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18AA21DB-477B-4370-AE4D-8A258A60D770}" xr6:coauthVersionLast="36" xr6:coauthVersionMax="36" xr10:uidLastSave="{00000000-0000-0000-0000-000000000000}"/>
  <bookViews>
    <workbookView xWindow="0" yWindow="0" windowWidth="29010" windowHeight="12210" tabRatio="918" xr2:uid="{00000000-000D-0000-FFFF-FFFF00000000}"/>
  </bookViews>
  <sheets>
    <sheet name="第2高射特科大隊本部" sheetId="90" r:id="rId1"/>
    <sheet name="第2高射特科大隊本部管理中隊" sheetId="91" r:id="rId2"/>
    <sheet name="第2高射特科大隊指揮情報中隊" sheetId="92" r:id="rId3"/>
    <sheet name="第2高射特科大隊第2中隊" sheetId="93" r:id="rId4"/>
    <sheet name="第2高射特科大隊第3中隊" sheetId="94" r:id="rId5"/>
    <sheet name="第2施設大隊本部" sheetId="95" r:id="rId6"/>
    <sheet name="第2施設大隊本部管理中隊" sheetId="96" r:id="rId7"/>
    <sheet name="第2施設大隊第1中隊" sheetId="97" r:id="rId8"/>
    <sheet name="第2施設大隊第2中隊" sheetId="98" r:id="rId9"/>
    <sheet name="第2施設大隊第3中隊" sheetId="99" r:id="rId10"/>
    <sheet name="第2施設大隊第4中隊" sheetId="100" r:id="rId11"/>
    <sheet name="第2通信大隊本部" sheetId="101" r:id="rId12"/>
    <sheet name="第2通信大隊本部管理中隊" sheetId="102" r:id="rId13"/>
    <sheet name="第2通信大隊電子戦中隊" sheetId="103" r:id="rId14"/>
    <sheet name="第2通信大隊第1中隊" sheetId="104" r:id="rId15"/>
    <sheet name="第2通信大隊第2中隊" sheetId="105" r:id="rId16"/>
    <sheet name="第2偵察隊" sheetId="106" r:id="rId17"/>
    <sheet name="第2情報隊" sheetId="107" r:id="rId18"/>
    <sheet name="第2飛行隊" sheetId="108" r:id="rId19"/>
    <sheet name="第2特殊武器防護隊" sheetId="109" r:id="rId20"/>
    <sheet name="第2対舟艇対戦車中隊" sheetId="110" r:id="rId21"/>
    <sheet name="第2師団司令部付隊" sheetId="111" r:id="rId22"/>
    <sheet name="第2音楽隊" sheetId="112" r:id="rId23"/>
  </sheet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<sst xmlns="http://schemas.openxmlformats.org/spreadsheetml/2006/main" count="52439" uniqueCount="13707">
  <si>
    <t>事　項</t>
    <phoneticPr fontId="8"/>
  </si>
  <si>
    <t>業務の区分</t>
    <phoneticPr fontId="8"/>
  </si>
  <si>
    <t>当該業務に係る行政文書の類型
（施行令別表の該当項）</t>
    <phoneticPr fontId="8"/>
  </si>
  <si>
    <t>具体例</t>
    <rPh sb="0" eb="2">
      <t>グタイ</t>
    </rPh>
    <rPh sb="2" eb="3">
      <t>レイ</t>
    </rPh>
    <phoneticPr fontId="8"/>
  </si>
  <si>
    <t>大分類</t>
    <rPh sb="0" eb="3">
      <t>ダイブンルイ</t>
    </rPh>
    <phoneticPr fontId="8"/>
  </si>
  <si>
    <t>中分類</t>
    <rPh sb="0" eb="3">
      <t>チュウブンルイ</t>
    </rPh>
    <phoneticPr fontId="8"/>
  </si>
  <si>
    <t>小分類
（行政文書ファイルの名称）</t>
    <rPh sb="0" eb="3">
      <t>ショウブンルイ</t>
    </rPh>
    <rPh sb="5" eb="7">
      <t>ギョウセイ</t>
    </rPh>
    <rPh sb="7" eb="9">
      <t>ブンショ</t>
    </rPh>
    <rPh sb="14" eb="16">
      <t>メイショウ</t>
    </rPh>
    <phoneticPr fontId="8"/>
  </si>
  <si>
    <t>保存期間</t>
    <phoneticPr fontId="8"/>
  </si>
  <si>
    <t>訓令別表第２
該当項</t>
    <phoneticPr fontId="8"/>
  </si>
  <si>
    <t>保存期間
満了時の措置</t>
    <rPh sb="0" eb="2">
      <t>ホゾン</t>
    </rPh>
    <rPh sb="2" eb="4">
      <t>キカン</t>
    </rPh>
    <rPh sb="5" eb="6">
      <t>マン</t>
    </rPh>
    <rPh sb="6" eb="7">
      <t>オワル</t>
    </rPh>
    <rPh sb="7" eb="8">
      <t>ジ</t>
    </rPh>
    <rPh sb="9" eb="11">
      <t>ソチ</t>
    </rPh>
    <phoneticPr fontId="8"/>
  </si>
  <si>
    <t>職員の人事
（職員の人事に関する事項）</t>
    <phoneticPr fontId="8"/>
  </si>
  <si>
    <t>兼業
（職員の兼業の許可に関する重要な経緯）</t>
    <rPh sb="0" eb="2">
      <t>ケンギョウ</t>
    </rPh>
    <phoneticPr fontId="8"/>
  </si>
  <si>
    <t>ア</t>
    <phoneticPr fontId="8"/>
  </si>
  <si>
    <t>職員の兼業の許可の申請書及び当該申請に対する許可に関する文書
（十八の項）</t>
    <phoneticPr fontId="8"/>
  </si>
  <si>
    <t>職員の人事</t>
    <phoneticPr fontId="8"/>
  </si>
  <si>
    <t>兼業</t>
    <phoneticPr fontId="8"/>
  </si>
  <si>
    <t>３年</t>
  </si>
  <si>
    <t>2(1)ア13(3)</t>
  </si>
  <si>
    <t>廃棄
※訓令別表第１の備考２に掲げるものも同様とする。
（ただし、閣議等に関わるものについては移管）</t>
    <phoneticPr fontId="8"/>
  </si>
  <si>
    <t>５年</t>
  </si>
  <si>
    <t>告示、訓令及び通達
（告示、訓令及び通達の制定又は改廃及びその経緯）</t>
    <phoneticPr fontId="8"/>
  </si>
  <si>
    <t>訓令及び通達
（訓令及び通達の立案の検討その他の重要な経緯（１の項から１３の項までに掲げるものを除く。））</t>
    <rPh sb="8" eb="10">
      <t>クンレイ</t>
    </rPh>
    <rPh sb="10" eb="11">
      <t>オヨ</t>
    </rPh>
    <rPh sb="12" eb="14">
      <t>ツウタツ</t>
    </rPh>
    <phoneticPr fontId="8"/>
  </si>
  <si>
    <t>イ</t>
    <phoneticPr fontId="8"/>
  </si>
  <si>
    <t>制定又は改廃のための決裁文書（二十の項ロ）</t>
    <phoneticPr fontId="8"/>
  </si>
  <si>
    <t>訓令案、通達案、防衛省行政文書管理規則案、防衛省本省の部局において使用する公印に関する訓令案</t>
    <phoneticPr fontId="8"/>
  </si>
  <si>
    <t>告示、訓令及び通達</t>
    <phoneticPr fontId="8"/>
  </si>
  <si>
    <t>訓令及び通達</t>
    <phoneticPr fontId="8"/>
  </si>
  <si>
    <t>１０年</t>
    <rPh sb="2" eb="3">
      <t>ネン</t>
    </rPh>
    <phoneticPr fontId="8"/>
  </si>
  <si>
    <t>2(1)ア14(2)</t>
    <phoneticPr fontId="8"/>
  </si>
  <si>
    <t>以下について移管
・防衛省行政文書管理規則案その他の重要な訓令及び通達の制定又は改廃のための決裁文書</t>
    <phoneticPr fontId="8"/>
  </si>
  <si>
    <t>１０年</t>
  </si>
  <si>
    <t>廃棄</t>
  </si>
  <si>
    <t>行動命令に基づく自衛隊の活動に係る事項</t>
  </si>
  <si>
    <t>行動命令に基づき活動する自衛隊の活動に係る重要な経緯</t>
  </si>
  <si>
    <t>文書の管理等
（文書の管理等に関する事項）</t>
    <phoneticPr fontId="8"/>
  </si>
  <si>
    <t>文書の管理等</t>
    <phoneticPr fontId="8"/>
  </si>
  <si>
    <t>行政文書ファイル管理簿その他の業務に常時利用するものとして継続的に保存すべき行政文書（三十の項）</t>
    <phoneticPr fontId="8"/>
  </si>
  <si>
    <t>行政文書ファイル管理簿</t>
    <phoneticPr fontId="8"/>
  </si>
  <si>
    <t>2(1)ア22</t>
  </si>
  <si>
    <t>廃棄</t>
    <phoneticPr fontId="8"/>
  </si>
  <si>
    <t>2(1)ア25</t>
  </si>
  <si>
    <t>取得した文書の管理を行うための帳簿（三十一の項）</t>
    <phoneticPr fontId="8"/>
  </si>
  <si>
    <t>受付簿、保存期間を１年未満として廃棄した行政文書ファイル等の類型の記録</t>
    <phoneticPr fontId="8"/>
  </si>
  <si>
    <t>○○年受付簿</t>
  </si>
  <si>
    <t>２０年</t>
    <rPh sb="2" eb="3">
      <t>ネン</t>
    </rPh>
    <phoneticPr fontId="8"/>
  </si>
  <si>
    <t>ウ</t>
    <phoneticPr fontId="8"/>
  </si>
  <si>
    <t>決裁文書の管理を行うための帳簿（三十二の項）</t>
    <phoneticPr fontId="8"/>
  </si>
  <si>
    <t>発簡簿</t>
    <rPh sb="0" eb="2">
      <t>ハッカン</t>
    </rPh>
    <rPh sb="2" eb="3">
      <t>ボ</t>
    </rPh>
    <phoneticPr fontId="8"/>
  </si>
  <si>
    <t>○○年発簡簿</t>
    <phoneticPr fontId="8"/>
  </si>
  <si>
    <t>３０年</t>
  </si>
  <si>
    <t>１０年</t>
    <phoneticPr fontId="8"/>
  </si>
  <si>
    <t>エ</t>
    <phoneticPr fontId="8"/>
  </si>
  <si>
    <t>行政文書ファイル等の移管又は廃棄の状況が記録された帳簿（三十三の項）</t>
    <phoneticPr fontId="8"/>
  </si>
  <si>
    <t>移管・廃棄簿</t>
    <phoneticPr fontId="8"/>
  </si>
  <si>
    <t>○○年度移管・廃棄簿</t>
    <phoneticPr fontId="8"/>
  </si>
  <si>
    <t>２０年</t>
    <phoneticPr fontId="8"/>
  </si>
  <si>
    <t>廃棄</t>
    <rPh sb="0" eb="2">
      <t>ハイキ</t>
    </rPh>
    <phoneticPr fontId="8"/>
  </si>
  <si>
    <t>監理・総務</t>
    <rPh sb="0" eb="2">
      <t>カンリ</t>
    </rPh>
    <rPh sb="3" eb="5">
      <t>ソウム</t>
    </rPh>
    <phoneticPr fontId="8"/>
  </si>
  <si>
    <t>総務</t>
    <rPh sb="0" eb="2">
      <t>ソウム</t>
    </rPh>
    <phoneticPr fontId="8"/>
  </si>
  <si>
    <t>恒常業務にて作成又は取得する総務に関する文書</t>
    <rPh sb="2" eb="4">
      <t>ギョウム</t>
    </rPh>
    <rPh sb="14" eb="16">
      <t>ソウム</t>
    </rPh>
    <rPh sb="17" eb="18">
      <t>カン</t>
    </rPh>
    <rPh sb="20" eb="22">
      <t>ブンショ</t>
    </rPh>
    <phoneticPr fontId="8"/>
  </si>
  <si>
    <t>監理・総務</t>
    <phoneticPr fontId="8"/>
  </si>
  <si>
    <t>総務</t>
    <phoneticPr fontId="8"/>
  </si>
  <si>
    <t>１年</t>
    <rPh sb="1" eb="2">
      <t>ネン</t>
    </rPh>
    <phoneticPr fontId="8"/>
  </si>
  <si>
    <t>－</t>
    <phoneticPr fontId="8"/>
  </si>
  <si>
    <t>－</t>
  </si>
  <si>
    <t>イ　</t>
    <phoneticPr fontId="8"/>
  </si>
  <si>
    <t>公益通報に関する文書</t>
    <rPh sb="0" eb="2">
      <t>コウエキ</t>
    </rPh>
    <rPh sb="2" eb="4">
      <t>ツウホウ</t>
    </rPh>
    <rPh sb="5" eb="6">
      <t>カン</t>
    </rPh>
    <rPh sb="8" eb="10">
      <t>ブンショ</t>
    </rPh>
    <phoneticPr fontId="8"/>
  </si>
  <si>
    <t>公益通報対応</t>
    <phoneticPr fontId="8"/>
  </si>
  <si>
    <t>５年</t>
    <rPh sb="1" eb="2">
      <t>ネン</t>
    </rPh>
    <phoneticPr fontId="8"/>
  </si>
  <si>
    <t>３年</t>
    <rPh sb="1" eb="2">
      <t>ネン</t>
    </rPh>
    <phoneticPr fontId="8"/>
  </si>
  <si>
    <t>渉外</t>
  </si>
  <si>
    <t>視察に関する文書</t>
    <rPh sb="0" eb="2">
      <t>シサツ</t>
    </rPh>
    <rPh sb="3" eb="4">
      <t>カン</t>
    </rPh>
    <rPh sb="6" eb="8">
      <t>ブンショ</t>
    </rPh>
    <phoneticPr fontId="8"/>
  </si>
  <si>
    <t>視察に関する事項</t>
    <rPh sb="0" eb="2">
      <t>シサツ</t>
    </rPh>
    <rPh sb="3" eb="4">
      <t>カン</t>
    </rPh>
    <rPh sb="6" eb="8">
      <t>ジコウ</t>
    </rPh>
    <phoneticPr fontId="8"/>
  </si>
  <si>
    <t>カ</t>
    <phoneticPr fontId="8"/>
  </si>
  <si>
    <t>各種行事に関する文書</t>
    <rPh sb="0" eb="2">
      <t>カクシュ</t>
    </rPh>
    <rPh sb="2" eb="4">
      <t>ギョウジ</t>
    </rPh>
    <rPh sb="5" eb="6">
      <t>カン</t>
    </rPh>
    <rPh sb="8" eb="10">
      <t>ブンショ</t>
    </rPh>
    <phoneticPr fontId="8"/>
  </si>
  <si>
    <t>キ</t>
    <phoneticPr fontId="8"/>
  </si>
  <si>
    <t>身分証の管理に関する文書</t>
    <rPh sb="0" eb="2">
      <t>ミブン</t>
    </rPh>
    <rPh sb="2" eb="3">
      <t>ショウ</t>
    </rPh>
    <rPh sb="4" eb="6">
      <t>カンリ</t>
    </rPh>
    <rPh sb="7" eb="8">
      <t>カン</t>
    </rPh>
    <rPh sb="10" eb="12">
      <t>ブンショ</t>
    </rPh>
    <phoneticPr fontId="8"/>
  </si>
  <si>
    <t>文書</t>
  </si>
  <si>
    <t>渉外</t>
    <rPh sb="0" eb="2">
      <t>ショウガイ</t>
    </rPh>
    <phoneticPr fontId="8"/>
  </si>
  <si>
    <t>議員等の訪問・視察対応に関する文書</t>
    <rPh sb="0" eb="2">
      <t>ギイン</t>
    </rPh>
    <rPh sb="2" eb="3">
      <t>トウ</t>
    </rPh>
    <rPh sb="4" eb="6">
      <t>ホウモン</t>
    </rPh>
    <rPh sb="7" eb="9">
      <t>シサツ</t>
    </rPh>
    <rPh sb="9" eb="11">
      <t>タイオウ</t>
    </rPh>
    <rPh sb="12" eb="13">
      <t>カン</t>
    </rPh>
    <rPh sb="15" eb="17">
      <t>ブンショ</t>
    </rPh>
    <phoneticPr fontId="8"/>
  </si>
  <si>
    <t>議員等訪問・視察</t>
    <phoneticPr fontId="8"/>
  </si>
  <si>
    <t>渉外</t>
    <phoneticPr fontId="8"/>
  </si>
  <si>
    <t>５年</t>
    <phoneticPr fontId="8"/>
  </si>
  <si>
    <t>文書管理者が管理体制を整備するために作成する文書</t>
    <rPh sb="0" eb="2">
      <t>ブンショ</t>
    </rPh>
    <rPh sb="2" eb="4">
      <t>カンリ</t>
    </rPh>
    <rPh sb="4" eb="5">
      <t>シャ</t>
    </rPh>
    <rPh sb="6" eb="8">
      <t>カンリ</t>
    </rPh>
    <rPh sb="8" eb="10">
      <t>タイセイ</t>
    </rPh>
    <rPh sb="11" eb="13">
      <t>セイビ</t>
    </rPh>
    <rPh sb="18" eb="20">
      <t>サクセイ</t>
    </rPh>
    <rPh sb="22" eb="24">
      <t>ブンショ</t>
    </rPh>
    <phoneticPr fontId="8"/>
  </si>
  <si>
    <t>文書管理者引継報告書、文書管理者及び文書管理担当者の報告文書（機関等主任文書管理者を通じて総括文書管理者に報告されるもの）</t>
    <rPh sb="11" eb="13">
      <t>ブンショ</t>
    </rPh>
    <rPh sb="13" eb="16">
      <t>カンリシャ</t>
    </rPh>
    <rPh sb="16" eb="17">
      <t>オヨ</t>
    </rPh>
    <phoneticPr fontId="8"/>
  </si>
  <si>
    <t>文書</t>
    <phoneticPr fontId="8"/>
  </si>
  <si>
    <t>３０年</t>
    <rPh sb="2" eb="3">
      <t>ネン</t>
    </rPh>
    <phoneticPr fontId="8"/>
  </si>
  <si>
    <t>1(1)</t>
  </si>
  <si>
    <t>移管</t>
    <rPh sb="0" eb="2">
      <t>イカン</t>
    </rPh>
    <phoneticPr fontId="8"/>
  </si>
  <si>
    <t>文書管理者指定簿、文書管理担当者等指定簿</t>
    <rPh sb="0" eb="2">
      <t>ブンショ</t>
    </rPh>
    <rPh sb="2" eb="4">
      <t>カンリ</t>
    </rPh>
    <rPh sb="4" eb="5">
      <t>シャ</t>
    </rPh>
    <rPh sb="5" eb="7">
      <t>シテイ</t>
    </rPh>
    <rPh sb="7" eb="8">
      <t>ボ</t>
    </rPh>
    <phoneticPr fontId="8"/>
  </si>
  <si>
    <t>文書管理者指定簿
文書管理担当者等指定簿</t>
    <phoneticPr fontId="8"/>
  </si>
  <si>
    <t>最後に記録した日に係る特定日以後５年</t>
    <rPh sb="0" eb="2">
      <t>サイゴ</t>
    </rPh>
    <rPh sb="3" eb="5">
      <t>キロク</t>
    </rPh>
    <rPh sb="7" eb="8">
      <t>ニチ</t>
    </rPh>
    <rPh sb="9" eb="10">
      <t>カカ</t>
    </rPh>
    <rPh sb="11" eb="14">
      <t>トクテイビ</t>
    </rPh>
    <rPh sb="14" eb="16">
      <t>イゴ</t>
    </rPh>
    <rPh sb="17" eb="18">
      <t>ネン</t>
    </rPh>
    <phoneticPr fontId="8"/>
  </si>
  <si>
    <t>監理</t>
  </si>
  <si>
    <t>行政文書の整理に関する文書</t>
    <rPh sb="0" eb="2">
      <t>ギョウセイ</t>
    </rPh>
    <rPh sb="2" eb="4">
      <t>ブンショ</t>
    </rPh>
    <rPh sb="5" eb="7">
      <t>セイリ</t>
    </rPh>
    <rPh sb="8" eb="9">
      <t>カン</t>
    </rPh>
    <rPh sb="11" eb="13">
      <t>ブンショ</t>
    </rPh>
    <phoneticPr fontId="8"/>
  </si>
  <si>
    <t>幕僚通知等番号付与簿</t>
    <rPh sb="0" eb="2">
      <t>バクリョウ</t>
    </rPh>
    <rPh sb="2" eb="4">
      <t>ツウチ</t>
    </rPh>
    <rPh sb="4" eb="5">
      <t>トウ</t>
    </rPh>
    <rPh sb="5" eb="7">
      <t>バンゴウ</t>
    </rPh>
    <rPh sb="7" eb="9">
      <t>フヨ</t>
    </rPh>
    <rPh sb="9" eb="10">
      <t>ボ</t>
    </rPh>
    <phoneticPr fontId="8"/>
  </si>
  <si>
    <t>標準文書保存期間基準</t>
    <rPh sb="0" eb="2">
      <t>ヒョウジュン</t>
    </rPh>
    <rPh sb="2" eb="4">
      <t>ブンショ</t>
    </rPh>
    <rPh sb="4" eb="6">
      <t>ホゾン</t>
    </rPh>
    <rPh sb="6" eb="8">
      <t>キカン</t>
    </rPh>
    <rPh sb="8" eb="10">
      <t>キジュン</t>
    </rPh>
    <phoneticPr fontId="8"/>
  </si>
  <si>
    <t>標準文書保存期間基準</t>
    <phoneticPr fontId="8"/>
  </si>
  <si>
    <t>１年</t>
    <phoneticPr fontId="8"/>
  </si>
  <si>
    <t>文書管理システムに関する文書</t>
    <phoneticPr fontId="8"/>
  </si>
  <si>
    <t>オ</t>
    <phoneticPr fontId="8"/>
  </si>
  <si>
    <t>行政文書管理の統制、検討事項等に関する文書</t>
    <rPh sb="0" eb="2">
      <t>ギョウセイ</t>
    </rPh>
    <rPh sb="2" eb="4">
      <t>ブンショ</t>
    </rPh>
    <rPh sb="4" eb="6">
      <t>カンリ</t>
    </rPh>
    <rPh sb="7" eb="9">
      <t>トウセイ</t>
    </rPh>
    <rPh sb="10" eb="12">
      <t>ケントウ</t>
    </rPh>
    <rPh sb="12" eb="14">
      <t>ジコウ</t>
    </rPh>
    <rPh sb="14" eb="15">
      <t>トウ</t>
    </rPh>
    <rPh sb="16" eb="17">
      <t>カン</t>
    </rPh>
    <rPh sb="19" eb="21">
      <t>ブンショ</t>
    </rPh>
    <phoneticPr fontId="8"/>
  </si>
  <si>
    <t>行政文書管理の適正な実施に関する文書</t>
    <phoneticPr fontId="8"/>
  </si>
  <si>
    <t>行政文書管理に関する文書のうち、公文書管理法並びに防衛省行政文書管理規則及び細則に規定される報告等を要する文書</t>
    <rPh sb="0" eb="2">
      <t>ギョウセイ</t>
    </rPh>
    <rPh sb="16" eb="19">
      <t>コウブンショ</t>
    </rPh>
    <rPh sb="19" eb="22">
      <t>カンリホウ</t>
    </rPh>
    <rPh sb="22" eb="23">
      <t>ナラ</t>
    </rPh>
    <rPh sb="25" eb="28">
      <t>ボウエイショウ</t>
    </rPh>
    <rPh sb="28" eb="30">
      <t>ギョウセイ</t>
    </rPh>
    <rPh sb="30" eb="32">
      <t>ブンショ</t>
    </rPh>
    <rPh sb="32" eb="34">
      <t>カンリ</t>
    </rPh>
    <rPh sb="34" eb="36">
      <t>キソク</t>
    </rPh>
    <rPh sb="36" eb="37">
      <t>オヨ</t>
    </rPh>
    <rPh sb="38" eb="40">
      <t>サイソク</t>
    </rPh>
    <rPh sb="41" eb="43">
      <t>キテイ</t>
    </rPh>
    <rPh sb="46" eb="48">
      <t>ホウコク</t>
    </rPh>
    <rPh sb="48" eb="49">
      <t>トウ</t>
    </rPh>
    <rPh sb="50" eb="51">
      <t>ヨウ</t>
    </rPh>
    <rPh sb="53" eb="55">
      <t>ブンショ</t>
    </rPh>
    <phoneticPr fontId="8"/>
  </si>
  <si>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8"/>
  </si>
  <si>
    <t>陸上自衛隊史及び陸上自衛隊報に関する文書</t>
    <rPh sb="0" eb="2">
      <t>リクジョウ</t>
    </rPh>
    <rPh sb="2" eb="5">
      <t>ジエイタイ</t>
    </rPh>
    <rPh sb="5" eb="6">
      <t>シ</t>
    </rPh>
    <rPh sb="6" eb="7">
      <t>オヨ</t>
    </rPh>
    <rPh sb="8" eb="10">
      <t>リクジョウ</t>
    </rPh>
    <rPh sb="10" eb="13">
      <t>ジエイタイ</t>
    </rPh>
    <rPh sb="13" eb="14">
      <t>ホウ</t>
    </rPh>
    <rPh sb="15" eb="16">
      <t>カン</t>
    </rPh>
    <rPh sb="18" eb="20">
      <t>ブンショ</t>
    </rPh>
    <phoneticPr fontId="8"/>
  </si>
  <si>
    <t>陸上自衛隊史・部隊史の報告に関する文書、陸上自衛隊史・部隊史（正本以外）</t>
    <rPh sb="0" eb="2">
      <t>リクジョウ</t>
    </rPh>
    <rPh sb="2" eb="5">
      <t>ジエイタイ</t>
    </rPh>
    <rPh sb="5" eb="6">
      <t>シ</t>
    </rPh>
    <rPh sb="7" eb="9">
      <t>ブタイ</t>
    </rPh>
    <rPh sb="9" eb="10">
      <t>シ</t>
    </rPh>
    <rPh sb="11" eb="13">
      <t>ホウコク</t>
    </rPh>
    <rPh sb="14" eb="15">
      <t>カン</t>
    </rPh>
    <rPh sb="17" eb="19">
      <t>ブンショ</t>
    </rPh>
    <rPh sb="31" eb="33">
      <t>セイホン</t>
    </rPh>
    <phoneticPr fontId="8"/>
  </si>
  <si>
    <t>３年</t>
    <phoneticPr fontId="8"/>
  </si>
  <si>
    <t>監理</t>
    <rPh sb="0" eb="2">
      <t>カンリ</t>
    </rPh>
    <phoneticPr fontId="8"/>
  </si>
  <si>
    <t>報告統制に関する文書</t>
    <rPh sb="0" eb="2">
      <t>ホウコク</t>
    </rPh>
    <rPh sb="2" eb="4">
      <t>トウセイ</t>
    </rPh>
    <rPh sb="5" eb="6">
      <t>カン</t>
    </rPh>
    <rPh sb="8" eb="10">
      <t>ブンショ</t>
    </rPh>
    <phoneticPr fontId="8"/>
  </si>
  <si>
    <t>報告要求審査（再審査を含む。）、報告統制登録簿、定時報告要求一覧表</t>
    <rPh sb="2" eb="4">
      <t>ヨウキュウ</t>
    </rPh>
    <rPh sb="4" eb="6">
      <t>シンサ</t>
    </rPh>
    <rPh sb="7" eb="10">
      <t>サイシンサ</t>
    </rPh>
    <rPh sb="11" eb="12">
      <t>フク</t>
    </rPh>
    <phoneticPr fontId="8"/>
  </si>
  <si>
    <t>監理</t>
    <phoneticPr fontId="8"/>
  </si>
  <si>
    <t>情報公開・保有個人情報
（１１の項（２）に掲げるものを除く。）</t>
  </si>
  <si>
    <t>広報</t>
    <rPh sb="0" eb="2">
      <t>コウホウ</t>
    </rPh>
    <phoneticPr fontId="8"/>
  </si>
  <si>
    <t>広報活動に関する文書</t>
    <phoneticPr fontId="8"/>
  </si>
  <si>
    <t>法務</t>
  </si>
  <si>
    <t>情報公開・保有個人情報
（１１の項（２）に掲げるものを除く。）</t>
    <phoneticPr fontId="8"/>
  </si>
  <si>
    <t>情報公開制度の体制に関する文書</t>
    <rPh sb="0" eb="2">
      <t>ジョウホウ</t>
    </rPh>
    <rPh sb="2" eb="4">
      <t>コウカイ</t>
    </rPh>
    <rPh sb="4" eb="6">
      <t>セイド</t>
    </rPh>
    <rPh sb="7" eb="9">
      <t>タイセイ</t>
    </rPh>
    <rPh sb="10" eb="11">
      <t>カン</t>
    </rPh>
    <rPh sb="13" eb="15">
      <t>ブンショ</t>
    </rPh>
    <phoneticPr fontId="8"/>
  </si>
  <si>
    <t>情報公開実施担当者名簿、情報公開実施担当者補助者名簿</t>
    <phoneticPr fontId="8"/>
  </si>
  <si>
    <t>情報公開実施担当者名簿
情報公開実施担当者補助者名簿</t>
    <phoneticPr fontId="8"/>
  </si>
  <si>
    <t>最後に記録した日に係る特定日以後３年</t>
    <rPh sb="0" eb="2">
      <t>サイゴ</t>
    </rPh>
    <rPh sb="3" eb="5">
      <t>キロク</t>
    </rPh>
    <rPh sb="7" eb="8">
      <t>ヒ</t>
    </rPh>
    <rPh sb="9" eb="10">
      <t>カカ</t>
    </rPh>
    <rPh sb="11" eb="14">
      <t>トクテイビ</t>
    </rPh>
    <rPh sb="14" eb="16">
      <t>イゴ</t>
    </rPh>
    <rPh sb="17" eb="18">
      <t>ネン</t>
    </rPh>
    <phoneticPr fontId="8"/>
  </si>
  <si>
    <t>保有個人情報保護の体制に関する文書</t>
    <rPh sb="0" eb="2">
      <t>ホユウ</t>
    </rPh>
    <rPh sb="2" eb="4">
      <t>コジン</t>
    </rPh>
    <rPh sb="4" eb="6">
      <t>ジョウホウ</t>
    </rPh>
    <rPh sb="6" eb="8">
      <t>ホゴ</t>
    </rPh>
    <rPh sb="9" eb="11">
      <t>タイセイ</t>
    </rPh>
    <rPh sb="12" eb="13">
      <t>カン</t>
    </rPh>
    <rPh sb="15" eb="17">
      <t>ブンショ</t>
    </rPh>
    <phoneticPr fontId="8"/>
  </si>
  <si>
    <t>指定（解除）書、指定変更書</t>
    <phoneticPr fontId="8"/>
  </si>
  <si>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8"/>
  </si>
  <si>
    <t>保有個人情報保護の実施状況に関する文書</t>
    <rPh sb="0" eb="6">
      <t>ホユウコジンジョウホウ</t>
    </rPh>
    <rPh sb="6" eb="8">
      <t>ホゴ</t>
    </rPh>
    <rPh sb="9" eb="11">
      <t>ジッシ</t>
    </rPh>
    <rPh sb="11" eb="13">
      <t>ジョウキョウ</t>
    </rPh>
    <rPh sb="14" eb="15">
      <t>カン</t>
    </rPh>
    <rPh sb="17" eb="19">
      <t>ブンショ</t>
    </rPh>
    <phoneticPr fontId="8"/>
  </si>
  <si>
    <t>保有個人情報の管理に関する文書</t>
    <rPh sb="0" eb="6">
      <t>ホユウコジンジョウホウ</t>
    </rPh>
    <rPh sb="7" eb="9">
      <t>カンリ</t>
    </rPh>
    <rPh sb="10" eb="11">
      <t>カン</t>
    </rPh>
    <rPh sb="13" eb="15">
      <t>ブンショ</t>
    </rPh>
    <phoneticPr fontId="8"/>
  </si>
  <si>
    <t>保有個人情報等管理台帳、個人情報ファイル簿</t>
    <rPh sb="0" eb="2">
      <t>ホユウ</t>
    </rPh>
    <phoneticPr fontId="8"/>
  </si>
  <si>
    <t>保有個人情報等管理台帳</t>
    <phoneticPr fontId="8"/>
  </si>
  <si>
    <t>法規</t>
    <rPh sb="0" eb="2">
      <t>ホウキ</t>
    </rPh>
    <phoneticPr fontId="8"/>
  </si>
  <si>
    <t>システム利用者指定簿（個人情報）</t>
    <rPh sb="11" eb="13">
      <t>コジン</t>
    </rPh>
    <rPh sb="13" eb="15">
      <t>ジョウホウ</t>
    </rPh>
    <phoneticPr fontId="8"/>
  </si>
  <si>
    <t>システム利用者指定簿</t>
    <phoneticPr fontId="8"/>
  </si>
  <si>
    <t>保有個人情報等リスト</t>
    <phoneticPr fontId="8"/>
  </si>
  <si>
    <t>情報公開・保有個人情報保護の教育において作成する文書</t>
    <rPh sb="0" eb="2">
      <t>ジョウホウ</t>
    </rPh>
    <rPh sb="2" eb="4">
      <t>コウカイ</t>
    </rPh>
    <rPh sb="5" eb="7">
      <t>ホユウ</t>
    </rPh>
    <rPh sb="7" eb="9">
      <t>コジン</t>
    </rPh>
    <rPh sb="9" eb="11">
      <t>ジョウホウ</t>
    </rPh>
    <rPh sb="11" eb="13">
      <t>ホゴ</t>
    </rPh>
    <rPh sb="14" eb="16">
      <t>キョウイク</t>
    </rPh>
    <rPh sb="20" eb="22">
      <t>サクセイ</t>
    </rPh>
    <rPh sb="24" eb="26">
      <t>ブンショ</t>
    </rPh>
    <phoneticPr fontId="8"/>
  </si>
  <si>
    <t>情報公開・保有個人情報保護に係る教育に関する文書</t>
    <rPh sb="5" eb="7">
      <t>ホユウ</t>
    </rPh>
    <rPh sb="14" eb="15">
      <t>カカワ</t>
    </rPh>
    <rPh sb="16" eb="18">
      <t>キョウイク</t>
    </rPh>
    <rPh sb="19" eb="20">
      <t>カン</t>
    </rPh>
    <phoneticPr fontId="8"/>
  </si>
  <si>
    <t>○○年度情報公開・個人情報保護教育に関する文書</t>
    <phoneticPr fontId="8"/>
  </si>
  <si>
    <t>会計</t>
  </si>
  <si>
    <t>法務</t>
    <rPh sb="0" eb="2">
      <t>ホウム</t>
    </rPh>
    <phoneticPr fontId="8"/>
  </si>
  <si>
    <t>規則の管理に関する文書</t>
    <rPh sb="0" eb="2">
      <t>キソク</t>
    </rPh>
    <rPh sb="3" eb="5">
      <t>カンリ</t>
    </rPh>
    <rPh sb="6" eb="7">
      <t>カン</t>
    </rPh>
    <rPh sb="9" eb="11">
      <t>ブンショ</t>
    </rPh>
    <phoneticPr fontId="8"/>
  </si>
  <si>
    <t>規則類（配布）</t>
    <rPh sb="4" eb="6">
      <t>ハイフ</t>
    </rPh>
    <phoneticPr fontId="8"/>
  </si>
  <si>
    <t>法規</t>
    <phoneticPr fontId="8"/>
  </si>
  <si>
    <t>会計</t>
    <rPh sb="0" eb="2">
      <t>カイケイ</t>
    </rPh>
    <phoneticPr fontId="8"/>
  </si>
  <si>
    <t>金銭管理に関する文書</t>
    <rPh sb="0" eb="2">
      <t>キンセン</t>
    </rPh>
    <rPh sb="2" eb="4">
      <t>カンリ</t>
    </rPh>
    <rPh sb="5" eb="6">
      <t>カン</t>
    </rPh>
    <rPh sb="8" eb="10">
      <t>ブンショ</t>
    </rPh>
    <phoneticPr fontId="8"/>
  </si>
  <si>
    <t>会計</t>
    <phoneticPr fontId="8"/>
  </si>
  <si>
    <t>最後の記録の日に係る特定日以後５年</t>
    <rPh sb="3" eb="5">
      <t>キロク</t>
    </rPh>
    <rPh sb="6" eb="7">
      <t>ヒ</t>
    </rPh>
    <rPh sb="8" eb="9">
      <t>カカ</t>
    </rPh>
    <rPh sb="10" eb="13">
      <t>トクテイビ</t>
    </rPh>
    <rPh sb="13" eb="15">
      <t>イゴ</t>
    </rPh>
    <rPh sb="16" eb="17">
      <t>ネン</t>
    </rPh>
    <phoneticPr fontId="8"/>
  </si>
  <si>
    <t>制度</t>
    <rPh sb="0" eb="2">
      <t>セイド</t>
    </rPh>
    <phoneticPr fontId="8"/>
  </si>
  <si>
    <t>予算（１５の項に掲げるものを除く。）</t>
    <rPh sb="0" eb="2">
      <t>ヨサン</t>
    </rPh>
    <rPh sb="6" eb="7">
      <t>コウ</t>
    </rPh>
    <rPh sb="8" eb="9">
      <t>カカ</t>
    </rPh>
    <rPh sb="14" eb="15">
      <t>ノゾ</t>
    </rPh>
    <phoneticPr fontId="8"/>
  </si>
  <si>
    <t>予算の配分に関する文書</t>
    <rPh sb="0" eb="2">
      <t>ヨサン</t>
    </rPh>
    <rPh sb="3" eb="5">
      <t>ハイブン</t>
    </rPh>
    <rPh sb="6" eb="7">
      <t>カン</t>
    </rPh>
    <rPh sb="9" eb="11">
      <t>ブンショ</t>
    </rPh>
    <phoneticPr fontId="8"/>
  </si>
  <si>
    <t>予算</t>
    <rPh sb="0" eb="2">
      <t>ヨサン</t>
    </rPh>
    <phoneticPr fontId="8"/>
  </si>
  <si>
    <t>人事計画</t>
    <rPh sb="0" eb="2">
      <t>ジンジ</t>
    </rPh>
    <rPh sb="2" eb="4">
      <t>ケイカク</t>
    </rPh>
    <phoneticPr fontId="8"/>
  </si>
  <si>
    <t>人事計画の管理に関する文書</t>
    <rPh sb="0" eb="2">
      <t>ジンジ</t>
    </rPh>
    <rPh sb="2" eb="4">
      <t>ケイカク</t>
    </rPh>
    <rPh sb="5" eb="7">
      <t>カンリ</t>
    </rPh>
    <rPh sb="8" eb="9">
      <t>カン</t>
    </rPh>
    <rPh sb="11" eb="13">
      <t>ブンショ</t>
    </rPh>
    <phoneticPr fontId="8"/>
  </si>
  <si>
    <t>人事計画</t>
    <phoneticPr fontId="8"/>
  </si>
  <si>
    <t>人事日報に関する文書</t>
    <rPh sb="0" eb="2">
      <t>ジンジ</t>
    </rPh>
    <rPh sb="2" eb="4">
      <t>ニッポウ</t>
    </rPh>
    <rPh sb="5" eb="6">
      <t>カン</t>
    </rPh>
    <rPh sb="8" eb="10">
      <t>ブンショ</t>
    </rPh>
    <phoneticPr fontId="8"/>
  </si>
  <si>
    <t>人事日報</t>
    <phoneticPr fontId="8"/>
  </si>
  <si>
    <t>人事管理の制度に関する文書</t>
    <rPh sb="0" eb="2">
      <t>ジンジ</t>
    </rPh>
    <rPh sb="2" eb="4">
      <t>カンリ</t>
    </rPh>
    <rPh sb="5" eb="7">
      <t>セイド</t>
    </rPh>
    <rPh sb="8" eb="9">
      <t>カン</t>
    </rPh>
    <rPh sb="11" eb="13">
      <t>ブンショ</t>
    </rPh>
    <phoneticPr fontId="8"/>
  </si>
  <si>
    <t>制度</t>
    <phoneticPr fontId="8"/>
  </si>
  <si>
    <t>再任用に関する文書</t>
    <rPh sb="0" eb="1">
      <t>サイ</t>
    </rPh>
    <rPh sb="1" eb="3">
      <t>ニンヨウ</t>
    </rPh>
    <rPh sb="4" eb="5">
      <t>カン</t>
    </rPh>
    <rPh sb="7" eb="9">
      <t>ブンショ</t>
    </rPh>
    <phoneticPr fontId="8"/>
  </si>
  <si>
    <t>人事制度の推進施策に関する文書</t>
    <rPh sb="0" eb="2">
      <t>ジンジ</t>
    </rPh>
    <rPh sb="2" eb="4">
      <t>セイド</t>
    </rPh>
    <rPh sb="5" eb="7">
      <t>スイシン</t>
    </rPh>
    <rPh sb="7" eb="8">
      <t>セ</t>
    </rPh>
    <rPh sb="8" eb="9">
      <t>サク</t>
    </rPh>
    <rPh sb="10" eb="11">
      <t>カン</t>
    </rPh>
    <rPh sb="13" eb="15">
      <t>ブンショ</t>
    </rPh>
    <phoneticPr fontId="8"/>
  </si>
  <si>
    <t>ワークライフバランス推進施策等</t>
    <rPh sb="10" eb="12">
      <t>スイシン</t>
    </rPh>
    <rPh sb="12" eb="13">
      <t>セ</t>
    </rPh>
    <rPh sb="13" eb="14">
      <t>サク</t>
    </rPh>
    <rPh sb="14" eb="15">
      <t>トウ</t>
    </rPh>
    <phoneticPr fontId="8"/>
  </si>
  <si>
    <t>捕虜の制度に関する文書</t>
    <rPh sb="0" eb="2">
      <t>ホリョ</t>
    </rPh>
    <rPh sb="3" eb="5">
      <t>セイド</t>
    </rPh>
    <rPh sb="6" eb="7">
      <t>カン</t>
    </rPh>
    <rPh sb="9" eb="11">
      <t>ブンショ</t>
    </rPh>
    <phoneticPr fontId="8"/>
  </si>
  <si>
    <t>捕虜の取扱い</t>
    <phoneticPr fontId="8"/>
  </si>
  <si>
    <t>服務</t>
    <rPh sb="0" eb="2">
      <t>フクム</t>
    </rPh>
    <phoneticPr fontId="8"/>
  </si>
  <si>
    <t>勤務の管理に関する文書</t>
    <rPh sb="0" eb="2">
      <t>キンム</t>
    </rPh>
    <rPh sb="3" eb="5">
      <t>カンリ</t>
    </rPh>
    <rPh sb="6" eb="7">
      <t>カン</t>
    </rPh>
    <rPh sb="9" eb="11">
      <t>ブンショ</t>
    </rPh>
    <phoneticPr fontId="8"/>
  </si>
  <si>
    <t>出勤簿</t>
    <rPh sb="0" eb="2">
      <t>シュッキン</t>
    </rPh>
    <rPh sb="2" eb="3">
      <t>ボ</t>
    </rPh>
    <phoneticPr fontId="8"/>
  </si>
  <si>
    <t>振替（代休）管理簿、休日の代休指定簿、週休日振替等管理簿</t>
    <phoneticPr fontId="8"/>
  </si>
  <si>
    <t>振替（代休）管理簿等</t>
    <phoneticPr fontId="8"/>
  </si>
  <si>
    <t>最後の記録の日に係る特定日以後３年</t>
    <rPh sb="0" eb="2">
      <t>サイゴ</t>
    </rPh>
    <rPh sb="3" eb="5">
      <t>キロク</t>
    </rPh>
    <rPh sb="6" eb="7">
      <t>ヒ</t>
    </rPh>
    <rPh sb="8" eb="9">
      <t>カカ</t>
    </rPh>
    <rPh sb="10" eb="12">
      <t>トクテイ</t>
    </rPh>
    <rPh sb="12" eb="13">
      <t>ヒ</t>
    </rPh>
    <rPh sb="13" eb="15">
      <t>イゴ</t>
    </rPh>
    <rPh sb="16" eb="17">
      <t>ネン</t>
    </rPh>
    <phoneticPr fontId="8"/>
  </si>
  <si>
    <t>倫理に関する文書</t>
    <rPh sb="0" eb="2">
      <t>リンリ</t>
    </rPh>
    <rPh sb="3" eb="4">
      <t>カン</t>
    </rPh>
    <rPh sb="6" eb="8">
      <t>ブンショ</t>
    </rPh>
    <phoneticPr fontId="8"/>
  </si>
  <si>
    <t>倫理に関する連絡通知等</t>
    <rPh sb="3" eb="4">
      <t>カン</t>
    </rPh>
    <rPh sb="6" eb="8">
      <t>レンラク</t>
    </rPh>
    <rPh sb="8" eb="10">
      <t>ツウチ</t>
    </rPh>
    <rPh sb="10" eb="11">
      <t>トウ</t>
    </rPh>
    <phoneticPr fontId="8"/>
  </si>
  <si>
    <t>薬物に関する文書</t>
    <rPh sb="0" eb="2">
      <t>ヤクブツ</t>
    </rPh>
    <rPh sb="3" eb="4">
      <t>カン</t>
    </rPh>
    <rPh sb="6" eb="8">
      <t>ブンショ</t>
    </rPh>
    <phoneticPr fontId="8"/>
  </si>
  <si>
    <t>職員の海外渡航の承認に関する文書</t>
    <rPh sb="0" eb="2">
      <t>ショクイン</t>
    </rPh>
    <rPh sb="3" eb="5">
      <t>カイガイ</t>
    </rPh>
    <rPh sb="5" eb="7">
      <t>トコウ</t>
    </rPh>
    <rPh sb="8" eb="10">
      <t>ショウニン</t>
    </rPh>
    <rPh sb="11" eb="12">
      <t>カン</t>
    </rPh>
    <rPh sb="14" eb="16">
      <t>ブンショ</t>
    </rPh>
    <phoneticPr fontId="8"/>
  </si>
  <si>
    <t>服務の制度、管理（事故報告等）に関する文書</t>
    <rPh sb="0" eb="2">
      <t>フクム</t>
    </rPh>
    <rPh sb="3" eb="5">
      <t>セイド</t>
    </rPh>
    <rPh sb="6" eb="8">
      <t>カンリ</t>
    </rPh>
    <rPh sb="9" eb="11">
      <t>ジコ</t>
    </rPh>
    <rPh sb="11" eb="13">
      <t>ホウコク</t>
    </rPh>
    <rPh sb="13" eb="14">
      <t>トウ</t>
    </rPh>
    <rPh sb="16" eb="17">
      <t>カン</t>
    </rPh>
    <rPh sb="19" eb="21">
      <t>ブンショ</t>
    </rPh>
    <phoneticPr fontId="8"/>
  </si>
  <si>
    <t>懲戒に関する文書</t>
    <rPh sb="0" eb="2">
      <t>チョウカイ</t>
    </rPh>
    <rPh sb="3" eb="4">
      <t>カン</t>
    </rPh>
    <rPh sb="6" eb="8">
      <t>ブンショ</t>
    </rPh>
    <phoneticPr fontId="8"/>
  </si>
  <si>
    <t>ク</t>
    <phoneticPr fontId="8"/>
  </si>
  <si>
    <t>表彰、栄典に関する文書</t>
    <rPh sb="0" eb="2">
      <t>ヒョウショウ</t>
    </rPh>
    <rPh sb="3" eb="5">
      <t>エイテン</t>
    </rPh>
    <rPh sb="6" eb="7">
      <t>カン</t>
    </rPh>
    <rPh sb="9" eb="11">
      <t>ブンショ</t>
    </rPh>
    <phoneticPr fontId="8"/>
  </si>
  <si>
    <t>表彰実施台帳（賞詞台帳）</t>
    <rPh sb="0" eb="2">
      <t>ヒョウショウ</t>
    </rPh>
    <rPh sb="2" eb="4">
      <t>ジッシ</t>
    </rPh>
    <rPh sb="4" eb="6">
      <t>ダイチョウ</t>
    </rPh>
    <rPh sb="7" eb="9">
      <t>ショウシ</t>
    </rPh>
    <rPh sb="9" eb="11">
      <t>ダイチョウ</t>
    </rPh>
    <phoneticPr fontId="8"/>
  </si>
  <si>
    <t>表彰実施台帳（賞詞台帳）</t>
    <phoneticPr fontId="8"/>
  </si>
  <si>
    <t>ケ</t>
    <phoneticPr fontId="8"/>
  </si>
  <si>
    <t>礼式に関する文書</t>
    <rPh sb="0" eb="2">
      <t>レイシキ</t>
    </rPh>
    <rPh sb="3" eb="4">
      <t>カン</t>
    </rPh>
    <rPh sb="6" eb="8">
      <t>ブンショ</t>
    </rPh>
    <phoneticPr fontId="8"/>
  </si>
  <si>
    <t>栄誉礼及び儀じよう、礼式・服制、と列実施の承認申請</t>
    <rPh sb="0" eb="3">
      <t>エイヨレイ</t>
    </rPh>
    <rPh sb="3" eb="4">
      <t>オヨ</t>
    </rPh>
    <rPh sb="5" eb="6">
      <t>ギ</t>
    </rPh>
    <phoneticPr fontId="8"/>
  </si>
  <si>
    <t>補任</t>
    <rPh sb="0" eb="2">
      <t>ホニン</t>
    </rPh>
    <phoneticPr fontId="8"/>
  </si>
  <si>
    <t>幹部補任</t>
    <rPh sb="0" eb="2">
      <t>カンブ</t>
    </rPh>
    <rPh sb="2" eb="4">
      <t>ホニン</t>
    </rPh>
    <phoneticPr fontId="8"/>
  </si>
  <si>
    <t>コ</t>
    <phoneticPr fontId="8"/>
  </si>
  <si>
    <t>心理適性に関する文書</t>
    <rPh sb="0" eb="2">
      <t>シンリ</t>
    </rPh>
    <rPh sb="2" eb="4">
      <t>テキセイ</t>
    </rPh>
    <rPh sb="5" eb="6">
      <t>カン</t>
    </rPh>
    <rPh sb="8" eb="10">
      <t>ブンショ</t>
    </rPh>
    <phoneticPr fontId="8"/>
  </si>
  <si>
    <t>心理適性（各種適性検査に関する報告文書）</t>
    <rPh sb="0" eb="2">
      <t>シンリ</t>
    </rPh>
    <rPh sb="2" eb="4">
      <t>テキセイ</t>
    </rPh>
    <rPh sb="5" eb="7">
      <t>カクシュ</t>
    </rPh>
    <rPh sb="7" eb="9">
      <t>テキセイ</t>
    </rPh>
    <rPh sb="9" eb="11">
      <t>ケンサ</t>
    </rPh>
    <rPh sb="12" eb="13">
      <t>カン</t>
    </rPh>
    <rPh sb="15" eb="17">
      <t>ホウコク</t>
    </rPh>
    <rPh sb="17" eb="19">
      <t>ブンショ</t>
    </rPh>
    <phoneticPr fontId="8"/>
  </si>
  <si>
    <t>補任</t>
  </si>
  <si>
    <t>幹部補任</t>
  </si>
  <si>
    <t>一般実態調査</t>
    <rPh sb="0" eb="2">
      <t>イッパン</t>
    </rPh>
    <rPh sb="2" eb="4">
      <t>ジッタイ</t>
    </rPh>
    <rPh sb="4" eb="6">
      <t>チョウサ</t>
    </rPh>
    <phoneticPr fontId="8"/>
  </si>
  <si>
    <t>サ</t>
    <phoneticPr fontId="8"/>
  </si>
  <si>
    <t>各種ハラスメントに関する文書</t>
    <phoneticPr fontId="8"/>
  </si>
  <si>
    <t>各種ハラスメントの防止等に関する報告文書</t>
    <rPh sb="0" eb="2">
      <t>カクシュ</t>
    </rPh>
    <rPh sb="9" eb="11">
      <t>ボウシ</t>
    </rPh>
    <rPh sb="11" eb="12">
      <t>トウ</t>
    </rPh>
    <rPh sb="13" eb="14">
      <t>カン</t>
    </rPh>
    <rPh sb="16" eb="18">
      <t>ホウコク</t>
    </rPh>
    <rPh sb="18" eb="20">
      <t>ブンショ</t>
    </rPh>
    <phoneticPr fontId="8"/>
  </si>
  <si>
    <t>シ</t>
    <phoneticPr fontId="8"/>
  </si>
  <si>
    <t>メンタルヘルスに関する文書</t>
    <phoneticPr fontId="8"/>
  </si>
  <si>
    <t>メンタルヘルス施策の推進に関する報告文書</t>
    <rPh sb="7" eb="9">
      <t>シサク</t>
    </rPh>
    <rPh sb="10" eb="12">
      <t>スイシン</t>
    </rPh>
    <rPh sb="13" eb="14">
      <t>カン</t>
    </rPh>
    <rPh sb="16" eb="18">
      <t>ホウコク</t>
    </rPh>
    <rPh sb="18" eb="20">
      <t>ブンショ</t>
    </rPh>
    <phoneticPr fontId="8"/>
  </si>
  <si>
    <t>○○年度メンタルヘルス</t>
    <rPh sb="0" eb="4">
      <t>マルマルネンド</t>
    </rPh>
    <phoneticPr fontId="8"/>
  </si>
  <si>
    <t>予備自衛官等</t>
    <rPh sb="0" eb="2">
      <t>ヨビ</t>
    </rPh>
    <rPh sb="2" eb="5">
      <t>ジエイカン</t>
    </rPh>
    <rPh sb="5" eb="6">
      <t>トウ</t>
    </rPh>
    <phoneticPr fontId="8"/>
  </si>
  <si>
    <t>予備自衛官等の人事管理に関する文書</t>
    <rPh sb="0" eb="2">
      <t>ヨビ</t>
    </rPh>
    <rPh sb="2" eb="5">
      <t>ジエイカン</t>
    </rPh>
    <rPh sb="5" eb="6">
      <t>トウ</t>
    </rPh>
    <rPh sb="7" eb="9">
      <t>ジンジ</t>
    </rPh>
    <rPh sb="9" eb="11">
      <t>カンリ</t>
    </rPh>
    <rPh sb="12" eb="13">
      <t>カン</t>
    </rPh>
    <rPh sb="15" eb="17">
      <t>ブンショ</t>
    </rPh>
    <phoneticPr fontId="8"/>
  </si>
  <si>
    <t>予備自衛官等</t>
    <phoneticPr fontId="8"/>
  </si>
  <si>
    <t>幹部の任用等に関する文書</t>
    <rPh sb="0" eb="2">
      <t>カンブ</t>
    </rPh>
    <rPh sb="3" eb="5">
      <t>ニンヨウ</t>
    </rPh>
    <rPh sb="5" eb="6">
      <t>トウ</t>
    </rPh>
    <rPh sb="7" eb="8">
      <t>カン</t>
    </rPh>
    <rPh sb="10" eb="12">
      <t>ブンショ</t>
    </rPh>
    <phoneticPr fontId="8"/>
  </si>
  <si>
    <t>退職の日に係る特定日以後１年</t>
    <rPh sb="0" eb="2">
      <t>タイショク</t>
    </rPh>
    <rPh sb="3" eb="4">
      <t>ヒ</t>
    </rPh>
    <rPh sb="5" eb="6">
      <t>カカ</t>
    </rPh>
    <rPh sb="7" eb="10">
      <t>トクテイビ</t>
    </rPh>
    <rPh sb="10" eb="12">
      <t>イゴ</t>
    </rPh>
    <rPh sb="13" eb="14">
      <t>ネン</t>
    </rPh>
    <phoneticPr fontId="8"/>
  </si>
  <si>
    <t>幹部の退職に関する文書</t>
    <rPh sb="0" eb="2">
      <t>カンブ</t>
    </rPh>
    <rPh sb="3" eb="5">
      <t>タイショク</t>
    </rPh>
    <rPh sb="6" eb="7">
      <t>カン</t>
    </rPh>
    <rPh sb="9" eb="11">
      <t>ブンショ</t>
    </rPh>
    <phoneticPr fontId="8"/>
  </si>
  <si>
    <t>幹部退職</t>
    <rPh sb="0" eb="2">
      <t>カンブ</t>
    </rPh>
    <rPh sb="2" eb="4">
      <t>タイショク</t>
    </rPh>
    <phoneticPr fontId="8"/>
  </si>
  <si>
    <t>幹部の昇給等に関する文書</t>
    <rPh sb="3" eb="5">
      <t>ショウキュウ</t>
    </rPh>
    <rPh sb="5" eb="6">
      <t>トウ</t>
    </rPh>
    <phoneticPr fontId="8"/>
  </si>
  <si>
    <t>○○年度幹部昇給</t>
    <phoneticPr fontId="8"/>
  </si>
  <si>
    <t>准・曹・士補任</t>
    <rPh sb="0" eb="1">
      <t>ジュン</t>
    </rPh>
    <rPh sb="2" eb="3">
      <t>ソウ</t>
    </rPh>
    <rPh sb="4" eb="5">
      <t>シ</t>
    </rPh>
    <rPh sb="5" eb="7">
      <t>ホニン</t>
    </rPh>
    <phoneticPr fontId="8"/>
  </si>
  <si>
    <t>幹部の補職に関する文書</t>
    <rPh sb="0" eb="2">
      <t>カンブ</t>
    </rPh>
    <rPh sb="3" eb="5">
      <t>ホショク</t>
    </rPh>
    <rPh sb="6" eb="7">
      <t>カン</t>
    </rPh>
    <rPh sb="9" eb="11">
      <t>ブンショ</t>
    </rPh>
    <phoneticPr fontId="8"/>
  </si>
  <si>
    <t>准・曹・士補任</t>
  </si>
  <si>
    <t>幹部補職</t>
    <phoneticPr fontId="8"/>
  </si>
  <si>
    <t>幹部の休職等に関する文書</t>
    <rPh sb="0" eb="2">
      <t>カンブ</t>
    </rPh>
    <rPh sb="3" eb="5">
      <t>キュウショク</t>
    </rPh>
    <rPh sb="5" eb="6">
      <t>トウ</t>
    </rPh>
    <rPh sb="7" eb="8">
      <t>カン</t>
    </rPh>
    <rPh sb="10" eb="12">
      <t>ブンショ</t>
    </rPh>
    <phoneticPr fontId="8"/>
  </si>
  <si>
    <t>○○年度幹部休職・復職</t>
    <phoneticPr fontId="8"/>
  </si>
  <si>
    <t>幹部の職種の指定等に関する文書</t>
    <rPh sb="0" eb="2">
      <t>カンブ</t>
    </rPh>
    <rPh sb="3" eb="5">
      <t>ショクシュ</t>
    </rPh>
    <rPh sb="6" eb="8">
      <t>シテイ</t>
    </rPh>
    <rPh sb="8" eb="9">
      <t>トウ</t>
    </rPh>
    <rPh sb="10" eb="11">
      <t>カン</t>
    </rPh>
    <rPh sb="13" eb="15">
      <t>ブンショ</t>
    </rPh>
    <phoneticPr fontId="8"/>
  </si>
  <si>
    <t>幹部職種、技能、特技</t>
    <phoneticPr fontId="8"/>
  </si>
  <si>
    <t>幹部の入校、選抜等に関する文書</t>
    <rPh sb="0" eb="2">
      <t>カンブ</t>
    </rPh>
    <rPh sb="3" eb="5">
      <t>ニュウコウ</t>
    </rPh>
    <rPh sb="6" eb="8">
      <t>センバツ</t>
    </rPh>
    <rPh sb="8" eb="9">
      <t>トウ</t>
    </rPh>
    <rPh sb="10" eb="11">
      <t>カン</t>
    </rPh>
    <rPh sb="13" eb="15">
      <t>ブンショ</t>
    </rPh>
    <phoneticPr fontId="8"/>
  </si>
  <si>
    <t>幹部補任業務の運用、調整事項に関する文書</t>
    <rPh sb="4" eb="6">
      <t>ギョウム</t>
    </rPh>
    <rPh sb="10" eb="12">
      <t>チョウセイ</t>
    </rPh>
    <rPh sb="12" eb="14">
      <t>ジコウ</t>
    </rPh>
    <rPh sb="15" eb="16">
      <t>カン</t>
    </rPh>
    <rPh sb="18" eb="20">
      <t>ブンショ</t>
    </rPh>
    <phoneticPr fontId="8"/>
  </si>
  <si>
    <t>幹部調達関係職員、人事発令通知</t>
    <rPh sb="0" eb="2">
      <t>カンブ</t>
    </rPh>
    <rPh sb="2" eb="4">
      <t>チョウタツ</t>
    </rPh>
    <rPh sb="4" eb="6">
      <t>カンケイ</t>
    </rPh>
    <rPh sb="6" eb="8">
      <t>ショクイン</t>
    </rPh>
    <phoneticPr fontId="8"/>
  </si>
  <si>
    <t>○○年度幹部調達関係職員
○○年度幹部人事発令通知</t>
    <phoneticPr fontId="8"/>
  </si>
  <si>
    <t>幹部の経歴管理に関する文書</t>
    <phoneticPr fontId="8"/>
  </si>
  <si>
    <t>幹部経歴管理</t>
    <phoneticPr fontId="8"/>
  </si>
  <si>
    <t>○○年度幹部経歴管理</t>
    <phoneticPr fontId="8"/>
  </si>
  <si>
    <t>幹部の人事評価に関する文書</t>
    <rPh sb="0" eb="2">
      <t>カンブ</t>
    </rPh>
    <rPh sb="3" eb="7">
      <t>ジンジヒョウカ</t>
    </rPh>
    <rPh sb="8" eb="9">
      <t>カン</t>
    </rPh>
    <rPh sb="11" eb="13">
      <t>ブンショ</t>
    </rPh>
    <phoneticPr fontId="8"/>
  </si>
  <si>
    <t>○○年度幹部人事評価</t>
    <phoneticPr fontId="8"/>
  </si>
  <si>
    <t>幹部の人事記録に関する文書</t>
    <rPh sb="0" eb="2">
      <t>カンブ</t>
    </rPh>
    <rPh sb="3" eb="7">
      <t>ジンジキロク</t>
    </rPh>
    <rPh sb="8" eb="9">
      <t>カン</t>
    </rPh>
    <rPh sb="11" eb="13">
      <t>ブンショ</t>
    </rPh>
    <phoneticPr fontId="8"/>
  </si>
  <si>
    <t>幹部自衛官人事記録</t>
    <rPh sb="2" eb="5">
      <t>ジエイカン</t>
    </rPh>
    <phoneticPr fontId="8"/>
  </si>
  <si>
    <t>幹部人事記録</t>
    <phoneticPr fontId="8"/>
  </si>
  <si>
    <t>幹部の成績率に関する文書</t>
    <rPh sb="0" eb="2">
      <t>カンブ</t>
    </rPh>
    <rPh sb="3" eb="6">
      <t>セイセキリツ</t>
    </rPh>
    <rPh sb="7" eb="8">
      <t>カン</t>
    </rPh>
    <rPh sb="10" eb="12">
      <t>ブンショ</t>
    </rPh>
    <phoneticPr fontId="8"/>
  </si>
  <si>
    <t>幹部成績率</t>
    <rPh sb="0" eb="2">
      <t>カンブ</t>
    </rPh>
    <rPh sb="2" eb="4">
      <t>セイセキ</t>
    </rPh>
    <rPh sb="4" eb="5">
      <t>リツ</t>
    </rPh>
    <phoneticPr fontId="8"/>
  </si>
  <si>
    <t>○○年度幹部成績率</t>
    <phoneticPr fontId="8"/>
  </si>
  <si>
    <t>准・曹・士の任用等に関する文書</t>
    <rPh sb="0" eb="1">
      <t>ジュン</t>
    </rPh>
    <rPh sb="2" eb="3">
      <t>ソウ</t>
    </rPh>
    <rPh sb="4" eb="5">
      <t>シ</t>
    </rPh>
    <rPh sb="6" eb="8">
      <t>ニンヨウ</t>
    </rPh>
    <rPh sb="8" eb="9">
      <t>トウ</t>
    </rPh>
    <rPh sb="10" eb="11">
      <t>カン</t>
    </rPh>
    <rPh sb="13" eb="15">
      <t>ブンショ</t>
    </rPh>
    <phoneticPr fontId="8"/>
  </si>
  <si>
    <t>准・曹・士補任</t>
    <phoneticPr fontId="8"/>
  </si>
  <si>
    <t>職員人事管理</t>
    <rPh sb="0" eb="2">
      <t>ショクイン</t>
    </rPh>
    <rPh sb="2" eb="4">
      <t>ジンジ</t>
    </rPh>
    <rPh sb="4" eb="6">
      <t>カンリ</t>
    </rPh>
    <phoneticPr fontId="8"/>
  </si>
  <si>
    <t>准・曹・士の退職に関する文書</t>
    <rPh sb="0" eb="1">
      <t>ジュン</t>
    </rPh>
    <rPh sb="2" eb="3">
      <t>ソウ</t>
    </rPh>
    <rPh sb="4" eb="5">
      <t>シ</t>
    </rPh>
    <rPh sb="6" eb="8">
      <t>タイショク</t>
    </rPh>
    <rPh sb="9" eb="10">
      <t>カン</t>
    </rPh>
    <rPh sb="12" eb="14">
      <t>ブンショ</t>
    </rPh>
    <phoneticPr fontId="8"/>
  </si>
  <si>
    <t>准・曹・士 退職</t>
    <rPh sb="0" eb="1">
      <t>ジュン</t>
    </rPh>
    <rPh sb="2" eb="3">
      <t>ソウ</t>
    </rPh>
    <rPh sb="4" eb="5">
      <t>シ</t>
    </rPh>
    <rPh sb="6" eb="8">
      <t>タイショク</t>
    </rPh>
    <phoneticPr fontId="8"/>
  </si>
  <si>
    <t>○○年度准・曹・士退職</t>
    <phoneticPr fontId="8"/>
  </si>
  <si>
    <t>准・曹・士の昇給等に関する文書</t>
    <rPh sb="6" eb="8">
      <t>ショウキュウ</t>
    </rPh>
    <rPh sb="8" eb="9">
      <t>トウ</t>
    </rPh>
    <phoneticPr fontId="8"/>
  </si>
  <si>
    <t>○○年度准・曹・士昇給</t>
    <phoneticPr fontId="8"/>
  </si>
  <si>
    <t>准・曹・士の補職に関する文書</t>
    <rPh sb="0" eb="1">
      <t>ジュン</t>
    </rPh>
    <rPh sb="2" eb="3">
      <t>ソウ</t>
    </rPh>
    <rPh sb="4" eb="5">
      <t>シ</t>
    </rPh>
    <rPh sb="6" eb="8">
      <t>ホショク</t>
    </rPh>
    <rPh sb="9" eb="10">
      <t>カン</t>
    </rPh>
    <rPh sb="12" eb="14">
      <t>ブンショ</t>
    </rPh>
    <phoneticPr fontId="8"/>
  </si>
  <si>
    <t>准・曹・士 補職</t>
    <phoneticPr fontId="8"/>
  </si>
  <si>
    <t>准・曹・士の休職等に関する文書</t>
    <rPh sb="0" eb="1">
      <t>ジュン</t>
    </rPh>
    <rPh sb="2" eb="3">
      <t>ソウ</t>
    </rPh>
    <rPh sb="4" eb="5">
      <t>シ</t>
    </rPh>
    <rPh sb="6" eb="8">
      <t>キュウショク</t>
    </rPh>
    <rPh sb="8" eb="9">
      <t>トウ</t>
    </rPh>
    <rPh sb="10" eb="11">
      <t>カン</t>
    </rPh>
    <rPh sb="13" eb="15">
      <t>ブンショ</t>
    </rPh>
    <phoneticPr fontId="8"/>
  </si>
  <si>
    <t>准・曹・士の職種の指定等に関する文書</t>
    <rPh sb="0" eb="1">
      <t>ジュン</t>
    </rPh>
    <rPh sb="2" eb="3">
      <t>ソウ</t>
    </rPh>
    <rPh sb="4" eb="5">
      <t>シ</t>
    </rPh>
    <rPh sb="6" eb="8">
      <t>ショクシュ</t>
    </rPh>
    <rPh sb="9" eb="11">
      <t>シテイ</t>
    </rPh>
    <rPh sb="11" eb="12">
      <t>トウ</t>
    </rPh>
    <rPh sb="13" eb="14">
      <t>カン</t>
    </rPh>
    <rPh sb="16" eb="18">
      <t>ブンショ</t>
    </rPh>
    <phoneticPr fontId="8"/>
  </si>
  <si>
    <t>准曹士職種、技能、特技</t>
    <phoneticPr fontId="8"/>
  </si>
  <si>
    <t>准・曹・士の入校、選抜等に関する文書</t>
    <rPh sb="0" eb="1">
      <t>ジュン</t>
    </rPh>
    <rPh sb="2" eb="3">
      <t>ソウ</t>
    </rPh>
    <rPh sb="4" eb="5">
      <t>シ</t>
    </rPh>
    <rPh sb="6" eb="8">
      <t>ニュウコウ</t>
    </rPh>
    <rPh sb="9" eb="11">
      <t>センバツ</t>
    </rPh>
    <rPh sb="11" eb="12">
      <t>トウ</t>
    </rPh>
    <rPh sb="13" eb="14">
      <t>カン</t>
    </rPh>
    <rPh sb="16" eb="18">
      <t>ブンショ</t>
    </rPh>
    <phoneticPr fontId="8"/>
  </si>
  <si>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8"/>
  </si>
  <si>
    <t>准・曹・士 人事発令通知</t>
    <rPh sb="0" eb="1">
      <t>ジュン</t>
    </rPh>
    <rPh sb="2" eb="3">
      <t>ソウ</t>
    </rPh>
    <rPh sb="4" eb="5">
      <t>シ</t>
    </rPh>
    <rPh sb="6" eb="8">
      <t>ジンジ</t>
    </rPh>
    <rPh sb="8" eb="10">
      <t>ハツレイ</t>
    </rPh>
    <rPh sb="10" eb="12">
      <t>ツウチ</t>
    </rPh>
    <phoneticPr fontId="8"/>
  </si>
  <si>
    <t>○○年度准・曹・士人事発令通知</t>
    <phoneticPr fontId="8"/>
  </si>
  <si>
    <t>准・曹・士の経歴管理に関する文書</t>
    <rPh sb="0" eb="1">
      <t>ジュン</t>
    </rPh>
    <rPh sb="2" eb="3">
      <t>ソウ</t>
    </rPh>
    <rPh sb="4" eb="5">
      <t>シ</t>
    </rPh>
    <rPh sb="6" eb="8">
      <t>ケイレキ</t>
    </rPh>
    <rPh sb="8" eb="10">
      <t>カンリ</t>
    </rPh>
    <rPh sb="11" eb="12">
      <t>カン</t>
    </rPh>
    <rPh sb="14" eb="16">
      <t>ブンショ</t>
    </rPh>
    <phoneticPr fontId="8"/>
  </si>
  <si>
    <t>准・曹・士経歴管理</t>
    <phoneticPr fontId="8"/>
  </si>
  <si>
    <t>○○年度准・曹・士経歴管理</t>
    <phoneticPr fontId="8"/>
  </si>
  <si>
    <t>准・曹・士の人事評価に関する文書</t>
    <rPh sb="0" eb="1">
      <t>ジュン</t>
    </rPh>
    <rPh sb="2" eb="3">
      <t>ソウ</t>
    </rPh>
    <rPh sb="4" eb="5">
      <t>シ</t>
    </rPh>
    <rPh sb="6" eb="8">
      <t>ジンジ</t>
    </rPh>
    <rPh sb="8" eb="10">
      <t>ヒョウカ</t>
    </rPh>
    <rPh sb="11" eb="12">
      <t>カン</t>
    </rPh>
    <rPh sb="14" eb="16">
      <t>ブンショ</t>
    </rPh>
    <phoneticPr fontId="8"/>
  </si>
  <si>
    <t>准・曹・士の人事記録に関する文書</t>
    <rPh sb="0" eb="1">
      <t>ジュン</t>
    </rPh>
    <rPh sb="2" eb="3">
      <t>ソウ</t>
    </rPh>
    <rPh sb="4" eb="5">
      <t>シ</t>
    </rPh>
    <rPh sb="6" eb="10">
      <t>ジンジキロク</t>
    </rPh>
    <rPh sb="11" eb="12">
      <t>カン</t>
    </rPh>
    <rPh sb="14" eb="16">
      <t>ブンショ</t>
    </rPh>
    <phoneticPr fontId="8"/>
  </si>
  <si>
    <t>准・曹・士 自衛官人事記録</t>
    <rPh sb="6" eb="9">
      <t>ジエイカン</t>
    </rPh>
    <rPh sb="9" eb="11">
      <t>ジンジ</t>
    </rPh>
    <rPh sb="11" eb="13">
      <t>キロク</t>
    </rPh>
    <phoneticPr fontId="8"/>
  </si>
  <si>
    <t>准・曹・士 自衛官人事記録</t>
    <phoneticPr fontId="8"/>
  </si>
  <si>
    <t>准・曹・士の成績率に関する文書</t>
    <rPh sb="0" eb="1">
      <t>ジュン・</t>
    </rPh>
    <rPh sb="2" eb="5">
      <t>シ</t>
    </rPh>
    <rPh sb="6" eb="9">
      <t>セイセキリツ</t>
    </rPh>
    <rPh sb="10" eb="11">
      <t>カン</t>
    </rPh>
    <rPh sb="13" eb="15">
      <t>ブンショ</t>
    </rPh>
    <phoneticPr fontId="8"/>
  </si>
  <si>
    <t>准・曹・士成績率</t>
    <phoneticPr fontId="8"/>
  </si>
  <si>
    <t>○○年度准・曹・士成績率</t>
    <phoneticPr fontId="8"/>
  </si>
  <si>
    <t>厚生</t>
    <rPh sb="0" eb="2">
      <t>コウセイ</t>
    </rPh>
    <phoneticPr fontId="8"/>
  </si>
  <si>
    <t>職員人事管理業務の運用、調整に関する文書</t>
    <rPh sb="0" eb="2">
      <t>ショクイン</t>
    </rPh>
    <rPh sb="2" eb="4">
      <t>ジンジ</t>
    </rPh>
    <rPh sb="4" eb="6">
      <t>カンリ</t>
    </rPh>
    <rPh sb="6" eb="8">
      <t>ギョウム</t>
    </rPh>
    <rPh sb="9" eb="11">
      <t>ウンヨウ</t>
    </rPh>
    <rPh sb="12" eb="14">
      <t>チョウセイ</t>
    </rPh>
    <rPh sb="15" eb="16">
      <t>カン</t>
    </rPh>
    <rPh sb="18" eb="20">
      <t>ブンショ</t>
    </rPh>
    <phoneticPr fontId="8"/>
  </si>
  <si>
    <t>職員人事管理</t>
    <phoneticPr fontId="8"/>
  </si>
  <si>
    <t>ー</t>
    <phoneticPr fontId="8"/>
  </si>
  <si>
    <t>厚生</t>
  </si>
  <si>
    <t>募集</t>
    <rPh sb="0" eb="2">
      <t>ボシュウ</t>
    </rPh>
    <phoneticPr fontId="8"/>
  </si>
  <si>
    <t>募集業務</t>
    <rPh sb="0" eb="2">
      <t>ボシュウ</t>
    </rPh>
    <rPh sb="2" eb="4">
      <t>ギョウム</t>
    </rPh>
    <phoneticPr fontId="8"/>
  </si>
  <si>
    <t>自衛官等の募集に関する文書</t>
    <rPh sb="0" eb="3">
      <t>ジエイカン</t>
    </rPh>
    <rPh sb="3" eb="4">
      <t>トウ</t>
    </rPh>
    <rPh sb="5" eb="7">
      <t>ボシュウ</t>
    </rPh>
    <rPh sb="8" eb="9">
      <t>カン</t>
    </rPh>
    <rPh sb="11" eb="13">
      <t>ブンショ</t>
    </rPh>
    <phoneticPr fontId="8"/>
  </si>
  <si>
    <t>募集</t>
    <phoneticPr fontId="8"/>
  </si>
  <si>
    <t>募集業務</t>
    <phoneticPr fontId="8"/>
  </si>
  <si>
    <t>処理が終了した日に係る特定日以後５年</t>
    <rPh sb="0" eb="2">
      <t>ショリ</t>
    </rPh>
    <rPh sb="3" eb="5">
      <t>シュウリョウ</t>
    </rPh>
    <rPh sb="7" eb="8">
      <t>ヒ</t>
    </rPh>
    <rPh sb="9" eb="10">
      <t>カカ</t>
    </rPh>
    <rPh sb="11" eb="14">
      <t>トクテイビ</t>
    </rPh>
    <rPh sb="14" eb="16">
      <t>イゴ</t>
    </rPh>
    <rPh sb="17" eb="18">
      <t>ネン</t>
    </rPh>
    <phoneticPr fontId="8"/>
  </si>
  <si>
    <t>福利厚生に関する文書</t>
    <rPh sb="0" eb="2">
      <t>フクリ</t>
    </rPh>
    <rPh sb="2" eb="4">
      <t>コウセイ</t>
    </rPh>
    <rPh sb="5" eb="6">
      <t>カン</t>
    </rPh>
    <rPh sb="8" eb="10">
      <t>ブンショ</t>
    </rPh>
    <phoneticPr fontId="8"/>
  </si>
  <si>
    <t>厚生</t>
    <phoneticPr fontId="8"/>
  </si>
  <si>
    <t>宿舎に関する文書</t>
    <rPh sb="0" eb="2">
      <t>シュクシャ</t>
    </rPh>
    <rPh sb="3" eb="4">
      <t>カン</t>
    </rPh>
    <rPh sb="6" eb="8">
      <t>ブンショ</t>
    </rPh>
    <phoneticPr fontId="8"/>
  </si>
  <si>
    <t>宿舎調査</t>
    <rPh sb="2" eb="4">
      <t>チョウサ</t>
    </rPh>
    <phoneticPr fontId="8"/>
  </si>
  <si>
    <t>宿舎運用（通達）</t>
    <phoneticPr fontId="8"/>
  </si>
  <si>
    <t>家族支援</t>
    <rPh sb="0" eb="2">
      <t>カゾク</t>
    </rPh>
    <rPh sb="2" eb="4">
      <t>シエン</t>
    </rPh>
    <phoneticPr fontId="8"/>
  </si>
  <si>
    <t>家族支援に関する文書</t>
    <rPh sb="0" eb="2">
      <t>カゾク</t>
    </rPh>
    <rPh sb="2" eb="4">
      <t>シエン</t>
    </rPh>
    <rPh sb="5" eb="6">
      <t>カン</t>
    </rPh>
    <rPh sb="8" eb="10">
      <t>ブンショ</t>
    </rPh>
    <phoneticPr fontId="8"/>
  </si>
  <si>
    <t>遺族援護、家族支援（留守業務等）、家族支援に関する集合訓練</t>
    <phoneticPr fontId="8"/>
  </si>
  <si>
    <t>家族支援</t>
    <phoneticPr fontId="8"/>
  </si>
  <si>
    <t>○○年度平素の家族支援業務</t>
    <phoneticPr fontId="8"/>
  </si>
  <si>
    <t>給与</t>
    <rPh sb="0" eb="2">
      <t>キュウヨ</t>
    </rPh>
    <phoneticPr fontId="8"/>
  </si>
  <si>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8"/>
  </si>
  <si>
    <t>他省庁等部隊研修等支援、給与担当者集合訓練、手当支給状況報告、給与制度運用、人件費</t>
    <rPh sb="0" eb="1">
      <t>タ</t>
    </rPh>
    <rPh sb="1" eb="3">
      <t>ショウチョウ</t>
    </rPh>
    <rPh sb="3" eb="4">
      <t>トウ</t>
    </rPh>
    <rPh sb="4" eb="6">
      <t>ブタイ</t>
    </rPh>
    <rPh sb="6" eb="8">
      <t>ケンシュウ</t>
    </rPh>
    <rPh sb="8" eb="9">
      <t>トウ</t>
    </rPh>
    <rPh sb="9" eb="11">
      <t>シエン</t>
    </rPh>
    <phoneticPr fontId="8"/>
  </si>
  <si>
    <t>援護</t>
    <rPh sb="0" eb="2">
      <t>エンゴ</t>
    </rPh>
    <phoneticPr fontId="8"/>
  </si>
  <si>
    <t>援護業務</t>
    <rPh sb="0" eb="2">
      <t>エンゴ</t>
    </rPh>
    <rPh sb="2" eb="4">
      <t>ギョウム</t>
    </rPh>
    <phoneticPr fontId="8"/>
  </si>
  <si>
    <t>就職の援護に関する文書</t>
    <rPh sb="0" eb="2">
      <t>シュウショク</t>
    </rPh>
    <rPh sb="3" eb="5">
      <t>エンゴ</t>
    </rPh>
    <rPh sb="6" eb="7">
      <t>カン</t>
    </rPh>
    <rPh sb="9" eb="11">
      <t>ブンショ</t>
    </rPh>
    <phoneticPr fontId="8"/>
  </si>
  <si>
    <t>援護</t>
    <phoneticPr fontId="8"/>
  </si>
  <si>
    <t>援護業務</t>
    <phoneticPr fontId="8"/>
  </si>
  <si>
    <t>職業訓練、管理教育に関する文書</t>
    <rPh sb="0" eb="2">
      <t>ショクギョウ</t>
    </rPh>
    <rPh sb="2" eb="4">
      <t>クンレン</t>
    </rPh>
    <rPh sb="5" eb="7">
      <t>カンリ</t>
    </rPh>
    <rPh sb="7" eb="9">
      <t>キョウイク</t>
    </rPh>
    <rPh sb="10" eb="11">
      <t>カン</t>
    </rPh>
    <rPh sb="13" eb="15">
      <t>ブンショ</t>
    </rPh>
    <phoneticPr fontId="8"/>
  </si>
  <si>
    <t>情報・保全</t>
    <rPh sb="0" eb="2">
      <t>ジョウホウ</t>
    </rPh>
    <rPh sb="3" eb="5">
      <t>ホゼン</t>
    </rPh>
    <phoneticPr fontId="8"/>
  </si>
  <si>
    <t>情報</t>
    <rPh sb="0" eb="2">
      <t>ジョウホウ</t>
    </rPh>
    <phoneticPr fontId="8"/>
  </si>
  <si>
    <t>隊員及び職員の報告、指定に関する文書</t>
    <rPh sb="0" eb="2">
      <t>タイイン</t>
    </rPh>
    <rPh sb="2" eb="3">
      <t>オヨ</t>
    </rPh>
    <rPh sb="4" eb="6">
      <t>ショクイン</t>
    </rPh>
    <rPh sb="7" eb="9">
      <t>ホウコク</t>
    </rPh>
    <rPh sb="10" eb="12">
      <t>シテイ</t>
    </rPh>
    <rPh sb="13" eb="14">
      <t>カン</t>
    </rPh>
    <rPh sb="16" eb="18">
      <t>ブンショ</t>
    </rPh>
    <phoneticPr fontId="8"/>
  </si>
  <si>
    <t>就職の援助担任区分</t>
    <rPh sb="0" eb="2">
      <t>シュウショク</t>
    </rPh>
    <rPh sb="3" eb="5">
      <t>エンジョ</t>
    </rPh>
    <phoneticPr fontId="8"/>
  </si>
  <si>
    <t>情報</t>
  </si>
  <si>
    <t>就職調査票に関する文書</t>
    <rPh sb="0" eb="2">
      <t>シュウショク</t>
    </rPh>
    <rPh sb="2" eb="5">
      <t>チョウサヒョウ</t>
    </rPh>
    <rPh sb="6" eb="7">
      <t>カン</t>
    </rPh>
    <rPh sb="9" eb="11">
      <t>ブンショ</t>
    </rPh>
    <phoneticPr fontId="8"/>
  </si>
  <si>
    <t>警務</t>
    <rPh sb="0" eb="2">
      <t>ケイム</t>
    </rPh>
    <phoneticPr fontId="8"/>
  </si>
  <si>
    <t>警務総括</t>
    <rPh sb="0" eb="2">
      <t>ケイム</t>
    </rPh>
    <rPh sb="2" eb="4">
      <t>ソウカツ</t>
    </rPh>
    <phoneticPr fontId="8"/>
  </si>
  <si>
    <t>警務手帳に関する文書</t>
    <rPh sb="0" eb="2">
      <t>ケイム</t>
    </rPh>
    <rPh sb="2" eb="4">
      <t>テチョウ</t>
    </rPh>
    <rPh sb="5" eb="6">
      <t>カン</t>
    </rPh>
    <rPh sb="8" eb="10">
      <t>ブンショ</t>
    </rPh>
    <phoneticPr fontId="8"/>
  </si>
  <si>
    <t>警務</t>
    <phoneticPr fontId="8"/>
  </si>
  <si>
    <t>警務業務</t>
    <rPh sb="0" eb="2">
      <t>ケイム</t>
    </rPh>
    <rPh sb="2" eb="4">
      <t>ギョウム</t>
    </rPh>
    <phoneticPr fontId="8"/>
  </si>
  <si>
    <t>司法監査に関する文書</t>
    <rPh sb="0" eb="2">
      <t>シホウ</t>
    </rPh>
    <rPh sb="2" eb="4">
      <t>カンサ</t>
    </rPh>
    <rPh sb="5" eb="6">
      <t>カン</t>
    </rPh>
    <rPh sb="8" eb="10">
      <t>ブンショ</t>
    </rPh>
    <phoneticPr fontId="8"/>
  </si>
  <si>
    <t>司法監査</t>
    <phoneticPr fontId="8"/>
  </si>
  <si>
    <t>警務業務</t>
    <phoneticPr fontId="8"/>
  </si>
  <si>
    <t>最後に記録した日に係る特定日以後５年</t>
    <rPh sb="0" eb="2">
      <t>サイゴ</t>
    </rPh>
    <rPh sb="3" eb="5">
      <t>キロク</t>
    </rPh>
    <rPh sb="17" eb="18">
      <t>ネン</t>
    </rPh>
    <phoneticPr fontId="8"/>
  </si>
  <si>
    <t>恒常業務にて作成又は取得する情報に関する文書</t>
    <rPh sb="14" eb="16">
      <t>ジョウホウ</t>
    </rPh>
    <rPh sb="17" eb="18">
      <t>カン</t>
    </rPh>
    <rPh sb="20" eb="22">
      <t>ブンショ</t>
    </rPh>
    <phoneticPr fontId="8"/>
  </si>
  <si>
    <t>情報・保全</t>
    <phoneticPr fontId="8"/>
  </si>
  <si>
    <t>情報</t>
    <phoneticPr fontId="8"/>
  </si>
  <si>
    <t>送達文書の保存期間と同じ期間</t>
    <rPh sb="0" eb="2">
      <t>ソウタツ</t>
    </rPh>
    <rPh sb="2" eb="4">
      <t>ブンショ</t>
    </rPh>
    <rPh sb="4" eb="6">
      <t>ヒブンショ</t>
    </rPh>
    <rPh sb="5" eb="7">
      <t>ホゾン</t>
    </rPh>
    <rPh sb="7" eb="9">
      <t>キカン</t>
    </rPh>
    <rPh sb="10" eb="11">
      <t>オナ</t>
    </rPh>
    <rPh sb="12" eb="14">
      <t>キカン</t>
    </rPh>
    <phoneticPr fontId="8"/>
  </si>
  <si>
    <t>保全</t>
    <rPh sb="0" eb="2">
      <t>ホゼン</t>
    </rPh>
    <phoneticPr fontId="8"/>
  </si>
  <si>
    <t>恒常業務にて作成又は取得する隊員保全に関する文書</t>
    <rPh sb="14" eb="16">
      <t>タイイン</t>
    </rPh>
    <rPh sb="16" eb="18">
      <t>ホゼン</t>
    </rPh>
    <rPh sb="19" eb="20">
      <t>カン</t>
    </rPh>
    <rPh sb="22" eb="24">
      <t>ブンショ</t>
    </rPh>
    <phoneticPr fontId="8"/>
  </si>
  <si>
    <t>保全</t>
    <phoneticPr fontId="8"/>
  </si>
  <si>
    <t>最後に記録した日に係る特定日以後３年</t>
    <rPh sb="0" eb="2">
      <t>サイゴ</t>
    </rPh>
    <rPh sb="3" eb="5">
      <t>キロク</t>
    </rPh>
    <rPh sb="17" eb="18">
      <t>ネン</t>
    </rPh>
    <phoneticPr fontId="8"/>
  </si>
  <si>
    <t>情報見積・計画</t>
  </si>
  <si>
    <t>保全の教育資料等に関する文書</t>
    <rPh sb="0" eb="2">
      <t>ホゼン</t>
    </rPh>
    <rPh sb="3" eb="5">
      <t>キョウイク</t>
    </rPh>
    <rPh sb="5" eb="7">
      <t>シリョウ</t>
    </rPh>
    <rPh sb="7" eb="8">
      <t>トウ</t>
    </rPh>
    <rPh sb="9" eb="10">
      <t>カン</t>
    </rPh>
    <rPh sb="12" eb="14">
      <t>ブンショ</t>
    </rPh>
    <phoneticPr fontId="8"/>
  </si>
  <si>
    <t>国外情報</t>
    <rPh sb="0" eb="2">
      <t>コクガイ</t>
    </rPh>
    <rPh sb="2" eb="4">
      <t>ジョウホウ</t>
    </rPh>
    <phoneticPr fontId="8"/>
  </si>
  <si>
    <t>秘密保全検査に付随して作成する文書</t>
    <rPh sb="0" eb="2">
      <t>ヒミツ</t>
    </rPh>
    <rPh sb="2" eb="4">
      <t>ホゼン</t>
    </rPh>
    <rPh sb="4" eb="6">
      <t>ケンサ</t>
    </rPh>
    <rPh sb="7" eb="9">
      <t>フズイ</t>
    </rPh>
    <rPh sb="11" eb="13">
      <t>サクセイ</t>
    </rPh>
    <rPh sb="15" eb="17">
      <t>ブンショ</t>
    </rPh>
    <phoneticPr fontId="8"/>
  </si>
  <si>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8"/>
  </si>
  <si>
    <t>○○年度秘密保全検査に関する文書</t>
    <phoneticPr fontId="8"/>
  </si>
  <si>
    <t>国外情報</t>
  </si>
  <si>
    <t>管理体制・流出防止に関する文書
（注意、秘密、特定秘密、特定防衛秘密文書の作成、指定、登録、配布、接受、管理等に関する帳簿等）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トクテイ</t>
    </rPh>
    <rPh sb="30" eb="32">
      <t>ボウエイ</t>
    </rPh>
    <rPh sb="32" eb="34">
      <t>ヒミツ</t>
    </rPh>
    <rPh sb="34" eb="36">
      <t>ブンショ</t>
    </rPh>
    <rPh sb="37" eb="39">
      <t>サクセイ</t>
    </rPh>
    <rPh sb="61" eb="62">
      <t>トウ</t>
    </rPh>
    <phoneticPr fontId="8"/>
  </si>
  <si>
    <t>地誌等</t>
    <rPh sb="0" eb="2">
      <t>チシ</t>
    </rPh>
    <rPh sb="2" eb="3">
      <t>トウ</t>
    </rPh>
    <phoneticPr fontId="8"/>
  </si>
  <si>
    <t>秘密文書等受領書</t>
    <rPh sb="0" eb="2">
      <t>ヒミツ</t>
    </rPh>
    <rPh sb="2" eb="4">
      <t>ブンショ</t>
    </rPh>
    <rPh sb="4" eb="5">
      <t>トウ</t>
    </rPh>
    <rPh sb="5" eb="8">
      <t>ジュリョウショ</t>
    </rPh>
    <phoneticPr fontId="8"/>
  </si>
  <si>
    <t>特定秘密文書等閲覧記録</t>
    <rPh sb="0" eb="2">
      <t>トクテイ</t>
    </rPh>
    <rPh sb="2" eb="4">
      <t>ヒミツ</t>
    </rPh>
    <rPh sb="4" eb="6">
      <t>ブンショ</t>
    </rPh>
    <rPh sb="6" eb="7">
      <t>トウ</t>
    </rPh>
    <rPh sb="7" eb="9">
      <t>エツラン</t>
    </rPh>
    <rPh sb="9" eb="11">
      <t>キロク</t>
    </rPh>
    <phoneticPr fontId="8"/>
  </si>
  <si>
    <t>情報見積・計画</t>
    <rPh sb="0" eb="2">
      <t>ジョウホウ</t>
    </rPh>
    <rPh sb="2" eb="4">
      <t>ミツ</t>
    </rPh>
    <rPh sb="5" eb="7">
      <t>ケイカク</t>
    </rPh>
    <phoneticPr fontId="8"/>
  </si>
  <si>
    <t>情報見積・計画に関する文書</t>
    <rPh sb="0" eb="2">
      <t>ジョウホウ</t>
    </rPh>
    <rPh sb="2" eb="4">
      <t>ミツ</t>
    </rPh>
    <rPh sb="5" eb="7">
      <t>ケイカク</t>
    </rPh>
    <rPh sb="8" eb="9">
      <t>カン</t>
    </rPh>
    <rPh sb="11" eb="13">
      <t>ブンショ</t>
    </rPh>
    <phoneticPr fontId="8"/>
  </si>
  <si>
    <t>情報見積・計画</t>
    <phoneticPr fontId="8"/>
  </si>
  <si>
    <t>災害情報</t>
    <rPh sb="0" eb="2">
      <t>サイガイ</t>
    </rPh>
    <rPh sb="2" eb="4">
      <t>ジョウホウ</t>
    </rPh>
    <phoneticPr fontId="8"/>
  </si>
  <si>
    <t>恒常業務にて作成又は取得する地誌等に関する文書</t>
    <rPh sb="14" eb="16">
      <t>チシ</t>
    </rPh>
    <rPh sb="16" eb="17">
      <t>トウ</t>
    </rPh>
    <rPh sb="18" eb="19">
      <t>カン</t>
    </rPh>
    <rPh sb="21" eb="23">
      <t>ブンショ</t>
    </rPh>
    <phoneticPr fontId="8"/>
  </si>
  <si>
    <t>地誌等</t>
    <phoneticPr fontId="8"/>
  </si>
  <si>
    <t>運用</t>
    <rPh sb="0" eb="2">
      <t>ウンヨウ</t>
    </rPh>
    <phoneticPr fontId="8"/>
  </si>
  <si>
    <t xml:space="preserve">運用
（２５の項（１）に掲げるものを除く。）
</t>
    <rPh sb="0" eb="2">
      <t>ウンヨウ</t>
    </rPh>
    <phoneticPr fontId="8"/>
  </si>
  <si>
    <t>防衛</t>
    <rPh sb="0" eb="2">
      <t>ボウエイ</t>
    </rPh>
    <phoneticPr fontId="8"/>
  </si>
  <si>
    <t>防衛</t>
    <phoneticPr fontId="8"/>
  </si>
  <si>
    <t>災害警備
（２５の項（１）に掲げるものを除く。）</t>
    <rPh sb="0" eb="2">
      <t>サイガイ</t>
    </rPh>
    <rPh sb="2" eb="4">
      <t>ケイビ</t>
    </rPh>
    <phoneticPr fontId="8"/>
  </si>
  <si>
    <t>編成</t>
    <rPh sb="0" eb="2">
      <t>ヘンセイ</t>
    </rPh>
    <phoneticPr fontId="8"/>
  </si>
  <si>
    <t>編成の実施要領に関する文書</t>
    <rPh sb="0" eb="2">
      <t>ヘンセイ</t>
    </rPh>
    <rPh sb="3" eb="5">
      <t>ジッシ</t>
    </rPh>
    <rPh sb="5" eb="7">
      <t>ヨウリョウ</t>
    </rPh>
    <rPh sb="8" eb="9">
      <t>カン</t>
    </rPh>
    <rPh sb="11" eb="13">
      <t>ブンショ</t>
    </rPh>
    <phoneticPr fontId="8"/>
  </si>
  <si>
    <t>編成実施要領</t>
    <rPh sb="0" eb="2">
      <t>ヘンセイ</t>
    </rPh>
    <rPh sb="2" eb="4">
      <t>ジッシ</t>
    </rPh>
    <rPh sb="4" eb="6">
      <t>ヨウリョウ</t>
    </rPh>
    <phoneticPr fontId="8"/>
  </si>
  <si>
    <t>編成</t>
    <phoneticPr fontId="8"/>
  </si>
  <si>
    <t>業務計画（防衛大臣の承認を要するもの）</t>
    <rPh sb="0" eb="2">
      <t>ギョウム</t>
    </rPh>
    <rPh sb="2" eb="4">
      <t>ケイカク</t>
    </rPh>
    <rPh sb="5" eb="7">
      <t>ボウエイ</t>
    </rPh>
    <rPh sb="7" eb="9">
      <t>ダイジン</t>
    </rPh>
    <rPh sb="10" eb="12">
      <t>ショウニン</t>
    </rPh>
    <rPh sb="13" eb="14">
      <t>ヨウ</t>
    </rPh>
    <phoneticPr fontId="8"/>
  </si>
  <si>
    <t>業務、隊務の計画書に関する文書</t>
    <rPh sb="0" eb="2">
      <t>ギョウム</t>
    </rPh>
    <rPh sb="3" eb="5">
      <t>タイム</t>
    </rPh>
    <rPh sb="6" eb="8">
      <t>ケイカク</t>
    </rPh>
    <rPh sb="8" eb="9">
      <t>ショ</t>
    </rPh>
    <rPh sb="10" eb="11">
      <t>カン</t>
    </rPh>
    <rPh sb="13" eb="15">
      <t>ブンショ</t>
    </rPh>
    <phoneticPr fontId="8"/>
  </si>
  <si>
    <t>業務計画、隊務運営計画</t>
    <phoneticPr fontId="8"/>
  </si>
  <si>
    <t>業務計画</t>
    <phoneticPr fontId="8"/>
  </si>
  <si>
    <t>業務計画の要望に関する文書</t>
    <rPh sb="0" eb="2">
      <t>ギョウム</t>
    </rPh>
    <rPh sb="2" eb="4">
      <t>ケイカク</t>
    </rPh>
    <rPh sb="5" eb="7">
      <t>ヨウボウ</t>
    </rPh>
    <rPh sb="8" eb="9">
      <t>カン</t>
    </rPh>
    <rPh sb="11" eb="13">
      <t>ブンショ</t>
    </rPh>
    <phoneticPr fontId="8"/>
  </si>
  <si>
    <t>業務計画要望</t>
    <phoneticPr fontId="8"/>
  </si>
  <si>
    <t>防衛、警備等計画に関する文書</t>
  </si>
  <si>
    <t>防衛、警備等計画</t>
    <rPh sb="0" eb="2">
      <t>ボウエイ</t>
    </rPh>
    <rPh sb="3" eb="6">
      <t>ケイビトウ</t>
    </rPh>
    <rPh sb="6" eb="8">
      <t>ケイカク</t>
    </rPh>
    <phoneticPr fontId="8"/>
  </si>
  <si>
    <t>運用</t>
    <phoneticPr fontId="8"/>
  </si>
  <si>
    <t>全部更新に係る特定日以後１年</t>
    <rPh sb="0" eb="2">
      <t>ゼンブ</t>
    </rPh>
    <rPh sb="2" eb="4">
      <t>コウシン</t>
    </rPh>
    <rPh sb="5" eb="6">
      <t>カカワ</t>
    </rPh>
    <rPh sb="7" eb="10">
      <t>トクテイビ</t>
    </rPh>
    <rPh sb="10" eb="12">
      <t>イゴ</t>
    </rPh>
    <rPh sb="11" eb="12">
      <t>ゴ</t>
    </rPh>
    <rPh sb="13" eb="14">
      <t>ネン</t>
    </rPh>
    <phoneticPr fontId="8"/>
  </si>
  <si>
    <t>各種災害の対処計画に関する文書</t>
    <rPh sb="0" eb="2">
      <t>カクシュ</t>
    </rPh>
    <rPh sb="2" eb="4">
      <t>サイガイ</t>
    </rPh>
    <rPh sb="5" eb="7">
      <t>タイショ</t>
    </rPh>
    <rPh sb="7" eb="9">
      <t>ケイカク</t>
    </rPh>
    <rPh sb="10" eb="11">
      <t>カン</t>
    </rPh>
    <rPh sb="13" eb="15">
      <t>ブンショ</t>
    </rPh>
    <phoneticPr fontId="8"/>
  </si>
  <si>
    <t>災害警備</t>
    <phoneticPr fontId="8"/>
  </si>
  <si>
    <t>システム通信</t>
    <rPh sb="4" eb="6">
      <t>ツウシン</t>
    </rPh>
    <phoneticPr fontId="8"/>
  </si>
  <si>
    <t>電子計算機の管理に関する文書</t>
    <rPh sb="0" eb="2">
      <t>デンシ</t>
    </rPh>
    <rPh sb="2" eb="5">
      <t>ケイサンキ</t>
    </rPh>
    <rPh sb="6" eb="8">
      <t>カンリ</t>
    </rPh>
    <rPh sb="9" eb="10">
      <t>カン</t>
    </rPh>
    <rPh sb="12" eb="14">
      <t>ブンショ</t>
    </rPh>
    <phoneticPr fontId="8"/>
  </si>
  <si>
    <t>システム通信</t>
    <phoneticPr fontId="8"/>
  </si>
  <si>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8"/>
  </si>
  <si>
    <t>私有パソコン持込み許可簿、私有パソコン持込み申請（許可）書</t>
    <rPh sb="0" eb="2">
      <t>シユウ</t>
    </rPh>
    <rPh sb="6" eb="7">
      <t>モ</t>
    </rPh>
    <rPh sb="7" eb="8">
      <t>コ</t>
    </rPh>
    <rPh sb="9" eb="11">
      <t>キョカ</t>
    </rPh>
    <rPh sb="11" eb="12">
      <t>ボ</t>
    </rPh>
    <phoneticPr fontId="8"/>
  </si>
  <si>
    <t>解除した日に係る特定日以後１年</t>
    <rPh sb="0" eb="2">
      <t>カイジョ</t>
    </rPh>
    <rPh sb="14" eb="15">
      <t>ネン</t>
    </rPh>
    <phoneticPr fontId="8"/>
  </si>
  <si>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8"/>
  </si>
  <si>
    <t>可搬記憶媒体の管理に関する文書</t>
    <rPh sb="0" eb="2">
      <t>カハン</t>
    </rPh>
    <rPh sb="2" eb="4">
      <t>キオク</t>
    </rPh>
    <rPh sb="4" eb="6">
      <t>バイタイ</t>
    </rPh>
    <rPh sb="7" eb="9">
      <t>カンリ</t>
    </rPh>
    <rPh sb="10" eb="11">
      <t>カン</t>
    </rPh>
    <rPh sb="13" eb="15">
      <t>ブンショ</t>
    </rPh>
    <phoneticPr fontId="8"/>
  </si>
  <si>
    <t>可搬記憶媒体登録簿</t>
    <phoneticPr fontId="8"/>
  </si>
  <si>
    <t>検査受検の日に係る特定日以後１年</t>
    <rPh sb="0" eb="2">
      <t>ケンサ</t>
    </rPh>
    <rPh sb="2" eb="4">
      <t>ジュケン</t>
    </rPh>
    <rPh sb="5" eb="6">
      <t>ヒ</t>
    </rPh>
    <rPh sb="7" eb="8">
      <t>カカ</t>
    </rPh>
    <rPh sb="9" eb="12">
      <t>トクテイビ</t>
    </rPh>
    <rPh sb="12" eb="14">
      <t>イゴ</t>
    </rPh>
    <rPh sb="15" eb="16">
      <t>ネン</t>
    </rPh>
    <phoneticPr fontId="8"/>
  </si>
  <si>
    <t>システム通信の利用申請、指定簿等に関する文書</t>
    <rPh sb="4" eb="6">
      <t>ツウシン</t>
    </rPh>
    <rPh sb="7" eb="9">
      <t>リヨウ</t>
    </rPh>
    <rPh sb="9" eb="11">
      <t>シンセイ</t>
    </rPh>
    <rPh sb="12" eb="14">
      <t>シテイ</t>
    </rPh>
    <rPh sb="14" eb="15">
      <t>ボ</t>
    </rPh>
    <rPh sb="15" eb="16">
      <t>トウ</t>
    </rPh>
    <rPh sb="17" eb="18">
      <t>カン</t>
    </rPh>
    <rPh sb="20" eb="22">
      <t>ブンショ</t>
    </rPh>
    <phoneticPr fontId="8"/>
  </si>
  <si>
    <t>システム、情報保証の管理に関する文書</t>
    <rPh sb="5" eb="9">
      <t>ジョウホウホショウ</t>
    </rPh>
    <rPh sb="10" eb="12">
      <t>カンリ</t>
    </rPh>
    <rPh sb="13" eb="14">
      <t>カン</t>
    </rPh>
    <rPh sb="16" eb="18">
      <t>ブンショ</t>
    </rPh>
    <phoneticPr fontId="8"/>
  </si>
  <si>
    <t>ファイル暗号化ソフト管理表</t>
    <phoneticPr fontId="8"/>
  </si>
  <si>
    <t>情報保証誓約書</t>
    <rPh sb="0" eb="2">
      <t>ジョウホウ</t>
    </rPh>
    <rPh sb="2" eb="4">
      <t>ホショウ</t>
    </rPh>
    <rPh sb="4" eb="7">
      <t>セイヤクショ</t>
    </rPh>
    <phoneticPr fontId="8"/>
  </si>
  <si>
    <t>情報保証契約書</t>
    <phoneticPr fontId="8"/>
  </si>
  <si>
    <t>異動又は退職の日に係る特定日以後１年</t>
    <rPh sb="0" eb="2">
      <t>イドウ</t>
    </rPh>
    <rPh sb="2" eb="3">
      <t>マタ</t>
    </rPh>
    <rPh sb="11" eb="14">
      <t>トクテイビ</t>
    </rPh>
    <rPh sb="14" eb="16">
      <t>イゴ</t>
    </rPh>
    <rPh sb="17" eb="18">
      <t>ネン</t>
    </rPh>
    <phoneticPr fontId="8"/>
  </si>
  <si>
    <t>国民保護</t>
    <rPh sb="0" eb="2">
      <t>コクミン</t>
    </rPh>
    <rPh sb="2" eb="4">
      <t>ホゴ</t>
    </rPh>
    <phoneticPr fontId="8"/>
  </si>
  <si>
    <t>システム障害、セキュリティに関する文書</t>
    <phoneticPr fontId="8"/>
  </si>
  <si>
    <t>情報システム障害発生記録簿</t>
    <phoneticPr fontId="8"/>
  </si>
  <si>
    <t>システム通信の運用、教育に関する文書</t>
    <rPh sb="10" eb="12">
      <t>キョウイク</t>
    </rPh>
    <phoneticPr fontId="8"/>
  </si>
  <si>
    <t>国際協力
（２５の項（１）及び
２６の項（１）に掲げるものを除く。）</t>
    <rPh sb="0" eb="2">
      <t>コクサイ</t>
    </rPh>
    <rPh sb="2" eb="4">
      <t>キョウリョク</t>
    </rPh>
    <rPh sb="13" eb="14">
      <t>オヨ</t>
    </rPh>
    <rPh sb="19" eb="20">
      <t>コウ</t>
    </rPh>
    <phoneticPr fontId="8"/>
  </si>
  <si>
    <t>国際平和協力活動に関する文書</t>
    <rPh sb="6" eb="8">
      <t>カツドウ</t>
    </rPh>
    <phoneticPr fontId="8"/>
  </si>
  <si>
    <t>国際協力</t>
    <phoneticPr fontId="8"/>
  </si>
  <si>
    <t>解嘱に係る特定日以後１年</t>
    <rPh sb="0" eb="2">
      <t>カイショク</t>
    </rPh>
    <rPh sb="3" eb="4">
      <t>カカワ</t>
    </rPh>
    <rPh sb="5" eb="7">
      <t>トクテイ</t>
    </rPh>
    <rPh sb="7" eb="8">
      <t>ビ</t>
    </rPh>
    <rPh sb="8" eb="10">
      <t>イゴ</t>
    </rPh>
    <rPh sb="9" eb="10">
      <t>ゴ</t>
    </rPh>
    <rPh sb="11" eb="12">
      <t>ネン</t>
    </rPh>
    <phoneticPr fontId="8"/>
  </si>
  <si>
    <t>恒常業務にて作成又は取得する国民保護に関する文書</t>
    <rPh sb="14" eb="16">
      <t>コクミン</t>
    </rPh>
    <rPh sb="16" eb="18">
      <t>ホゴ</t>
    </rPh>
    <rPh sb="19" eb="20">
      <t>カン</t>
    </rPh>
    <rPh sb="22" eb="24">
      <t>ブンショ</t>
    </rPh>
    <phoneticPr fontId="8"/>
  </si>
  <si>
    <t>国民保護</t>
    <phoneticPr fontId="8"/>
  </si>
  <si>
    <t>研究</t>
    <rPh sb="0" eb="2">
      <t>ケンキュウ</t>
    </rPh>
    <phoneticPr fontId="8"/>
  </si>
  <si>
    <t>研究業務</t>
    <rPh sb="0" eb="2">
      <t>ケンキュウ</t>
    </rPh>
    <rPh sb="2" eb="4">
      <t>ギョウム</t>
    </rPh>
    <phoneticPr fontId="8"/>
  </si>
  <si>
    <t>部隊実験に関する文書</t>
    <rPh sb="0" eb="2">
      <t>ブタイ</t>
    </rPh>
    <rPh sb="2" eb="4">
      <t>ジッケン</t>
    </rPh>
    <rPh sb="5" eb="6">
      <t>カン</t>
    </rPh>
    <rPh sb="8" eb="10">
      <t>ブンショ</t>
    </rPh>
    <phoneticPr fontId="8"/>
  </si>
  <si>
    <t>研究</t>
    <phoneticPr fontId="8"/>
  </si>
  <si>
    <t>研究業務</t>
    <phoneticPr fontId="8"/>
  </si>
  <si>
    <t>後方計画</t>
  </si>
  <si>
    <t>装備計画</t>
    <rPh sb="0" eb="2">
      <t>ソウビ</t>
    </rPh>
    <rPh sb="2" eb="4">
      <t>ケイカク</t>
    </rPh>
    <phoneticPr fontId="8"/>
  </si>
  <si>
    <t>補給管理</t>
    <rPh sb="0" eb="2">
      <t>ホキュウ</t>
    </rPh>
    <rPh sb="2" eb="4">
      <t>カンリ</t>
    </rPh>
    <phoneticPr fontId="8"/>
  </si>
  <si>
    <t>装備品等の管理に関する文書</t>
    <rPh sb="0" eb="3">
      <t>ソウビヒン</t>
    </rPh>
    <rPh sb="3" eb="4">
      <t>トウ</t>
    </rPh>
    <rPh sb="5" eb="7">
      <t>カンリ</t>
    </rPh>
    <rPh sb="8" eb="9">
      <t>カン</t>
    </rPh>
    <rPh sb="11" eb="13">
      <t>ブンショ</t>
    </rPh>
    <phoneticPr fontId="8"/>
  </si>
  <si>
    <t>装備計画</t>
    <phoneticPr fontId="8"/>
  </si>
  <si>
    <t>補給管理</t>
    <phoneticPr fontId="8"/>
  </si>
  <si>
    <t>通信電子</t>
  </si>
  <si>
    <t>通信電子</t>
    <rPh sb="0" eb="2">
      <t>ツウシン</t>
    </rPh>
    <rPh sb="2" eb="4">
      <t>デンシ</t>
    </rPh>
    <phoneticPr fontId="8"/>
  </si>
  <si>
    <t>通信電子の装備品等を管理するために作成する文書</t>
    <rPh sb="0" eb="2">
      <t>ツウシン</t>
    </rPh>
    <rPh sb="2" eb="4">
      <t>デンシ</t>
    </rPh>
    <rPh sb="5" eb="8">
      <t>ソウビヒン</t>
    </rPh>
    <rPh sb="8" eb="9">
      <t>トウ</t>
    </rPh>
    <rPh sb="10" eb="12">
      <t>カンリ</t>
    </rPh>
    <rPh sb="17" eb="19">
      <t>サクセイ</t>
    </rPh>
    <rPh sb="21" eb="23">
      <t>ブンショ</t>
    </rPh>
    <phoneticPr fontId="8"/>
  </si>
  <si>
    <t>通信電子</t>
    <phoneticPr fontId="8"/>
  </si>
  <si>
    <t>輸送</t>
    <rPh sb="0" eb="2">
      <t>ユソウ</t>
    </rPh>
    <phoneticPr fontId="8"/>
  </si>
  <si>
    <t>輸送の有料道路に関する文書</t>
    <rPh sb="0" eb="2">
      <t>ユソウ</t>
    </rPh>
    <rPh sb="3" eb="5">
      <t>ユウリョウ</t>
    </rPh>
    <rPh sb="5" eb="7">
      <t>ドウロ</t>
    </rPh>
    <rPh sb="8" eb="9">
      <t>カン</t>
    </rPh>
    <rPh sb="11" eb="13">
      <t>ブンショ</t>
    </rPh>
    <phoneticPr fontId="8"/>
  </si>
  <si>
    <t>有料道路通行請求書</t>
    <rPh sb="2" eb="4">
      <t>ドウロ</t>
    </rPh>
    <rPh sb="4" eb="6">
      <t>ツウコウ</t>
    </rPh>
    <rPh sb="6" eb="8">
      <t>セイキュウ</t>
    </rPh>
    <rPh sb="8" eb="9">
      <t>ショ</t>
    </rPh>
    <phoneticPr fontId="8"/>
  </si>
  <si>
    <t>輸送</t>
    <phoneticPr fontId="8"/>
  </si>
  <si>
    <t>○○年度有料道路通行請求書</t>
    <rPh sb="0" eb="4">
      <t>マルマルネンド</t>
    </rPh>
    <phoneticPr fontId="8"/>
  </si>
  <si>
    <t>器材・演習場</t>
    <rPh sb="0" eb="2">
      <t>キザイ</t>
    </rPh>
    <rPh sb="3" eb="6">
      <t>エンシュウジョウ</t>
    </rPh>
    <phoneticPr fontId="8"/>
  </si>
  <si>
    <t>教育</t>
    <rPh sb="0" eb="2">
      <t>キョウイク</t>
    </rPh>
    <phoneticPr fontId="8"/>
  </si>
  <si>
    <t>教育の計画等に関する文書</t>
    <rPh sb="0" eb="2">
      <t>キョウイク</t>
    </rPh>
    <rPh sb="3" eb="5">
      <t>ケイカク</t>
    </rPh>
    <rPh sb="5" eb="6">
      <t>トウ</t>
    </rPh>
    <rPh sb="7" eb="8">
      <t>カン</t>
    </rPh>
    <rPh sb="10" eb="12">
      <t>ブンショ</t>
    </rPh>
    <phoneticPr fontId="8"/>
  </si>
  <si>
    <t>教育</t>
    <phoneticPr fontId="8"/>
  </si>
  <si>
    <t>訓練</t>
  </si>
  <si>
    <t>訓練</t>
    <rPh sb="0" eb="2">
      <t>クンレン</t>
    </rPh>
    <phoneticPr fontId="8"/>
  </si>
  <si>
    <t>検定記録簿</t>
    <rPh sb="0" eb="5">
      <t>ケンテイキロクボ</t>
    </rPh>
    <phoneticPr fontId="8"/>
  </si>
  <si>
    <t>訓練</t>
    <phoneticPr fontId="8"/>
  </si>
  <si>
    <t>検定記録簿</t>
    <phoneticPr fontId="8"/>
  </si>
  <si>
    <t>行政文書の研修（教育）において作成する文書</t>
    <rPh sb="0" eb="2">
      <t>ギョウセイ</t>
    </rPh>
    <rPh sb="5" eb="7">
      <t>ケンシュウ</t>
    </rPh>
    <rPh sb="8" eb="10">
      <t>キョウイク</t>
    </rPh>
    <rPh sb="15" eb="17">
      <t>サクセイ</t>
    </rPh>
    <phoneticPr fontId="8"/>
  </si>
  <si>
    <t>３年</t>
    <rPh sb="1" eb="2">
      <t>ネン</t>
    </rPh>
    <phoneticPr fontId="3"/>
  </si>
  <si>
    <t>以下について移管</t>
    <rPh sb="0" eb="2">
      <t>イカ</t>
    </rPh>
    <rPh sb="6" eb="8">
      <t>イカン</t>
    </rPh>
    <phoneticPr fontId="8"/>
  </si>
  <si>
    <t>退職の日に係る特定日以後１年</t>
    <rPh sb="7" eb="10">
      <t>トクテイビ</t>
    </rPh>
    <rPh sb="10" eb="12">
      <t>イゴ</t>
    </rPh>
    <rPh sb="11" eb="12">
      <t>ゴ</t>
    </rPh>
    <rPh sb="13" eb="14">
      <t>ネン</t>
    </rPh>
    <phoneticPr fontId="8"/>
  </si>
  <si>
    <t>評価</t>
    <rPh sb="0" eb="2">
      <t>ヒョウカ</t>
    </rPh>
    <phoneticPr fontId="8"/>
  </si>
  <si>
    <t>訓練成果を評価・分析・記録するために作成する文書</t>
    <rPh sb="0" eb="2">
      <t>クンレン</t>
    </rPh>
    <rPh sb="2" eb="4">
      <t>セイカ</t>
    </rPh>
    <rPh sb="5" eb="7">
      <t>ヒョウカ</t>
    </rPh>
    <rPh sb="8" eb="10">
      <t>ブンセキ</t>
    </rPh>
    <rPh sb="11" eb="13">
      <t>キロク</t>
    </rPh>
    <rPh sb="18" eb="20">
      <t>サクセイ</t>
    </rPh>
    <rPh sb="22" eb="24">
      <t>ブンショ</t>
    </rPh>
    <phoneticPr fontId="8"/>
  </si>
  <si>
    <t>2(1)イ</t>
  </si>
  <si>
    <t>１０年</t>
    <rPh sb="2" eb="3">
      <t>ネン</t>
    </rPh>
    <phoneticPr fontId="3"/>
  </si>
  <si>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8"/>
  </si>
  <si>
    <t>特定秘密文書等閲覧記録</t>
    <phoneticPr fontId="8"/>
  </si>
  <si>
    <t>１年</t>
    <rPh sb="1" eb="2">
      <t>ネン</t>
    </rPh>
    <phoneticPr fontId="3"/>
  </si>
  <si>
    <t>５年</t>
    <rPh sb="1" eb="2">
      <t>ネン</t>
    </rPh>
    <phoneticPr fontId="3"/>
  </si>
  <si>
    <t>以下について移管
・国際協力、国際交流に関する文書のうち、特に重要な政策事項、意思決定事項等が記録された文書</t>
    <rPh sb="0" eb="2">
      <t>イカ</t>
    </rPh>
    <rPh sb="6" eb="8">
      <t>イカン</t>
    </rPh>
    <phoneticPr fontId="8"/>
  </si>
  <si>
    <t>部隊実験の研究成果等に関する文書</t>
    <rPh sb="0" eb="2">
      <t>ブタイ</t>
    </rPh>
    <rPh sb="2" eb="4">
      <t>ジッケン</t>
    </rPh>
    <rPh sb="5" eb="7">
      <t>ケンキュウ</t>
    </rPh>
    <rPh sb="7" eb="9">
      <t>セイカ</t>
    </rPh>
    <rPh sb="9" eb="10">
      <t>トウ</t>
    </rPh>
    <rPh sb="11" eb="12">
      <t>カン</t>
    </rPh>
    <rPh sb="14" eb="16">
      <t>ブンショ</t>
    </rPh>
    <phoneticPr fontId="8"/>
  </si>
  <si>
    <t>2(2)ア(ア)</t>
    <phoneticPr fontId="3"/>
  </si>
  <si>
    <t>以下について移管
・オリジナル性があり、通常業務上の対応以外のもの</t>
    <rPh sb="15" eb="16">
      <t>セイ</t>
    </rPh>
    <rPh sb="20" eb="24">
      <t>ツウジョウギョウム</t>
    </rPh>
    <rPh sb="24" eb="25">
      <t>ジョウ</t>
    </rPh>
    <rPh sb="26" eb="28">
      <t>タイオウ</t>
    </rPh>
    <rPh sb="28" eb="30">
      <t>イガイ</t>
    </rPh>
    <phoneticPr fontId="3"/>
  </si>
  <si>
    <t>（令和５年９月１日から適用）</t>
    <rPh sb="1" eb="3">
      <t>レイワ</t>
    </rPh>
    <rPh sb="4" eb="5">
      <t>ネン</t>
    </rPh>
    <rPh sb="6" eb="7">
      <t>ガツ</t>
    </rPh>
    <rPh sb="8" eb="9">
      <t>ニチ</t>
    </rPh>
    <rPh sb="11" eb="13">
      <t>テキヨウ</t>
    </rPh>
    <phoneticPr fontId="3"/>
  </si>
  <si>
    <t>常用</t>
    <phoneticPr fontId="3"/>
  </si>
  <si>
    <t>廃棄</t>
    <rPh sb="0" eb="2">
      <t>ハイキ</t>
    </rPh>
    <phoneticPr fontId="3"/>
  </si>
  <si>
    <t>准・曹・士 休職・復職、育児休業</t>
    <phoneticPr fontId="8"/>
  </si>
  <si>
    <t>誓約書</t>
    <phoneticPr fontId="3"/>
  </si>
  <si>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8"/>
  </si>
  <si>
    <t>特定秘密取扱職員名簿、特定秘密文書等管理番号登録簿、特定秘密文書等管理簿、特定秘密文書等保管簿</t>
  </si>
  <si>
    <t>特定秘密取扱職員名簿
特定秘密文書等管理番号登録簿
特定秘密文書等管理簿
特定秘密文書等保管簿</t>
    <phoneticPr fontId="3"/>
  </si>
  <si>
    <t>廃棄又は転記した日に係る特定日以後１０年</t>
  </si>
  <si>
    <t>保管の用途を終了した日に係る特定日以後１０年</t>
    <phoneticPr fontId="8"/>
  </si>
  <si>
    <t>以下について移管
・陸上自衛隊の組織及び機能並びに政策の検討過程、決定、実施及び実績に関する重要な情報が記録された文書</t>
    <phoneticPr fontId="8"/>
  </si>
  <si>
    <t>記載満了の日に係る特定日以後５年</t>
    <phoneticPr fontId="3"/>
  </si>
  <si>
    <t>評価</t>
    <phoneticPr fontId="8"/>
  </si>
  <si>
    <t>文書の管理等</t>
  </si>
  <si>
    <t>文書の管理等</t>
    <rPh sb="0" eb="2">
      <t>ブンショ</t>
    </rPh>
    <rPh sb="3" eb="5">
      <t>カンリ</t>
    </rPh>
    <rPh sb="5" eb="6">
      <t>トウ</t>
    </rPh>
    <phoneticPr fontId="8"/>
  </si>
  <si>
    <t>行政文書ファイル管理簿</t>
    <rPh sb="0" eb="4">
      <t>ギョウセイブンショ</t>
    </rPh>
    <rPh sb="8" eb="11">
      <t>カンリボ</t>
    </rPh>
    <phoneticPr fontId="8"/>
  </si>
  <si>
    <t>常用</t>
    <rPh sb="0" eb="2">
      <t>ジョウヨウ</t>
    </rPh>
    <phoneticPr fontId="8"/>
  </si>
  <si>
    <t>決裁簿、発簡簿</t>
    <rPh sb="4" eb="6">
      <t>ハッカン</t>
    </rPh>
    <rPh sb="6" eb="7">
      <t>ボ</t>
    </rPh>
    <phoneticPr fontId="8"/>
  </si>
  <si>
    <t>公益通報対応</t>
    <rPh sb="0" eb="2">
      <t>コウエキ</t>
    </rPh>
    <rPh sb="2" eb="4">
      <t>ツウホウ</t>
    </rPh>
    <rPh sb="4" eb="6">
      <t>タイオウ</t>
    </rPh>
    <phoneticPr fontId="8"/>
  </si>
  <si>
    <t>公益通報の対応が終了した日に係る特定日以後１０年</t>
    <rPh sb="0" eb="2">
      <t>コウエキ</t>
    </rPh>
    <rPh sb="2" eb="4">
      <t>ツウホウ</t>
    </rPh>
    <rPh sb="5" eb="7">
      <t>タイオウ</t>
    </rPh>
    <rPh sb="8" eb="10">
      <t>シュウリョウ</t>
    </rPh>
    <rPh sb="12" eb="13">
      <t>ヒ</t>
    </rPh>
    <rPh sb="14" eb="15">
      <t>カカワ</t>
    </rPh>
    <rPh sb="16" eb="18">
      <t>トクテイ</t>
    </rPh>
    <rPh sb="18" eb="19">
      <t>ビ</t>
    </rPh>
    <rPh sb="19" eb="21">
      <t>イゴ</t>
    </rPh>
    <rPh sb="20" eb="21">
      <t>ゴ</t>
    </rPh>
    <rPh sb="23" eb="24">
      <t>ネン</t>
    </rPh>
    <phoneticPr fontId="8"/>
  </si>
  <si>
    <t>式辞、行事に関する文書、高級幹部会同、会議に関する事項</t>
    <phoneticPr fontId="8"/>
  </si>
  <si>
    <t>文書</t>
    <rPh sb="0" eb="2">
      <t>ブンショ</t>
    </rPh>
    <phoneticPr fontId="8"/>
  </si>
  <si>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8"/>
  </si>
  <si>
    <t>組織・定員に関する文書</t>
    <phoneticPr fontId="8"/>
  </si>
  <si>
    <t>職位機能組織図（組織・定員）</t>
    <rPh sb="0" eb="2">
      <t>ショクイ</t>
    </rPh>
    <rPh sb="2" eb="4">
      <t>キノウ</t>
    </rPh>
    <rPh sb="4" eb="7">
      <t>ソシキズ</t>
    </rPh>
    <rPh sb="8" eb="10">
      <t>ソシキ</t>
    </rPh>
    <rPh sb="11" eb="13">
      <t>テイイン</t>
    </rPh>
    <phoneticPr fontId="8"/>
  </si>
  <si>
    <t>常用（広報担当部署等における文書管理者のみ登録）</t>
    <rPh sb="0" eb="2">
      <t>ジョウヨウ</t>
    </rPh>
    <rPh sb="3" eb="5">
      <t>コウホウ</t>
    </rPh>
    <rPh sb="5" eb="7">
      <t>タントウ</t>
    </rPh>
    <rPh sb="7" eb="9">
      <t>ブショ</t>
    </rPh>
    <rPh sb="9" eb="10">
      <t>トウ</t>
    </rPh>
    <rPh sb="14" eb="16">
      <t>ブンショ</t>
    </rPh>
    <rPh sb="16" eb="18">
      <t>カンリ</t>
    </rPh>
    <rPh sb="18" eb="19">
      <t>シャ</t>
    </rPh>
    <rPh sb="21" eb="23">
      <t>トウロク</t>
    </rPh>
    <phoneticPr fontId="8"/>
  </si>
  <si>
    <t>情報公開・保有個人情報開示請求に関する文書</t>
    <rPh sb="0" eb="2">
      <t>ジョウホウ</t>
    </rPh>
    <rPh sb="2" eb="4">
      <t>コウカイ</t>
    </rPh>
    <rPh sb="5" eb="7">
      <t>ホユウ</t>
    </rPh>
    <rPh sb="7" eb="9">
      <t>コジン</t>
    </rPh>
    <rPh sb="9" eb="11">
      <t>ジョウホウ</t>
    </rPh>
    <rPh sb="11" eb="13">
      <t>カイジ</t>
    </rPh>
    <rPh sb="13" eb="15">
      <t>セイキュウ</t>
    </rPh>
    <rPh sb="16" eb="17">
      <t>カン</t>
    </rPh>
    <rPh sb="19" eb="21">
      <t>ブンショ</t>
    </rPh>
    <phoneticPr fontId="8"/>
  </si>
  <si>
    <t>情報公開・保有個人情報</t>
    <rPh sb="0" eb="4">
      <t>ジョウホウコウカイ</t>
    </rPh>
    <rPh sb="5" eb="11">
      <t>ホユウコジンジョウホウ</t>
    </rPh>
    <phoneticPr fontId="8"/>
  </si>
  <si>
    <t>システム利用者指定簿（個人情報）</t>
    <phoneticPr fontId="8"/>
  </si>
  <si>
    <t>法務及び法律に関する文書</t>
    <rPh sb="0" eb="2">
      <t>ホウム</t>
    </rPh>
    <rPh sb="2" eb="3">
      <t>オヨ</t>
    </rPh>
    <rPh sb="4" eb="6">
      <t>ホウリツ</t>
    </rPh>
    <rPh sb="7" eb="8">
      <t>カン</t>
    </rPh>
    <rPh sb="10" eb="12">
      <t>ブンショ</t>
    </rPh>
    <phoneticPr fontId="8"/>
  </si>
  <si>
    <t>特定日以後３０年(廃止又は組織の改廃)</t>
    <phoneticPr fontId="8"/>
  </si>
  <si>
    <t>賠償</t>
    <rPh sb="0" eb="2">
      <t>バイショウ</t>
    </rPh>
    <phoneticPr fontId="8"/>
  </si>
  <si>
    <t>賠償の報告、認定に関する文書</t>
    <rPh sb="0" eb="2">
      <t>バイショウ</t>
    </rPh>
    <rPh sb="3" eb="5">
      <t>ホウコク</t>
    </rPh>
    <rPh sb="6" eb="8">
      <t>ニンテイ</t>
    </rPh>
    <rPh sb="9" eb="10">
      <t>カン</t>
    </rPh>
    <rPh sb="12" eb="14">
      <t>ブンショ</t>
    </rPh>
    <phoneticPr fontId="8"/>
  </si>
  <si>
    <t>達の運用、解釈に関する文書</t>
    <rPh sb="0" eb="1">
      <t>タツ</t>
    </rPh>
    <rPh sb="2" eb="4">
      <t>ウンヨウ</t>
    </rPh>
    <rPh sb="5" eb="7">
      <t>カイシャク</t>
    </rPh>
    <rPh sb="8" eb="9">
      <t>カン</t>
    </rPh>
    <rPh sb="11" eb="13">
      <t>ブンショ</t>
    </rPh>
    <phoneticPr fontId="8"/>
  </si>
  <si>
    <t>人事計画</t>
    <rPh sb="0" eb="4">
      <t>ジンジケイカク</t>
    </rPh>
    <phoneticPr fontId="8"/>
  </si>
  <si>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8"/>
  </si>
  <si>
    <t>服務指導に関する記録</t>
    <rPh sb="0" eb="2">
      <t>フクム</t>
    </rPh>
    <rPh sb="2" eb="4">
      <t>シドウ</t>
    </rPh>
    <rPh sb="5" eb="6">
      <t>カン</t>
    </rPh>
    <rPh sb="8" eb="10">
      <t>キロク</t>
    </rPh>
    <phoneticPr fontId="8"/>
  </si>
  <si>
    <t>幹部補任</t>
    <rPh sb="0" eb="4">
      <t>カンブホニン</t>
    </rPh>
    <phoneticPr fontId="8"/>
  </si>
  <si>
    <t>技術情報</t>
    <rPh sb="0" eb="2">
      <t>ギジュツ</t>
    </rPh>
    <rPh sb="2" eb="4">
      <t>ジョウホウ</t>
    </rPh>
    <phoneticPr fontId="8"/>
  </si>
  <si>
    <t>特定秘密取扱職員名簿、特定秘密文書等管理番号登録簿、特定秘密文書等管理簿、特定秘密文書等保管簿</t>
    <phoneticPr fontId="3"/>
  </si>
  <si>
    <t>情報・情勢見積、情報収集等計画</t>
    <phoneticPr fontId="8"/>
  </si>
  <si>
    <t>○○年度情報業務</t>
    <rPh sb="0" eb="4">
      <t>マルマルネンド</t>
    </rPh>
    <rPh sb="4" eb="8">
      <t>ジョウホウギョウム</t>
    </rPh>
    <phoneticPr fontId="8"/>
  </si>
  <si>
    <t>陸上自衛隊業務計画以外の業務計画、隊務運営計画、業務計画（第１次・第２次）指示の実施に関する文書</t>
    <phoneticPr fontId="8"/>
  </si>
  <si>
    <t>業務計画</t>
    <rPh sb="0" eb="4">
      <t>ギョウムケイカク</t>
    </rPh>
    <phoneticPr fontId="8"/>
  </si>
  <si>
    <t>以下について移管
・陸上自衛隊の組織及び機能並びに政策の検討過程、決定、実施及び実績に関する重要な情報が記録された文書</t>
    <rPh sb="0" eb="2">
      <t>イカ</t>
    </rPh>
    <rPh sb="6" eb="8">
      <t>イカン</t>
    </rPh>
    <phoneticPr fontId="8"/>
  </si>
  <si>
    <t>航空運用
（２５の項（１）に掲げるものを除く。）</t>
    <rPh sb="0" eb="2">
      <t>コウクウ</t>
    </rPh>
    <rPh sb="2" eb="4">
      <t>ウンヨウ</t>
    </rPh>
    <rPh sb="9" eb="10">
      <t>コウ</t>
    </rPh>
    <rPh sb="14" eb="15">
      <t>カカ</t>
    </rPh>
    <rPh sb="20" eb="21">
      <t>ノゾ</t>
    </rPh>
    <phoneticPr fontId="8"/>
  </si>
  <si>
    <t>５年以上又は別に定められた保存期間もしくはそれに準ずる期間以上の保存期間（１年以上）</t>
    <rPh sb="1" eb="2">
      <t>ネン</t>
    </rPh>
    <phoneticPr fontId="8"/>
  </si>
  <si>
    <t>地震対処計画、原子力災害対処計画、災害派遣計画</t>
    <phoneticPr fontId="8"/>
  </si>
  <si>
    <t>災害警備</t>
    <rPh sb="0" eb="4">
      <t>サイガイケイビ</t>
    </rPh>
    <phoneticPr fontId="8"/>
  </si>
  <si>
    <t>可搬記憶媒体持出し簿、可搬記憶媒体使用記録簿</t>
    <phoneticPr fontId="8"/>
  </si>
  <si>
    <t>システム利用者等指定簿（陸自インターネット用）</t>
    <rPh sb="4" eb="7">
      <t>リヨウシャ</t>
    </rPh>
    <rPh sb="7" eb="8">
      <t>トウ</t>
    </rPh>
    <rPh sb="8" eb="10">
      <t>シテイ</t>
    </rPh>
    <rPh sb="10" eb="11">
      <t>ボ</t>
    </rPh>
    <rPh sb="12" eb="14">
      <t>リクジ</t>
    </rPh>
    <rPh sb="21" eb="22">
      <t>ヨウ</t>
    </rPh>
    <phoneticPr fontId="8"/>
  </si>
  <si>
    <t>最後に記録した日に係る特定日以後３年</t>
    <phoneticPr fontId="8"/>
  </si>
  <si>
    <t>国際緊急援助活動に関する文書</t>
    <phoneticPr fontId="8"/>
  </si>
  <si>
    <t>国際協力</t>
    <rPh sb="0" eb="4">
      <t>コクサイキョウリョク</t>
    </rPh>
    <phoneticPr fontId="8"/>
  </si>
  <si>
    <t>開発</t>
  </si>
  <si>
    <t>道路・航空</t>
    <rPh sb="0" eb="2">
      <t>ドウロ</t>
    </rPh>
    <rPh sb="3" eb="5">
      <t>コウクウ</t>
    </rPh>
    <phoneticPr fontId="8"/>
  </si>
  <si>
    <t>道路・航空の役務調達等に関する文書</t>
    <rPh sb="0" eb="2">
      <t>ドウロ</t>
    </rPh>
    <rPh sb="3" eb="5">
      <t>コウクウ</t>
    </rPh>
    <rPh sb="6" eb="8">
      <t>エキム</t>
    </rPh>
    <rPh sb="8" eb="10">
      <t>チョウタツ</t>
    </rPh>
    <rPh sb="10" eb="11">
      <t>トウ</t>
    </rPh>
    <rPh sb="12" eb="13">
      <t>カン</t>
    </rPh>
    <rPh sb="15" eb="17">
      <t>ブンショ</t>
    </rPh>
    <phoneticPr fontId="8"/>
  </si>
  <si>
    <t>役務調達請求（要求）書、役務発注書（写）及び役務調達月報（控）、業者から受領する各種証票類、旅客機輸送請求（通知）書、旅客機輸送使用実績表</t>
    <phoneticPr fontId="8"/>
  </si>
  <si>
    <t>各種訓練に付随して作成する文書</t>
    <phoneticPr fontId="8"/>
  </si>
  <si>
    <t>集合訓練</t>
    <rPh sb="0" eb="2">
      <t>シュウゴウ</t>
    </rPh>
    <rPh sb="2" eb="4">
      <t>クンレン</t>
    </rPh>
    <phoneticPr fontId="8"/>
  </si>
  <si>
    <t>検定記録簿</t>
    <rPh sb="0" eb="2">
      <t>ケンテイ</t>
    </rPh>
    <rPh sb="2" eb="5">
      <t>キロクボ</t>
    </rPh>
    <phoneticPr fontId="8"/>
  </si>
  <si>
    <t>告示、訓令及び通達
（告示、訓令及び通達の制定又は改廃及びその経緯）</t>
  </si>
  <si>
    <t>2(1)ア14(2)</t>
  </si>
  <si>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8"/>
  </si>
  <si>
    <t>行政文書ファイル管理簿</t>
  </si>
  <si>
    <t>文書の管理等に関する事項</t>
    <rPh sb="7" eb="8">
      <t>カン</t>
    </rPh>
    <rPh sb="10" eb="12">
      <t>ジコウ</t>
    </rPh>
    <phoneticPr fontId="8"/>
  </si>
  <si>
    <t>常用</t>
    <phoneticPr fontId="8"/>
  </si>
  <si>
    <t>○○年発簡簿</t>
  </si>
  <si>
    <t>○○年度移管・廃棄簿</t>
  </si>
  <si>
    <t>行動命令に基づく自衛隊の活動に係る事項</t>
    <phoneticPr fontId="8"/>
  </si>
  <si>
    <t>行動命令に基づき活動する自衛隊の活動に係る重要な経緯</t>
    <phoneticPr fontId="8"/>
  </si>
  <si>
    <t>大臣が発する行動命令及び当該行動命令に基づき自衛隊の部隊等の長が発する命令並びに当該命令の作成過程が記録された文書</t>
    <phoneticPr fontId="8"/>
  </si>
  <si>
    <t>大臣が発する行動命令案、上記命令に基づき自衛隊の部隊等の長が発する行動命令案</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8"/>
  </si>
  <si>
    <t>○○年度△△行動命令（△△には、事象名等を記載）</t>
    <phoneticPr fontId="8"/>
  </si>
  <si>
    <t>災害派遣に係る行動命令及び当該行動命令の作成過程が記録された文書（アに掲げるものを除く。）</t>
    <phoneticPr fontId="8"/>
  </si>
  <si>
    <t xml:space="preserve">自衛隊法第８３条第１項及び第２項により防衛大臣の指定する者が発する行動命令案
</t>
    <rPh sb="8" eb="9">
      <t>ダイ</t>
    </rPh>
    <rPh sb="10" eb="11">
      <t>コウ</t>
    </rPh>
    <rPh sb="11" eb="12">
      <t>オヨ</t>
    </rPh>
    <rPh sb="37" eb="38">
      <t>アン</t>
    </rPh>
    <phoneticPr fontId="8"/>
  </si>
  <si>
    <t>○○年度△△災害派遣行動命令（△△には、事象名等を記載）</t>
    <rPh sb="6" eb="10">
      <t>サイガイハケン</t>
    </rPh>
    <phoneticPr fontId="8"/>
  </si>
  <si>
    <t>監理・総務</t>
    <rPh sb="0" eb="2">
      <t>カンリ</t>
    </rPh>
    <rPh sb="3" eb="5">
      <t>ソウム</t>
    </rPh>
    <phoneticPr fontId="3"/>
  </si>
  <si>
    <t>総務</t>
    <rPh sb="0" eb="2">
      <t>ソウム</t>
    </rPh>
    <phoneticPr fontId="3"/>
  </si>
  <si>
    <t>2(2)ア(ア)</t>
    <phoneticPr fontId="8"/>
  </si>
  <si>
    <t>以下について移管
・オリジナル性があり通常業務上の対応以外のもの</t>
    <rPh sb="0" eb="2">
      <t>イカ</t>
    </rPh>
    <phoneticPr fontId="8"/>
  </si>
  <si>
    <t>公益通報制度の周知状況報告</t>
    <rPh sb="4" eb="6">
      <t>セイド</t>
    </rPh>
    <rPh sb="7" eb="9">
      <t>シュウチ</t>
    </rPh>
    <rPh sb="9" eb="11">
      <t>ジョウキョウ</t>
    </rPh>
    <rPh sb="11" eb="13">
      <t>ホウコク</t>
    </rPh>
    <phoneticPr fontId="8"/>
  </si>
  <si>
    <t>○○年度公益通報制度の周知</t>
    <rPh sb="2" eb="4">
      <t>ネンド</t>
    </rPh>
    <rPh sb="4" eb="6">
      <t>コウエキ</t>
    </rPh>
    <rPh sb="6" eb="8">
      <t>ツウホウ</t>
    </rPh>
    <rPh sb="8" eb="10">
      <t>セイド</t>
    </rPh>
    <rPh sb="11" eb="13">
      <t>シュウチ</t>
    </rPh>
    <phoneticPr fontId="2"/>
  </si>
  <si>
    <t>○○年度公益通報制度の周知</t>
    <rPh sb="2" eb="4">
      <t>ネンド</t>
    </rPh>
    <rPh sb="4" eb="6">
      <t>コウエキ</t>
    </rPh>
    <rPh sb="6" eb="8">
      <t>ツウホウ</t>
    </rPh>
    <rPh sb="8" eb="10">
      <t>セイド</t>
    </rPh>
    <rPh sb="11" eb="13">
      <t>シュウチ</t>
    </rPh>
    <phoneticPr fontId="8"/>
  </si>
  <si>
    <t>○○年度△△視察関連（△△には、視察場所又は視察に関する事項を記載）</t>
    <rPh sb="6" eb="8">
      <t>シサツ</t>
    </rPh>
    <rPh sb="8" eb="10">
      <t>カンレン</t>
    </rPh>
    <rPh sb="16" eb="18">
      <t>シサツ</t>
    </rPh>
    <rPh sb="18" eb="20">
      <t>バショ</t>
    </rPh>
    <rPh sb="20" eb="21">
      <t>マタ</t>
    </rPh>
    <rPh sb="22" eb="24">
      <t>シサツ</t>
    </rPh>
    <rPh sb="25" eb="26">
      <t>カン</t>
    </rPh>
    <rPh sb="28" eb="30">
      <t>ジコウ</t>
    </rPh>
    <rPh sb="31" eb="33">
      <t>キサイ</t>
    </rPh>
    <phoneticPr fontId="2"/>
  </si>
  <si>
    <t>○○年度△△視察関連（△△には、視察場所又は視察に関する事項を記載）</t>
    <rPh sb="6" eb="8">
      <t>シサツ</t>
    </rPh>
    <rPh sb="8" eb="10">
      <t>カンレン</t>
    </rPh>
    <rPh sb="16" eb="18">
      <t>シサツ</t>
    </rPh>
    <rPh sb="18" eb="20">
      <t>バショ</t>
    </rPh>
    <rPh sb="20" eb="21">
      <t>マタ</t>
    </rPh>
    <rPh sb="22" eb="24">
      <t>シサツ</t>
    </rPh>
    <rPh sb="25" eb="26">
      <t>カン</t>
    </rPh>
    <rPh sb="28" eb="30">
      <t>ジコウ</t>
    </rPh>
    <rPh sb="31" eb="33">
      <t>キサイ</t>
    </rPh>
    <phoneticPr fontId="8"/>
  </si>
  <si>
    <t>総務担当者集合訓練に関する文書</t>
    <rPh sb="0" eb="2">
      <t>ソウム</t>
    </rPh>
    <rPh sb="2" eb="5">
      <t>タントウシャ</t>
    </rPh>
    <rPh sb="5" eb="7">
      <t>シュウゴウ</t>
    </rPh>
    <rPh sb="7" eb="9">
      <t>クンレン</t>
    </rPh>
    <rPh sb="10" eb="11">
      <t>カン</t>
    </rPh>
    <rPh sb="13" eb="15">
      <t>ブンショ</t>
    </rPh>
    <phoneticPr fontId="8"/>
  </si>
  <si>
    <t>総務担当者等集合訓練、講師依頼書</t>
    <phoneticPr fontId="8"/>
  </si>
  <si>
    <t>○○年度総務担当者集合訓練</t>
    <phoneticPr fontId="8"/>
  </si>
  <si>
    <t>行事に関する文書（国家的行事等）</t>
    <rPh sb="0" eb="2">
      <t>ギョウジ</t>
    </rPh>
    <rPh sb="3" eb="4">
      <t>カン</t>
    </rPh>
    <rPh sb="6" eb="8">
      <t>ブンショ</t>
    </rPh>
    <rPh sb="9" eb="11">
      <t>コッカ</t>
    </rPh>
    <rPh sb="11" eb="12">
      <t>テキ</t>
    </rPh>
    <rPh sb="12" eb="14">
      <t>ギョウジ</t>
    </rPh>
    <rPh sb="14" eb="15">
      <t>ナド</t>
    </rPh>
    <phoneticPr fontId="8"/>
  </si>
  <si>
    <t>2(2)ア(ウ)</t>
    <phoneticPr fontId="8"/>
  </si>
  <si>
    <t xml:space="preserve">以下について移管
・オリジナル性があり通常業務上の対応以外のもの
</t>
    <phoneticPr fontId="8"/>
  </si>
  <si>
    <t>各種施策、推進事業に関する文書</t>
    <rPh sb="0" eb="2">
      <t>カクシュ</t>
    </rPh>
    <rPh sb="2" eb="3">
      <t>セ</t>
    </rPh>
    <rPh sb="3" eb="4">
      <t>サク</t>
    </rPh>
    <rPh sb="5" eb="7">
      <t>スイシン</t>
    </rPh>
    <rPh sb="7" eb="9">
      <t>ジギョウ</t>
    </rPh>
    <rPh sb="10" eb="11">
      <t>カン</t>
    </rPh>
    <rPh sb="13" eb="15">
      <t>ブンショ</t>
    </rPh>
    <phoneticPr fontId="8"/>
  </si>
  <si>
    <t>省エネ施策</t>
    <rPh sb="0" eb="1">
      <t>ショウ</t>
    </rPh>
    <rPh sb="3" eb="5">
      <t>シサク</t>
    </rPh>
    <phoneticPr fontId="8"/>
  </si>
  <si>
    <t>○○年度省エネ施策に関する文書</t>
    <rPh sb="4" eb="5">
      <t>ショウ</t>
    </rPh>
    <rPh sb="7" eb="8">
      <t>セ</t>
    </rPh>
    <rPh sb="8" eb="9">
      <t>サク</t>
    </rPh>
    <rPh sb="10" eb="11">
      <t>カン</t>
    </rPh>
    <rPh sb="13" eb="15">
      <t>ブンショ</t>
    </rPh>
    <phoneticPr fontId="2"/>
  </si>
  <si>
    <t>印章管理に関する文書</t>
    <rPh sb="0" eb="2">
      <t>インショウ</t>
    </rPh>
    <rPh sb="2" eb="4">
      <t>カンリ</t>
    </rPh>
    <rPh sb="5" eb="6">
      <t>カン</t>
    </rPh>
    <rPh sb="8" eb="10">
      <t>ブンショ</t>
    </rPh>
    <phoneticPr fontId="8"/>
  </si>
  <si>
    <t>印鑑登録に関する文書（届け出を実施した文書）</t>
    <rPh sb="0" eb="2">
      <t>インカン</t>
    </rPh>
    <rPh sb="2" eb="4">
      <t>トウロク</t>
    </rPh>
    <rPh sb="5" eb="6">
      <t>カン</t>
    </rPh>
    <rPh sb="8" eb="10">
      <t>ブンショ</t>
    </rPh>
    <rPh sb="11" eb="12">
      <t>トド</t>
    </rPh>
    <rPh sb="13" eb="14">
      <t>デ</t>
    </rPh>
    <rPh sb="15" eb="17">
      <t>ジッシ</t>
    </rPh>
    <rPh sb="19" eb="21">
      <t>ブンショ</t>
    </rPh>
    <phoneticPr fontId="8"/>
  </si>
  <si>
    <t>○○年度印章登録に関する文書</t>
    <phoneticPr fontId="8"/>
  </si>
  <si>
    <t>印章登録簿（陸自印章規則第１０条第１項第１号から第４号により届出を受け、管理している登録簿）</t>
    <rPh sb="0" eb="2">
      <t>インショウ</t>
    </rPh>
    <rPh sb="2" eb="5">
      <t>トウロクボ</t>
    </rPh>
    <rPh sb="19" eb="20">
      <t>ダイ</t>
    </rPh>
    <rPh sb="21" eb="22">
      <t>ゴウ</t>
    </rPh>
    <rPh sb="24" eb="25">
      <t>ダイ</t>
    </rPh>
    <rPh sb="26" eb="27">
      <t>ゴウ</t>
    </rPh>
    <phoneticPr fontId="8"/>
  </si>
  <si>
    <t>印章登録簿</t>
    <phoneticPr fontId="8"/>
  </si>
  <si>
    <t>組織改廃の日に係る特定日以後３年</t>
    <rPh sb="0" eb="2">
      <t>ソシキ</t>
    </rPh>
    <rPh sb="2" eb="4">
      <t>カイハイ</t>
    </rPh>
    <rPh sb="5" eb="6">
      <t>ヒ</t>
    </rPh>
    <rPh sb="7" eb="8">
      <t>カカ</t>
    </rPh>
    <rPh sb="9" eb="12">
      <t>トクテイビ</t>
    </rPh>
    <rPh sb="12" eb="14">
      <t>イゴ</t>
    </rPh>
    <rPh sb="15" eb="16">
      <t>ネン</t>
    </rPh>
    <phoneticPr fontId="8"/>
  </si>
  <si>
    <t>防火管理、消防に関する文書</t>
    <rPh sb="0" eb="2">
      <t>ボウカ</t>
    </rPh>
    <rPh sb="2" eb="4">
      <t>カンリ</t>
    </rPh>
    <rPh sb="5" eb="7">
      <t>ショウボウ</t>
    </rPh>
    <rPh sb="8" eb="9">
      <t>カン</t>
    </rPh>
    <rPh sb="11" eb="13">
      <t>ブンショ</t>
    </rPh>
    <phoneticPr fontId="8"/>
  </si>
  <si>
    <t>特別勤務に関する命令等、消防隊勤務</t>
    <rPh sb="5" eb="6">
      <t>カン</t>
    </rPh>
    <rPh sb="8" eb="10">
      <t>メイレイ</t>
    </rPh>
    <rPh sb="10" eb="11">
      <t>トウ</t>
    </rPh>
    <phoneticPr fontId="8"/>
  </si>
  <si>
    <t>消防に関する定期報告・指名変更等</t>
    <rPh sb="0" eb="2">
      <t>ショウボウ</t>
    </rPh>
    <rPh sb="3" eb="4">
      <t>カン</t>
    </rPh>
    <rPh sb="6" eb="8">
      <t>テイキ</t>
    </rPh>
    <phoneticPr fontId="8"/>
  </si>
  <si>
    <t>○○年度消防に関する文書</t>
  </si>
  <si>
    <t>防火・防災管理台帳</t>
    <rPh sb="0" eb="2">
      <t>ボウカ</t>
    </rPh>
    <rPh sb="3" eb="5">
      <t>ボウサイ</t>
    </rPh>
    <rPh sb="5" eb="7">
      <t>カンリ</t>
    </rPh>
    <rPh sb="7" eb="9">
      <t>ダイチョウ</t>
    </rPh>
    <phoneticPr fontId="8"/>
  </si>
  <si>
    <t>防火・防災管理台帳</t>
  </si>
  <si>
    <t>渉外</t>
    <rPh sb="0" eb="2">
      <t>ショウガイ</t>
    </rPh>
    <phoneticPr fontId="3"/>
  </si>
  <si>
    <t>○○年度議員等訪問対応</t>
    <rPh sb="2" eb="4">
      <t>ネンド</t>
    </rPh>
    <rPh sb="4" eb="6">
      <t>ギイン</t>
    </rPh>
    <rPh sb="6" eb="7">
      <t>トウ</t>
    </rPh>
    <rPh sb="7" eb="9">
      <t>ホウモン</t>
    </rPh>
    <rPh sb="9" eb="11">
      <t>タイオウ</t>
    </rPh>
    <phoneticPr fontId="2"/>
  </si>
  <si>
    <t>部外者の対応、管理に関する文書</t>
    <rPh sb="0" eb="3">
      <t>ブガイシャ</t>
    </rPh>
    <rPh sb="4" eb="6">
      <t>タイオウ</t>
    </rPh>
    <rPh sb="7" eb="9">
      <t>カンリ</t>
    </rPh>
    <rPh sb="10" eb="11">
      <t>カン</t>
    </rPh>
    <rPh sb="13" eb="15">
      <t>ブンショ</t>
    </rPh>
    <phoneticPr fontId="8"/>
  </si>
  <si>
    <t>部外者対応、入門証交付予定者名簿、部外連絡協力</t>
    <phoneticPr fontId="8"/>
  </si>
  <si>
    <t>入門証交付台帳、入門証発行申請書、受領書、亡失届</t>
    <rPh sb="0" eb="2">
      <t>ニュウモン</t>
    </rPh>
    <rPh sb="2" eb="3">
      <t>ショウ</t>
    </rPh>
    <rPh sb="3" eb="5">
      <t>コウフ</t>
    </rPh>
    <rPh sb="5" eb="6">
      <t>ダイ</t>
    </rPh>
    <rPh sb="6" eb="7">
      <t>チョウ</t>
    </rPh>
    <phoneticPr fontId="8"/>
  </si>
  <si>
    <t>○○年度入門証に関する文書</t>
  </si>
  <si>
    <t>総括宛名、配布区分表</t>
    <rPh sb="0" eb="2">
      <t>ソウカツ</t>
    </rPh>
    <rPh sb="2" eb="4">
      <t>アテナ</t>
    </rPh>
    <phoneticPr fontId="8"/>
  </si>
  <si>
    <t>○○年度総括宛名
○○年度配布区分表</t>
  </si>
  <si>
    <t>経由番号付与簿</t>
    <rPh sb="0" eb="2">
      <t>ケイユ</t>
    </rPh>
    <rPh sb="2" eb="4">
      <t>バンゴウ</t>
    </rPh>
    <rPh sb="4" eb="6">
      <t>フヨ</t>
    </rPh>
    <rPh sb="6" eb="7">
      <t>ボ</t>
    </rPh>
    <phoneticPr fontId="8"/>
  </si>
  <si>
    <t>○○年幕僚通知等番号付与簿</t>
    <rPh sb="2" eb="3">
      <t>ネン</t>
    </rPh>
    <rPh sb="3" eb="5">
      <t>バクリョウ</t>
    </rPh>
    <rPh sb="5" eb="7">
      <t>ツウチ</t>
    </rPh>
    <rPh sb="7" eb="8">
      <t>トウ</t>
    </rPh>
    <rPh sb="8" eb="10">
      <t>バンゴウ</t>
    </rPh>
    <rPh sb="10" eb="12">
      <t>フヨ</t>
    </rPh>
    <rPh sb="12" eb="13">
      <t>ボ</t>
    </rPh>
    <phoneticPr fontId="3"/>
  </si>
  <si>
    <t>文書管理情報の記載要領、標準文書保存期間基準の改定において作成又は取得される文書</t>
    <phoneticPr fontId="8"/>
  </si>
  <si>
    <t>標準文書保存期間基準</t>
  </si>
  <si>
    <t>○○年浄書データ格納ファイル（電子）</t>
    <rPh sb="2" eb="3">
      <t>ネン</t>
    </rPh>
    <rPh sb="3" eb="5">
      <t>ジョウショ</t>
    </rPh>
    <rPh sb="8" eb="10">
      <t>カクノウ</t>
    </rPh>
    <rPh sb="15" eb="17">
      <t>デンシ</t>
    </rPh>
    <phoneticPr fontId="2"/>
  </si>
  <si>
    <t>○○年浄書データ格納ファイル（電子）</t>
    <rPh sb="2" eb="3">
      <t>ネン</t>
    </rPh>
    <rPh sb="3" eb="5">
      <t>ジョウショ</t>
    </rPh>
    <rPh sb="8" eb="10">
      <t>カクノウ</t>
    </rPh>
    <rPh sb="15" eb="17">
      <t>デンシ</t>
    </rPh>
    <phoneticPr fontId="8"/>
  </si>
  <si>
    <t>１年</t>
    <rPh sb="1" eb="2">
      <t>ネン</t>
    </rPh>
    <phoneticPr fontId="5"/>
  </si>
  <si>
    <t>３年</t>
    <rPh sb="1" eb="2">
      <t>ネン</t>
    </rPh>
    <phoneticPr fontId="13"/>
  </si>
  <si>
    <t>郵政に関する文書</t>
    <rPh sb="0" eb="2">
      <t>ユウセイ</t>
    </rPh>
    <rPh sb="3" eb="4">
      <t>セキ</t>
    </rPh>
    <rPh sb="6" eb="8">
      <t>ブンショ</t>
    </rPh>
    <phoneticPr fontId="8"/>
  </si>
  <si>
    <t>書留原簿</t>
    <rPh sb="0" eb="2">
      <t>カキトメ</t>
    </rPh>
    <rPh sb="2" eb="4">
      <t>ゲンボ</t>
    </rPh>
    <phoneticPr fontId="8"/>
  </si>
  <si>
    <t>○○年度書留原簿</t>
    <rPh sb="2" eb="4">
      <t>ネンド</t>
    </rPh>
    <rPh sb="4" eb="6">
      <t>カキトメ</t>
    </rPh>
    <rPh sb="6" eb="8">
      <t>ゲンボ</t>
    </rPh>
    <phoneticPr fontId="2"/>
  </si>
  <si>
    <t>後納料金に係る文書</t>
    <rPh sb="0" eb="2">
      <t>コウノウ</t>
    </rPh>
    <rPh sb="2" eb="4">
      <t>リョウキン</t>
    </rPh>
    <rPh sb="5" eb="6">
      <t>カカ</t>
    </rPh>
    <rPh sb="7" eb="9">
      <t>ブンショ</t>
    </rPh>
    <phoneticPr fontId="8"/>
  </si>
  <si>
    <t>○○年度後納料金</t>
    <rPh sb="2" eb="4">
      <t>ネンド</t>
    </rPh>
    <rPh sb="4" eb="6">
      <t>コウノウ</t>
    </rPh>
    <rPh sb="6" eb="8">
      <t>リョウキン</t>
    </rPh>
    <phoneticPr fontId="2"/>
  </si>
  <si>
    <t>隊務の運営に関する文書</t>
    <phoneticPr fontId="8"/>
  </si>
  <si>
    <t>業務改善提案状況報告書</t>
    <phoneticPr fontId="8"/>
  </si>
  <si>
    <t>監理</t>
    <rPh sb="0" eb="2">
      <t>カンリ</t>
    </rPh>
    <phoneticPr fontId="3"/>
  </si>
  <si>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2"/>
  </si>
  <si>
    <t>業務改善提案、判定結果等</t>
    <rPh sb="0" eb="2">
      <t>ギョウム</t>
    </rPh>
    <rPh sb="2" eb="4">
      <t>カイゼン</t>
    </rPh>
    <rPh sb="4" eb="6">
      <t>テイアン</t>
    </rPh>
    <rPh sb="7" eb="9">
      <t>ハンテイ</t>
    </rPh>
    <rPh sb="9" eb="11">
      <t>ケッカ</t>
    </rPh>
    <rPh sb="11" eb="12">
      <t>トウ</t>
    </rPh>
    <phoneticPr fontId="8"/>
  </si>
  <si>
    <t>○○年度業務改善提案判定結果</t>
    <rPh sb="2" eb="4">
      <t>ネンド</t>
    </rPh>
    <rPh sb="4" eb="6">
      <t>ギョウム</t>
    </rPh>
    <rPh sb="6" eb="8">
      <t>カイゼン</t>
    </rPh>
    <rPh sb="8" eb="10">
      <t>テイアン</t>
    </rPh>
    <rPh sb="10" eb="12">
      <t>ハンテイ</t>
    </rPh>
    <rPh sb="12" eb="14">
      <t>ケッカ</t>
    </rPh>
    <phoneticPr fontId="2"/>
  </si>
  <si>
    <t>○○年度業務改善提案判定結果</t>
    <rPh sb="2" eb="4">
      <t>ネンド</t>
    </rPh>
    <rPh sb="4" eb="6">
      <t>ギョウム</t>
    </rPh>
    <rPh sb="6" eb="8">
      <t>カイゼン</t>
    </rPh>
    <rPh sb="8" eb="10">
      <t>テイアン</t>
    </rPh>
    <rPh sb="10" eb="12">
      <t>ハンテイ</t>
    </rPh>
    <rPh sb="12" eb="14">
      <t>ケッカ</t>
    </rPh>
    <phoneticPr fontId="8"/>
  </si>
  <si>
    <t>2(1)イ</t>
    <phoneticPr fontId="8"/>
  </si>
  <si>
    <t>移管（作成原課に限る。）</t>
    <rPh sb="0" eb="2">
      <t>イカン</t>
    </rPh>
    <rPh sb="3" eb="5">
      <t>サクセイ</t>
    </rPh>
    <rPh sb="5" eb="6">
      <t>ゲン</t>
    </rPh>
    <rPh sb="6" eb="7">
      <t>カ</t>
    </rPh>
    <rPh sb="8" eb="9">
      <t>カギ</t>
    </rPh>
    <phoneticPr fontId="8"/>
  </si>
  <si>
    <t>○○年度職位機能組織図（組織・定員）</t>
    <rPh sb="2" eb="4">
      <t>ネンド</t>
    </rPh>
    <rPh sb="4" eb="6">
      <t>ショクイ</t>
    </rPh>
    <rPh sb="6" eb="8">
      <t>キノウ</t>
    </rPh>
    <rPh sb="8" eb="11">
      <t>ソシキズ</t>
    </rPh>
    <rPh sb="12" eb="14">
      <t>ソシキ</t>
    </rPh>
    <rPh sb="15" eb="17">
      <t>テイイン</t>
    </rPh>
    <phoneticPr fontId="2"/>
  </si>
  <si>
    <t>○○年度職位機能組織図（組織・定員）</t>
    <rPh sb="2" eb="4">
      <t>ネンド</t>
    </rPh>
    <rPh sb="4" eb="6">
      <t>ショクイ</t>
    </rPh>
    <rPh sb="6" eb="8">
      <t>キノウ</t>
    </rPh>
    <rPh sb="8" eb="11">
      <t>ソシキズ</t>
    </rPh>
    <rPh sb="12" eb="14">
      <t>ソシキ</t>
    </rPh>
    <rPh sb="15" eb="17">
      <t>テイイン</t>
    </rPh>
    <phoneticPr fontId="8"/>
  </si>
  <si>
    <t>司令部等組織・定員</t>
    <rPh sb="0" eb="2">
      <t>シレイ</t>
    </rPh>
    <rPh sb="2" eb="3">
      <t>ブ</t>
    </rPh>
    <rPh sb="3" eb="4">
      <t>トウ</t>
    </rPh>
    <rPh sb="4" eb="6">
      <t>ソシキ</t>
    </rPh>
    <rPh sb="7" eb="9">
      <t>テイイン</t>
    </rPh>
    <phoneticPr fontId="8"/>
  </si>
  <si>
    <t>○○年度司令部等組織・定員</t>
    <rPh sb="2" eb="4">
      <t>ネンド</t>
    </rPh>
    <rPh sb="4" eb="6">
      <t>シレイ</t>
    </rPh>
    <rPh sb="6" eb="7">
      <t>ブ</t>
    </rPh>
    <rPh sb="7" eb="8">
      <t>トウ</t>
    </rPh>
    <rPh sb="8" eb="10">
      <t>ソシキ</t>
    </rPh>
    <rPh sb="11" eb="13">
      <t>テイイン</t>
    </rPh>
    <phoneticPr fontId="8"/>
  </si>
  <si>
    <t>文書監査に関する文書</t>
    <rPh sb="0" eb="2">
      <t>ブンショ</t>
    </rPh>
    <rPh sb="2" eb="4">
      <t>カンサ</t>
    </rPh>
    <rPh sb="5" eb="6">
      <t>カン</t>
    </rPh>
    <rPh sb="8" eb="10">
      <t>ブンショ</t>
    </rPh>
    <phoneticPr fontId="8"/>
  </si>
  <si>
    <t>総務省の政策に関する文書</t>
    <phoneticPr fontId="8"/>
  </si>
  <si>
    <t>さわやか行政サービス運動（実施通達）、行政評価・監視調査結果</t>
    <rPh sb="4" eb="6">
      <t>ギョウセイ</t>
    </rPh>
    <rPh sb="10" eb="12">
      <t>ウンドウ</t>
    </rPh>
    <rPh sb="13" eb="15">
      <t>ジッシ</t>
    </rPh>
    <rPh sb="15" eb="17">
      <t>ツウタツ</t>
    </rPh>
    <phoneticPr fontId="8"/>
  </si>
  <si>
    <t>国勢調査、経済センサス基礎調査、政策評価</t>
    <rPh sb="0" eb="2">
      <t>コクセイ</t>
    </rPh>
    <rPh sb="2" eb="4">
      <t>チョウサ</t>
    </rPh>
    <phoneticPr fontId="8"/>
  </si>
  <si>
    <t>防衛監察に関する文書</t>
    <rPh sb="0" eb="2">
      <t>ボウエイ</t>
    </rPh>
    <rPh sb="2" eb="4">
      <t>カンサツ</t>
    </rPh>
    <rPh sb="5" eb="6">
      <t>カン</t>
    </rPh>
    <rPh sb="8" eb="10">
      <t>ブンショ</t>
    </rPh>
    <phoneticPr fontId="8"/>
  </si>
  <si>
    <t>防衛監察本部への情報提供に関する資料、防衛監察受察に関する文書、防衛監察実施通達</t>
    <rPh sb="4" eb="5">
      <t>ホン</t>
    </rPh>
    <rPh sb="5" eb="6">
      <t>ブ</t>
    </rPh>
    <rPh sb="8" eb="10">
      <t>ジョウホウ</t>
    </rPh>
    <rPh sb="10" eb="12">
      <t>テイキョウ</t>
    </rPh>
    <rPh sb="13" eb="14">
      <t>セキ</t>
    </rPh>
    <rPh sb="16" eb="18">
      <t>シリョウ</t>
    </rPh>
    <phoneticPr fontId="8"/>
  </si>
  <si>
    <t>防衛監察本部への通報要領</t>
    <rPh sb="4" eb="6">
      <t>ホンブ</t>
    </rPh>
    <rPh sb="8" eb="10">
      <t>ツウホウ</t>
    </rPh>
    <rPh sb="10" eb="12">
      <t>ヨウリョウ</t>
    </rPh>
    <phoneticPr fontId="8"/>
  </si>
  <si>
    <t>防衛監察本部への通報要領</t>
  </si>
  <si>
    <t>１０年</t>
    <rPh sb="2" eb="3">
      <t>ネン</t>
    </rPh>
    <phoneticPr fontId="13"/>
  </si>
  <si>
    <t>庶務</t>
    <rPh sb="0" eb="2">
      <t>ショム</t>
    </rPh>
    <phoneticPr fontId="8"/>
  </si>
  <si>
    <t>幕僚庶務に関する文書</t>
    <rPh sb="0" eb="2">
      <t>バクリョウ</t>
    </rPh>
    <rPh sb="2" eb="4">
      <t>ショム</t>
    </rPh>
    <rPh sb="5" eb="6">
      <t>カン</t>
    </rPh>
    <rPh sb="8" eb="10">
      <t>ブンショ</t>
    </rPh>
    <phoneticPr fontId="8"/>
  </si>
  <si>
    <t>陸幕旬報、隊務報告</t>
    <rPh sb="0" eb="2">
      <t>リクバク</t>
    </rPh>
    <rPh sb="2" eb="4">
      <t>ジュンポウ</t>
    </rPh>
    <phoneticPr fontId="8"/>
  </si>
  <si>
    <t>庶務</t>
    <rPh sb="0" eb="2">
      <t>ショム</t>
    </rPh>
    <phoneticPr fontId="3"/>
  </si>
  <si>
    <t>○○年度隊務報告</t>
    <phoneticPr fontId="8"/>
  </si>
  <si>
    <t>広報事業に関する文書</t>
    <phoneticPr fontId="8"/>
  </si>
  <si>
    <t>広報資料に関する文書</t>
    <rPh sb="0" eb="2">
      <t>コウホウ</t>
    </rPh>
    <rPh sb="2" eb="4">
      <t>シリョウ</t>
    </rPh>
    <rPh sb="5" eb="6">
      <t>カン</t>
    </rPh>
    <rPh sb="8" eb="10">
      <t>ブンショ</t>
    </rPh>
    <phoneticPr fontId="8"/>
  </si>
  <si>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8"/>
  </si>
  <si>
    <t>○○年度△△ポスター
○○年度△△パンフレット
（△△には、事業名を記載）</t>
    <rPh sb="30" eb="32">
      <t>ジギョウ</t>
    </rPh>
    <rPh sb="32" eb="33">
      <t>メイ</t>
    </rPh>
    <phoneticPr fontId="8"/>
  </si>
  <si>
    <t>ウェブサイト及びＳＮＳを活用して発信した情報（正本を除く。）</t>
    <rPh sb="12" eb="14">
      <t>カツヨウ</t>
    </rPh>
    <rPh sb="16" eb="18">
      <t>ハッシン</t>
    </rPh>
    <rPh sb="20" eb="22">
      <t>ジョウホウ</t>
    </rPh>
    <rPh sb="23" eb="25">
      <t>セイホン</t>
    </rPh>
    <rPh sb="26" eb="27">
      <t>ノゾ</t>
    </rPh>
    <phoneticPr fontId="8"/>
  </si>
  <si>
    <t>広報実施計画</t>
    <rPh sb="0" eb="2">
      <t>コウホウ</t>
    </rPh>
    <rPh sb="2" eb="4">
      <t>ジッシ</t>
    </rPh>
    <rPh sb="4" eb="6">
      <t>ケイカク</t>
    </rPh>
    <phoneticPr fontId="8"/>
  </si>
  <si>
    <t>報道に関する文書</t>
    <phoneticPr fontId="8"/>
  </si>
  <si>
    <t>補償</t>
    <rPh sb="0" eb="2">
      <t>ホショウ</t>
    </rPh>
    <phoneticPr fontId="8"/>
  </si>
  <si>
    <t>部外意見発表の届出に関する文書</t>
    <rPh sb="0" eb="2">
      <t>ブガイ</t>
    </rPh>
    <rPh sb="2" eb="4">
      <t>イケン</t>
    </rPh>
    <rPh sb="4" eb="6">
      <t>ハッピョウ</t>
    </rPh>
    <rPh sb="7" eb="8">
      <t>トド</t>
    </rPh>
    <rPh sb="8" eb="9">
      <t>デ</t>
    </rPh>
    <rPh sb="10" eb="11">
      <t>カン</t>
    </rPh>
    <rPh sb="13" eb="15">
      <t>ブンショ</t>
    </rPh>
    <phoneticPr fontId="8"/>
  </si>
  <si>
    <t>部外に対する意見発表の届出、原稿</t>
    <phoneticPr fontId="8"/>
  </si>
  <si>
    <t>情報公開に係る教育の報告に関する文書、情報公開の査察に係る通知</t>
    <rPh sb="0" eb="2">
      <t>ジョウホウ</t>
    </rPh>
    <rPh sb="2" eb="4">
      <t>コウカイ</t>
    </rPh>
    <rPh sb="7" eb="9">
      <t>キョウイク</t>
    </rPh>
    <rPh sb="10" eb="12">
      <t>ホウコク</t>
    </rPh>
    <phoneticPr fontId="8"/>
  </si>
  <si>
    <t xml:space="preserve">情報公開・保有個人情報
</t>
  </si>
  <si>
    <t>情報公開実施担当者、補助者名簿</t>
    <rPh sb="0" eb="2">
      <t>ジョウホウ</t>
    </rPh>
    <rPh sb="2" eb="4">
      <t>コウカイ</t>
    </rPh>
    <rPh sb="4" eb="6">
      <t>ジッシ</t>
    </rPh>
    <rPh sb="6" eb="9">
      <t>タントウシャ</t>
    </rPh>
    <rPh sb="10" eb="13">
      <t>ホジョシャ</t>
    </rPh>
    <rPh sb="13" eb="15">
      <t>メイボ</t>
    </rPh>
    <phoneticPr fontId="8"/>
  </si>
  <si>
    <t>情報公開実施担当者、補助者名簿</t>
    <rPh sb="0" eb="2">
      <t>ジョウホウ</t>
    </rPh>
    <rPh sb="2" eb="4">
      <t>コウカイ</t>
    </rPh>
    <rPh sb="4" eb="6">
      <t>ジッシ</t>
    </rPh>
    <rPh sb="6" eb="9">
      <t>タントウシャ</t>
    </rPh>
    <rPh sb="10" eb="13">
      <t>ホジョシャ</t>
    </rPh>
    <rPh sb="13" eb="15">
      <t>メイボ</t>
    </rPh>
    <phoneticPr fontId="3"/>
  </si>
  <si>
    <t>システム利用者指定簿（個人情報）</t>
    <rPh sb="11" eb="13">
      <t>コジン</t>
    </rPh>
    <rPh sb="13" eb="15">
      <t>ジョウホウ</t>
    </rPh>
    <phoneticPr fontId="3"/>
  </si>
  <si>
    <t>保有個人情報等リスト</t>
  </si>
  <si>
    <t>ア</t>
  </si>
  <si>
    <t>災害補償の認定等に関する文書</t>
    <phoneticPr fontId="8"/>
  </si>
  <si>
    <t>達起案の手引</t>
    <rPh sb="0" eb="1">
      <t>タツ</t>
    </rPh>
    <rPh sb="1" eb="3">
      <t>キアン</t>
    </rPh>
    <rPh sb="4" eb="6">
      <t>テビキ</t>
    </rPh>
    <phoneticPr fontId="8"/>
  </si>
  <si>
    <t>達起案の手引</t>
    <phoneticPr fontId="8"/>
  </si>
  <si>
    <t>訓令・達の運用及び解釈</t>
    <rPh sb="0" eb="2">
      <t>クンレイ</t>
    </rPh>
    <rPh sb="3" eb="4">
      <t>タチ</t>
    </rPh>
    <rPh sb="5" eb="7">
      <t>ウンヨウ</t>
    </rPh>
    <rPh sb="7" eb="8">
      <t>オヨ</t>
    </rPh>
    <rPh sb="9" eb="11">
      <t>カイシャク</t>
    </rPh>
    <phoneticPr fontId="8"/>
  </si>
  <si>
    <t>債権・歳入（15の項に掲げるものを除く。）</t>
    <rPh sb="0" eb="2">
      <t>サイケン</t>
    </rPh>
    <rPh sb="3" eb="5">
      <t>サイニュウ</t>
    </rPh>
    <phoneticPr fontId="8"/>
  </si>
  <si>
    <t>達の管理を行うための文書</t>
    <rPh sb="0" eb="1">
      <t>タツ</t>
    </rPh>
    <rPh sb="2" eb="4">
      <t>カンリ</t>
    </rPh>
    <rPh sb="5" eb="6">
      <t>オコナ</t>
    </rPh>
    <phoneticPr fontId="8"/>
  </si>
  <si>
    <t>達番号付与簿（廃止分）</t>
    <rPh sb="0" eb="1">
      <t>タツ</t>
    </rPh>
    <rPh sb="1" eb="3">
      <t>バンゴウ</t>
    </rPh>
    <rPh sb="3" eb="5">
      <t>フヨ</t>
    </rPh>
    <rPh sb="5" eb="6">
      <t>ボ</t>
    </rPh>
    <rPh sb="7" eb="9">
      <t>ハイシ</t>
    </rPh>
    <rPh sb="9" eb="10">
      <t>ブン</t>
    </rPh>
    <phoneticPr fontId="8"/>
  </si>
  <si>
    <t>達番号簿</t>
    <rPh sb="0" eb="1">
      <t>タツ</t>
    </rPh>
    <rPh sb="1" eb="3">
      <t>バンゴウ</t>
    </rPh>
    <rPh sb="3" eb="4">
      <t>ボ</t>
    </rPh>
    <phoneticPr fontId="8"/>
  </si>
  <si>
    <t>会計の事務手続に関する文書</t>
    <rPh sb="0" eb="2">
      <t>カイケイ</t>
    </rPh>
    <rPh sb="3" eb="5">
      <t>ジム</t>
    </rPh>
    <rPh sb="5" eb="7">
      <t>テツヅ</t>
    </rPh>
    <rPh sb="8" eb="9">
      <t>カン</t>
    </rPh>
    <rPh sb="11" eb="13">
      <t>ブンショ</t>
    </rPh>
    <phoneticPr fontId="8"/>
  </si>
  <si>
    <t>債権管理に関する文書</t>
    <rPh sb="0" eb="2">
      <t>サイケン</t>
    </rPh>
    <rPh sb="2" eb="4">
      <t>カンリ</t>
    </rPh>
    <rPh sb="5" eb="6">
      <t>カン</t>
    </rPh>
    <rPh sb="8" eb="10">
      <t>ブンショ</t>
    </rPh>
    <phoneticPr fontId="8"/>
  </si>
  <si>
    <t>債権管理簿</t>
    <rPh sb="0" eb="2">
      <t>サイケン</t>
    </rPh>
    <rPh sb="2" eb="4">
      <t>カンリ</t>
    </rPh>
    <rPh sb="4" eb="5">
      <t>ボ</t>
    </rPh>
    <phoneticPr fontId="8"/>
  </si>
  <si>
    <t>債権・歳入</t>
    <phoneticPr fontId="8"/>
  </si>
  <si>
    <t>債権管理簿</t>
    <rPh sb="0" eb="5">
      <t>サイケンカンリボ</t>
    </rPh>
    <phoneticPr fontId="8"/>
  </si>
  <si>
    <t>給与・旅費</t>
    <rPh sb="0" eb="2">
      <t>キュウヨ</t>
    </rPh>
    <rPh sb="3" eb="5">
      <t>リョヒ</t>
    </rPh>
    <phoneticPr fontId="8"/>
  </si>
  <si>
    <t>給与の支払管理に関する文書</t>
    <rPh sb="0" eb="2">
      <t>キュウヨ</t>
    </rPh>
    <rPh sb="3" eb="5">
      <t>シハラ</t>
    </rPh>
    <rPh sb="5" eb="7">
      <t>カンリ</t>
    </rPh>
    <rPh sb="8" eb="9">
      <t>カン</t>
    </rPh>
    <rPh sb="11" eb="13">
      <t>ブンショ</t>
    </rPh>
    <phoneticPr fontId="8"/>
  </si>
  <si>
    <t>予備自衛官給与簿、即応予備自衛官給与簿、予備自衛官補給与簿、基準給与簿、広域異動手当支給調書、勤務状況通知書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8"/>
  </si>
  <si>
    <t>○○年度広域異動手当支給調書</t>
    <rPh sb="0" eb="4">
      <t>マルマルネンド</t>
    </rPh>
    <phoneticPr fontId="8"/>
  </si>
  <si>
    <t>管理職特別勤務手当、管理職員特別勤務実績簿</t>
    <rPh sb="0" eb="2">
      <t>カンリ</t>
    </rPh>
    <rPh sb="2" eb="3">
      <t>ショク</t>
    </rPh>
    <rPh sb="3" eb="5">
      <t>トクベツ</t>
    </rPh>
    <rPh sb="5" eb="7">
      <t>キンム</t>
    </rPh>
    <rPh sb="7" eb="9">
      <t>テア</t>
    </rPh>
    <phoneticPr fontId="8"/>
  </si>
  <si>
    <t>５年１月</t>
    <rPh sb="1" eb="2">
      <t>ネン</t>
    </rPh>
    <rPh sb="3" eb="4">
      <t>ツキ</t>
    </rPh>
    <phoneticPr fontId="8"/>
  </si>
  <si>
    <t>契約（２４の項に掲げるものを除く。）</t>
    <rPh sb="0" eb="2">
      <t>ケイヤク</t>
    </rPh>
    <phoneticPr fontId="8"/>
  </si>
  <si>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8"/>
  </si>
  <si>
    <t>契約</t>
    <rPh sb="0" eb="2">
      <t>ケイヤク</t>
    </rPh>
    <phoneticPr fontId="8"/>
  </si>
  <si>
    <t>○○年度検査官指名</t>
    <rPh sb="0" eb="4">
      <t>マルマルネンド</t>
    </rPh>
    <rPh sb="4" eb="7">
      <t>ケンサカン</t>
    </rPh>
    <rPh sb="7" eb="9">
      <t>シメイ</t>
    </rPh>
    <phoneticPr fontId="8"/>
  </si>
  <si>
    <t>経費配分（割当）通知書、経費追加配分、経費の付け替え、示達要求・経費示達</t>
    <phoneticPr fontId="8"/>
  </si>
  <si>
    <t>会計監査</t>
    <rPh sb="0" eb="2">
      <t>カイケイ</t>
    </rPh>
    <rPh sb="2" eb="4">
      <t>カンサ</t>
    </rPh>
    <phoneticPr fontId="8"/>
  </si>
  <si>
    <t>会計監査・検査に関する文書</t>
    <rPh sb="0" eb="2">
      <t>カイケイ</t>
    </rPh>
    <rPh sb="2" eb="4">
      <t>カンサ</t>
    </rPh>
    <rPh sb="5" eb="7">
      <t>ケンサ</t>
    </rPh>
    <rPh sb="8" eb="9">
      <t>カン</t>
    </rPh>
    <rPh sb="11" eb="13">
      <t>ブンショ</t>
    </rPh>
    <phoneticPr fontId="8"/>
  </si>
  <si>
    <t>会計監査の連絡通知、会計監査受検資料等、会計検査の連絡通知、会計検査受検資料等</t>
    <rPh sb="2" eb="4">
      <t>カンサ</t>
    </rPh>
    <rPh sb="5" eb="7">
      <t>レンラク</t>
    </rPh>
    <rPh sb="7" eb="9">
      <t>ツウチ</t>
    </rPh>
    <phoneticPr fontId="8"/>
  </si>
  <si>
    <t>会計監査</t>
    <rPh sb="0" eb="4">
      <t>カイケイカンサ</t>
    </rPh>
    <phoneticPr fontId="8"/>
  </si>
  <si>
    <t>旧姓使用申出書、旧姓使用中止届</t>
    <rPh sb="0" eb="2">
      <t>キュウセイ</t>
    </rPh>
    <rPh sb="2" eb="4">
      <t>シヨウ</t>
    </rPh>
    <rPh sb="4" eb="5">
      <t>モウ</t>
    </rPh>
    <rPh sb="5" eb="6">
      <t>デ</t>
    </rPh>
    <rPh sb="6" eb="7">
      <t>ショ</t>
    </rPh>
    <phoneticPr fontId="8"/>
  </si>
  <si>
    <t>休暇等取得促進、休暇等取得状況報告</t>
    <phoneticPr fontId="8"/>
  </si>
  <si>
    <t>○○年度休暇等取得状況</t>
  </si>
  <si>
    <t>休暇簿、勤務時間指定簿等勤務時間管理に関する文書</t>
    <phoneticPr fontId="8"/>
  </si>
  <si>
    <t>振替（代休）管理簿等</t>
    <rPh sb="0" eb="2">
      <t>フリカエ</t>
    </rPh>
    <rPh sb="3" eb="5">
      <t>ダイキュウ</t>
    </rPh>
    <rPh sb="6" eb="8">
      <t>カンリ</t>
    </rPh>
    <rPh sb="8" eb="9">
      <t>ボ</t>
    </rPh>
    <rPh sb="9" eb="10">
      <t>トウ</t>
    </rPh>
    <phoneticPr fontId="8"/>
  </si>
  <si>
    <t>○○年度倫理に関する文書（連絡通知等）</t>
    <rPh sb="2" eb="4">
      <t>ネンド</t>
    </rPh>
    <rPh sb="4" eb="6">
      <t>リンリ</t>
    </rPh>
    <rPh sb="7" eb="8">
      <t>カン</t>
    </rPh>
    <rPh sb="10" eb="12">
      <t>ブンショ</t>
    </rPh>
    <rPh sb="13" eb="18">
      <t>レンラクツウチトウ</t>
    </rPh>
    <phoneticPr fontId="8"/>
  </si>
  <si>
    <t>倫理（贈与等報告）（倫理管理官等任務実施状況報告）</t>
    <phoneticPr fontId="8"/>
  </si>
  <si>
    <t>○○年度贈与等報告
○○年度倫理管理官等に関する文書</t>
    <rPh sb="2" eb="4">
      <t>ネンド</t>
    </rPh>
    <rPh sb="4" eb="6">
      <t>ゾウヨ</t>
    </rPh>
    <rPh sb="6" eb="7">
      <t>トウ</t>
    </rPh>
    <rPh sb="7" eb="9">
      <t>ホウコク</t>
    </rPh>
    <phoneticPr fontId="8"/>
  </si>
  <si>
    <t>警衛勤務に関する文書</t>
    <rPh sb="0" eb="2">
      <t>ケイエイ</t>
    </rPh>
    <rPh sb="2" eb="4">
      <t>キンム</t>
    </rPh>
    <rPh sb="5" eb="6">
      <t>カン</t>
    </rPh>
    <rPh sb="8" eb="10">
      <t>ブンショ</t>
    </rPh>
    <phoneticPr fontId="8"/>
  </si>
  <si>
    <t>服務制度に関する連絡通知等、服務規律維持、服務事故報告、安全管理</t>
    <rPh sb="5" eb="6">
      <t>カン</t>
    </rPh>
    <rPh sb="8" eb="10">
      <t>レンラク</t>
    </rPh>
    <rPh sb="10" eb="12">
      <t>ツウチ</t>
    </rPh>
    <rPh sb="12" eb="13">
      <t>トウ</t>
    </rPh>
    <phoneticPr fontId="8"/>
  </si>
  <si>
    <t>懲戒（懲戒処分報告）（懲戒処分宣告）（分限処分報告）</t>
    <phoneticPr fontId="8"/>
  </si>
  <si>
    <t>緊急登庁支援に関する文書</t>
    <rPh sb="0" eb="2">
      <t>キンキュウ</t>
    </rPh>
    <rPh sb="2" eb="4">
      <t>トウチョウ</t>
    </rPh>
    <rPh sb="4" eb="6">
      <t>シエン</t>
    </rPh>
    <rPh sb="7" eb="8">
      <t>カン</t>
    </rPh>
    <rPh sb="10" eb="12">
      <t>ブンショ</t>
    </rPh>
    <phoneticPr fontId="8"/>
  </si>
  <si>
    <t>緊急登庁支援に係る通知文書</t>
    <rPh sb="9" eb="11">
      <t>ツウチ</t>
    </rPh>
    <rPh sb="11" eb="13">
      <t>ブンショ</t>
    </rPh>
    <phoneticPr fontId="8"/>
  </si>
  <si>
    <t>エ</t>
  </si>
  <si>
    <t>各種認定募、届出等の文書</t>
    <rPh sb="0" eb="2">
      <t>カクシュ</t>
    </rPh>
    <rPh sb="2" eb="4">
      <t>ニンテイ</t>
    </rPh>
    <rPh sb="4" eb="5">
      <t>ボ</t>
    </rPh>
    <rPh sb="6" eb="8">
      <t>トドケデ</t>
    </rPh>
    <rPh sb="8" eb="9">
      <t>トウ</t>
    </rPh>
    <rPh sb="10" eb="12">
      <t>ブンショ</t>
    </rPh>
    <phoneticPr fontId="8"/>
  </si>
  <si>
    <t>人事院規則１－３４（人事管理文書の保存期間）別表２給与に定められている文書
（各種認定簿、届出等）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8"/>
  </si>
  <si>
    <t>人事院規則１－３４（人事管理文書の保存期間）別表２給与に定められている保存期間</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8"/>
  </si>
  <si>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8"/>
  </si>
  <si>
    <t>情報等の収集整理・配布の計画、情報の収集整理・配布の技術指導、情報業務等に関する通知、報告及び照会又は意見に係る文書</t>
    <phoneticPr fontId="8"/>
  </si>
  <si>
    <t>保全の情報に関する文書</t>
    <rPh sb="0" eb="2">
      <t>ホゼン</t>
    </rPh>
    <rPh sb="3" eb="5">
      <t>ジョウホウ</t>
    </rPh>
    <rPh sb="6" eb="7">
      <t>カン</t>
    </rPh>
    <rPh sb="9" eb="11">
      <t>ブンショ</t>
    </rPh>
    <phoneticPr fontId="8"/>
  </si>
  <si>
    <t>防衛警備情報、主要事象</t>
    <phoneticPr fontId="8"/>
  </si>
  <si>
    <t>○○年度防衛警備情報</t>
  </si>
  <si>
    <t>最後に記録した日に係る特定日以後１０年</t>
    <rPh sb="0" eb="2">
      <t>サイゴ</t>
    </rPh>
    <rPh sb="3" eb="5">
      <t>キロク</t>
    </rPh>
    <rPh sb="18" eb="19">
      <t>ネン</t>
    </rPh>
    <phoneticPr fontId="8"/>
  </si>
  <si>
    <t>教育資料</t>
    <phoneticPr fontId="8"/>
  </si>
  <si>
    <t>情報管理の手引</t>
    <phoneticPr fontId="8"/>
  </si>
  <si>
    <t>○○年度情報管理の手引</t>
    <rPh sb="2" eb="4">
      <t>ネンド</t>
    </rPh>
    <rPh sb="4" eb="6">
      <t>ジョウホウ</t>
    </rPh>
    <rPh sb="6" eb="8">
      <t>カンリ</t>
    </rPh>
    <rPh sb="9" eb="11">
      <t>テビ</t>
    </rPh>
    <phoneticPr fontId="4"/>
  </si>
  <si>
    <t>○○年度秘密保全検査に関する文書</t>
    <rPh sb="2" eb="4">
      <t>ネンド</t>
    </rPh>
    <rPh sb="4" eb="6">
      <t>ヒミツ</t>
    </rPh>
    <rPh sb="6" eb="8">
      <t>ホゼン</t>
    </rPh>
    <rPh sb="8" eb="10">
      <t>ケンサ</t>
    </rPh>
    <rPh sb="11" eb="12">
      <t>カン</t>
    </rPh>
    <rPh sb="14" eb="16">
      <t>ブンショ</t>
    </rPh>
    <phoneticPr fontId="4"/>
  </si>
  <si>
    <t>秘密文書等貸出簿、秘密文書等閲覧簿、秘密文書等点検簿、貸出簿（特別防衛秘密）、特別防衛秘密文書等閲覧簿、点検簿（特別防衛秘密）</t>
  </si>
  <si>
    <t>誓約書</t>
  </si>
  <si>
    <t>秘密等文書複写記録簿</t>
    <phoneticPr fontId="8"/>
  </si>
  <si>
    <t>秘密文書等受領書</t>
  </si>
  <si>
    <t>特定秘密取扱職員名簿</t>
    <phoneticPr fontId="8"/>
  </si>
  <si>
    <t>特定秘密文書等閲覧記録</t>
  </si>
  <si>
    <t>退職の日に係る特定日以後３０年</t>
  </si>
  <si>
    <t>オ</t>
  </si>
  <si>
    <t>体制移行、体制改革に関する文書</t>
    <rPh sb="0" eb="2">
      <t>タイセイ</t>
    </rPh>
    <rPh sb="2" eb="4">
      <t>イコウ</t>
    </rPh>
    <rPh sb="5" eb="7">
      <t>タイセイ</t>
    </rPh>
    <rPh sb="7" eb="9">
      <t>カイカク</t>
    </rPh>
    <rPh sb="10" eb="11">
      <t>カン</t>
    </rPh>
    <rPh sb="13" eb="15">
      <t>ブンショ</t>
    </rPh>
    <phoneticPr fontId="8"/>
  </si>
  <si>
    <t>体制移行に係る業務調整</t>
  </si>
  <si>
    <t>○○年度体制移行に係る業務調整資料</t>
    <rPh sb="4" eb="6">
      <t>タイセイ</t>
    </rPh>
    <rPh sb="6" eb="8">
      <t>イコウ</t>
    </rPh>
    <rPh sb="9" eb="10">
      <t>カカ</t>
    </rPh>
    <rPh sb="11" eb="13">
      <t>ギョウム</t>
    </rPh>
    <rPh sb="13" eb="15">
      <t>チョウセイ</t>
    </rPh>
    <rPh sb="15" eb="17">
      <t>シリョウ</t>
    </rPh>
    <phoneticPr fontId="4"/>
  </si>
  <si>
    <t>体制移行・体制改革に関する事項</t>
    <rPh sb="0" eb="2">
      <t>タイセイ</t>
    </rPh>
    <rPh sb="2" eb="4">
      <t>イコウ</t>
    </rPh>
    <rPh sb="5" eb="7">
      <t>タイセイ</t>
    </rPh>
    <rPh sb="7" eb="9">
      <t>カイカク</t>
    </rPh>
    <rPh sb="10" eb="11">
      <t>カン</t>
    </rPh>
    <rPh sb="13" eb="15">
      <t>ジコウ</t>
    </rPh>
    <phoneticPr fontId="8"/>
  </si>
  <si>
    <t>○○年度△△体制移行検討資料（△△には、体制名を記載）</t>
    <rPh sb="6" eb="8">
      <t>タイセイ</t>
    </rPh>
    <rPh sb="8" eb="10">
      <t>イコウ</t>
    </rPh>
    <rPh sb="10" eb="12">
      <t>ケントウ</t>
    </rPh>
    <rPh sb="12" eb="14">
      <t>シリョウ</t>
    </rPh>
    <rPh sb="20" eb="22">
      <t>タイセイ</t>
    </rPh>
    <rPh sb="22" eb="23">
      <t>メイ</t>
    </rPh>
    <rPh sb="24" eb="26">
      <t>キサイ</t>
    </rPh>
    <phoneticPr fontId="4"/>
  </si>
  <si>
    <t>・陸上自衛隊の組織及び機能並びに政策の検討過程、決定、実施及び実績に関する重要な情報が記録された文書</t>
    <phoneticPr fontId="8"/>
  </si>
  <si>
    <t>カ</t>
  </si>
  <si>
    <t>中期計画に関する文書</t>
    <rPh sb="0" eb="2">
      <t>チュウキ</t>
    </rPh>
    <rPh sb="2" eb="4">
      <t>ケイカク</t>
    </rPh>
    <rPh sb="5" eb="6">
      <t>カン</t>
    </rPh>
    <rPh sb="8" eb="10">
      <t>ブンショ</t>
    </rPh>
    <phoneticPr fontId="8"/>
  </si>
  <si>
    <t>業務計画</t>
    <rPh sb="0" eb="2">
      <t>ギョウム</t>
    </rPh>
    <rPh sb="2" eb="4">
      <t>ケイカク</t>
    </rPh>
    <phoneticPr fontId="8"/>
  </si>
  <si>
    <t>業務計画</t>
    <rPh sb="0" eb="2">
      <t>ギョウム</t>
    </rPh>
    <rPh sb="2" eb="4">
      <t>ケイカク</t>
    </rPh>
    <phoneticPr fontId="3"/>
  </si>
  <si>
    <t>○○年度業務計画（○○年度分）</t>
    <rPh sb="11" eb="13">
      <t>ネンド</t>
    </rPh>
    <rPh sb="13" eb="14">
      <t>ブン</t>
    </rPh>
    <phoneticPr fontId="8"/>
  </si>
  <si>
    <t>○○年度業務計画（○○年度分）</t>
    <rPh sb="11" eb="13">
      <t>ネンド</t>
    </rPh>
    <rPh sb="13" eb="14">
      <t>ブン</t>
    </rPh>
    <phoneticPr fontId="3"/>
  </si>
  <si>
    <t>業務予定表に関する文書</t>
    <rPh sb="0" eb="2">
      <t>ギョウム</t>
    </rPh>
    <rPh sb="2" eb="4">
      <t>ヨテイ</t>
    </rPh>
    <rPh sb="4" eb="5">
      <t>ヒョウ</t>
    </rPh>
    <rPh sb="6" eb="7">
      <t>カン</t>
    </rPh>
    <rPh sb="9" eb="11">
      <t>ブンショ</t>
    </rPh>
    <phoneticPr fontId="8"/>
  </si>
  <si>
    <t>部隊業務予定表</t>
    <phoneticPr fontId="8"/>
  </si>
  <si>
    <t>業務被支援要望（海空等支援）、業務計画要望</t>
    <phoneticPr fontId="8"/>
  </si>
  <si>
    <t>恒常業務にて作成又は取得する運用支援に関する文書</t>
    <rPh sb="0" eb="2">
      <t>コウジョウ</t>
    </rPh>
    <rPh sb="2" eb="4">
      <t>ギョウム</t>
    </rPh>
    <rPh sb="6" eb="8">
      <t>サクセイ</t>
    </rPh>
    <rPh sb="8" eb="9">
      <t>マタ</t>
    </rPh>
    <rPh sb="10" eb="12">
      <t>シュトク</t>
    </rPh>
    <rPh sb="14" eb="16">
      <t>ウンヨウ</t>
    </rPh>
    <rPh sb="16" eb="18">
      <t>シエン</t>
    </rPh>
    <rPh sb="19" eb="20">
      <t>カン</t>
    </rPh>
    <rPh sb="22" eb="24">
      <t>ブンショ</t>
    </rPh>
    <phoneticPr fontId="8"/>
  </si>
  <si>
    <t>運用支援に関する通知、報告及び照会又は意見に係る文書</t>
    <rPh sb="0" eb="2">
      <t>ウンヨウ</t>
    </rPh>
    <rPh sb="2" eb="4">
      <t>シエン</t>
    </rPh>
    <phoneticPr fontId="8"/>
  </si>
  <si>
    <t>○○年度運用支援に関する意見照会</t>
    <rPh sb="6" eb="8">
      <t>シエン</t>
    </rPh>
    <rPh sb="9" eb="10">
      <t>カン</t>
    </rPh>
    <rPh sb="12" eb="14">
      <t>イケン</t>
    </rPh>
    <rPh sb="14" eb="16">
      <t>ショウカイ</t>
    </rPh>
    <phoneticPr fontId="8"/>
  </si>
  <si>
    <t>部隊の運用に関する文書</t>
    <rPh sb="0" eb="2">
      <t>ブタイ</t>
    </rPh>
    <rPh sb="3" eb="5">
      <t>ウンヨウ</t>
    </rPh>
    <rPh sb="6" eb="7">
      <t>カン</t>
    </rPh>
    <rPh sb="9" eb="11">
      <t>ブンショ</t>
    </rPh>
    <phoneticPr fontId="8"/>
  </si>
  <si>
    <t>警戒監視等に関する文書、非常勤務態勢の移行（解除）を命ずる文書等</t>
    <rPh sb="0" eb="2">
      <t>ケイカイ</t>
    </rPh>
    <rPh sb="2" eb="5">
      <t>カンシトウ</t>
    </rPh>
    <rPh sb="6" eb="7">
      <t>カン</t>
    </rPh>
    <rPh sb="9" eb="11">
      <t>ブンショ</t>
    </rPh>
    <phoneticPr fontId="8"/>
  </si>
  <si>
    <t>○○年度警戒監視に関する命令等
○○年度非常勤務態勢の移行に関する文書</t>
    <rPh sb="30" eb="31">
      <t>カン</t>
    </rPh>
    <rPh sb="33" eb="35">
      <t>ブンショ</t>
    </rPh>
    <phoneticPr fontId="8"/>
  </si>
  <si>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8"/>
  </si>
  <si>
    <t>○○年度災害現地研究に関する命令等
○○年度災害即応態勢に関する命令等</t>
    <rPh sb="4" eb="6">
      <t>サイガイ</t>
    </rPh>
    <rPh sb="22" eb="24">
      <t>サイガイ</t>
    </rPh>
    <phoneticPr fontId="8"/>
  </si>
  <si>
    <t>○○年度防衛、警備等計画</t>
    <rPh sb="2" eb="4">
      <t>ネンド</t>
    </rPh>
    <rPh sb="4" eb="6">
      <t>ボウエイ</t>
    </rPh>
    <rPh sb="7" eb="9">
      <t>ケイビ</t>
    </rPh>
    <rPh sb="9" eb="10">
      <t>トウ</t>
    </rPh>
    <rPh sb="10" eb="12">
      <t>ケイカク</t>
    </rPh>
    <phoneticPr fontId="8"/>
  </si>
  <si>
    <t>○○年度防衛、警備等計画</t>
    <rPh sb="2" eb="4">
      <t>ネンド</t>
    </rPh>
    <rPh sb="4" eb="6">
      <t>ボウエイ</t>
    </rPh>
    <rPh sb="7" eb="9">
      <t>ケイビ</t>
    </rPh>
    <rPh sb="9" eb="10">
      <t>トウ</t>
    </rPh>
    <rPh sb="10" eb="12">
      <t>ケイカク</t>
    </rPh>
    <phoneticPr fontId="3"/>
  </si>
  <si>
    <t>駐屯地警備に関する文書</t>
    <rPh sb="0" eb="3">
      <t>チュウトンチ</t>
    </rPh>
    <rPh sb="3" eb="5">
      <t>ケイビ</t>
    </rPh>
    <rPh sb="6" eb="7">
      <t>カン</t>
    </rPh>
    <rPh sb="9" eb="11">
      <t>ブンショ</t>
    </rPh>
    <phoneticPr fontId="8"/>
  </si>
  <si>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8"/>
  </si>
  <si>
    <t>○○年度△△駐屯地警備に関する通知文書（△△には、駐屯地名を記載）</t>
    <rPh sb="15" eb="17">
      <t>ツウチ</t>
    </rPh>
    <rPh sb="25" eb="28">
      <t>チュウトンチ</t>
    </rPh>
    <rPh sb="28" eb="29">
      <t>メイ</t>
    </rPh>
    <rPh sb="30" eb="32">
      <t>キサイ</t>
    </rPh>
    <phoneticPr fontId="4"/>
  </si>
  <si>
    <t>駐屯地警備に関する命令文書等</t>
    <rPh sb="9" eb="11">
      <t>メイレイ</t>
    </rPh>
    <rPh sb="11" eb="13">
      <t>ブンショ</t>
    </rPh>
    <rPh sb="13" eb="14">
      <t>トウ</t>
    </rPh>
    <phoneticPr fontId="8"/>
  </si>
  <si>
    <t>○○年度△△駐屯地警備に関する命令等（△△には、駐屯地名を記載）</t>
    <rPh sb="6" eb="9">
      <t>チュウトンチ</t>
    </rPh>
    <rPh sb="9" eb="11">
      <t>ケイビ</t>
    </rPh>
    <rPh sb="12" eb="13">
      <t>カン</t>
    </rPh>
    <rPh sb="15" eb="17">
      <t>メイレイ</t>
    </rPh>
    <rPh sb="17" eb="18">
      <t>トウ</t>
    </rPh>
    <phoneticPr fontId="4"/>
  </si>
  <si>
    <t>災害派遣に関する文書</t>
    <rPh sb="0" eb="2">
      <t>サイガイ</t>
    </rPh>
    <rPh sb="2" eb="4">
      <t>ハケン</t>
    </rPh>
    <rPh sb="5" eb="6">
      <t>カン</t>
    </rPh>
    <rPh sb="8" eb="10">
      <t>ブンショ</t>
    </rPh>
    <phoneticPr fontId="8"/>
  </si>
  <si>
    <t>災害派遣に関する通知、報告及び照会又は意見に係る文書</t>
    <rPh sb="0" eb="4">
      <t>サイガイハケン</t>
    </rPh>
    <rPh sb="5" eb="6">
      <t>カン</t>
    </rPh>
    <phoneticPr fontId="8"/>
  </si>
  <si>
    <t>○○年度△△災害派遣に関する通知（△△には、災害名を記載）</t>
    <rPh sb="6" eb="8">
      <t>サイガイ</t>
    </rPh>
    <rPh sb="8" eb="10">
      <t>ハケン</t>
    </rPh>
    <rPh sb="14" eb="16">
      <t>ツウチ</t>
    </rPh>
    <rPh sb="22" eb="24">
      <t>サイガイ</t>
    </rPh>
    <rPh sb="24" eb="25">
      <t>メイ</t>
    </rPh>
    <rPh sb="26" eb="28">
      <t>キサイ</t>
    </rPh>
    <phoneticPr fontId="4"/>
  </si>
  <si>
    <t>２年</t>
    <rPh sb="1" eb="2">
      <t>ネン</t>
    </rPh>
    <phoneticPr fontId="8"/>
  </si>
  <si>
    <t>1(4)</t>
  </si>
  <si>
    <t>以下について移管
・多くの国民の関心事項となる重大な事故に関するもの</t>
    <rPh sb="0" eb="2">
      <t>イカ</t>
    </rPh>
    <rPh sb="6" eb="8">
      <t>イカン</t>
    </rPh>
    <phoneticPr fontId="8"/>
  </si>
  <si>
    <t>航空救難に関する命令文書等、消防出動に関する命令文書等、ヘリコプター映像伝送機に関する命令文書等</t>
    <rPh sb="0" eb="2">
      <t>コウクウ</t>
    </rPh>
    <rPh sb="2" eb="4">
      <t>キュウナン</t>
    </rPh>
    <rPh sb="5" eb="6">
      <t>カン</t>
    </rPh>
    <rPh sb="8" eb="10">
      <t>メイレイ</t>
    </rPh>
    <rPh sb="10" eb="12">
      <t>ブンショ</t>
    </rPh>
    <rPh sb="12" eb="13">
      <t>トウ</t>
    </rPh>
    <phoneticPr fontId="8"/>
  </si>
  <si>
    <t>○○年度航空救難に関する文書
○○年度消防出動に関する文書
○○年度ヘリコプター映像伝送機に関する文書</t>
    <rPh sb="12" eb="14">
      <t>ブンショ</t>
    </rPh>
    <rPh sb="27" eb="29">
      <t>ブンショ</t>
    </rPh>
    <rPh sb="32" eb="34">
      <t>ネンド</t>
    </rPh>
    <rPh sb="49" eb="51">
      <t>ブンショ</t>
    </rPh>
    <phoneticPr fontId="8"/>
  </si>
  <si>
    <t>地方自治体が行う防災訓練又は総合防災訓練の参加に関する文書</t>
    <rPh sb="0" eb="2">
      <t>チホウ</t>
    </rPh>
    <rPh sb="2" eb="5">
      <t>ジチタイ</t>
    </rPh>
    <rPh sb="6" eb="7">
      <t>オコナ</t>
    </rPh>
    <rPh sb="8" eb="10">
      <t>ボウサイ</t>
    </rPh>
    <rPh sb="10" eb="12">
      <t>クンレン</t>
    </rPh>
    <rPh sb="12" eb="13">
      <t>マタ</t>
    </rPh>
    <rPh sb="14" eb="16">
      <t>ソウゴウ</t>
    </rPh>
    <rPh sb="16" eb="18">
      <t>ボウサイ</t>
    </rPh>
    <rPh sb="18" eb="20">
      <t>クンレン</t>
    </rPh>
    <rPh sb="21" eb="23">
      <t>サンカ</t>
    </rPh>
    <rPh sb="24" eb="25">
      <t>カン</t>
    </rPh>
    <rPh sb="27" eb="29">
      <t>ブンショ</t>
    </rPh>
    <phoneticPr fontId="8"/>
  </si>
  <si>
    <t>地方自治体との総合防災訓練に関する文書、自治体との連絡協議</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8"/>
  </si>
  <si>
    <t>○○年度△△地方自治体との総合防災訓練資料
○○年度△△自治体との連絡協議資料
（△△には、地方自治体名を記載）</t>
    <rPh sb="46" eb="48">
      <t>チホウ</t>
    </rPh>
    <rPh sb="48" eb="51">
      <t>ジチタイ</t>
    </rPh>
    <rPh sb="51" eb="52">
      <t>メイ</t>
    </rPh>
    <rPh sb="53" eb="55">
      <t>キサイ</t>
    </rPh>
    <phoneticPr fontId="8"/>
  </si>
  <si>
    <t>防災訓練に関する命令文書等</t>
    <rPh sb="0" eb="2">
      <t>ボウサイ</t>
    </rPh>
    <rPh sb="2" eb="4">
      <t>クンレン</t>
    </rPh>
    <rPh sb="5" eb="6">
      <t>カン</t>
    </rPh>
    <rPh sb="8" eb="10">
      <t>メイレイ</t>
    </rPh>
    <rPh sb="10" eb="12">
      <t>ブンショ</t>
    </rPh>
    <rPh sb="12" eb="13">
      <t>トウ</t>
    </rPh>
    <phoneticPr fontId="8"/>
  </si>
  <si>
    <t>○○年度△△防災訓練に関する命令（△△には、防災訓練名を記載）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4"/>
  </si>
  <si>
    <t>地方自治体の防災計画</t>
    <rPh sb="0" eb="2">
      <t>チホウ</t>
    </rPh>
    <rPh sb="2" eb="5">
      <t>ジチタイ</t>
    </rPh>
    <rPh sb="6" eb="8">
      <t>ボウサイ</t>
    </rPh>
    <rPh sb="8" eb="10">
      <t>ケイカク</t>
    </rPh>
    <phoneticPr fontId="8"/>
  </si>
  <si>
    <t>地方自治体の防災計画</t>
    <rPh sb="0" eb="2">
      <t>チホウ</t>
    </rPh>
    <rPh sb="2" eb="5">
      <t>ジチタイ</t>
    </rPh>
    <rPh sb="6" eb="8">
      <t>ボウサイ</t>
    </rPh>
    <rPh sb="8" eb="10">
      <t>ケイカク</t>
    </rPh>
    <phoneticPr fontId="3"/>
  </si>
  <si>
    <t>火山災害対処計画</t>
    <rPh sb="0" eb="2">
      <t>カザン</t>
    </rPh>
    <rPh sb="2" eb="4">
      <t>サイガイ</t>
    </rPh>
    <rPh sb="4" eb="6">
      <t>タイショ</t>
    </rPh>
    <rPh sb="6" eb="8">
      <t>ケイカク</t>
    </rPh>
    <phoneticPr fontId="8"/>
  </si>
  <si>
    <t>○○年度△△火山災害対処計画（△△には、災害名等を記載）</t>
    <rPh sb="6" eb="8">
      <t>カザン</t>
    </rPh>
    <rPh sb="8" eb="10">
      <t>サイガイ</t>
    </rPh>
    <rPh sb="10" eb="12">
      <t>タイショ</t>
    </rPh>
    <rPh sb="12" eb="14">
      <t>ケイカク</t>
    </rPh>
    <rPh sb="20" eb="22">
      <t>サイガイ</t>
    </rPh>
    <rPh sb="22" eb="23">
      <t>メイ</t>
    </rPh>
    <rPh sb="23" eb="24">
      <t>トウ</t>
    </rPh>
    <rPh sb="25" eb="27">
      <t>キサイ</t>
    </rPh>
    <phoneticPr fontId="4"/>
  </si>
  <si>
    <t>ウ</t>
  </si>
  <si>
    <t>航空機の搭乗に関する文書</t>
    <rPh sb="0" eb="3">
      <t>コウクウキ</t>
    </rPh>
    <rPh sb="4" eb="6">
      <t>トウジョウ</t>
    </rPh>
    <rPh sb="7" eb="8">
      <t>カン</t>
    </rPh>
    <rPh sb="10" eb="12">
      <t>ブンショ</t>
    </rPh>
    <phoneticPr fontId="8"/>
  </si>
  <si>
    <t>体験搭乗、航空機搭乗</t>
    <rPh sb="0" eb="2">
      <t>タイケン</t>
    </rPh>
    <rPh sb="2" eb="4">
      <t>トウジョウ</t>
    </rPh>
    <phoneticPr fontId="8"/>
  </si>
  <si>
    <t>航空運用</t>
    <phoneticPr fontId="8"/>
  </si>
  <si>
    <t>電子計算機持出し簿、自宅の私有パソコン等確認表</t>
    <phoneticPr fontId="8"/>
  </si>
  <si>
    <t>○○年度電子計算機持出し簿
○○年度私有パソコン等確認表</t>
  </si>
  <si>
    <t>私有パソコン持込み許可簿
私有パソコン持込み申請（許可）書</t>
  </si>
  <si>
    <t>電子計算機登録簿</t>
    <phoneticPr fontId="8"/>
  </si>
  <si>
    <t>電子計算機登録簿</t>
  </si>
  <si>
    <t>可搬記憶媒体登録簿</t>
    <rPh sb="0" eb="2">
      <t>カハン</t>
    </rPh>
    <rPh sb="2" eb="4">
      <t>キオク</t>
    </rPh>
    <rPh sb="4" eb="6">
      <t>バイタイ</t>
    </rPh>
    <rPh sb="6" eb="9">
      <t>トウロクボ</t>
    </rPh>
    <phoneticPr fontId="8"/>
  </si>
  <si>
    <t>可搬記憶媒体登録簿</t>
    <rPh sb="0" eb="2">
      <t>カハン</t>
    </rPh>
    <rPh sb="2" eb="4">
      <t>キオク</t>
    </rPh>
    <rPh sb="4" eb="6">
      <t>バイタイ</t>
    </rPh>
    <rPh sb="6" eb="9">
      <t>トウロクボ</t>
    </rPh>
    <phoneticPr fontId="3"/>
  </si>
  <si>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8"/>
  </si>
  <si>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8"/>
  </si>
  <si>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3"/>
  </si>
  <si>
    <t>ソフトウェア不用通知書、ソフトウェア使用申請等</t>
    <phoneticPr fontId="8"/>
  </si>
  <si>
    <t>○○年度ソフトウェア使用申請等綴り</t>
    <rPh sb="0" eb="4">
      <t>ア</t>
    </rPh>
    <rPh sb="10" eb="12">
      <t>シヨウ</t>
    </rPh>
    <rPh sb="12" eb="14">
      <t>シンセイ</t>
    </rPh>
    <rPh sb="14" eb="15">
      <t>トウ</t>
    </rPh>
    <rPh sb="15" eb="16">
      <t>ツヅ</t>
    </rPh>
    <phoneticPr fontId="8"/>
  </si>
  <si>
    <t>システム利用者等指定簿（陸自インターネット用）</t>
  </si>
  <si>
    <t>情報保証自己点検結果</t>
    <phoneticPr fontId="8"/>
  </si>
  <si>
    <t>○○年度情報保証自己点検結果</t>
  </si>
  <si>
    <t>秘匿措置解除許可簿、ファイル暗号化ソフト等受領書</t>
    <rPh sb="0" eb="2">
      <t>ヒトク</t>
    </rPh>
    <rPh sb="2" eb="4">
      <t>ソチ</t>
    </rPh>
    <rPh sb="4" eb="6">
      <t>カイジョ</t>
    </rPh>
    <rPh sb="6" eb="8">
      <t>キョカ</t>
    </rPh>
    <rPh sb="8" eb="9">
      <t>ボ</t>
    </rPh>
    <phoneticPr fontId="8"/>
  </si>
  <si>
    <t xml:space="preserve">○○年度秘匿措置解除許可簿
○○年度ファイル暗号化ソフト等受領書
</t>
    <rPh sb="16" eb="18">
      <t>ネンド</t>
    </rPh>
    <phoneticPr fontId="8"/>
  </si>
  <si>
    <t>ファイル暗号化ソフト管理表
ファイル暗号化ソフト利用者の管理一覧表</t>
    <rPh sb="10" eb="12">
      <t>カンリ</t>
    </rPh>
    <phoneticPr fontId="8"/>
  </si>
  <si>
    <t>ファイル暗号化ソフト管理表
ファイル暗号化ソフト利用者の管理一覧表</t>
    <rPh sb="10" eb="12">
      <t>カンリ</t>
    </rPh>
    <phoneticPr fontId="3"/>
  </si>
  <si>
    <t>記載満了の日に係る特定日以後５年</t>
  </si>
  <si>
    <t>情報保証契約書</t>
  </si>
  <si>
    <t>ＩＤカード点検簿、指揮システム端末点検簿</t>
    <phoneticPr fontId="8"/>
  </si>
  <si>
    <t>暗号に関する文書</t>
    <rPh sb="0" eb="2">
      <t>アンゴウ</t>
    </rPh>
    <rPh sb="3" eb="4">
      <t>カン</t>
    </rPh>
    <rPh sb="6" eb="8">
      <t>ブンショ</t>
    </rPh>
    <phoneticPr fontId="8"/>
  </si>
  <si>
    <t>暗号作業紙等破棄簿</t>
    <phoneticPr fontId="8"/>
  </si>
  <si>
    <t>暗号作業紙等破棄簿</t>
  </si>
  <si>
    <t>電話番号の管理に関する文書</t>
    <rPh sb="0" eb="2">
      <t>デンワ</t>
    </rPh>
    <rPh sb="2" eb="4">
      <t>バンゴウ</t>
    </rPh>
    <rPh sb="5" eb="7">
      <t>カンリ</t>
    </rPh>
    <rPh sb="8" eb="9">
      <t>カン</t>
    </rPh>
    <rPh sb="11" eb="13">
      <t>ブンショ</t>
    </rPh>
    <phoneticPr fontId="8"/>
  </si>
  <si>
    <t>電話番号登録変更等、加入電話使用状況</t>
    <rPh sb="0" eb="2">
      <t>デンワ</t>
    </rPh>
    <rPh sb="2" eb="4">
      <t>バンゴウ</t>
    </rPh>
    <rPh sb="4" eb="6">
      <t>トウロク</t>
    </rPh>
    <rPh sb="6" eb="8">
      <t>ヘンコウ</t>
    </rPh>
    <rPh sb="8" eb="9">
      <t>トウ</t>
    </rPh>
    <phoneticPr fontId="8"/>
  </si>
  <si>
    <t>○○年度電話番号登録変更等
○○年度加入電話使用状況</t>
  </si>
  <si>
    <t>入退室の管理に関する文書</t>
    <rPh sb="0" eb="3">
      <t>ニュウタイシツ</t>
    </rPh>
    <rPh sb="4" eb="6">
      <t>カンリ</t>
    </rPh>
    <rPh sb="7" eb="8">
      <t>カン</t>
    </rPh>
    <rPh sb="10" eb="12">
      <t>ブンショ</t>
    </rPh>
    <phoneticPr fontId="8"/>
  </si>
  <si>
    <t>入退室申請書、入室許可証、入退室記録簿、入室者名簿</t>
    <rPh sb="0" eb="3">
      <t>ニュウタイシツ</t>
    </rPh>
    <rPh sb="3" eb="5">
      <t>シンセイ</t>
    </rPh>
    <rPh sb="5" eb="6">
      <t>ショ</t>
    </rPh>
    <phoneticPr fontId="8"/>
  </si>
  <si>
    <t>○○年度入退室記録簿
○○年度入室者管理書類</t>
    <rPh sb="7" eb="9">
      <t>キロク</t>
    </rPh>
    <phoneticPr fontId="13"/>
  </si>
  <si>
    <t>情報システム障害発生記録簿、セキュリティー情報報告書</t>
    <phoneticPr fontId="8"/>
  </si>
  <si>
    <t>○○年度情報システム障害関連資料</t>
  </si>
  <si>
    <t>障害対処要領</t>
    <rPh sb="0" eb="2">
      <t>ショウガイ</t>
    </rPh>
    <rPh sb="2" eb="4">
      <t>タイショ</t>
    </rPh>
    <rPh sb="4" eb="6">
      <t>ヨウリョウ</t>
    </rPh>
    <phoneticPr fontId="8"/>
  </si>
  <si>
    <t>○○年度障害対処要領</t>
  </si>
  <si>
    <t>部隊統計番号、システムの運用及び管理要領等、陸自指揮システム運用、陸自業務システム運用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8"/>
  </si>
  <si>
    <t>○○年度通信電子規定
○○年度陸自指揮システム運用
○○年度陸自業務システム運用</t>
    <rPh sb="15" eb="17">
      <t>リクジ</t>
    </rPh>
    <rPh sb="17" eb="19">
      <t>シキ</t>
    </rPh>
    <rPh sb="28" eb="30">
      <t>ネンド</t>
    </rPh>
    <rPh sb="30" eb="32">
      <t>リクジ</t>
    </rPh>
    <rPh sb="32" eb="34">
      <t>ギョウム</t>
    </rPh>
    <rPh sb="38" eb="40">
      <t>ウンヨウ</t>
    </rPh>
    <phoneticPr fontId="3"/>
  </si>
  <si>
    <t>国際緊急援助活動に関する通知、報告、及び照会又は意見に係る文書</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8"/>
  </si>
  <si>
    <t>国際協力</t>
  </si>
  <si>
    <t>○○年度国際緊急援助活動に関する通知文書</t>
    <rPh sb="16" eb="18">
      <t>ツウチ</t>
    </rPh>
    <phoneticPr fontId="8"/>
  </si>
  <si>
    <t>○○年度国際緊急援助活動に関する通知文書</t>
    <rPh sb="16" eb="18">
      <t>ツウチ</t>
    </rPh>
    <phoneticPr fontId="3"/>
  </si>
  <si>
    <t>国際緊急援助活動等基本計画、国際緊急援助隊派遣態勢維持に関する文書、国際緊急援助隊等の派遣準備・交代に関する文書、派遣要員候補者の選定及び派遣に関する文書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8"/>
  </si>
  <si>
    <t>○○年度国際緊急援助活動基本計画
○○年度国際緊急援助隊派遣交代に関する文書</t>
    <rPh sb="10" eb="12">
      <t>カツドウ</t>
    </rPh>
    <rPh sb="30" eb="32">
      <t>コウタイ</t>
    </rPh>
    <rPh sb="33" eb="34">
      <t>カン</t>
    </rPh>
    <rPh sb="36" eb="38">
      <t>ブンショ</t>
    </rPh>
    <phoneticPr fontId="8"/>
  </si>
  <si>
    <t>○○年度国際緊急援助活動基本計画
○○年度国際緊急援助隊派遣交代に関する文書</t>
    <rPh sb="10" eb="12">
      <t>カツドウ</t>
    </rPh>
    <rPh sb="30" eb="32">
      <t>コウタイ</t>
    </rPh>
    <rPh sb="33" eb="34">
      <t>カン</t>
    </rPh>
    <rPh sb="36" eb="38">
      <t>ブンショ</t>
    </rPh>
    <phoneticPr fontId="3"/>
  </si>
  <si>
    <t>国際平和協力活動に関する通知、報告、及び照会又は意見に係る文書</t>
    <rPh sb="6" eb="8">
      <t>カツドウ</t>
    </rPh>
    <phoneticPr fontId="8"/>
  </si>
  <si>
    <t>○○年度国際平和協力活動に関する通知文書</t>
    <rPh sb="16" eb="18">
      <t>ツウチ</t>
    </rPh>
    <phoneticPr fontId="8"/>
  </si>
  <si>
    <t>○○年度国際平和協力活動に関する通知文書</t>
    <rPh sb="16" eb="18">
      <t>ツウチ</t>
    </rPh>
    <phoneticPr fontId="3"/>
  </si>
  <si>
    <t>国際平和協力業務担任部隊指定</t>
    <phoneticPr fontId="8"/>
  </si>
  <si>
    <t>○○年度国際平和協力業務担任部隊指定</t>
  </si>
  <si>
    <t>国際平和協力活動指定計画、国際平和協力活動の派遣準備・交代に関する文書、派遣要員候補者の選定及び派遣に関する文書</t>
    <phoneticPr fontId="8"/>
  </si>
  <si>
    <t>○○年度国際平和協力活動指定計画
○○年度国際平和協力活動派遣準備</t>
  </si>
  <si>
    <t>国際連携平和安全活動に関する文書</t>
    <rPh sb="0" eb="2">
      <t>コクサイ</t>
    </rPh>
    <rPh sb="2" eb="4">
      <t>レンケイ</t>
    </rPh>
    <rPh sb="4" eb="6">
      <t>ヘイワ</t>
    </rPh>
    <rPh sb="6" eb="8">
      <t>アンゼン</t>
    </rPh>
    <rPh sb="8" eb="10">
      <t>カツドウ</t>
    </rPh>
    <rPh sb="11" eb="12">
      <t>カン</t>
    </rPh>
    <rPh sb="14" eb="16">
      <t>ブンショ</t>
    </rPh>
    <phoneticPr fontId="8"/>
  </si>
  <si>
    <t>国際連携平和安全活動に関する通知、報告、及び照会又は意見に係る文書</t>
    <rPh sb="6" eb="8">
      <t>アンゼン</t>
    </rPh>
    <phoneticPr fontId="8"/>
  </si>
  <si>
    <t>○○年度国際平和安全活動に関する通知文書</t>
    <rPh sb="8" eb="10">
      <t>アンゼン</t>
    </rPh>
    <rPh sb="16" eb="18">
      <t>ツウチ</t>
    </rPh>
    <phoneticPr fontId="13"/>
  </si>
  <si>
    <t>国際連携平和安全活動の派遣準備・交代に関する文書、派遣要員候補者の選定及び派遣に関する文書</t>
    <rPh sb="6" eb="8">
      <t>アンゼン</t>
    </rPh>
    <phoneticPr fontId="8"/>
  </si>
  <si>
    <t>国民保護に関する通知、報告及び照会又は意見に係る文書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8"/>
  </si>
  <si>
    <t>○○年度国民保護に関する通知文書</t>
    <rPh sb="12" eb="14">
      <t>ツウチ</t>
    </rPh>
    <phoneticPr fontId="13"/>
  </si>
  <si>
    <t>国民保護連携要領</t>
    <rPh sb="0" eb="2">
      <t>コクミン</t>
    </rPh>
    <rPh sb="2" eb="4">
      <t>ホゴ</t>
    </rPh>
    <rPh sb="4" eb="6">
      <t>レンケイ</t>
    </rPh>
    <rPh sb="6" eb="8">
      <t>ヨウリョウ</t>
    </rPh>
    <phoneticPr fontId="8"/>
  </si>
  <si>
    <t>○○年度国民保護連携要領</t>
    <rPh sb="0" eb="4">
      <t>ア</t>
    </rPh>
    <rPh sb="4" eb="6">
      <t>コクミン</t>
    </rPh>
    <rPh sb="6" eb="8">
      <t>ホゴ</t>
    </rPh>
    <rPh sb="8" eb="10">
      <t>レンケイ</t>
    </rPh>
    <rPh sb="10" eb="12">
      <t>ヨウリョウ</t>
    </rPh>
    <phoneticPr fontId="8"/>
  </si>
  <si>
    <t>○○年度国民保護連携要領</t>
    <rPh sb="0" eb="4">
      <t>ア</t>
    </rPh>
    <rPh sb="4" eb="6">
      <t>コクミン</t>
    </rPh>
    <rPh sb="6" eb="8">
      <t>ホゴ</t>
    </rPh>
    <rPh sb="8" eb="10">
      <t>レンケイ</t>
    </rPh>
    <rPh sb="10" eb="12">
      <t>ヨウリョウ</t>
    </rPh>
    <phoneticPr fontId="3"/>
  </si>
  <si>
    <t>国民保護協議会に関する文書</t>
    <rPh sb="0" eb="2">
      <t>コクミン</t>
    </rPh>
    <rPh sb="2" eb="4">
      <t>ホゴ</t>
    </rPh>
    <rPh sb="4" eb="7">
      <t>キョウギカイ</t>
    </rPh>
    <rPh sb="8" eb="9">
      <t>カン</t>
    </rPh>
    <rPh sb="11" eb="13">
      <t>ブンショ</t>
    </rPh>
    <phoneticPr fontId="8"/>
  </si>
  <si>
    <t>市町村国民保護協議会委員の防衛大臣同意関連</t>
    <rPh sb="0" eb="3">
      <t>シチョウソン</t>
    </rPh>
    <rPh sb="3" eb="5">
      <t>コクミン</t>
    </rPh>
    <rPh sb="5" eb="7">
      <t>ホゴ</t>
    </rPh>
    <rPh sb="7" eb="10">
      <t>キョウギカイ</t>
    </rPh>
    <rPh sb="10" eb="12">
      <t>イイン</t>
    </rPh>
    <rPh sb="13" eb="15">
      <t>ボウエイ</t>
    </rPh>
    <rPh sb="15" eb="17">
      <t>ダイジン</t>
    </rPh>
    <rPh sb="17" eb="19">
      <t>ドウイ</t>
    </rPh>
    <rPh sb="19" eb="21">
      <t>カンレン</t>
    </rPh>
    <phoneticPr fontId="8"/>
  </si>
  <si>
    <t>○○年度市町村国民保護協議会委員関連</t>
    <rPh sb="0" eb="4">
      <t>ア</t>
    </rPh>
    <rPh sb="4" eb="7">
      <t>シチョウソン</t>
    </rPh>
    <rPh sb="7" eb="9">
      <t>コクミン</t>
    </rPh>
    <rPh sb="9" eb="11">
      <t>ホゴ</t>
    </rPh>
    <rPh sb="11" eb="14">
      <t>キョウギカイ</t>
    </rPh>
    <rPh sb="14" eb="16">
      <t>イイン</t>
    </rPh>
    <rPh sb="16" eb="18">
      <t>カンレン</t>
    </rPh>
    <phoneticPr fontId="8"/>
  </si>
  <si>
    <t>○○年度市町村国民保護協議会委員関連</t>
    <rPh sb="0" eb="4">
      <t>ア</t>
    </rPh>
    <rPh sb="4" eb="7">
      <t>シチョウソン</t>
    </rPh>
    <rPh sb="7" eb="9">
      <t>コクミン</t>
    </rPh>
    <rPh sb="9" eb="11">
      <t>ホゴ</t>
    </rPh>
    <rPh sb="11" eb="14">
      <t>キョウギカイ</t>
    </rPh>
    <rPh sb="14" eb="16">
      <t>イイン</t>
    </rPh>
    <rPh sb="16" eb="18">
      <t>カンレン</t>
    </rPh>
    <phoneticPr fontId="3"/>
  </si>
  <si>
    <t>国民保護協議会に関する事項、地方公共団体等の国民保護計画</t>
    <rPh sb="0" eb="4">
      <t>コクミンホゴ</t>
    </rPh>
    <rPh sb="4" eb="7">
      <t>キョウギカイ</t>
    </rPh>
    <rPh sb="8" eb="9">
      <t>カン</t>
    </rPh>
    <rPh sb="11" eb="13">
      <t>ジコウ</t>
    </rPh>
    <phoneticPr fontId="8"/>
  </si>
  <si>
    <t>○○年度国民保護協議会調整資料
○○年度地方公共団体等の国民保護計画</t>
  </si>
  <si>
    <t>国民保護協議会委員委嘱状</t>
    <rPh sb="0" eb="2">
      <t>コクミン</t>
    </rPh>
    <rPh sb="2" eb="4">
      <t>ホゴ</t>
    </rPh>
    <rPh sb="4" eb="6">
      <t>キョウギ</t>
    </rPh>
    <rPh sb="6" eb="7">
      <t>カイ</t>
    </rPh>
    <rPh sb="7" eb="9">
      <t>イイン</t>
    </rPh>
    <rPh sb="9" eb="12">
      <t>イショクジョウ</t>
    </rPh>
    <phoneticPr fontId="8"/>
  </si>
  <si>
    <t>国民保護協議会委員委嘱状</t>
    <rPh sb="0" eb="2">
      <t>コクミン</t>
    </rPh>
    <rPh sb="2" eb="4">
      <t>ホゴ</t>
    </rPh>
    <rPh sb="4" eb="7">
      <t>キョウギカイ</t>
    </rPh>
    <rPh sb="7" eb="9">
      <t>イイン</t>
    </rPh>
    <rPh sb="9" eb="12">
      <t>イショクジョウ</t>
    </rPh>
    <phoneticPr fontId="8"/>
  </si>
  <si>
    <t>国民保護協議会委員委嘱状</t>
    <rPh sb="0" eb="2">
      <t>コクミン</t>
    </rPh>
    <rPh sb="2" eb="4">
      <t>ホゴ</t>
    </rPh>
    <rPh sb="4" eb="7">
      <t>キョウギカイ</t>
    </rPh>
    <rPh sb="7" eb="9">
      <t>イイン</t>
    </rPh>
    <rPh sb="9" eb="12">
      <t>イショクジョウ</t>
    </rPh>
    <phoneticPr fontId="3"/>
  </si>
  <si>
    <t>国民保護訓練に関する文書</t>
    <rPh sb="0" eb="2">
      <t>コクミン</t>
    </rPh>
    <rPh sb="2" eb="4">
      <t>ホゴ</t>
    </rPh>
    <rPh sb="4" eb="6">
      <t>クンレン</t>
    </rPh>
    <rPh sb="7" eb="8">
      <t>カン</t>
    </rPh>
    <rPh sb="10" eb="12">
      <t>ブンショ</t>
    </rPh>
    <phoneticPr fontId="8"/>
  </si>
  <si>
    <t>国民保護共同訓練</t>
    <phoneticPr fontId="8"/>
  </si>
  <si>
    <t>○○年度国民保護共同訓練関連</t>
  </si>
  <si>
    <t>分析</t>
    <rPh sb="0" eb="2">
      <t>ブンセキ</t>
    </rPh>
    <phoneticPr fontId="8"/>
  </si>
  <si>
    <t>国民保護訓練</t>
    <phoneticPr fontId="8"/>
  </si>
  <si>
    <t>部隊実験全般に関する通知、報告及び照会又は意見に係る文書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8"/>
  </si>
  <si>
    <t>装備計画（市販品、民生品を除く。）</t>
    <rPh sb="0" eb="2">
      <t>ソウビ</t>
    </rPh>
    <rPh sb="2" eb="4">
      <t>ケイカク</t>
    </rPh>
    <phoneticPr fontId="8"/>
  </si>
  <si>
    <t>陸上自衛隊補給管理規則に示す証書類</t>
    <phoneticPr fontId="8"/>
  </si>
  <si>
    <t>○○年度切手類使用明細書</t>
    <rPh sb="0" eb="4">
      <t>マルマルネンド</t>
    </rPh>
    <rPh sb="4" eb="7">
      <t>キッテルイ</t>
    </rPh>
    <rPh sb="7" eb="11">
      <t>シヨウメイサイ</t>
    </rPh>
    <rPh sb="11" eb="12">
      <t>ショ</t>
    </rPh>
    <phoneticPr fontId="8"/>
  </si>
  <si>
    <t>５年（うち、管理簿及び受渡証（甲）については、最後に記録した日に係る特定日以後５年）</t>
    <phoneticPr fontId="8"/>
  </si>
  <si>
    <t>装備品等の整備の記録に関する文書（市販品、民生品を除く。）</t>
    <rPh sb="0" eb="3">
      <t>ソウビヒン</t>
    </rPh>
    <rPh sb="3" eb="4">
      <t>トウ</t>
    </rPh>
    <rPh sb="5" eb="7">
      <t>セイビ</t>
    </rPh>
    <rPh sb="8" eb="10">
      <t>キロク</t>
    </rPh>
    <rPh sb="11" eb="12">
      <t>カン</t>
    </rPh>
    <rPh sb="14" eb="16">
      <t>ブンショ</t>
    </rPh>
    <rPh sb="17" eb="19">
      <t>シハン</t>
    </rPh>
    <rPh sb="19" eb="20">
      <t>ヒン</t>
    </rPh>
    <rPh sb="21" eb="23">
      <t>ミンセイ</t>
    </rPh>
    <rPh sb="23" eb="24">
      <t>ヒン</t>
    </rPh>
    <rPh sb="25" eb="26">
      <t>ノゾ</t>
    </rPh>
    <phoneticPr fontId="8"/>
  </si>
  <si>
    <t>履歴簿</t>
    <rPh sb="0" eb="2">
      <t>リレキ</t>
    </rPh>
    <rPh sb="2" eb="3">
      <t>ボ</t>
    </rPh>
    <phoneticPr fontId="8"/>
  </si>
  <si>
    <t>不用決定の日に係る特定日以後５年</t>
    <rPh sb="0" eb="2">
      <t>フヨウ</t>
    </rPh>
    <rPh sb="2" eb="4">
      <t>ケッテイ</t>
    </rPh>
    <rPh sb="5" eb="6">
      <t>ヒ</t>
    </rPh>
    <rPh sb="7" eb="8">
      <t>カカ</t>
    </rPh>
    <rPh sb="9" eb="12">
      <t>トクテイビ</t>
    </rPh>
    <rPh sb="12" eb="14">
      <t>イゴ</t>
    </rPh>
    <rPh sb="15" eb="16">
      <t>ネン</t>
    </rPh>
    <phoneticPr fontId="8"/>
  </si>
  <si>
    <t>需品</t>
    <rPh sb="0" eb="2">
      <t>ジュヒン</t>
    </rPh>
    <phoneticPr fontId="8"/>
  </si>
  <si>
    <t>糧食</t>
    <rPh sb="0" eb="2">
      <t>リョウショク</t>
    </rPh>
    <phoneticPr fontId="8"/>
  </si>
  <si>
    <t>糧食を管理するために作成する文書</t>
    <rPh sb="0" eb="2">
      <t>リョウショク</t>
    </rPh>
    <rPh sb="3" eb="5">
      <t>カンリ</t>
    </rPh>
    <rPh sb="10" eb="12">
      <t>サクセイ</t>
    </rPh>
    <rPh sb="14" eb="16">
      <t>ブンショ</t>
    </rPh>
    <phoneticPr fontId="8"/>
  </si>
  <si>
    <t>施設</t>
    <rPh sb="0" eb="2">
      <t>シセツ</t>
    </rPh>
    <phoneticPr fontId="8"/>
  </si>
  <si>
    <t>営繕</t>
    <rPh sb="0" eb="2">
      <t>エイゼン</t>
    </rPh>
    <phoneticPr fontId="8"/>
  </si>
  <si>
    <t>イ</t>
  </si>
  <si>
    <t>施設の維持管理に関する文書</t>
  </si>
  <si>
    <t>建築物、建築設備等に関する維持管理の記録</t>
    <rPh sb="0" eb="3">
      <t>ケンチクブツ</t>
    </rPh>
    <rPh sb="4" eb="6">
      <t>ケンチク</t>
    </rPh>
    <rPh sb="6" eb="8">
      <t>セツビ</t>
    </rPh>
    <rPh sb="8" eb="9">
      <t>トウ</t>
    </rPh>
    <rPh sb="10" eb="11">
      <t>カン</t>
    </rPh>
    <rPh sb="13" eb="15">
      <t>イジ</t>
    </rPh>
    <rPh sb="15" eb="17">
      <t>カンリ</t>
    </rPh>
    <rPh sb="18" eb="20">
      <t>キロク</t>
    </rPh>
    <phoneticPr fontId="8"/>
  </si>
  <si>
    <t>用途廃止の日に係る特定日以後１年</t>
    <rPh sb="0" eb="2">
      <t>ヨウト</t>
    </rPh>
    <rPh sb="2" eb="4">
      <t>ハイシ</t>
    </rPh>
    <rPh sb="5" eb="6">
      <t>ヒ</t>
    </rPh>
    <rPh sb="7" eb="8">
      <t>カカ</t>
    </rPh>
    <rPh sb="9" eb="12">
      <t>トクテイビ</t>
    </rPh>
    <rPh sb="12" eb="14">
      <t>イゴ</t>
    </rPh>
    <rPh sb="15" eb="16">
      <t>ネン</t>
    </rPh>
    <phoneticPr fontId="8"/>
  </si>
  <si>
    <t>２０年</t>
  </si>
  <si>
    <t>道路・航空</t>
  </si>
  <si>
    <t>役務調達請求（要求）書、役務発注書（写）及び役務調達月報（控）、業者から受領する各種証票類、旅客機輸送請求（通知）書、旅客機輸送使用実績表</t>
  </si>
  <si>
    <t>教育訓練</t>
    <rPh sb="0" eb="2">
      <t>キョウイク</t>
    </rPh>
    <rPh sb="2" eb="4">
      <t>クンレン</t>
    </rPh>
    <phoneticPr fontId="8"/>
  </si>
  <si>
    <t>特技・訓練基準に関する文書</t>
    <rPh sb="0" eb="2">
      <t>トクギ</t>
    </rPh>
    <rPh sb="3" eb="5">
      <t>クンレン</t>
    </rPh>
    <rPh sb="5" eb="7">
      <t>キジュン</t>
    </rPh>
    <rPh sb="8" eb="9">
      <t>カン</t>
    </rPh>
    <rPh sb="11" eb="13">
      <t>ブンショ</t>
    </rPh>
    <phoneticPr fontId="8"/>
  </si>
  <si>
    <t>特技の検定・認定に関する文書</t>
    <phoneticPr fontId="8"/>
  </si>
  <si>
    <t>教育等の試行</t>
  </si>
  <si>
    <t>キ</t>
  </si>
  <si>
    <t>射撃訓練に関する文書</t>
    <rPh sb="0" eb="2">
      <t>シャゲキ</t>
    </rPh>
    <rPh sb="2" eb="4">
      <t>クンレン</t>
    </rPh>
    <rPh sb="5" eb="6">
      <t>カン</t>
    </rPh>
    <rPh sb="8" eb="10">
      <t>ブンショ</t>
    </rPh>
    <phoneticPr fontId="8"/>
  </si>
  <si>
    <t>演習
（２６の項（１）に掲げるものを除く。）</t>
    <rPh sb="0" eb="2">
      <t>エンシュウ</t>
    </rPh>
    <phoneticPr fontId="8"/>
  </si>
  <si>
    <t>演習の計画等に関する文書</t>
    <rPh sb="0" eb="2">
      <t>エンシュウ</t>
    </rPh>
    <rPh sb="3" eb="5">
      <t>ケイカク</t>
    </rPh>
    <rPh sb="5" eb="6">
      <t>トウ</t>
    </rPh>
    <rPh sb="7" eb="8">
      <t>カン</t>
    </rPh>
    <rPh sb="10" eb="12">
      <t>ブンショ</t>
    </rPh>
    <phoneticPr fontId="8"/>
  </si>
  <si>
    <t>演習に関する計画・命令等</t>
    <rPh sb="0" eb="2">
      <t>エンシュウ</t>
    </rPh>
    <rPh sb="3" eb="4">
      <t>カン</t>
    </rPh>
    <rPh sb="6" eb="8">
      <t>ケイカク</t>
    </rPh>
    <rPh sb="9" eb="11">
      <t>メイレイ</t>
    </rPh>
    <rPh sb="11" eb="12">
      <t>トウ</t>
    </rPh>
    <phoneticPr fontId="8"/>
  </si>
  <si>
    <t xml:space="preserve">演習
</t>
    <rPh sb="0" eb="2">
      <t>エンシュウ</t>
    </rPh>
    <phoneticPr fontId="8"/>
  </si>
  <si>
    <t>衛生</t>
  </si>
  <si>
    <t>衛生</t>
    <rPh sb="0" eb="2">
      <t>エイセイ</t>
    </rPh>
    <phoneticPr fontId="8"/>
  </si>
  <si>
    <t>恒常業務にて作成又は取得する衛生に関する文書</t>
    <rPh sb="0" eb="2">
      <t>コウジョウ</t>
    </rPh>
    <rPh sb="2" eb="4">
      <t>ギョウム</t>
    </rPh>
    <rPh sb="6" eb="8">
      <t>サクセイ</t>
    </rPh>
    <rPh sb="8" eb="9">
      <t>マタ</t>
    </rPh>
    <rPh sb="10" eb="12">
      <t>シュトク</t>
    </rPh>
    <rPh sb="14" eb="16">
      <t>エイセイ</t>
    </rPh>
    <rPh sb="17" eb="18">
      <t>カン</t>
    </rPh>
    <rPh sb="20" eb="22">
      <t>ブンショ</t>
    </rPh>
    <phoneticPr fontId="8"/>
  </si>
  <si>
    <t>衛生年次報告、衛生要員等身分証明書、死亡個票、衛生業務、衛生技術指導、衛生支援、衛生定時報告</t>
    <rPh sb="0" eb="2">
      <t>エイセイ</t>
    </rPh>
    <phoneticPr fontId="8"/>
  </si>
  <si>
    <t>患者の管理に関する文書</t>
    <rPh sb="0" eb="2">
      <t>カンジャ</t>
    </rPh>
    <rPh sb="3" eb="5">
      <t>カンリ</t>
    </rPh>
    <rPh sb="6" eb="7">
      <t>カン</t>
    </rPh>
    <rPh sb="9" eb="11">
      <t>ブンショ</t>
    </rPh>
    <phoneticPr fontId="8"/>
  </si>
  <si>
    <t>部隊患者名簿、就業患者月報、無効患者個票</t>
    <rPh sb="0" eb="2">
      <t>ブタイ</t>
    </rPh>
    <rPh sb="2" eb="4">
      <t>カンジャ</t>
    </rPh>
    <rPh sb="4" eb="6">
      <t>メイボ</t>
    </rPh>
    <phoneticPr fontId="8"/>
  </si>
  <si>
    <t>当該接種終了の日に係る特定日以後５年</t>
    <rPh sb="0" eb="2">
      <t>トウガイ</t>
    </rPh>
    <rPh sb="2" eb="4">
      <t>セッシュ</t>
    </rPh>
    <rPh sb="4" eb="6">
      <t>シュウリョウ</t>
    </rPh>
    <rPh sb="7" eb="8">
      <t>ヒ</t>
    </rPh>
    <rPh sb="9" eb="10">
      <t>カカ</t>
    </rPh>
    <rPh sb="11" eb="14">
      <t>トクテイビ</t>
    </rPh>
    <rPh sb="14" eb="16">
      <t>イゴ</t>
    </rPh>
    <rPh sb="17" eb="18">
      <t>ネン</t>
    </rPh>
    <phoneticPr fontId="8"/>
  </si>
  <si>
    <t>検診等に関する文書</t>
    <rPh sb="0" eb="2">
      <t>ケンシン</t>
    </rPh>
    <rPh sb="2" eb="3">
      <t>トウ</t>
    </rPh>
    <rPh sb="4" eb="5">
      <t>カン</t>
    </rPh>
    <rPh sb="7" eb="9">
      <t>ブンショ</t>
    </rPh>
    <phoneticPr fontId="8"/>
  </si>
  <si>
    <t>生活習慣病検診に関すること</t>
    <rPh sb="0" eb="2">
      <t>セイカツ</t>
    </rPh>
    <rPh sb="2" eb="4">
      <t>シュウカン</t>
    </rPh>
    <rPh sb="4" eb="5">
      <t>ビョウ</t>
    </rPh>
    <rPh sb="5" eb="7">
      <t>ケンシン</t>
    </rPh>
    <rPh sb="8" eb="9">
      <t>カン</t>
    </rPh>
    <phoneticPr fontId="8"/>
  </si>
  <si>
    <t>○○年度生活習慣病検診</t>
    <rPh sb="0" eb="4">
      <t>マルマルネンド</t>
    </rPh>
    <rPh sb="4" eb="9">
      <t>セイカツシュウカンビョウ</t>
    </rPh>
    <rPh sb="9" eb="11">
      <t>ケンシン</t>
    </rPh>
    <phoneticPr fontId="8"/>
  </si>
  <si>
    <t>禁煙（要医療隊員）</t>
    <rPh sb="0" eb="2">
      <t>キンエン</t>
    </rPh>
    <rPh sb="3" eb="4">
      <t>ヨウ</t>
    </rPh>
    <rPh sb="4" eb="6">
      <t>イリョウ</t>
    </rPh>
    <rPh sb="6" eb="8">
      <t>タイイン</t>
    </rPh>
    <phoneticPr fontId="8"/>
  </si>
  <si>
    <t>保健</t>
    <rPh sb="0" eb="2">
      <t>ホケン</t>
    </rPh>
    <phoneticPr fontId="8"/>
  </si>
  <si>
    <t>診療に関する文書</t>
    <rPh sb="0" eb="2">
      <t>シンリョウ</t>
    </rPh>
    <rPh sb="3" eb="4">
      <t>カン</t>
    </rPh>
    <rPh sb="6" eb="8">
      <t>ブンショ</t>
    </rPh>
    <phoneticPr fontId="8"/>
  </si>
  <si>
    <t>入院申請書・診断書</t>
    <phoneticPr fontId="8"/>
  </si>
  <si>
    <t>保健</t>
  </si>
  <si>
    <t>１年</t>
  </si>
  <si>
    <t>恒常業務にて作成又は取得する保険衛生に関する文書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8"/>
  </si>
  <si>
    <t>臨床心理業務、保健衛生、保健定時報告、環境衛生・食品衛生</t>
    <rPh sb="0" eb="2">
      <t>リンショウ</t>
    </rPh>
    <rPh sb="2" eb="4">
      <t>シンリ</t>
    </rPh>
    <rPh sb="4" eb="6">
      <t>ギョウム</t>
    </rPh>
    <phoneticPr fontId="8"/>
  </si>
  <si>
    <t>健康管理に関する文書</t>
    <rPh sb="0" eb="2">
      <t>ケンコウ</t>
    </rPh>
    <rPh sb="2" eb="4">
      <t>カンリ</t>
    </rPh>
    <rPh sb="5" eb="6">
      <t>カン</t>
    </rPh>
    <rPh sb="8" eb="10">
      <t>ブンショ</t>
    </rPh>
    <phoneticPr fontId="8"/>
  </si>
  <si>
    <t>健康診断等（実施通達等）</t>
    <rPh sb="0" eb="2">
      <t>ケンコウ</t>
    </rPh>
    <rPh sb="2" eb="5">
      <t>シンダントウ</t>
    </rPh>
    <rPh sb="6" eb="8">
      <t>ジッシ</t>
    </rPh>
    <rPh sb="8" eb="10">
      <t>ツウタツ</t>
    </rPh>
    <rPh sb="10" eb="11">
      <t>トウ</t>
    </rPh>
    <phoneticPr fontId="8"/>
  </si>
  <si>
    <t>健康管理強化施策、保健指導</t>
    <rPh sb="0" eb="2">
      <t>ケンコウ</t>
    </rPh>
    <rPh sb="2" eb="4">
      <t>カンリ</t>
    </rPh>
    <rPh sb="4" eb="6">
      <t>キョウカ</t>
    </rPh>
    <rPh sb="6" eb="8">
      <t>シサク</t>
    </rPh>
    <phoneticPr fontId="8"/>
  </si>
  <si>
    <t>医務</t>
    <rPh sb="0" eb="2">
      <t>イム</t>
    </rPh>
    <phoneticPr fontId="8"/>
  </si>
  <si>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8"/>
  </si>
  <si>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8"/>
  </si>
  <si>
    <t>失効の日に係る特定日以後１年</t>
    <rPh sb="0" eb="2">
      <t>シッコウ</t>
    </rPh>
    <rPh sb="10" eb="12">
      <t>イゴ</t>
    </rPh>
    <rPh sb="13" eb="14">
      <t>ネン</t>
    </rPh>
    <phoneticPr fontId="8"/>
  </si>
  <si>
    <t>身体歴</t>
    <rPh sb="0" eb="2">
      <t>シンタイ</t>
    </rPh>
    <rPh sb="2" eb="3">
      <t>レキ</t>
    </rPh>
    <phoneticPr fontId="8"/>
  </si>
  <si>
    <t>身体歴</t>
    <rPh sb="0" eb="3">
      <t>シンタイレキ</t>
    </rPh>
    <phoneticPr fontId="8"/>
  </si>
  <si>
    <t>離職日の翌年度の始期を起算日として５年（特定日以後５年）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8"/>
  </si>
  <si>
    <t>共通</t>
    <rPh sb="0" eb="2">
      <t>キョウツウ</t>
    </rPh>
    <phoneticPr fontId="8"/>
  </si>
  <si>
    <t>業務（執務）参考資料</t>
    <rPh sb="0" eb="2">
      <t>ギョウム</t>
    </rPh>
    <rPh sb="3" eb="5">
      <t>シツム</t>
    </rPh>
    <rPh sb="6" eb="8">
      <t>サンコウ</t>
    </rPh>
    <rPh sb="8" eb="10">
      <t>シリョウ</t>
    </rPh>
    <phoneticPr fontId="8"/>
  </si>
  <si>
    <t>所掌業務の実施及び各種器材の維持管理に当たり必要となる資料（補給管理規則で定める装備品等を除く。）</t>
    <rPh sb="7" eb="8">
      <t>オヨ</t>
    </rPh>
    <rPh sb="9" eb="11">
      <t>カクシュ</t>
    </rPh>
    <rPh sb="11" eb="13">
      <t>キザイ</t>
    </rPh>
    <rPh sb="14" eb="16">
      <t>イジ</t>
    </rPh>
    <rPh sb="16" eb="18">
      <t>カンリ</t>
    </rPh>
    <rPh sb="19" eb="20">
      <t>ア</t>
    </rPh>
    <rPh sb="30" eb="32">
      <t>ホキュウ</t>
    </rPh>
    <rPh sb="32" eb="34">
      <t>カンリ</t>
    </rPh>
    <rPh sb="34" eb="36">
      <t>キソク</t>
    </rPh>
    <rPh sb="37" eb="38">
      <t>サダ</t>
    </rPh>
    <rPh sb="40" eb="43">
      <t>ソウビヒン</t>
    </rPh>
    <rPh sb="43" eb="44">
      <t>トウ</t>
    </rPh>
    <rPh sb="45" eb="46">
      <t>ノゾ</t>
    </rPh>
    <phoneticPr fontId="8"/>
  </si>
  <si>
    <t>業務マニュアル</t>
    <phoneticPr fontId="8"/>
  </si>
  <si>
    <t>各種器材に付随する取扱説明書、器材の維持管理に係る備付簿冊等</t>
    <phoneticPr fontId="8"/>
  </si>
  <si>
    <t>器材管理に関する△△取扱説明書（△△には、業務名又は機材名等を記載）</t>
    <phoneticPr fontId="8"/>
  </si>
  <si>
    <t>器材等を保有しなくなった日に係る特定日以後１年</t>
    <phoneticPr fontId="8"/>
  </si>
  <si>
    <t>備　考</t>
    <phoneticPr fontId="8"/>
  </si>
  <si>
    <t>　１　本表が直接適用されない行政文書については、文書管理者は、本表の規定を踏まえて分類及び保存期間を定めるものとする。</t>
    <phoneticPr fontId="8"/>
  </si>
  <si>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phoneticPr fontId="8"/>
  </si>
  <si>
    <t>　　以外の文書管理者は、業務上の必要性に応じ、当該行政文書に、より短い保存期間（１年未満を含む。）を定めることができる。</t>
    <phoneticPr fontId="8"/>
  </si>
  <si>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8"/>
  </si>
  <si>
    <t>　　るものを除き、保存期間を１年未満とすることができる。例えば、次に掲げる類型に該当する文書の保存期間は、１年未満とすることができる。</t>
    <phoneticPr fontId="8"/>
  </si>
  <si>
    <t>　 (1)　別途、正本が管理されている行政文書の写し</t>
    <phoneticPr fontId="8"/>
  </si>
  <si>
    <t>　 (2)　定型的又は日常的な業務連絡、日程表等</t>
    <phoneticPr fontId="8"/>
  </si>
  <si>
    <t>　 (3)　出版物や公表物を編集した文書　</t>
    <phoneticPr fontId="8"/>
  </si>
  <si>
    <t>　 (4)　所掌業務に関する事実関係の問合せへの応答</t>
    <phoneticPr fontId="8"/>
  </si>
  <si>
    <t>　 (5)　明白な誤り等の客観的な正確性の観点から利用に適さなくなった文書</t>
    <phoneticPr fontId="8"/>
  </si>
  <si>
    <t>　 (6)　意思決定の途中段階で作成したもので、当該意思決定に与える影響がないものとして、長期間の保存を要しないと判断される文書</t>
    <phoneticPr fontId="8"/>
  </si>
  <si>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8"/>
  </si>
  <si>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8"/>
  </si>
  <si>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8"/>
  </si>
  <si>
    <t>　　る日とすることができる。</t>
    <phoneticPr fontId="8"/>
  </si>
  <si>
    <t>　（1） 受信した電子メール</t>
    <phoneticPr fontId="8"/>
  </si>
  <si>
    <t>　（2） 細則第２章第２第１項第１号の規定により１年未満の保存期間を設定する紙文書</t>
    <phoneticPr fontId="8"/>
  </si>
  <si>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8"/>
  </si>
  <si>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8"/>
  </si>
  <si>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8"/>
  </si>
  <si>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8"/>
  </si>
  <si>
    <t>　（1） 行政文書ファイル管理簿等の簿冊</t>
    <phoneticPr fontId="8"/>
  </si>
  <si>
    <t>　（2） 規則類</t>
    <phoneticPr fontId="8"/>
  </si>
  <si>
    <t>　（3） 更新型・蓄積型データベース</t>
    <phoneticPr fontId="8"/>
  </si>
  <si>
    <t>　（4） 各種マニュアル</t>
    <phoneticPr fontId="8"/>
  </si>
  <si>
    <t>　（5） 担当者等の名簿</t>
    <phoneticPr fontId="8"/>
  </si>
  <si>
    <t>　（6） ウェブサイト及びＳＮＳ</t>
    <phoneticPr fontId="8"/>
  </si>
  <si>
    <t>　（7） 会議の配席図及び案内図</t>
    <phoneticPr fontId="8"/>
  </si>
  <si>
    <t>　（8） 視察、イベント等における動線が記載されたもの</t>
    <phoneticPr fontId="8"/>
  </si>
  <si>
    <t>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3" eb="5">
      <t>サイソク</t>
    </rPh>
    <rPh sb="5" eb="7">
      <t>ベッシ</t>
    </rPh>
    <rPh sb="8" eb="9">
      <t>ダイ</t>
    </rPh>
    <rPh sb="10" eb="11">
      <t>ショウ</t>
    </rPh>
    <rPh sb="11" eb="12">
      <t>ダイ</t>
    </rPh>
    <rPh sb="13" eb="14">
      <t>ダイ</t>
    </rPh>
    <rPh sb="15" eb="16">
      <t>コウ</t>
    </rPh>
    <rPh sb="16" eb="17">
      <t>ダイ</t>
    </rPh>
    <rPh sb="18" eb="19">
      <t>ゴウ</t>
    </rPh>
    <rPh sb="20" eb="21">
      <t>モト</t>
    </rPh>
    <rPh sb="24" eb="26">
      <t>ソウカツ</t>
    </rPh>
    <rPh sb="26" eb="28">
      <t>ブンショ</t>
    </rPh>
    <rPh sb="28" eb="30">
      <t>カンリ</t>
    </rPh>
    <rPh sb="30" eb="31">
      <t>シャ</t>
    </rPh>
    <rPh sb="32" eb="34">
      <t>センテイ</t>
    </rPh>
    <rPh sb="36" eb="38">
      <t>ジュウヨウ</t>
    </rPh>
    <rPh sb="38" eb="40">
      <t>セイサク</t>
    </rPh>
    <rPh sb="41" eb="42">
      <t>カン</t>
    </rPh>
    <rPh sb="44" eb="46">
      <t>キカク</t>
    </rPh>
    <rPh sb="47" eb="49">
      <t>リツアン</t>
    </rPh>
    <rPh sb="51" eb="53">
      <t>ジッシ</t>
    </rPh>
    <rPh sb="54" eb="55">
      <t>イタ</t>
    </rPh>
    <rPh sb="56" eb="58">
      <t>ケイイ</t>
    </rPh>
    <rPh sb="59" eb="60">
      <t>フク</t>
    </rPh>
    <rPh sb="62" eb="64">
      <t>ジョウホウ</t>
    </rPh>
    <rPh sb="65" eb="67">
      <t>キロク</t>
    </rPh>
    <rPh sb="70" eb="72">
      <t>ブンショ</t>
    </rPh>
    <rPh sb="73" eb="74">
      <t>フク</t>
    </rPh>
    <rPh sb="75" eb="77">
      <t>ギョウセイ</t>
    </rPh>
    <rPh sb="77" eb="79">
      <t>ブンショ</t>
    </rPh>
    <rPh sb="83" eb="84">
      <t>トウ</t>
    </rPh>
    <rPh sb="86" eb="88">
      <t>ゲンソク</t>
    </rPh>
    <rPh sb="91" eb="93">
      <t>ホゾン</t>
    </rPh>
    <rPh sb="93" eb="95">
      <t>キカン</t>
    </rPh>
    <rPh sb="95" eb="97">
      <t>マンリョウ</t>
    </rPh>
    <rPh sb="97" eb="98">
      <t>ジ</t>
    </rPh>
    <rPh sb="99" eb="101">
      <t>ソチ</t>
    </rPh>
    <rPh sb="103" eb="105">
      <t>イカン</t>
    </rPh>
    <phoneticPr fontId="8"/>
  </si>
  <si>
    <t>個人の権利義務
（個人の権利義務の得喪及びその経緯）</t>
  </si>
  <si>
    <t>許認可等
（行政手続法第２条第３号の許認可等（以下「許認可等」という。）に関する重要な経緯）</t>
    <rPh sb="0" eb="4">
      <t>キョニンカトウ</t>
    </rPh>
    <phoneticPr fontId="8"/>
  </si>
  <si>
    <t>個人の権利義務
（個人の権利義務の得喪及びその経緯）</t>
    <phoneticPr fontId="8"/>
  </si>
  <si>
    <t>許認可等をするための決裁文書その他許認可等に至る過程が記録された文書（十一の項）</t>
    <phoneticPr fontId="8"/>
  </si>
  <si>
    <t>審査案、開示決定案、理由</t>
    <phoneticPr fontId="8"/>
  </si>
  <si>
    <t>個人の権利義務</t>
    <phoneticPr fontId="8"/>
  </si>
  <si>
    <t>許認可等</t>
    <phoneticPr fontId="8"/>
  </si>
  <si>
    <t>許認可等の効力が消滅する日に係る特定日以後５年</t>
    <phoneticPr fontId="8"/>
  </si>
  <si>
    <t>2(1)ア11(2)</t>
    <phoneticPr fontId="8"/>
  </si>
  <si>
    <t>５年</t>
    <phoneticPr fontId="3"/>
  </si>
  <si>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t>
    <rPh sb="44" eb="45">
      <t>タツ</t>
    </rPh>
    <rPh sb="46" eb="48">
      <t>セイテイ</t>
    </rPh>
    <rPh sb="55" eb="56">
      <t>タツ</t>
    </rPh>
    <rPh sb="68" eb="69">
      <t>タツ</t>
    </rPh>
    <rPh sb="70" eb="72">
      <t>ハイシ</t>
    </rPh>
    <rPh sb="79" eb="81">
      <t>レイキ</t>
    </rPh>
    <rPh sb="81" eb="83">
      <t>ツウタツ</t>
    </rPh>
    <rPh sb="84" eb="86">
      <t>セイテイ</t>
    </rPh>
    <rPh sb="93" eb="95">
      <t>レイキ</t>
    </rPh>
    <rPh sb="95" eb="97">
      <t>ツウタツ</t>
    </rPh>
    <rPh sb="98" eb="100">
      <t>イチブ</t>
    </rPh>
    <rPh sb="100" eb="102">
      <t>カイセイ</t>
    </rPh>
    <rPh sb="109" eb="111">
      <t>レイキ</t>
    </rPh>
    <rPh sb="111" eb="113">
      <t>ツウタツ</t>
    </rPh>
    <rPh sb="118" eb="120">
      <t>イカ</t>
    </rPh>
    <rPh sb="126" eb="128">
      <t>クンレイ</t>
    </rPh>
    <rPh sb="129" eb="130">
      <t>タツ</t>
    </rPh>
    <rPh sb="130" eb="131">
      <t>オヨ</t>
    </rPh>
    <rPh sb="132" eb="134">
      <t>レイキ</t>
    </rPh>
    <rPh sb="134" eb="136">
      <t>ツウタツ</t>
    </rPh>
    <rPh sb="136" eb="137">
      <t>メイ</t>
    </rPh>
    <rPh sb="138" eb="140">
      <t>キサイ</t>
    </rPh>
    <phoneticPr fontId="2"/>
  </si>
  <si>
    <t>文書の管理等に関する事項</t>
    <phoneticPr fontId="8"/>
  </si>
  <si>
    <t>○○年受付簿</t>
    <phoneticPr fontId="8"/>
  </si>
  <si>
    <t>移管</t>
    <phoneticPr fontId="8"/>
  </si>
  <si>
    <t>○○年度△△式に関する文書
（△△には、行事名を記載）</t>
    <rPh sb="20" eb="22">
      <t>ギョウジ</t>
    </rPh>
    <phoneticPr fontId="8"/>
  </si>
  <si>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8"/>
  </si>
  <si>
    <t>○○年度身分証明書に関する文書</t>
    <phoneticPr fontId="8"/>
  </si>
  <si>
    <t>身分証明書交付簿</t>
    <rPh sb="0" eb="2">
      <t>ミブン</t>
    </rPh>
    <rPh sb="2" eb="4">
      <t>ショウメイ</t>
    </rPh>
    <rPh sb="4" eb="5">
      <t>ショ</t>
    </rPh>
    <rPh sb="5" eb="7">
      <t>コウフ</t>
    </rPh>
    <rPh sb="7" eb="8">
      <t>ボ</t>
    </rPh>
    <phoneticPr fontId="8"/>
  </si>
  <si>
    <t>○○年度身分証明書交付簿</t>
    <phoneticPr fontId="8"/>
  </si>
  <si>
    <t>常用</t>
    <rPh sb="0" eb="2">
      <t>ジョウヨウ</t>
    </rPh>
    <phoneticPr fontId="3"/>
  </si>
  <si>
    <t>○○年度△△勤務に関する文書、命令等（△△には、勤務名を記載）</t>
    <phoneticPr fontId="8"/>
  </si>
  <si>
    <t>○○年度消防に関する文書</t>
    <phoneticPr fontId="8"/>
  </si>
  <si>
    <t>防火・防災管理台帳</t>
    <phoneticPr fontId="8"/>
  </si>
  <si>
    <t>外国勲章、叙勲等に関する文書</t>
    <rPh sb="0" eb="2">
      <t>ガイコク</t>
    </rPh>
    <rPh sb="2" eb="4">
      <t>クンショウ</t>
    </rPh>
    <rPh sb="5" eb="7">
      <t>ジョクン</t>
    </rPh>
    <rPh sb="7" eb="8">
      <t>トウ</t>
    </rPh>
    <rPh sb="9" eb="10">
      <t>カン</t>
    </rPh>
    <rPh sb="12" eb="14">
      <t>ブンショ</t>
    </rPh>
    <phoneticPr fontId="8"/>
  </si>
  <si>
    <t>外国勲章</t>
    <phoneticPr fontId="8"/>
  </si>
  <si>
    <t>○○年度外国勲章</t>
    <rPh sb="2" eb="4">
      <t>ネンド</t>
    </rPh>
    <rPh sb="4" eb="6">
      <t>ガイコク</t>
    </rPh>
    <rPh sb="6" eb="8">
      <t>クンショウ</t>
    </rPh>
    <phoneticPr fontId="2"/>
  </si>
  <si>
    <t>外国人叙勲</t>
    <rPh sb="0" eb="2">
      <t>ガイコク</t>
    </rPh>
    <rPh sb="2" eb="3">
      <t>ジン</t>
    </rPh>
    <rPh sb="3" eb="5">
      <t>ジョクン</t>
    </rPh>
    <phoneticPr fontId="8"/>
  </si>
  <si>
    <t>○○年度外国人勲章</t>
  </si>
  <si>
    <t>感謝状（外国武官）</t>
    <phoneticPr fontId="8"/>
  </si>
  <si>
    <t>○○年度感謝状（外国武官等）</t>
  </si>
  <si>
    <t>○○年度入門証に関する文書</t>
    <phoneticPr fontId="8"/>
  </si>
  <si>
    <t>職員の海外出張に関する文書</t>
    <rPh sb="0" eb="1">
      <t>ショク</t>
    </rPh>
    <rPh sb="1" eb="2">
      <t>イン</t>
    </rPh>
    <rPh sb="3" eb="5">
      <t>カイガイ</t>
    </rPh>
    <rPh sb="5" eb="7">
      <t>シュッチョウ</t>
    </rPh>
    <rPh sb="8" eb="9">
      <t>カン</t>
    </rPh>
    <rPh sb="11" eb="13">
      <t>ブンショ</t>
    </rPh>
    <phoneticPr fontId="8"/>
  </si>
  <si>
    <t>海外出張に伴う便宣供与</t>
    <rPh sb="0" eb="2">
      <t>カイガイ</t>
    </rPh>
    <rPh sb="2" eb="4">
      <t>シュッチョウ</t>
    </rPh>
    <rPh sb="5" eb="6">
      <t>トモナ</t>
    </rPh>
    <rPh sb="7" eb="8">
      <t>ビン</t>
    </rPh>
    <rPh sb="8" eb="9">
      <t>セン</t>
    </rPh>
    <rPh sb="9" eb="11">
      <t>キョウヨ</t>
    </rPh>
    <phoneticPr fontId="8"/>
  </si>
  <si>
    <t>○○年度海外出張に伴う便宜供与</t>
    <rPh sb="2" eb="4">
      <t>ネンド</t>
    </rPh>
    <rPh sb="4" eb="6">
      <t>カイガイ</t>
    </rPh>
    <rPh sb="6" eb="8">
      <t>シュッチョウ</t>
    </rPh>
    <rPh sb="9" eb="10">
      <t>トモナ</t>
    </rPh>
    <rPh sb="11" eb="13">
      <t>ベンギ</t>
    </rPh>
    <rPh sb="13" eb="15">
      <t>キョウヨ</t>
    </rPh>
    <phoneticPr fontId="2"/>
  </si>
  <si>
    <t>渡航手続</t>
    <phoneticPr fontId="8"/>
  </si>
  <si>
    <t>○○年度渡航手続関連</t>
    <rPh sb="2" eb="4">
      <t>ネンド</t>
    </rPh>
    <rPh sb="4" eb="6">
      <t>トコウ</t>
    </rPh>
    <rPh sb="6" eb="8">
      <t>テツヅ</t>
    </rPh>
    <rPh sb="8" eb="10">
      <t>カンレン</t>
    </rPh>
    <phoneticPr fontId="2"/>
  </si>
  <si>
    <t>○○年度行政文書管理教育資料</t>
    <phoneticPr fontId="8"/>
  </si>
  <si>
    <t>○○年度文書管理者引継報告書
○○年度文書管理担当者（報告文書）</t>
    <phoneticPr fontId="8"/>
  </si>
  <si>
    <t>○○年度総括宛名
○○年度配布区分表</t>
    <phoneticPr fontId="8"/>
  </si>
  <si>
    <t>○○年経由番号付与簿
○○年職印押印記録
文書起案の手引き</t>
    <phoneticPr fontId="8"/>
  </si>
  <si>
    <t xml:space="preserve">陸上自衛隊史、部隊史（正本）
</t>
    <rPh sb="0" eb="2">
      <t>リクジョウ</t>
    </rPh>
    <rPh sb="2" eb="4">
      <t>ジエイ</t>
    </rPh>
    <rPh sb="4" eb="5">
      <t>タイ</t>
    </rPh>
    <rPh sb="5" eb="6">
      <t>シ</t>
    </rPh>
    <rPh sb="7" eb="9">
      <t>ブタイ</t>
    </rPh>
    <rPh sb="9" eb="10">
      <t>シ</t>
    </rPh>
    <rPh sb="11" eb="13">
      <t>セイホン</t>
    </rPh>
    <phoneticPr fontId="8"/>
  </si>
  <si>
    <t>○○年度分△△隊史
（△△には、部隊等名を記載）</t>
    <phoneticPr fontId="8"/>
  </si>
  <si>
    <t>以下について移管
・陸上自衛隊の部隊史に関する達により部隊等から陸上幕僚長へ報告し、陸幕総務課で保存している隊史及び令和４年度以降に作成した部隊史</t>
    <phoneticPr fontId="3"/>
  </si>
  <si>
    <t>○○年度業務改善提案判定結果</t>
    <phoneticPr fontId="8"/>
  </si>
  <si>
    <t>○○年度報告要求審査
○○年度報告統制登録簿
○○年度定時報告要求一覧表</t>
    <phoneticPr fontId="8"/>
  </si>
  <si>
    <t>文書監査に付随して作成する文書</t>
    <phoneticPr fontId="8"/>
  </si>
  <si>
    <t>○○年度文書監査に関する文書</t>
    <rPh sb="4" eb="6">
      <t>ブンショ</t>
    </rPh>
    <rPh sb="6" eb="8">
      <t>カンサ</t>
    </rPh>
    <rPh sb="9" eb="10">
      <t>カン</t>
    </rPh>
    <rPh sb="12" eb="14">
      <t>ブンショ</t>
    </rPh>
    <phoneticPr fontId="8"/>
  </si>
  <si>
    <t xml:space="preserve">○○年度△△調査
○○年度△△行政評価
（△△には、事業名を記載）
</t>
    <phoneticPr fontId="8"/>
  </si>
  <si>
    <t>○○年度国勢調査資料</t>
    <phoneticPr fontId="8"/>
  </si>
  <si>
    <t>庶務</t>
  </si>
  <si>
    <t>広報活動実施計画報告書、広報活動実施結果報告書、広報資料等の点検</t>
    <rPh sb="0" eb="2">
      <t>コウホウ</t>
    </rPh>
    <rPh sb="2" eb="4">
      <t>カツドウ</t>
    </rPh>
    <rPh sb="4" eb="6">
      <t>ジッシ</t>
    </rPh>
    <rPh sb="6" eb="8">
      <t>ケイカク</t>
    </rPh>
    <rPh sb="8" eb="11">
      <t>ホウコクショ</t>
    </rPh>
    <phoneticPr fontId="8"/>
  </si>
  <si>
    <t>○○年度広報実施計画</t>
    <rPh sb="2" eb="4">
      <t>ネンド</t>
    </rPh>
    <rPh sb="4" eb="6">
      <t>コウホウ</t>
    </rPh>
    <rPh sb="6" eb="8">
      <t>ジッシ</t>
    </rPh>
    <rPh sb="8" eb="10">
      <t>ケイカク</t>
    </rPh>
    <phoneticPr fontId="8"/>
  </si>
  <si>
    <t>想定問答、お知らせ、取材案内</t>
    <rPh sb="0" eb="2">
      <t>ソウテイ</t>
    </rPh>
    <rPh sb="2" eb="4">
      <t>モンドウ</t>
    </rPh>
    <phoneticPr fontId="8"/>
  </si>
  <si>
    <t>○○年度△△報道対応（△△には、報道名を記載）</t>
    <rPh sb="6" eb="8">
      <t>ホウドウ</t>
    </rPh>
    <rPh sb="8" eb="10">
      <t>タイオウ</t>
    </rPh>
    <rPh sb="16" eb="18">
      <t>ホウドウ</t>
    </rPh>
    <rPh sb="18" eb="19">
      <t>メイ</t>
    </rPh>
    <rPh sb="20" eb="22">
      <t>キサイ</t>
    </rPh>
    <phoneticPr fontId="8"/>
  </si>
  <si>
    <t>広聴に関する文書</t>
    <rPh sb="0" eb="2">
      <t>コウチョウ</t>
    </rPh>
    <rPh sb="3" eb="4">
      <t>カン</t>
    </rPh>
    <rPh sb="6" eb="8">
      <t>ブンショ</t>
    </rPh>
    <phoneticPr fontId="8"/>
  </si>
  <si>
    <t>国民の意識調査報告書等</t>
    <rPh sb="0" eb="2">
      <t>コクミン</t>
    </rPh>
    <rPh sb="3" eb="5">
      <t>イシキ</t>
    </rPh>
    <rPh sb="5" eb="7">
      <t>チョウサ</t>
    </rPh>
    <rPh sb="7" eb="9">
      <t>ホウコク</t>
    </rPh>
    <rPh sb="9" eb="10">
      <t>ショ</t>
    </rPh>
    <rPh sb="10" eb="11">
      <t>トウ</t>
    </rPh>
    <phoneticPr fontId="8"/>
  </si>
  <si>
    <t>○○年度△△の国民意識調査関連（△△には、報道名を記載）</t>
    <rPh sb="7" eb="9">
      <t>コクミン</t>
    </rPh>
    <rPh sb="9" eb="11">
      <t>イシキ</t>
    </rPh>
    <rPh sb="11" eb="13">
      <t>チョウサ</t>
    </rPh>
    <rPh sb="13" eb="15">
      <t>カンレン</t>
    </rPh>
    <phoneticPr fontId="5"/>
  </si>
  <si>
    <t>○○年度部外意見発表に関する文書</t>
    <rPh sb="2" eb="4">
      <t>ネンド</t>
    </rPh>
    <rPh sb="4" eb="6">
      <t>ブガイ</t>
    </rPh>
    <rPh sb="6" eb="8">
      <t>イケン</t>
    </rPh>
    <rPh sb="8" eb="10">
      <t>ハッピョウ</t>
    </rPh>
    <rPh sb="11" eb="12">
      <t>カン</t>
    </rPh>
    <rPh sb="14" eb="16">
      <t>ブンショ</t>
    </rPh>
    <phoneticPr fontId="5"/>
  </si>
  <si>
    <t>情報公開・保有個人情報</t>
  </si>
  <si>
    <t>○○年度情報公開の教育に関する報告文書
○○年度情報公開査察対応</t>
    <phoneticPr fontId="3"/>
  </si>
  <si>
    <t>○○年度保護責任者等指定（解除）書、指定変更書綴り
○○年度保有個人情報保護の教育に関する報告文書</t>
    <phoneticPr fontId="3"/>
  </si>
  <si>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8"/>
  </si>
  <si>
    <t>○○年度保有個人情報に係る点検結果
○○年度保有個人情報に係る監査結果</t>
    <rPh sb="2" eb="4">
      <t>ネンド</t>
    </rPh>
    <rPh sb="4" eb="6">
      <t>ホユウ</t>
    </rPh>
    <rPh sb="6" eb="8">
      <t>コジン</t>
    </rPh>
    <rPh sb="8" eb="10">
      <t>ジョウホウ</t>
    </rPh>
    <rPh sb="11" eb="12">
      <t>カカワ</t>
    </rPh>
    <rPh sb="13" eb="15">
      <t>テンケン</t>
    </rPh>
    <rPh sb="15" eb="17">
      <t>ケッカ</t>
    </rPh>
    <rPh sb="20" eb="22">
      <t>ネンド</t>
    </rPh>
    <phoneticPr fontId="8"/>
  </si>
  <si>
    <t>保有個人情報等に係る事故発生時に関する文書</t>
    <phoneticPr fontId="8"/>
  </si>
  <si>
    <t>保有個人情報等に係る事故調査に関する文書</t>
    <phoneticPr fontId="8"/>
  </si>
  <si>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8"/>
  </si>
  <si>
    <t>保有個人情報等管理台帳</t>
    <rPh sb="0" eb="2">
      <t>ホユウ</t>
    </rPh>
    <rPh sb="2" eb="4">
      <t>コジン</t>
    </rPh>
    <rPh sb="4" eb="6">
      <t>ジョウホウ</t>
    </rPh>
    <rPh sb="6" eb="7">
      <t>トウ</t>
    </rPh>
    <rPh sb="7" eb="9">
      <t>カンリ</t>
    </rPh>
    <rPh sb="9" eb="11">
      <t>ダイチョウ</t>
    </rPh>
    <phoneticPr fontId="5"/>
  </si>
  <si>
    <t>保有個人情報等リスト</t>
    <rPh sb="0" eb="2">
      <t>ホユウ</t>
    </rPh>
    <rPh sb="2" eb="4">
      <t>コジン</t>
    </rPh>
    <rPh sb="4" eb="6">
      <t>ジョウホウ</t>
    </rPh>
    <rPh sb="6" eb="7">
      <t>トウ</t>
    </rPh>
    <phoneticPr fontId="5"/>
  </si>
  <si>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3"/>
  </si>
  <si>
    <t>法務に関する会議・教育・訓練、法律の支援・相談、法令の調査研究</t>
    <phoneticPr fontId="8"/>
  </si>
  <si>
    <t>○○年度法務に関する会議資料
○○年度法務に関する□□資料（□□には、具体例から記載）</t>
    <rPh sb="10" eb="12">
      <t>カイギ</t>
    </rPh>
    <rPh sb="17" eb="19">
      <t>ネンド</t>
    </rPh>
    <rPh sb="19" eb="21">
      <t>ホウム</t>
    </rPh>
    <rPh sb="22" eb="23">
      <t>カン</t>
    </rPh>
    <rPh sb="27" eb="29">
      <t>シリョウ</t>
    </rPh>
    <rPh sb="35" eb="37">
      <t>グタイ</t>
    </rPh>
    <rPh sb="37" eb="38">
      <t>レイ</t>
    </rPh>
    <rPh sb="40" eb="42">
      <t>キサイ</t>
    </rPh>
    <phoneticPr fontId="3"/>
  </si>
  <si>
    <t>規則類</t>
    <rPh sb="0" eb="3">
      <t>キソクルイ</t>
    </rPh>
    <phoneticPr fontId="8"/>
  </si>
  <si>
    <t>会計事務技術指導</t>
    <rPh sb="0" eb="2">
      <t>カイケイ</t>
    </rPh>
    <rPh sb="2" eb="4">
      <t>ジム</t>
    </rPh>
    <rPh sb="4" eb="6">
      <t>ギジュツ</t>
    </rPh>
    <rPh sb="6" eb="8">
      <t>シドウ</t>
    </rPh>
    <phoneticPr fontId="8"/>
  </si>
  <si>
    <t>○○年度会計事務手続き資料</t>
  </si>
  <si>
    <t>会計機関に関する文書</t>
    <rPh sb="0" eb="2">
      <t>カイケイ</t>
    </rPh>
    <rPh sb="2" eb="4">
      <t>キカン</t>
    </rPh>
    <rPh sb="5" eb="6">
      <t>カン</t>
    </rPh>
    <rPh sb="8" eb="10">
      <t>ブンショ</t>
    </rPh>
    <phoneticPr fontId="8"/>
  </si>
  <si>
    <t>会計機関の連絡通知、会計機関の個別命令</t>
    <rPh sb="0" eb="2">
      <t>カイケイ</t>
    </rPh>
    <rPh sb="2" eb="4">
      <t>キカン</t>
    </rPh>
    <rPh sb="5" eb="7">
      <t>レンラク</t>
    </rPh>
    <rPh sb="7" eb="9">
      <t>ツウチ</t>
    </rPh>
    <phoneticPr fontId="8"/>
  </si>
  <si>
    <t>○○年度会計機関に関する通知文書
○○年度会計機関の個別命令（短期任命）</t>
    <rPh sb="12" eb="14">
      <t>ツウチ</t>
    </rPh>
    <rPh sb="19" eb="21">
      <t>ネンド</t>
    </rPh>
    <rPh sb="21" eb="23">
      <t>カイケイ</t>
    </rPh>
    <rPh sb="23" eb="25">
      <t>キカン</t>
    </rPh>
    <rPh sb="26" eb="28">
      <t>コベツ</t>
    </rPh>
    <rPh sb="28" eb="30">
      <t>メイレイ</t>
    </rPh>
    <rPh sb="31" eb="33">
      <t>タンキ</t>
    </rPh>
    <rPh sb="33" eb="35">
      <t>ニンメイ</t>
    </rPh>
    <phoneticPr fontId="3"/>
  </si>
  <si>
    <t>会計機関の個別命令（任命期間が翌年度末を超える場合）</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phoneticPr fontId="8"/>
  </si>
  <si>
    <t>○○年度会計機関個別命令（長期任命）</t>
  </si>
  <si>
    <t>会計機関の業務</t>
    <phoneticPr fontId="8"/>
  </si>
  <si>
    <t>○○年度会計機関に関する△△業務（△△には、業務名を記載）</t>
    <rPh sb="2" eb="4">
      <t>ネンド</t>
    </rPh>
    <rPh sb="4" eb="6">
      <t>カイケイ</t>
    </rPh>
    <rPh sb="6" eb="8">
      <t>キカン</t>
    </rPh>
    <rPh sb="9" eb="10">
      <t>カン</t>
    </rPh>
    <rPh sb="14" eb="16">
      <t>ギョウム</t>
    </rPh>
    <rPh sb="22" eb="25">
      <t>ギョウムメイ</t>
    </rPh>
    <rPh sb="26" eb="28">
      <t>キサイ</t>
    </rPh>
    <phoneticPr fontId="5"/>
  </si>
  <si>
    <t>会計機関の制度</t>
    <rPh sb="0" eb="2">
      <t>カイケイ</t>
    </rPh>
    <rPh sb="2" eb="4">
      <t>キカン</t>
    </rPh>
    <rPh sb="5" eb="7">
      <t>セイド</t>
    </rPh>
    <phoneticPr fontId="8"/>
  </si>
  <si>
    <t>○○年度会計機関に関する△△制度（△△には、制度名等を記載）</t>
    <rPh sb="2" eb="4">
      <t>ネンド</t>
    </rPh>
    <rPh sb="4" eb="6">
      <t>カイケイ</t>
    </rPh>
    <rPh sb="6" eb="8">
      <t>キカン</t>
    </rPh>
    <rPh sb="9" eb="10">
      <t>カン</t>
    </rPh>
    <rPh sb="14" eb="16">
      <t>セイド</t>
    </rPh>
    <rPh sb="22" eb="24">
      <t>セイド</t>
    </rPh>
    <rPh sb="24" eb="25">
      <t>メイ</t>
    </rPh>
    <rPh sb="25" eb="26">
      <t>トウ</t>
    </rPh>
    <rPh sb="27" eb="29">
      <t>キサイ</t>
    </rPh>
    <phoneticPr fontId="5"/>
  </si>
  <si>
    <t>小切手、振替書等原符</t>
    <rPh sb="0" eb="3">
      <t>コギッテ</t>
    </rPh>
    <rPh sb="4" eb="6">
      <t>フリカエ</t>
    </rPh>
    <rPh sb="6" eb="7">
      <t>ショ</t>
    </rPh>
    <rPh sb="7" eb="8">
      <t>トウ</t>
    </rPh>
    <rPh sb="8" eb="9">
      <t>ハラ</t>
    </rPh>
    <rPh sb="9" eb="10">
      <t>フ</t>
    </rPh>
    <phoneticPr fontId="8"/>
  </si>
  <si>
    <t>小切手
振替書等原符</t>
    <rPh sb="0" eb="3">
      <t>コギッテ</t>
    </rPh>
    <rPh sb="4" eb="6">
      <t>フリカエ</t>
    </rPh>
    <rPh sb="6" eb="7">
      <t>ショ</t>
    </rPh>
    <rPh sb="7" eb="8">
      <t>トウ</t>
    </rPh>
    <rPh sb="8" eb="9">
      <t>ゲン</t>
    </rPh>
    <rPh sb="9" eb="10">
      <t>フ</t>
    </rPh>
    <phoneticPr fontId="5"/>
  </si>
  <si>
    <t>最後の使用の日に係る特定日以後５年</t>
    <rPh sb="3" eb="5">
      <t>シヨウ</t>
    </rPh>
    <rPh sb="6" eb="7">
      <t>ヒ</t>
    </rPh>
    <rPh sb="8" eb="9">
      <t>カカ</t>
    </rPh>
    <rPh sb="10" eb="13">
      <t>トクテイビ</t>
    </rPh>
    <rPh sb="13" eb="15">
      <t>イゴ</t>
    </rPh>
    <rPh sb="16" eb="17">
      <t>ネン</t>
    </rPh>
    <phoneticPr fontId="8"/>
  </si>
  <si>
    <t>法令、政令に根拠がある帳簿</t>
    <rPh sb="3" eb="5">
      <t>セイレイ</t>
    </rPh>
    <rPh sb="6" eb="8">
      <t>コンキョ</t>
    </rPh>
    <rPh sb="11" eb="13">
      <t>チョウボ</t>
    </rPh>
    <phoneticPr fontId="8"/>
  </si>
  <si>
    <t>△△帳簿（△△には、帳簿名を記載）</t>
    <rPh sb="2" eb="4">
      <t>チョウボ</t>
    </rPh>
    <rPh sb="10" eb="12">
      <t>チョウボ</t>
    </rPh>
    <rPh sb="12" eb="13">
      <t>メイ</t>
    </rPh>
    <rPh sb="14" eb="16">
      <t>キサイ</t>
    </rPh>
    <phoneticPr fontId="5"/>
  </si>
  <si>
    <t>最後の記録の日に係る特定日以後１０年</t>
    <rPh sb="3" eb="5">
      <t>キロク</t>
    </rPh>
    <rPh sb="6" eb="7">
      <t>ヒ</t>
    </rPh>
    <rPh sb="8" eb="9">
      <t>カカ</t>
    </rPh>
    <rPh sb="10" eb="13">
      <t>トクテイビ</t>
    </rPh>
    <rPh sb="13" eb="15">
      <t>イゴ</t>
    </rPh>
    <rPh sb="17" eb="18">
      <t>ネン</t>
    </rPh>
    <phoneticPr fontId="8"/>
  </si>
  <si>
    <t>金銭会計に関する文書</t>
    <rPh sb="0" eb="2">
      <t>キンセン</t>
    </rPh>
    <rPh sb="2" eb="4">
      <t>カイケイ</t>
    </rPh>
    <rPh sb="5" eb="6">
      <t>カン</t>
    </rPh>
    <rPh sb="8" eb="10">
      <t>ブンショ</t>
    </rPh>
    <phoneticPr fontId="8"/>
  </si>
  <si>
    <t>金銭会計の連絡通知</t>
    <rPh sb="0" eb="2">
      <t>キンセン</t>
    </rPh>
    <rPh sb="2" eb="4">
      <t>カイケイ</t>
    </rPh>
    <rPh sb="5" eb="7">
      <t>レンラク</t>
    </rPh>
    <rPh sb="7" eb="9">
      <t>ツウチ</t>
    </rPh>
    <phoneticPr fontId="8"/>
  </si>
  <si>
    <t>○○年度金銭会計に関する通知文書</t>
    <rPh sb="0" eb="4">
      <t>マルマルネンド</t>
    </rPh>
    <rPh sb="4" eb="6">
      <t>キンセン</t>
    </rPh>
    <rPh sb="6" eb="8">
      <t>カイケイ</t>
    </rPh>
    <rPh sb="9" eb="10">
      <t>カン</t>
    </rPh>
    <rPh sb="12" eb="14">
      <t>ツウチ</t>
    </rPh>
    <rPh sb="14" eb="16">
      <t>ブンショ</t>
    </rPh>
    <phoneticPr fontId="5"/>
  </si>
  <si>
    <t>金銭会計の制度</t>
    <rPh sb="0" eb="2">
      <t>キンセン</t>
    </rPh>
    <rPh sb="2" eb="4">
      <t>カイケイ</t>
    </rPh>
    <rPh sb="5" eb="7">
      <t>セイド</t>
    </rPh>
    <rPh sb="6" eb="7">
      <t>キセイ</t>
    </rPh>
    <phoneticPr fontId="8"/>
  </si>
  <si>
    <t>○○年度金銭会計に関する△△制度（△△には、制度名等を記載）</t>
    <rPh sb="2" eb="4">
      <t>ネンド</t>
    </rPh>
    <rPh sb="4" eb="6">
      <t>キンセン</t>
    </rPh>
    <rPh sb="6" eb="8">
      <t>カイケイ</t>
    </rPh>
    <rPh sb="9" eb="10">
      <t>カン</t>
    </rPh>
    <rPh sb="14" eb="16">
      <t>セイド</t>
    </rPh>
    <rPh sb="22" eb="24">
      <t>セイド</t>
    </rPh>
    <rPh sb="24" eb="25">
      <t>メイ</t>
    </rPh>
    <rPh sb="25" eb="26">
      <t>トウ</t>
    </rPh>
    <rPh sb="27" eb="29">
      <t>キサイ</t>
    </rPh>
    <phoneticPr fontId="5"/>
  </si>
  <si>
    <t>債権管理の連絡通知</t>
    <rPh sb="0" eb="2">
      <t>サイケン</t>
    </rPh>
    <rPh sb="2" eb="4">
      <t>カンリ</t>
    </rPh>
    <rPh sb="5" eb="7">
      <t>レンラク</t>
    </rPh>
    <rPh sb="7" eb="9">
      <t>ツウチ</t>
    </rPh>
    <phoneticPr fontId="8"/>
  </si>
  <si>
    <t>債権・歳入</t>
    <rPh sb="0" eb="2">
      <t>サイケン</t>
    </rPh>
    <rPh sb="3" eb="5">
      <t>サイニュウ</t>
    </rPh>
    <phoneticPr fontId="8"/>
  </si>
  <si>
    <t>○○年度債権管理に関する文書（連絡通知等）</t>
    <phoneticPr fontId="3"/>
  </si>
  <si>
    <t>債権管理の制度</t>
    <rPh sb="0" eb="2">
      <t>サイケン</t>
    </rPh>
    <rPh sb="2" eb="4">
      <t>カンリ</t>
    </rPh>
    <rPh sb="5" eb="7">
      <t>セイド</t>
    </rPh>
    <phoneticPr fontId="8"/>
  </si>
  <si>
    <t>○○年度債権管理の制度</t>
    <rPh sb="2" eb="4">
      <t>ネンド</t>
    </rPh>
    <rPh sb="4" eb="6">
      <t>サイケン</t>
    </rPh>
    <rPh sb="6" eb="8">
      <t>カンリ</t>
    </rPh>
    <rPh sb="9" eb="11">
      <t>セイド</t>
    </rPh>
    <phoneticPr fontId="5"/>
  </si>
  <si>
    <t>債権管理簿</t>
    <rPh sb="0" eb="2">
      <t>サイケン</t>
    </rPh>
    <rPh sb="2" eb="4">
      <t>カンリ</t>
    </rPh>
    <rPh sb="4" eb="5">
      <t>ボ</t>
    </rPh>
    <phoneticPr fontId="5"/>
  </si>
  <si>
    <t>最終登記の日に係る特定日以後５年</t>
    <rPh sb="0" eb="2">
      <t>サイシュウ</t>
    </rPh>
    <rPh sb="2" eb="4">
      <t>トウキ</t>
    </rPh>
    <rPh sb="5" eb="6">
      <t>ヒ</t>
    </rPh>
    <rPh sb="7" eb="8">
      <t>カカ</t>
    </rPh>
    <rPh sb="9" eb="12">
      <t>トクテイビ</t>
    </rPh>
    <rPh sb="12" eb="14">
      <t>イゴ</t>
    </rPh>
    <rPh sb="15" eb="16">
      <t>ネン</t>
    </rPh>
    <phoneticPr fontId="8"/>
  </si>
  <si>
    <t>歳入徴収に関する文書</t>
    <rPh sb="0" eb="2">
      <t>サイニュウ</t>
    </rPh>
    <rPh sb="2" eb="4">
      <t>チョウシュウ</t>
    </rPh>
    <rPh sb="5" eb="6">
      <t>カン</t>
    </rPh>
    <rPh sb="8" eb="10">
      <t>ブンショ</t>
    </rPh>
    <phoneticPr fontId="8"/>
  </si>
  <si>
    <t>歳入徴収の連絡通知</t>
    <rPh sb="0" eb="2">
      <t>サイニュウ</t>
    </rPh>
    <rPh sb="2" eb="4">
      <t>チョウシュウ</t>
    </rPh>
    <rPh sb="5" eb="7">
      <t>レンラク</t>
    </rPh>
    <rPh sb="7" eb="9">
      <t>ツウチ</t>
    </rPh>
    <phoneticPr fontId="8"/>
  </si>
  <si>
    <t>○○年度歳入徴収に関する通知文書</t>
    <rPh sb="2" eb="4">
      <t>ネンド</t>
    </rPh>
    <rPh sb="4" eb="6">
      <t>サイニュウ</t>
    </rPh>
    <rPh sb="6" eb="8">
      <t>チョウシュウ</t>
    </rPh>
    <rPh sb="9" eb="10">
      <t>カン</t>
    </rPh>
    <rPh sb="12" eb="14">
      <t>ツウチ</t>
    </rPh>
    <rPh sb="14" eb="16">
      <t>ブンショ</t>
    </rPh>
    <phoneticPr fontId="5"/>
  </si>
  <si>
    <t>歳入徴収の業務</t>
    <phoneticPr fontId="8"/>
  </si>
  <si>
    <t>○○年度歳入徴収に関する△△業務（△△には、業務名を記載）</t>
    <rPh sb="2" eb="4">
      <t>ネンド</t>
    </rPh>
    <rPh sb="4" eb="6">
      <t>サイニュウ</t>
    </rPh>
    <rPh sb="6" eb="8">
      <t>チョウシュウ</t>
    </rPh>
    <rPh sb="9" eb="10">
      <t>カン</t>
    </rPh>
    <rPh sb="14" eb="16">
      <t>ギョウム</t>
    </rPh>
    <phoneticPr fontId="5"/>
  </si>
  <si>
    <t>歳入徴収の制度</t>
    <rPh sb="0" eb="2">
      <t>サイニュウ</t>
    </rPh>
    <rPh sb="2" eb="4">
      <t>チョウシュウ</t>
    </rPh>
    <rPh sb="5" eb="7">
      <t>セイド</t>
    </rPh>
    <phoneticPr fontId="8"/>
  </si>
  <si>
    <t>○○年度歳入徴収に関する△△制度（△△には、制度名を記載）</t>
    <rPh sb="2" eb="4">
      <t>ネンド</t>
    </rPh>
    <rPh sb="4" eb="6">
      <t>サイニュウ</t>
    </rPh>
    <rPh sb="6" eb="8">
      <t>チョウシュウ</t>
    </rPh>
    <rPh sb="9" eb="10">
      <t>カン</t>
    </rPh>
    <rPh sb="14" eb="16">
      <t>セイド</t>
    </rPh>
    <rPh sb="22" eb="24">
      <t>セイド</t>
    </rPh>
    <rPh sb="24" eb="25">
      <t>メイ</t>
    </rPh>
    <rPh sb="26" eb="28">
      <t>キサイ</t>
    </rPh>
    <phoneticPr fontId="5"/>
  </si>
  <si>
    <t>給与の制度に関する文書</t>
    <rPh sb="0" eb="2">
      <t>キュウヨ</t>
    </rPh>
    <rPh sb="3" eb="5">
      <t>セイド</t>
    </rPh>
    <rPh sb="6" eb="7">
      <t>カン</t>
    </rPh>
    <rPh sb="9" eb="11">
      <t>ブンショ</t>
    </rPh>
    <phoneticPr fontId="8"/>
  </si>
  <si>
    <t>給与の制度</t>
    <rPh sb="0" eb="2">
      <t>キュウヨ</t>
    </rPh>
    <rPh sb="3" eb="5">
      <t>セイド</t>
    </rPh>
    <phoneticPr fontId="8"/>
  </si>
  <si>
    <t>源泉徴収等作成事務に関する書類</t>
    <rPh sb="0" eb="2">
      <t>ゲンセン</t>
    </rPh>
    <rPh sb="2" eb="4">
      <t>チョウシュウ</t>
    </rPh>
    <rPh sb="4" eb="5">
      <t>トウ</t>
    </rPh>
    <rPh sb="5" eb="7">
      <t>サクセイ</t>
    </rPh>
    <rPh sb="7" eb="9">
      <t>ジム</t>
    </rPh>
    <rPh sb="10" eb="11">
      <t>カン</t>
    </rPh>
    <rPh sb="13" eb="15">
      <t>ショルイ</t>
    </rPh>
    <phoneticPr fontId="8"/>
  </si>
  <si>
    <t>○○年度源泉徴収等事務手続き資料</t>
    <phoneticPr fontId="3"/>
  </si>
  <si>
    <t>７年（提出期限の属する年の翌年１月１０日の翌日から）</t>
    <rPh sb="1" eb="2">
      <t>ネン</t>
    </rPh>
    <rPh sb="3" eb="5">
      <t>テイシュツ</t>
    </rPh>
    <rPh sb="5" eb="7">
      <t>キゲン</t>
    </rPh>
    <rPh sb="8" eb="9">
      <t>ゾク</t>
    </rPh>
    <rPh sb="11" eb="12">
      <t>トシ</t>
    </rPh>
    <rPh sb="13" eb="15">
      <t>ヨクネン</t>
    </rPh>
    <rPh sb="16" eb="17">
      <t>ガツ</t>
    </rPh>
    <rPh sb="19" eb="20">
      <t>ニチ</t>
    </rPh>
    <rPh sb="21" eb="23">
      <t>ヨクジツ</t>
    </rPh>
    <phoneticPr fontId="8"/>
  </si>
  <si>
    <t>恒常業務にて作成又は取得する旅費に関する文書</t>
    <rPh sb="14" eb="16">
      <t>リョヒ</t>
    </rPh>
    <rPh sb="17" eb="18">
      <t>カン</t>
    </rPh>
    <rPh sb="20" eb="22">
      <t>ブンショ</t>
    </rPh>
    <phoneticPr fontId="8"/>
  </si>
  <si>
    <t>旅費の連絡通知</t>
    <rPh sb="0" eb="2">
      <t>リョヒ</t>
    </rPh>
    <rPh sb="3" eb="5">
      <t>レンラク</t>
    </rPh>
    <rPh sb="5" eb="7">
      <t>ツウチ</t>
    </rPh>
    <phoneticPr fontId="8"/>
  </si>
  <si>
    <t>予算の申請に関する文書</t>
    <phoneticPr fontId="8"/>
  </si>
  <si>
    <t>使用基準額流用上申書、経費増減額申請書、使用基準額流用上申書</t>
    <phoneticPr fontId="8"/>
  </si>
  <si>
    <t>○○年度使用基準額流用上申書
○○年度経費増減額申請書</t>
    <rPh sb="4" eb="6">
      <t>シヨウ</t>
    </rPh>
    <rPh sb="6" eb="8">
      <t>キジュン</t>
    </rPh>
    <rPh sb="8" eb="9">
      <t>ガク</t>
    </rPh>
    <rPh sb="9" eb="11">
      <t>リュウヨウ</t>
    </rPh>
    <rPh sb="11" eb="14">
      <t>ジョウシンショ</t>
    </rPh>
    <rPh sb="17" eb="19">
      <t>ネンド</t>
    </rPh>
    <phoneticPr fontId="8"/>
  </si>
  <si>
    <t>過年度支出申請等</t>
    <phoneticPr fontId="8"/>
  </si>
  <si>
    <t>○○年度過年度支出に関する文書</t>
    <rPh sb="10" eb="11">
      <t>カン</t>
    </rPh>
    <rPh sb="13" eb="15">
      <t>ブンショ</t>
    </rPh>
    <phoneticPr fontId="3"/>
  </si>
  <si>
    <t>予算の管理に関する文書</t>
    <rPh sb="0" eb="2">
      <t>ヨサン</t>
    </rPh>
    <rPh sb="3" eb="5">
      <t>カンリ</t>
    </rPh>
    <rPh sb="6" eb="7">
      <t>カン</t>
    </rPh>
    <rPh sb="9" eb="11">
      <t>ブンショ</t>
    </rPh>
    <phoneticPr fontId="8"/>
  </si>
  <si>
    <t>予算の連絡通知、補給受経費、人件費支給実績</t>
    <rPh sb="0" eb="2">
      <t>ヨサン</t>
    </rPh>
    <rPh sb="3" eb="5">
      <t>レンラク</t>
    </rPh>
    <rPh sb="5" eb="7">
      <t>ツウチ</t>
    </rPh>
    <phoneticPr fontId="8"/>
  </si>
  <si>
    <t>○○年度予算に関する通知文書
○○年度人権費支給実績</t>
    <rPh sb="10" eb="12">
      <t>ツウチ</t>
    </rPh>
    <rPh sb="19" eb="21">
      <t>ジンケン</t>
    </rPh>
    <phoneticPr fontId="8"/>
  </si>
  <si>
    <t>経費差引簿</t>
    <rPh sb="0" eb="2">
      <t>ケイヒ</t>
    </rPh>
    <rPh sb="2" eb="3">
      <t>サ</t>
    </rPh>
    <rPh sb="3" eb="4">
      <t>ヒ</t>
    </rPh>
    <rPh sb="4" eb="5">
      <t>ボ</t>
    </rPh>
    <phoneticPr fontId="8"/>
  </si>
  <si>
    <t>○○年度経費差引簿</t>
    <phoneticPr fontId="3"/>
  </si>
  <si>
    <t>計算証明</t>
    <rPh sb="0" eb="2">
      <t>ケイサン</t>
    </rPh>
    <rPh sb="2" eb="4">
      <t>ショウメイ</t>
    </rPh>
    <phoneticPr fontId="8"/>
  </si>
  <si>
    <t>計算証明に関する文書</t>
    <rPh sb="0" eb="2">
      <t>ケイサン</t>
    </rPh>
    <rPh sb="2" eb="4">
      <t>ショウメイ</t>
    </rPh>
    <rPh sb="5" eb="6">
      <t>カン</t>
    </rPh>
    <rPh sb="8" eb="10">
      <t>ブンショ</t>
    </rPh>
    <phoneticPr fontId="8"/>
  </si>
  <si>
    <t>計算証明の連絡通知</t>
    <rPh sb="0" eb="2">
      <t>ケイサン</t>
    </rPh>
    <rPh sb="2" eb="4">
      <t>ショウメイ</t>
    </rPh>
    <rPh sb="5" eb="7">
      <t>レンラク</t>
    </rPh>
    <rPh sb="7" eb="9">
      <t>ツウチ</t>
    </rPh>
    <phoneticPr fontId="8"/>
  </si>
  <si>
    <t>○○年度計算証明に関する通知文書</t>
    <rPh sb="2" eb="4">
      <t>ネンド</t>
    </rPh>
    <rPh sb="4" eb="6">
      <t>ケイサン</t>
    </rPh>
    <rPh sb="6" eb="8">
      <t>ショウメイ</t>
    </rPh>
    <rPh sb="9" eb="10">
      <t>カン</t>
    </rPh>
    <rPh sb="12" eb="14">
      <t>ツウチ</t>
    </rPh>
    <rPh sb="14" eb="16">
      <t>ブンショ</t>
    </rPh>
    <phoneticPr fontId="5"/>
  </si>
  <si>
    <t>計算証明の業務</t>
    <phoneticPr fontId="8"/>
  </si>
  <si>
    <t>○○年度計算証明に関する△△業務（△△には、業務名を記載）</t>
    <rPh sb="2" eb="4">
      <t>ネンド</t>
    </rPh>
    <rPh sb="4" eb="6">
      <t>ケイサン</t>
    </rPh>
    <rPh sb="6" eb="8">
      <t>ショウメイ</t>
    </rPh>
    <rPh sb="9" eb="10">
      <t>カン</t>
    </rPh>
    <rPh sb="14" eb="16">
      <t>ギョウム</t>
    </rPh>
    <rPh sb="22" eb="24">
      <t>ギョウム</t>
    </rPh>
    <rPh sb="24" eb="25">
      <t>メイ</t>
    </rPh>
    <rPh sb="26" eb="28">
      <t>キサイ</t>
    </rPh>
    <phoneticPr fontId="5"/>
  </si>
  <si>
    <t>計算証明の制度</t>
    <rPh sb="0" eb="2">
      <t>ケイサン</t>
    </rPh>
    <rPh sb="2" eb="4">
      <t>ショウメイ</t>
    </rPh>
    <rPh sb="5" eb="7">
      <t>セイド</t>
    </rPh>
    <phoneticPr fontId="8"/>
  </si>
  <si>
    <t>○○年度計算証明に関する△△制度（△△には、制度名を記載）</t>
    <rPh sb="2" eb="4">
      <t>ネンド</t>
    </rPh>
    <rPh sb="4" eb="6">
      <t>ケイサン</t>
    </rPh>
    <rPh sb="6" eb="8">
      <t>ショウメイ</t>
    </rPh>
    <rPh sb="9" eb="10">
      <t>カン</t>
    </rPh>
    <rPh sb="14" eb="16">
      <t>セイド</t>
    </rPh>
    <rPh sb="22" eb="24">
      <t>セイド</t>
    </rPh>
    <rPh sb="24" eb="25">
      <t>メイ</t>
    </rPh>
    <rPh sb="26" eb="28">
      <t>キサイ</t>
    </rPh>
    <phoneticPr fontId="5"/>
  </si>
  <si>
    <t>○○年度会計監査に関する通知文書
○○年度会計検査受検資料</t>
    <rPh sb="12" eb="14">
      <t>ツウチ</t>
    </rPh>
    <phoneticPr fontId="3"/>
  </si>
  <si>
    <t>会計検査受検に関する計画等</t>
    <rPh sb="0" eb="2">
      <t>カイケイ</t>
    </rPh>
    <rPh sb="2" eb="4">
      <t>ケンサ</t>
    </rPh>
    <rPh sb="4" eb="6">
      <t>ジュケン</t>
    </rPh>
    <rPh sb="7" eb="8">
      <t>カン</t>
    </rPh>
    <rPh sb="10" eb="12">
      <t>ケイカク</t>
    </rPh>
    <rPh sb="12" eb="13">
      <t>トウ</t>
    </rPh>
    <phoneticPr fontId="8"/>
  </si>
  <si>
    <t>○○年度会計検査受検（計画等）</t>
    <rPh sb="2" eb="4">
      <t>ネンド</t>
    </rPh>
    <rPh sb="4" eb="6">
      <t>カイケイ</t>
    </rPh>
    <rPh sb="6" eb="8">
      <t>ケンサ</t>
    </rPh>
    <rPh sb="8" eb="10">
      <t>ジュケン</t>
    </rPh>
    <rPh sb="11" eb="13">
      <t>ケイカク</t>
    </rPh>
    <rPh sb="13" eb="14">
      <t>トウ</t>
    </rPh>
    <phoneticPr fontId="8"/>
  </si>
  <si>
    <t>幹部管理、准・曹・士管理、職員管理、補充</t>
    <phoneticPr fontId="8"/>
  </si>
  <si>
    <t>○○年度幹部人事管理
○○年度△△人事管理
○○年度△△補充に関する文書
（△△には、人事管理区分を記載）</t>
    <rPh sb="4" eb="6">
      <t>カンブ</t>
    </rPh>
    <rPh sb="13" eb="15">
      <t>ネンド</t>
    </rPh>
    <rPh sb="17" eb="19">
      <t>ジンジ</t>
    </rPh>
    <rPh sb="19" eb="21">
      <t>カンリ</t>
    </rPh>
    <rPh sb="24" eb="26">
      <t>ネンド</t>
    </rPh>
    <rPh sb="28" eb="30">
      <t>ホジュウ</t>
    </rPh>
    <rPh sb="31" eb="32">
      <t>カン</t>
    </rPh>
    <rPh sb="34" eb="36">
      <t>ブンショ</t>
    </rPh>
    <rPh sb="43" eb="45">
      <t>ジンジ</t>
    </rPh>
    <rPh sb="45" eb="47">
      <t>カンリ</t>
    </rPh>
    <rPh sb="47" eb="49">
      <t>クブン</t>
    </rPh>
    <rPh sb="50" eb="52">
      <t>キサイ</t>
    </rPh>
    <phoneticPr fontId="8"/>
  </si>
  <si>
    <t>中長期人事施策検討、幹部制度、早期退職制度、上級曹長制度、女性自衛官制度、事務官制度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8"/>
  </si>
  <si>
    <t>旧姓使用に関する文書</t>
    <phoneticPr fontId="3"/>
  </si>
  <si>
    <t>元自衛官再任用、雇用と年金の接続</t>
    <phoneticPr fontId="8"/>
  </si>
  <si>
    <t>○○年度元自衛官の再任用に関する文書
○○年度雇用と年金の接続</t>
    <rPh sb="2" eb="4">
      <t>ネンド</t>
    </rPh>
    <rPh sb="4" eb="5">
      <t>モト</t>
    </rPh>
    <rPh sb="5" eb="8">
      <t>ジエイカン</t>
    </rPh>
    <rPh sb="9" eb="10">
      <t>サイ</t>
    </rPh>
    <rPh sb="10" eb="12">
      <t>ニンヨウ</t>
    </rPh>
    <rPh sb="13" eb="14">
      <t>カン</t>
    </rPh>
    <rPh sb="16" eb="18">
      <t>ブンショ</t>
    </rPh>
    <phoneticPr fontId="3"/>
  </si>
  <si>
    <t>○○年度ワークライフバランス推進施策</t>
    <phoneticPr fontId="8"/>
  </si>
  <si>
    <t>○○年度捕虜の取扱いに関する文書</t>
    <rPh sb="7" eb="9">
      <t>トリアツカ</t>
    </rPh>
    <rPh sb="11" eb="12">
      <t>カン</t>
    </rPh>
    <rPh sb="14" eb="16">
      <t>ブンショ</t>
    </rPh>
    <phoneticPr fontId="3"/>
  </si>
  <si>
    <t>○○年度休暇等取得状況</t>
    <phoneticPr fontId="3"/>
  </si>
  <si>
    <t>○○年度（年）休暇簿
○○年度勤務時間指定簿等</t>
    <rPh sb="3" eb="4">
      <t>ド</t>
    </rPh>
    <rPh sb="5" eb="6">
      <t>ネン</t>
    </rPh>
    <phoneticPr fontId="3"/>
  </si>
  <si>
    <t>薬物検査実施等記録、薬物検査受検同意書</t>
    <rPh sb="0" eb="2">
      <t>ヤクブツ</t>
    </rPh>
    <rPh sb="2" eb="4">
      <t>ケンサ</t>
    </rPh>
    <rPh sb="4" eb="6">
      <t>ジッシ</t>
    </rPh>
    <rPh sb="6" eb="7">
      <t>トウ</t>
    </rPh>
    <rPh sb="7" eb="9">
      <t>キロク</t>
    </rPh>
    <phoneticPr fontId="8"/>
  </si>
  <si>
    <t>海外渡航承認申請（承認）書</t>
    <rPh sb="0" eb="2">
      <t>カイガイ</t>
    </rPh>
    <rPh sb="2" eb="4">
      <t>トコウ</t>
    </rPh>
    <rPh sb="4" eb="6">
      <t>ショウニン</t>
    </rPh>
    <rPh sb="6" eb="8">
      <t>シンセイ</t>
    </rPh>
    <rPh sb="9" eb="11">
      <t>ショウニン</t>
    </rPh>
    <rPh sb="12" eb="13">
      <t>ショ</t>
    </rPh>
    <phoneticPr fontId="8"/>
  </si>
  <si>
    <t>○○年度海外渡航申請承認申請書</t>
    <rPh sb="2" eb="4">
      <t>ネンド</t>
    </rPh>
    <rPh sb="4" eb="6">
      <t>カイガイ</t>
    </rPh>
    <rPh sb="6" eb="8">
      <t>トコウ</t>
    </rPh>
    <rPh sb="8" eb="10">
      <t>シンセイ</t>
    </rPh>
    <rPh sb="10" eb="12">
      <t>ショウニン</t>
    </rPh>
    <rPh sb="12" eb="15">
      <t>シンセイショ</t>
    </rPh>
    <phoneticPr fontId="8"/>
  </si>
  <si>
    <t>入門許可証発行原簿</t>
    <phoneticPr fontId="8"/>
  </si>
  <si>
    <t>○○年度入門許可証発行原簿</t>
    <rPh sb="2" eb="4">
      <t>ネンド</t>
    </rPh>
    <phoneticPr fontId="3"/>
  </si>
  <si>
    <t>服務指導記録簿</t>
    <rPh sb="0" eb="4">
      <t>フクムシドウ</t>
    </rPh>
    <rPh sb="4" eb="7">
      <t>キロクボ</t>
    </rPh>
    <phoneticPr fontId="8"/>
  </si>
  <si>
    <t>訓令運用方針、防衛記念章の支給</t>
    <rPh sb="0" eb="2">
      <t>クンレイ</t>
    </rPh>
    <rPh sb="2" eb="4">
      <t>ウンヨウ</t>
    </rPh>
    <rPh sb="4" eb="6">
      <t>ホウシン</t>
    </rPh>
    <phoneticPr fontId="8"/>
  </si>
  <si>
    <t>○○年度表彰の訓令に関する文書
○○年度防衛記念章の支給に関する文書</t>
    <rPh sb="10" eb="11">
      <t>カン</t>
    </rPh>
    <rPh sb="13" eb="15">
      <t>ブンショ</t>
    </rPh>
    <rPh sb="26" eb="28">
      <t>シキュウ</t>
    </rPh>
    <rPh sb="29" eb="30">
      <t>カン</t>
    </rPh>
    <rPh sb="32" eb="34">
      <t>ブンショ</t>
    </rPh>
    <phoneticPr fontId="3"/>
  </si>
  <si>
    <t>○○年度礼式に関する文書</t>
    <rPh sb="4" eb="6">
      <t>レイシキ</t>
    </rPh>
    <rPh sb="7" eb="8">
      <t>カン</t>
    </rPh>
    <rPh sb="10" eb="12">
      <t>ブンショ</t>
    </rPh>
    <phoneticPr fontId="8"/>
  </si>
  <si>
    <t>○○年度各種適性検査（報告）</t>
    <rPh sb="2" eb="4">
      <t>ネンド</t>
    </rPh>
    <rPh sb="4" eb="6">
      <t>カクシュ</t>
    </rPh>
    <rPh sb="6" eb="8">
      <t>テキセイ</t>
    </rPh>
    <rPh sb="8" eb="10">
      <t>ケンサ</t>
    </rPh>
    <rPh sb="11" eb="13">
      <t>ホウコク</t>
    </rPh>
    <phoneticPr fontId="5"/>
  </si>
  <si>
    <t>○○年度一般実態調査</t>
    <rPh sb="2" eb="4">
      <t>ネンド</t>
    </rPh>
    <rPh sb="4" eb="6">
      <t>イッパン</t>
    </rPh>
    <rPh sb="6" eb="8">
      <t>ジッタイ</t>
    </rPh>
    <rPh sb="8" eb="10">
      <t>チョウサ</t>
    </rPh>
    <phoneticPr fontId="5"/>
  </si>
  <si>
    <t>○○年度△△ハラスメントの防止等（△△には、ハラスメント名を記載）</t>
    <rPh sb="13" eb="15">
      <t>ボウシ</t>
    </rPh>
    <rPh sb="15" eb="16">
      <t>トウ</t>
    </rPh>
    <rPh sb="28" eb="29">
      <t>メイ</t>
    </rPh>
    <rPh sb="30" eb="32">
      <t>キサイ</t>
    </rPh>
    <phoneticPr fontId="5"/>
  </si>
  <si>
    <t>予備自衛官等の訓練、招集に関する文書</t>
    <rPh sb="0" eb="2">
      <t>ヨビ</t>
    </rPh>
    <rPh sb="2" eb="5">
      <t>ジエイカン</t>
    </rPh>
    <rPh sb="5" eb="6">
      <t>トウ</t>
    </rPh>
    <rPh sb="7" eb="9">
      <t>クンレン</t>
    </rPh>
    <rPh sb="10" eb="12">
      <t>ショウシュウ</t>
    </rPh>
    <rPh sb="13" eb="14">
      <t>カン</t>
    </rPh>
    <rPh sb="16" eb="18">
      <t>ブンショ</t>
    </rPh>
    <phoneticPr fontId="8"/>
  </si>
  <si>
    <t>訓練出頭状況通知書、訓練招集に関する文書（名簿・結果・計画等）、訓練招集部隊指定</t>
    <rPh sb="0" eb="2">
      <t>クンレン</t>
    </rPh>
    <rPh sb="2" eb="3">
      <t>シュツ</t>
    </rPh>
    <rPh sb="3" eb="4">
      <t>トウ</t>
    </rPh>
    <rPh sb="4" eb="6">
      <t>ジョウキョウ</t>
    </rPh>
    <rPh sb="6" eb="8">
      <t>ツウチ</t>
    </rPh>
    <rPh sb="8" eb="9">
      <t>ショ</t>
    </rPh>
    <phoneticPr fontId="8"/>
  </si>
  <si>
    <t>防衛招集等状況報告</t>
    <rPh sb="0" eb="2">
      <t>ボウエイ</t>
    </rPh>
    <rPh sb="2" eb="4">
      <t>ショウシュウ</t>
    </rPh>
    <rPh sb="4" eb="5">
      <t>トウ</t>
    </rPh>
    <rPh sb="5" eb="7">
      <t>ジョウキョウ</t>
    </rPh>
    <rPh sb="7" eb="9">
      <t>ホウコク</t>
    </rPh>
    <phoneticPr fontId="8"/>
  </si>
  <si>
    <t>○○年度予備自衛官等の防衛招集</t>
    <rPh sb="11" eb="13">
      <t>ボウエイ</t>
    </rPh>
    <phoneticPr fontId="3"/>
  </si>
  <si>
    <t>○○年度幹部任用
○○年度幹部□□（□□には、具体例から記載）</t>
    <rPh sb="6" eb="8">
      <t>ニンヨウ</t>
    </rPh>
    <rPh sb="23" eb="25">
      <t>グタイ</t>
    </rPh>
    <rPh sb="25" eb="26">
      <t>レイ</t>
    </rPh>
    <rPh sb="28" eb="30">
      <t>キサイ</t>
    </rPh>
    <phoneticPr fontId="3"/>
  </si>
  <si>
    <t>幹部休職・復職、育児休業</t>
    <phoneticPr fontId="8"/>
  </si>
  <si>
    <t>○○年度幹部休職・復職</t>
    <rPh sb="2" eb="4">
      <t>ネンド</t>
    </rPh>
    <rPh sb="4" eb="6">
      <t>カンブ</t>
    </rPh>
    <rPh sb="6" eb="8">
      <t>キュウショク</t>
    </rPh>
    <rPh sb="9" eb="11">
      <t>フクショク</t>
    </rPh>
    <phoneticPr fontId="5"/>
  </si>
  <si>
    <t>幹部入校・研修、選抜、集合訓練</t>
    <phoneticPr fontId="8"/>
  </si>
  <si>
    <t>幹部審査、会議等、国際平和協力活動等、出向、外国出張、名簿</t>
    <phoneticPr fontId="8"/>
  </si>
  <si>
    <t>○○年度幹部調達関係職員
○○年度幹部人事発令通知</t>
    <rPh sb="2" eb="4">
      <t>ネンド</t>
    </rPh>
    <rPh sb="17" eb="19">
      <t>カンブ</t>
    </rPh>
    <rPh sb="23" eb="25">
      <t>ツウチ</t>
    </rPh>
    <phoneticPr fontId="3"/>
  </si>
  <si>
    <t>○○年度幹部経歴管理</t>
    <rPh sb="2" eb="4">
      <t>ネンド</t>
    </rPh>
    <phoneticPr fontId="3"/>
  </si>
  <si>
    <t>人事評価記録書</t>
    <rPh sb="0" eb="2">
      <t>ジンジ</t>
    </rPh>
    <rPh sb="2" eb="4">
      <t>ヒョウカ</t>
    </rPh>
    <rPh sb="4" eb="7">
      <t>キロクショ</t>
    </rPh>
    <phoneticPr fontId="8"/>
  </si>
  <si>
    <t>○○年度幹部人事評価記録書</t>
    <rPh sb="2" eb="4">
      <t>ネンド</t>
    </rPh>
    <rPh sb="4" eb="6">
      <t>カンブ</t>
    </rPh>
    <rPh sb="6" eb="8">
      <t>ジンジ</t>
    </rPh>
    <rPh sb="8" eb="10">
      <t>ヒョウカ</t>
    </rPh>
    <rPh sb="10" eb="12">
      <t>キロク</t>
    </rPh>
    <rPh sb="12" eb="13">
      <t>ショ</t>
    </rPh>
    <phoneticPr fontId="3"/>
  </si>
  <si>
    <t>幹部勤務成績報告書（正本）</t>
    <rPh sb="0" eb="2">
      <t>カンブ</t>
    </rPh>
    <rPh sb="2" eb="4">
      <t>キンム</t>
    </rPh>
    <rPh sb="4" eb="6">
      <t>セイセキ</t>
    </rPh>
    <rPh sb="6" eb="9">
      <t>ホウコクショ</t>
    </rPh>
    <rPh sb="10" eb="12">
      <t>セイホン</t>
    </rPh>
    <phoneticPr fontId="8"/>
  </si>
  <si>
    <t>幹部勤務成績報告書</t>
    <phoneticPr fontId="3"/>
  </si>
  <si>
    <t>幹部人事記録</t>
    <rPh sb="0" eb="2">
      <t>カンブ</t>
    </rPh>
    <phoneticPr fontId="3"/>
  </si>
  <si>
    <t>操縦士等飛行記録簿、幹部自衛官勤務記録</t>
    <rPh sb="0" eb="3">
      <t>ソウジュウシ</t>
    </rPh>
    <rPh sb="3" eb="4">
      <t>トウ</t>
    </rPh>
    <rPh sb="4" eb="6">
      <t>ヒコウ</t>
    </rPh>
    <rPh sb="6" eb="9">
      <t>キロクボ</t>
    </rPh>
    <phoneticPr fontId="8"/>
  </si>
  <si>
    <t>操縦士等飛行記録簿
幹部自衛官勤務記録</t>
    <phoneticPr fontId="3"/>
  </si>
  <si>
    <t>准・曹・士 昇給、復職時調整</t>
    <phoneticPr fontId="8"/>
  </si>
  <si>
    <t>○○年度准・曹・士昇給</t>
    <rPh sb="2" eb="4">
      <t>ネンド</t>
    </rPh>
    <rPh sb="4" eb="5">
      <t>ジュン</t>
    </rPh>
    <rPh sb="6" eb="7">
      <t>ソウ</t>
    </rPh>
    <rPh sb="8" eb="9">
      <t>シ</t>
    </rPh>
    <rPh sb="9" eb="11">
      <t>ショウキュウ</t>
    </rPh>
    <phoneticPr fontId="5"/>
  </si>
  <si>
    <t>○○年度准・曹・士休職・復職</t>
    <rPh sb="2" eb="4">
      <t>ネンド</t>
    </rPh>
    <rPh sb="9" eb="11">
      <t>キュウショク</t>
    </rPh>
    <rPh sb="12" eb="14">
      <t>フクショク</t>
    </rPh>
    <phoneticPr fontId="3"/>
  </si>
  <si>
    <t>○○年度准・曹・士人事発令通知</t>
    <rPh sb="2" eb="4">
      <t>ネンド</t>
    </rPh>
    <phoneticPr fontId="3"/>
  </si>
  <si>
    <t>准・曹・士経歴管理、経歴管理調査書</t>
    <phoneticPr fontId="8"/>
  </si>
  <si>
    <t>人事評価記録書</t>
    <rPh sb="0" eb="2">
      <t>ジンジ</t>
    </rPh>
    <rPh sb="2" eb="4">
      <t>ヒョウカ</t>
    </rPh>
    <rPh sb="4" eb="6">
      <t>キロク</t>
    </rPh>
    <rPh sb="6" eb="7">
      <t>ショ</t>
    </rPh>
    <phoneticPr fontId="8"/>
  </si>
  <si>
    <t>○○年度准・曹・士人事評価記録書</t>
    <rPh sb="2" eb="4">
      <t>ネンド</t>
    </rPh>
    <phoneticPr fontId="3"/>
  </si>
  <si>
    <t>准・曹・士 勤務成績報告書（正本）</t>
    <rPh sb="0" eb="1">
      <t>ジュン</t>
    </rPh>
    <rPh sb="2" eb="3">
      <t>ソウ</t>
    </rPh>
    <rPh sb="4" eb="5">
      <t>シ</t>
    </rPh>
    <rPh sb="6" eb="8">
      <t>キンム</t>
    </rPh>
    <rPh sb="8" eb="10">
      <t>セイセキ</t>
    </rPh>
    <rPh sb="10" eb="13">
      <t>ホウコクショ</t>
    </rPh>
    <rPh sb="14" eb="16">
      <t>セイホン</t>
    </rPh>
    <phoneticPr fontId="8"/>
  </si>
  <si>
    <t>准・曹・士 勤務成績報告書</t>
    <phoneticPr fontId="3"/>
  </si>
  <si>
    <t>准・曹・士 自衛官人事記録</t>
    <phoneticPr fontId="3"/>
  </si>
  <si>
    <t>准・曹・士成績率、勤勉手当</t>
    <phoneticPr fontId="8"/>
  </si>
  <si>
    <t>自衛官等の募集及び採用業務実施に関する達に基づく報告、自衛官等募集、自衛官候補生募集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8"/>
  </si>
  <si>
    <t>募集業務</t>
    <rPh sb="0" eb="4">
      <t>ボシュウギョウム</t>
    </rPh>
    <phoneticPr fontId="8"/>
  </si>
  <si>
    <t>市町村等から入手した募集対象者情報</t>
    <rPh sb="0" eb="3">
      <t>シチョウソン</t>
    </rPh>
    <rPh sb="3" eb="4">
      <t>トウ</t>
    </rPh>
    <rPh sb="6" eb="8">
      <t>ニュウシュ</t>
    </rPh>
    <rPh sb="10" eb="12">
      <t>ボシュウ</t>
    </rPh>
    <rPh sb="12" eb="15">
      <t>タイショウシャ</t>
    </rPh>
    <rPh sb="15" eb="17">
      <t>ジョウホウ</t>
    </rPh>
    <phoneticPr fontId="8"/>
  </si>
  <si>
    <t>１年未満</t>
    <rPh sb="1" eb="2">
      <t>ネン</t>
    </rPh>
    <rPh sb="2" eb="4">
      <t>ミマン</t>
    </rPh>
    <phoneticPr fontId="8"/>
  </si>
  <si>
    <t>予備自衛官補の募集に関する文書</t>
    <rPh sb="0" eb="2">
      <t>ヨビ</t>
    </rPh>
    <rPh sb="2" eb="5">
      <t>ジエイカン</t>
    </rPh>
    <rPh sb="5" eb="6">
      <t>ホ</t>
    </rPh>
    <rPh sb="7" eb="9">
      <t>ボシュウ</t>
    </rPh>
    <rPh sb="10" eb="11">
      <t>カン</t>
    </rPh>
    <rPh sb="13" eb="15">
      <t>ブンショ</t>
    </rPh>
    <phoneticPr fontId="8"/>
  </si>
  <si>
    <t>予備自衛官補の募集及び採用業務実施に関する達に基づく報告</t>
    <phoneticPr fontId="8"/>
  </si>
  <si>
    <t>○○年度予備自衛官補募集及び採用</t>
    <rPh sb="2" eb="4">
      <t>ネンド</t>
    </rPh>
    <rPh sb="4" eb="6">
      <t>ヨビ</t>
    </rPh>
    <rPh sb="6" eb="9">
      <t>ジエイカン</t>
    </rPh>
    <rPh sb="9" eb="10">
      <t>ホ</t>
    </rPh>
    <rPh sb="10" eb="12">
      <t>ボシュウ</t>
    </rPh>
    <rPh sb="12" eb="13">
      <t>オヨ</t>
    </rPh>
    <rPh sb="14" eb="16">
      <t>サイヨウ</t>
    </rPh>
    <phoneticPr fontId="8"/>
  </si>
  <si>
    <t>募集広報に関する文書</t>
    <rPh sb="0" eb="2">
      <t>ボシュウ</t>
    </rPh>
    <rPh sb="2" eb="4">
      <t>コウホウ</t>
    </rPh>
    <rPh sb="5" eb="6">
      <t>カン</t>
    </rPh>
    <rPh sb="8" eb="10">
      <t>ブンショ</t>
    </rPh>
    <phoneticPr fontId="8"/>
  </si>
  <si>
    <t>以下について移管
・自衛官の募集に関するポスター（作成原課に限る。）</t>
    <rPh sb="10" eb="13">
      <t>ジエイカン</t>
    </rPh>
    <rPh sb="14" eb="16">
      <t>ボシュウ</t>
    </rPh>
    <rPh sb="17" eb="18">
      <t>カン</t>
    </rPh>
    <rPh sb="25" eb="27">
      <t>サクセイ</t>
    </rPh>
    <rPh sb="27" eb="28">
      <t>ゲン</t>
    </rPh>
    <rPh sb="28" eb="29">
      <t>カ</t>
    </rPh>
    <rPh sb="30" eb="31">
      <t>カギ</t>
    </rPh>
    <phoneticPr fontId="8"/>
  </si>
  <si>
    <t>家族支援</t>
    <rPh sb="0" eb="4">
      <t>カゾクシエン</t>
    </rPh>
    <phoneticPr fontId="8"/>
  </si>
  <si>
    <t>家族支援（留守家族への情報提供要領等）、遺族援護要領</t>
    <rPh sb="0" eb="2">
      <t>カゾク</t>
    </rPh>
    <rPh sb="2" eb="4">
      <t>シエン</t>
    </rPh>
    <rPh sb="5" eb="7">
      <t>ルス</t>
    </rPh>
    <rPh sb="7" eb="9">
      <t>カゾク</t>
    </rPh>
    <rPh sb="11" eb="13">
      <t>ジョウホウ</t>
    </rPh>
    <rPh sb="13" eb="15">
      <t>テイキョウ</t>
    </rPh>
    <rPh sb="15" eb="17">
      <t>ヨウリョウ</t>
    </rPh>
    <rPh sb="17" eb="18">
      <t>トウ</t>
    </rPh>
    <phoneticPr fontId="8"/>
  </si>
  <si>
    <t>○○年度遺族援護要領</t>
    <phoneticPr fontId="3"/>
  </si>
  <si>
    <t>退職手当に関する文書</t>
    <rPh sb="0" eb="2">
      <t>タイショク</t>
    </rPh>
    <rPh sb="2" eb="4">
      <t>テアテ</t>
    </rPh>
    <rPh sb="5" eb="6">
      <t>カン</t>
    </rPh>
    <rPh sb="8" eb="10">
      <t>ブンショ</t>
    </rPh>
    <phoneticPr fontId="8"/>
  </si>
  <si>
    <t>退職手当実態調査</t>
    <rPh sb="4" eb="6">
      <t>ジッタイ</t>
    </rPh>
    <rPh sb="6" eb="8">
      <t>チョウサ</t>
    </rPh>
    <phoneticPr fontId="8"/>
  </si>
  <si>
    <t>援護業務</t>
    <rPh sb="0" eb="4">
      <t>エンゴギョウム</t>
    </rPh>
    <phoneticPr fontId="8"/>
  </si>
  <si>
    <t>再就職等に係る手続等、営利企業体就職承認申請</t>
    <rPh sb="0" eb="3">
      <t>サイシュウショク</t>
    </rPh>
    <rPh sb="3" eb="4">
      <t>トウ</t>
    </rPh>
    <rPh sb="5" eb="6">
      <t>カカ</t>
    </rPh>
    <rPh sb="7" eb="9">
      <t>テツヅ</t>
    </rPh>
    <rPh sb="9" eb="10">
      <t>トウ</t>
    </rPh>
    <phoneticPr fontId="8"/>
  </si>
  <si>
    <t>○○年度再就職等手続きに関する文書</t>
    <rPh sb="12" eb="13">
      <t>カン</t>
    </rPh>
    <rPh sb="15" eb="17">
      <t>ブンショ</t>
    </rPh>
    <phoneticPr fontId="3"/>
  </si>
  <si>
    <t>犯罪記録及び防犯に関する文書</t>
    <rPh sb="0" eb="2">
      <t>ハンザイ</t>
    </rPh>
    <rPh sb="2" eb="4">
      <t>キロク</t>
    </rPh>
    <rPh sb="4" eb="5">
      <t>オヨ</t>
    </rPh>
    <rPh sb="6" eb="8">
      <t>ボウハン</t>
    </rPh>
    <rPh sb="9" eb="10">
      <t>カン</t>
    </rPh>
    <rPh sb="12" eb="14">
      <t>ブンショ</t>
    </rPh>
    <phoneticPr fontId="8"/>
  </si>
  <si>
    <t>武官業務等</t>
    <rPh sb="0" eb="2">
      <t>ブカン</t>
    </rPh>
    <rPh sb="2" eb="4">
      <t>ギョウム</t>
    </rPh>
    <rPh sb="4" eb="5">
      <t>トウ</t>
    </rPh>
    <phoneticPr fontId="8"/>
  </si>
  <si>
    <t>武官業務に関する文書</t>
    <rPh sb="0" eb="2">
      <t>ブカン</t>
    </rPh>
    <rPh sb="2" eb="4">
      <t>ギョウム</t>
    </rPh>
    <rPh sb="5" eb="6">
      <t>カン</t>
    </rPh>
    <rPh sb="8" eb="10">
      <t>ブンショ</t>
    </rPh>
    <phoneticPr fontId="8"/>
  </si>
  <si>
    <t>隊員保全に関する決定に係る文書</t>
    <rPh sb="0" eb="2">
      <t>タイイン</t>
    </rPh>
    <rPh sb="2" eb="4">
      <t>ホゼン</t>
    </rPh>
    <rPh sb="5" eb="6">
      <t>カン</t>
    </rPh>
    <rPh sb="8" eb="10">
      <t>ケッテイ</t>
    </rPh>
    <rPh sb="11" eb="12">
      <t>カカ</t>
    </rPh>
    <rPh sb="13" eb="15">
      <t>ブンショ</t>
    </rPh>
    <phoneticPr fontId="8"/>
  </si>
  <si>
    <t>○○年度隊員保全決定資料</t>
    <phoneticPr fontId="3"/>
  </si>
  <si>
    <t>○○年度保全の教育に関する資料</t>
    <rPh sb="2" eb="4">
      <t>ネンド</t>
    </rPh>
    <rPh sb="4" eb="6">
      <t>ホゼン</t>
    </rPh>
    <rPh sb="7" eb="9">
      <t>キョウイク</t>
    </rPh>
    <rPh sb="10" eb="11">
      <t>カン</t>
    </rPh>
    <rPh sb="13" eb="15">
      <t>シリョウ</t>
    </rPh>
    <phoneticPr fontId="5"/>
  </si>
  <si>
    <t>○○年度秘密保全検査に関する文書</t>
    <rPh sb="2" eb="4">
      <t>ネンド</t>
    </rPh>
    <rPh sb="4" eb="6">
      <t>ヒミツ</t>
    </rPh>
    <rPh sb="6" eb="8">
      <t>ホゼン</t>
    </rPh>
    <rPh sb="8" eb="10">
      <t>ケンサ</t>
    </rPh>
    <rPh sb="11" eb="12">
      <t>カン</t>
    </rPh>
    <rPh sb="14" eb="16">
      <t>ブンショ</t>
    </rPh>
    <phoneticPr fontId="5"/>
  </si>
  <si>
    <t>最後に記録した日に係る特定日以後１年</t>
    <rPh sb="0" eb="2">
      <t>サイゴ</t>
    </rPh>
    <rPh sb="3" eb="5">
      <t>キロク</t>
    </rPh>
    <rPh sb="17" eb="18">
      <t>ネン</t>
    </rPh>
    <phoneticPr fontId="8"/>
  </si>
  <si>
    <t>誓約書</t>
    <rPh sb="0" eb="3">
      <t>セイヤクショ</t>
    </rPh>
    <phoneticPr fontId="3"/>
  </si>
  <si>
    <t>秘密文書等受領書</t>
    <phoneticPr fontId="8"/>
  </si>
  <si>
    <t>当該文書の保存期間と同じ期間</t>
    <phoneticPr fontId="8"/>
  </si>
  <si>
    <t>誓約書（退職時）</t>
    <rPh sb="0" eb="3">
      <t>セイヤクショ</t>
    </rPh>
    <rPh sb="4" eb="7">
      <t>タイショクジ</t>
    </rPh>
    <phoneticPr fontId="3"/>
  </si>
  <si>
    <t>○○年度△△情勢資料
○○年度情報見積
（△△には、地域名等を記載）</t>
    <rPh sb="6" eb="8">
      <t>ジョウセイ</t>
    </rPh>
    <rPh sb="13" eb="15">
      <t>ネンド</t>
    </rPh>
    <rPh sb="15" eb="17">
      <t>ジョウホウ</t>
    </rPh>
    <rPh sb="17" eb="19">
      <t>ミツモリ</t>
    </rPh>
    <rPh sb="26" eb="28">
      <t>チイキ</t>
    </rPh>
    <rPh sb="28" eb="29">
      <t>メイ</t>
    </rPh>
    <rPh sb="29" eb="30">
      <t>トウ</t>
    </rPh>
    <rPh sb="31" eb="33">
      <t>キサイ</t>
    </rPh>
    <phoneticPr fontId="8"/>
  </si>
  <si>
    <t>情報訓練に関する文書</t>
    <phoneticPr fontId="8"/>
  </si>
  <si>
    <t>情報訓練計画</t>
    <rPh sb="0" eb="2">
      <t>ジョウホウ</t>
    </rPh>
    <rPh sb="2" eb="4">
      <t>クンレン</t>
    </rPh>
    <rPh sb="4" eb="6">
      <t>ケイカク</t>
    </rPh>
    <phoneticPr fontId="8"/>
  </si>
  <si>
    <t>地誌等の整備、更新に関する文書</t>
    <rPh sb="0" eb="2">
      <t>チシ</t>
    </rPh>
    <rPh sb="2" eb="3">
      <t>トウ</t>
    </rPh>
    <rPh sb="4" eb="6">
      <t>セイビ</t>
    </rPh>
    <rPh sb="7" eb="9">
      <t>コウシン</t>
    </rPh>
    <rPh sb="10" eb="11">
      <t>カン</t>
    </rPh>
    <rPh sb="13" eb="15">
      <t>ブンショ</t>
    </rPh>
    <phoneticPr fontId="8"/>
  </si>
  <si>
    <t>各種地誌における一部更新資料（原議）</t>
    <rPh sb="0" eb="2">
      <t>カクシュ</t>
    </rPh>
    <rPh sb="2" eb="4">
      <t>チシ</t>
    </rPh>
    <rPh sb="8" eb="10">
      <t>イチブ</t>
    </rPh>
    <rPh sb="10" eb="12">
      <t>コウシン</t>
    </rPh>
    <rPh sb="12" eb="14">
      <t>シリョウ</t>
    </rPh>
    <rPh sb="15" eb="17">
      <t>ゲンギ</t>
    </rPh>
    <phoneticPr fontId="8"/>
  </si>
  <si>
    <t>○○年度△△地誌一部更新資料（△△には、地域名等を記載）</t>
    <rPh sb="20" eb="22">
      <t>チイキ</t>
    </rPh>
    <rPh sb="22" eb="23">
      <t>メイ</t>
    </rPh>
    <rPh sb="23" eb="24">
      <t>トウ</t>
    </rPh>
    <rPh sb="25" eb="27">
      <t>キサイ</t>
    </rPh>
    <phoneticPr fontId="8"/>
  </si>
  <si>
    <t>地誌等整備要領、地誌等備付基</t>
    <rPh sb="0" eb="2">
      <t>チシ</t>
    </rPh>
    <rPh sb="2" eb="3">
      <t>トウ</t>
    </rPh>
    <rPh sb="3" eb="5">
      <t>セイビ</t>
    </rPh>
    <rPh sb="5" eb="7">
      <t>ヨウリョウ</t>
    </rPh>
    <phoneticPr fontId="8"/>
  </si>
  <si>
    <t>○○年度地誌等整備要領</t>
    <phoneticPr fontId="3"/>
  </si>
  <si>
    <t>各種地誌</t>
    <rPh sb="0" eb="2">
      <t>カクシュ</t>
    </rPh>
    <rPh sb="2" eb="4">
      <t>チシ</t>
    </rPh>
    <phoneticPr fontId="8"/>
  </si>
  <si>
    <t>地誌（陸幕地誌、方面地誌、要域地誌）</t>
    <rPh sb="0" eb="2">
      <t>チシ</t>
    </rPh>
    <rPh sb="3" eb="5">
      <t>リクバク</t>
    </rPh>
    <rPh sb="5" eb="7">
      <t>チシ</t>
    </rPh>
    <rPh sb="8" eb="10">
      <t>ホウメン</t>
    </rPh>
    <rPh sb="10" eb="12">
      <t>チシ</t>
    </rPh>
    <rPh sb="13" eb="14">
      <t>ヨウ</t>
    </rPh>
    <rPh sb="14" eb="15">
      <t>イキ</t>
    </rPh>
    <rPh sb="15" eb="17">
      <t>チシ</t>
    </rPh>
    <phoneticPr fontId="8"/>
  </si>
  <si>
    <t>地誌（大震災地誌）</t>
    <rPh sb="0" eb="2">
      <t>チシ</t>
    </rPh>
    <rPh sb="3" eb="6">
      <t>ダイシンサイ</t>
    </rPh>
    <rPh sb="6" eb="8">
      <t>チシ</t>
    </rPh>
    <phoneticPr fontId="8"/>
  </si>
  <si>
    <t>○○年度大地震地誌</t>
    <rPh sb="4" eb="7">
      <t>ダイジシン</t>
    </rPh>
    <phoneticPr fontId="8"/>
  </si>
  <si>
    <t>地誌（既配布のもの）</t>
    <rPh sb="0" eb="2">
      <t>チシ</t>
    </rPh>
    <rPh sb="3" eb="4">
      <t>キ</t>
    </rPh>
    <rPh sb="4" eb="6">
      <t>ハイフ</t>
    </rPh>
    <phoneticPr fontId="8"/>
  </si>
  <si>
    <t>恒常業務にて作成又は取得する地図等に関する文書</t>
    <rPh sb="14" eb="16">
      <t>チズ</t>
    </rPh>
    <rPh sb="16" eb="17">
      <t>トウ</t>
    </rPh>
    <rPh sb="18" eb="19">
      <t>カン</t>
    </rPh>
    <rPh sb="21" eb="23">
      <t>ブンショ</t>
    </rPh>
    <phoneticPr fontId="8"/>
  </si>
  <si>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8"/>
  </si>
  <si>
    <t>○○年度地図等に関する文書（連絡通知等）</t>
  </si>
  <si>
    <t>地図等の補給、管理に関する文書</t>
    <rPh sb="0" eb="2">
      <t>チズ</t>
    </rPh>
    <rPh sb="2" eb="3">
      <t>トウ</t>
    </rPh>
    <rPh sb="4" eb="6">
      <t>ホキュウ</t>
    </rPh>
    <rPh sb="7" eb="9">
      <t>カンリ</t>
    </rPh>
    <rPh sb="10" eb="11">
      <t>カン</t>
    </rPh>
    <rPh sb="13" eb="15">
      <t>ブンショ</t>
    </rPh>
    <phoneticPr fontId="8"/>
  </si>
  <si>
    <t>地図等補給業務</t>
    <rPh sb="0" eb="2">
      <t>チズ</t>
    </rPh>
    <rPh sb="2" eb="3">
      <t>トウ</t>
    </rPh>
    <rPh sb="3" eb="5">
      <t>ホキュウ</t>
    </rPh>
    <rPh sb="5" eb="7">
      <t>ギョウム</t>
    </rPh>
    <phoneticPr fontId="8"/>
  </si>
  <si>
    <t>○○年度地図等の補給関連資料</t>
    <rPh sb="2" eb="4">
      <t>ネンド</t>
    </rPh>
    <rPh sb="4" eb="6">
      <t>チズ</t>
    </rPh>
    <rPh sb="6" eb="7">
      <t>トウ</t>
    </rPh>
    <rPh sb="8" eb="10">
      <t>ホキュウ</t>
    </rPh>
    <rPh sb="10" eb="12">
      <t>カンレン</t>
    </rPh>
    <rPh sb="12" eb="14">
      <t>シリョウ</t>
    </rPh>
    <phoneticPr fontId="5"/>
  </si>
  <si>
    <t>管理換</t>
    <rPh sb="0" eb="2">
      <t>カンリ</t>
    </rPh>
    <rPh sb="2" eb="3">
      <t>ガ</t>
    </rPh>
    <phoneticPr fontId="8"/>
  </si>
  <si>
    <t>○○年度地図等管理換</t>
    <rPh sb="2" eb="4">
      <t>ネンド</t>
    </rPh>
    <rPh sb="4" eb="6">
      <t>チズ</t>
    </rPh>
    <rPh sb="6" eb="7">
      <t>トウ</t>
    </rPh>
    <rPh sb="7" eb="9">
      <t>カンリ</t>
    </rPh>
    <rPh sb="9" eb="10">
      <t>カ</t>
    </rPh>
    <phoneticPr fontId="5"/>
  </si>
  <si>
    <t>配付される地図・航空写真</t>
    <rPh sb="0" eb="2">
      <t>ハイフ</t>
    </rPh>
    <rPh sb="5" eb="7">
      <t>チズ</t>
    </rPh>
    <rPh sb="8" eb="10">
      <t>コウクウ</t>
    </rPh>
    <rPh sb="10" eb="12">
      <t>シャシン</t>
    </rPh>
    <phoneticPr fontId="8"/>
  </si>
  <si>
    <t>地図・航空写真（配布）</t>
    <rPh sb="0" eb="2">
      <t>チズ</t>
    </rPh>
    <rPh sb="3" eb="5">
      <t>コウクウ</t>
    </rPh>
    <rPh sb="5" eb="7">
      <t>シャシン</t>
    </rPh>
    <rPh sb="8" eb="10">
      <t>ハイフ</t>
    </rPh>
    <phoneticPr fontId="8"/>
  </si>
  <si>
    <t>△△地図
△△航空写真（△△には、地域名等を記載）</t>
    <rPh sb="2" eb="4">
      <t>チズ</t>
    </rPh>
    <rPh sb="7" eb="9">
      <t>コウクウ</t>
    </rPh>
    <rPh sb="9" eb="11">
      <t>シャシン</t>
    </rPh>
    <rPh sb="17" eb="20">
      <t>チイキメイ</t>
    </rPh>
    <rPh sb="20" eb="21">
      <t>トウ</t>
    </rPh>
    <rPh sb="22" eb="24">
      <t>キサイ</t>
    </rPh>
    <phoneticPr fontId="5"/>
  </si>
  <si>
    <t>恒常業務にて作成又は取得する気象に関する文書</t>
    <rPh sb="14" eb="16">
      <t>キショウ</t>
    </rPh>
    <rPh sb="17" eb="18">
      <t>カン</t>
    </rPh>
    <rPh sb="20" eb="22">
      <t>ブンショ</t>
    </rPh>
    <phoneticPr fontId="8"/>
  </si>
  <si>
    <t>気象に関する通知、報告及び照会又は意見に係る文書</t>
    <rPh sb="0" eb="2">
      <t>キショウ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</si>
  <si>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○○年度気象に関する通知文書</t>
    <rPh sb="2" eb="4">
      <t>ネンド</t>
    </rPh>
    <rPh sb="4" eb="6">
      <t>キショウ</t>
    </rPh>
    <rPh sb="7" eb="8">
      <t>カン</t>
    </rPh>
    <rPh sb="10" eb="12">
      <t>ツウチ</t>
    </rPh>
    <rPh sb="12" eb="14">
      <t>ブンショ</t>
    </rPh>
    <phoneticPr fontId="5"/>
  </si>
  <si>
    <t>気象の観測等に関する文書</t>
    <rPh sb="0" eb="2">
      <t>キショウ</t>
    </rPh>
    <rPh sb="3" eb="5">
      <t>カンソク</t>
    </rPh>
    <rPh sb="5" eb="6">
      <t>トウ</t>
    </rPh>
    <rPh sb="7" eb="8">
      <t>カン</t>
    </rPh>
    <rPh sb="10" eb="12">
      <t>ブンショ</t>
    </rPh>
    <phoneticPr fontId="8"/>
  </si>
  <si>
    <t>気象観測日表、飛行気象予報、気象ウォーニング、操縦士気象報告、操縦士気象通報、気象勧告、各種天気図類、記録紙等</t>
    <phoneticPr fontId="8"/>
  </si>
  <si>
    <t>○○年度報告及び通報に関する文書
○○年度△△駐屯地気象観測に関する文書（△△には、駐屯地名を記載）</t>
    <rPh sb="6" eb="7">
      <t>オヨ</t>
    </rPh>
    <rPh sb="8" eb="10">
      <t>ツウホウ</t>
    </rPh>
    <rPh sb="11" eb="12">
      <t>カン</t>
    </rPh>
    <rPh sb="14" eb="16">
      <t>ブンショ</t>
    </rPh>
    <rPh sb="31" eb="32">
      <t>カン</t>
    </rPh>
    <rPh sb="34" eb="36">
      <t>ブンショ</t>
    </rPh>
    <rPh sb="42" eb="45">
      <t>チュウトンチ</t>
    </rPh>
    <rPh sb="45" eb="46">
      <t>メイ</t>
    </rPh>
    <rPh sb="47" eb="49">
      <t>キサイ</t>
    </rPh>
    <phoneticPr fontId="8"/>
  </si>
  <si>
    <t>災害情報に関する文書</t>
    <rPh sb="0" eb="2">
      <t>サイガイ</t>
    </rPh>
    <rPh sb="2" eb="4">
      <t>ジョウホウ</t>
    </rPh>
    <rPh sb="5" eb="6">
      <t>カン</t>
    </rPh>
    <rPh sb="8" eb="10">
      <t>ブンショ</t>
    </rPh>
    <phoneticPr fontId="8"/>
  </si>
  <si>
    <t>災害情報</t>
    <phoneticPr fontId="8"/>
  </si>
  <si>
    <t>○○年度△△災害情報資料（△△には、災害名等を記載）</t>
    <rPh sb="6" eb="8">
      <t>サイガイ</t>
    </rPh>
    <rPh sb="18" eb="20">
      <t>サイガイ</t>
    </rPh>
    <rPh sb="20" eb="21">
      <t>メイ</t>
    </rPh>
    <rPh sb="21" eb="22">
      <t>トウ</t>
    </rPh>
    <rPh sb="23" eb="25">
      <t>キサイ</t>
    </rPh>
    <phoneticPr fontId="8"/>
  </si>
  <si>
    <t>○○年度△△体制移行検討資料（△△には、体制名を記載）</t>
    <rPh sb="6" eb="8">
      <t>タイセイ</t>
    </rPh>
    <rPh sb="8" eb="10">
      <t>イコウ</t>
    </rPh>
    <rPh sb="10" eb="12">
      <t>ケントウ</t>
    </rPh>
    <rPh sb="12" eb="14">
      <t>シリョウ</t>
    </rPh>
    <rPh sb="20" eb="22">
      <t>タイセイ</t>
    </rPh>
    <rPh sb="22" eb="23">
      <t>メイ</t>
    </rPh>
    <rPh sb="24" eb="26">
      <t>キサイ</t>
    </rPh>
    <phoneticPr fontId="5"/>
  </si>
  <si>
    <t>1(1)</t>
    <phoneticPr fontId="8"/>
  </si>
  <si>
    <t>部隊等の新編・改編に関する文書</t>
    <rPh sb="0" eb="2">
      <t>ブタイ</t>
    </rPh>
    <rPh sb="2" eb="3">
      <t>トウ</t>
    </rPh>
    <rPh sb="4" eb="6">
      <t>シンペン</t>
    </rPh>
    <rPh sb="7" eb="9">
      <t>カイヘン</t>
    </rPh>
    <rPh sb="10" eb="11">
      <t>カン</t>
    </rPh>
    <rPh sb="13" eb="15">
      <t>ブンショ</t>
    </rPh>
    <phoneticPr fontId="8"/>
  </si>
  <si>
    <t>事務官等の編成に関する文書</t>
    <rPh sb="0" eb="3">
      <t>ジムカン</t>
    </rPh>
    <rPh sb="3" eb="4">
      <t>トウ</t>
    </rPh>
    <rPh sb="5" eb="7">
      <t>ヘンセイ</t>
    </rPh>
    <rPh sb="8" eb="9">
      <t>カン</t>
    </rPh>
    <rPh sb="11" eb="13">
      <t>ブンショ</t>
    </rPh>
    <phoneticPr fontId="8"/>
  </si>
  <si>
    <t>事務官等編成</t>
    <phoneticPr fontId="8"/>
  </si>
  <si>
    <t>○○年度事務官等編成資料</t>
    <rPh sb="2" eb="4">
      <t>ネンド</t>
    </rPh>
    <rPh sb="4" eb="7">
      <t>ジムカン</t>
    </rPh>
    <rPh sb="7" eb="8">
      <t>トウ</t>
    </rPh>
    <rPh sb="8" eb="10">
      <t>ヘンセイ</t>
    </rPh>
    <rPh sb="10" eb="12">
      <t>シリョウ</t>
    </rPh>
    <phoneticPr fontId="5"/>
  </si>
  <si>
    <t>陸上自衛隊業務計画以外の業務計画、隊務運営計画、業務計画（第１次・第２次）指示の実施に関する文書</t>
    <phoneticPr fontId="3"/>
  </si>
  <si>
    <t>○○年度業務計画要望資料（○○年度分）</t>
    <rPh sb="4" eb="6">
      <t>ギョウム</t>
    </rPh>
    <rPh sb="6" eb="8">
      <t>ケイカク</t>
    </rPh>
    <rPh sb="8" eb="10">
      <t>ヨウボウ</t>
    </rPh>
    <rPh sb="10" eb="12">
      <t>シリョウ</t>
    </rPh>
    <phoneticPr fontId="5"/>
  </si>
  <si>
    <t>災害警備</t>
    <rPh sb="0" eb="2">
      <t>サイガイ</t>
    </rPh>
    <rPh sb="2" eb="4">
      <t>ケイビ</t>
    </rPh>
    <phoneticPr fontId="8"/>
  </si>
  <si>
    <t>３０年</t>
    <rPh sb="2" eb="3">
      <t>ネン</t>
    </rPh>
    <phoneticPr fontId="3"/>
  </si>
  <si>
    <t>○○年度△△災害派遣に関する通知（△△には、災害名を記載）</t>
    <rPh sb="6" eb="8">
      <t>サイガイ</t>
    </rPh>
    <rPh sb="8" eb="10">
      <t>ハケン</t>
    </rPh>
    <rPh sb="14" eb="16">
      <t>ツウチ</t>
    </rPh>
    <rPh sb="22" eb="24">
      <t>サイガイ</t>
    </rPh>
    <rPh sb="24" eb="25">
      <t>メイ</t>
    </rPh>
    <rPh sb="26" eb="28">
      <t>キサイ</t>
    </rPh>
    <phoneticPr fontId="5"/>
  </si>
  <si>
    <t>○○年度△△防災訓練に関する命令（△△には、防災訓練名を記載）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5"/>
  </si>
  <si>
    <t>○○年度△△災害派遣計画
（△△には、災害名等を記載）</t>
    <phoneticPr fontId="5"/>
  </si>
  <si>
    <t>航空情報（ノータム）に関する文書</t>
    <rPh sb="0" eb="2">
      <t>コウクウ</t>
    </rPh>
    <rPh sb="2" eb="4">
      <t>ジョウホウ</t>
    </rPh>
    <rPh sb="11" eb="12">
      <t>カン</t>
    </rPh>
    <rPh sb="14" eb="16">
      <t>ブンショ</t>
    </rPh>
    <phoneticPr fontId="8"/>
  </si>
  <si>
    <t>ノータム事項の通知・発行要求・命令書</t>
    <rPh sb="4" eb="6">
      <t>ジコウ</t>
    </rPh>
    <rPh sb="7" eb="9">
      <t>ツウチ</t>
    </rPh>
    <rPh sb="10" eb="12">
      <t>ハッコウ</t>
    </rPh>
    <rPh sb="12" eb="14">
      <t>ヨウキュウ</t>
    </rPh>
    <rPh sb="15" eb="18">
      <t>メイレイショ</t>
    </rPh>
    <phoneticPr fontId="8"/>
  </si>
  <si>
    <t>航空運用</t>
    <rPh sb="0" eb="4">
      <t>コウクウウンヨウ</t>
    </rPh>
    <phoneticPr fontId="8"/>
  </si>
  <si>
    <t>システム利用者等指定簿（陸自インターネット用）</t>
    <phoneticPr fontId="3"/>
  </si>
  <si>
    <t>記載満了に伴う特定日以後１年</t>
    <rPh sb="13" eb="14">
      <t>ネン</t>
    </rPh>
    <phoneticPr fontId="8"/>
  </si>
  <si>
    <t>ＩＤカード点検簿
指揮システム端末点検簿</t>
    <phoneticPr fontId="8"/>
  </si>
  <si>
    <t>○○年度入退室記録簿
○○年度入室者管理書類</t>
    <rPh sb="7" eb="9">
      <t>キロク</t>
    </rPh>
    <phoneticPr fontId="3"/>
  </si>
  <si>
    <t>無線通信に関する文書</t>
    <rPh sb="0" eb="4">
      <t>ムセンツウシン</t>
    </rPh>
    <rPh sb="5" eb="6">
      <t>カン</t>
    </rPh>
    <rPh sb="8" eb="10">
      <t>ブンショ</t>
    </rPh>
    <phoneticPr fontId="8"/>
  </si>
  <si>
    <t>無線資格試験に関する報告等</t>
    <rPh sb="4" eb="6">
      <t>シケン</t>
    </rPh>
    <rPh sb="7" eb="8">
      <t>カン</t>
    </rPh>
    <rPh sb="10" eb="12">
      <t>ホウコク</t>
    </rPh>
    <rPh sb="12" eb="13">
      <t>トウ</t>
    </rPh>
    <phoneticPr fontId="8"/>
  </si>
  <si>
    <t>○○年度無線資格試験に関する文書
○○年度無線局承認関連</t>
    <phoneticPr fontId="3"/>
  </si>
  <si>
    <t>無線機移動局検査、無線局開局等、無線資格者名簿</t>
    <rPh sb="0" eb="3">
      <t>ムセンキ</t>
    </rPh>
    <rPh sb="3" eb="5">
      <t>イドウ</t>
    </rPh>
    <rPh sb="5" eb="6">
      <t>キョク</t>
    </rPh>
    <rPh sb="6" eb="8">
      <t>ケンサ</t>
    </rPh>
    <phoneticPr fontId="8"/>
  </si>
  <si>
    <t>○○年度無線機移動局検査資料
○○年度無線資格者名簿</t>
    <rPh sb="7" eb="9">
      <t>イドウ</t>
    </rPh>
    <rPh sb="9" eb="10">
      <t>キョク</t>
    </rPh>
    <phoneticPr fontId="3"/>
  </si>
  <si>
    <t>通信電子規定</t>
    <phoneticPr fontId="8"/>
  </si>
  <si>
    <t>通信電子規定</t>
    <phoneticPr fontId="3"/>
  </si>
  <si>
    <t>移動局等の検査に関する文書</t>
    <rPh sb="0" eb="2">
      <t>イドウ</t>
    </rPh>
    <rPh sb="2" eb="3">
      <t>キョク</t>
    </rPh>
    <rPh sb="3" eb="4">
      <t>トウ</t>
    </rPh>
    <rPh sb="5" eb="7">
      <t>ケンサ</t>
    </rPh>
    <rPh sb="8" eb="9">
      <t>カン</t>
    </rPh>
    <rPh sb="11" eb="13">
      <t>ブンショ</t>
    </rPh>
    <phoneticPr fontId="8"/>
  </si>
  <si>
    <t>移動局等検査官免命、移動局等の定期検査受検</t>
    <rPh sb="0" eb="2">
      <t>イドウ</t>
    </rPh>
    <rPh sb="2" eb="3">
      <t>キョク</t>
    </rPh>
    <rPh sb="3" eb="4">
      <t>トウ</t>
    </rPh>
    <rPh sb="4" eb="7">
      <t>ケンサカン</t>
    </rPh>
    <rPh sb="7" eb="8">
      <t>メン</t>
    </rPh>
    <rPh sb="8" eb="9">
      <t>メイ</t>
    </rPh>
    <phoneticPr fontId="8"/>
  </si>
  <si>
    <t>○○年度移動局等の検査に付随して作成する文書</t>
    <rPh sb="12" eb="14">
      <t>フズイ</t>
    </rPh>
    <rPh sb="16" eb="18">
      <t>サクセイ</t>
    </rPh>
    <rPh sb="20" eb="22">
      <t>ブンショ</t>
    </rPh>
    <phoneticPr fontId="3"/>
  </si>
  <si>
    <t>移動局等検査記録表、無線検査表、移動局等試験成績表、地球局落成検査受検等</t>
    <phoneticPr fontId="8"/>
  </si>
  <si>
    <t>○○年度移動局等検査記録表</t>
    <rPh sb="2" eb="4">
      <t>ネンド</t>
    </rPh>
    <rPh sb="10" eb="12">
      <t>キロク</t>
    </rPh>
    <rPh sb="12" eb="13">
      <t>ヒョウ</t>
    </rPh>
    <phoneticPr fontId="8"/>
  </si>
  <si>
    <t>○○年度情報システム障害関連資料</t>
    <phoneticPr fontId="3"/>
  </si>
  <si>
    <t>システムの運用中断等、システム関連規則に関する改正意見、システムの教育に関すること、通信状況期報、ＩＮＦＯＣＯＮ段階区分、電報等取扱用部隊便覧変更等通知</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8"/>
  </si>
  <si>
    <t>国際協力</t>
    <rPh sb="0" eb="2">
      <t>コクサイ</t>
    </rPh>
    <rPh sb="2" eb="4">
      <t>キョウリョク</t>
    </rPh>
    <phoneticPr fontId="8"/>
  </si>
  <si>
    <t>○○年度国民保護に関する通知文書</t>
    <rPh sb="12" eb="14">
      <t>ツウチ</t>
    </rPh>
    <phoneticPr fontId="3"/>
  </si>
  <si>
    <t>○○年度国民保護協議会調整資料
○○年度地方公共団体等の国民保護計画</t>
    <phoneticPr fontId="3"/>
  </si>
  <si>
    <t>○○年度国民保護共同訓練関連</t>
    <phoneticPr fontId="3"/>
  </si>
  <si>
    <t>○○年度国民保護訓練資料</t>
    <rPh sb="10" eb="12">
      <t>シリョウ</t>
    </rPh>
    <phoneticPr fontId="3"/>
  </si>
  <si>
    <t>研究開発に関する文書</t>
    <rPh sb="0" eb="2">
      <t>ケンキュウ</t>
    </rPh>
    <rPh sb="2" eb="4">
      <t>カイハツ</t>
    </rPh>
    <rPh sb="5" eb="6">
      <t>カン</t>
    </rPh>
    <rPh sb="8" eb="10">
      <t>ブンショ</t>
    </rPh>
    <phoneticPr fontId="8"/>
  </si>
  <si>
    <t>研究に関する隊付教育参加一般命令等、研究開発目標指針</t>
    <rPh sb="0" eb="2">
      <t>ケンキュウ</t>
    </rPh>
    <rPh sb="3" eb="4">
      <t>カン</t>
    </rPh>
    <rPh sb="6" eb="7">
      <t>タイ</t>
    </rPh>
    <rPh sb="7" eb="8">
      <t>ツキ</t>
    </rPh>
    <rPh sb="8" eb="10">
      <t>キョウイク</t>
    </rPh>
    <rPh sb="10" eb="12">
      <t>サンカ</t>
    </rPh>
    <rPh sb="12" eb="14">
      <t>イッパン</t>
    </rPh>
    <rPh sb="14" eb="16">
      <t>メイレイ</t>
    </rPh>
    <rPh sb="16" eb="17">
      <t>トウ</t>
    </rPh>
    <phoneticPr fontId="8"/>
  </si>
  <si>
    <t>○○年度△△研究に関する参加命令等
○○年度△△研究開発目標指針
（△△には、研究名を記載）</t>
    <phoneticPr fontId="8"/>
  </si>
  <si>
    <t>装備品等の状況把握に関する文書</t>
    <rPh sb="0" eb="3">
      <t>ソウビヒン</t>
    </rPh>
    <rPh sb="3" eb="4">
      <t>トウ</t>
    </rPh>
    <rPh sb="5" eb="7">
      <t>ジョウキョウ</t>
    </rPh>
    <rPh sb="7" eb="9">
      <t>ハアク</t>
    </rPh>
    <rPh sb="10" eb="11">
      <t>カン</t>
    </rPh>
    <rPh sb="13" eb="15">
      <t>ブンショ</t>
    </rPh>
    <phoneticPr fontId="8"/>
  </si>
  <si>
    <t>装備計画</t>
    <rPh sb="0" eb="4">
      <t>ソウビケイカク</t>
    </rPh>
    <phoneticPr fontId="8"/>
  </si>
  <si>
    <t>ＦＭＳ処理要領</t>
    <phoneticPr fontId="8"/>
  </si>
  <si>
    <t>○○年度△△装備品等の実態把握（△△には、装備名を記載）</t>
    <rPh sb="6" eb="9">
      <t>ソウビヒン</t>
    </rPh>
    <rPh sb="9" eb="10">
      <t>トウ</t>
    </rPh>
    <rPh sb="11" eb="13">
      <t>ジッタイ</t>
    </rPh>
    <rPh sb="13" eb="15">
      <t>ハアク</t>
    </rPh>
    <phoneticPr fontId="5"/>
  </si>
  <si>
    <t>後方計画</t>
    <rPh sb="0" eb="2">
      <t>コウホウ</t>
    </rPh>
    <rPh sb="2" eb="4">
      <t>ケイカク</t>
    </rPh>
    <phoneticPr fontId="8"/>
  </si>
  <si>
    <t>兵たんの体制、運用要領等に関する文書</t>
    <rPh sb="0" eb="1">
      <t>ヘイ</t>
    </rPh>
    <rPh sb="4" eb="6">
      <t>タイセイ</t>
    </rPh>
    <rPh sb="7" eb="9">
      <t>ウンヨウ</t>
    </rPh>
    <rPh sb="9" eb="11">
      <t>ヨウリョウ</t>
    </rPh>
    <rPh sb="11" eb="12">
      <t>トウ</t>
    </rPh>
    <rPh sb="13" eb="14">
      <t>カン</t>
    </rPh>
    <rPh sb="16" eb="18">
      <t>ブンショ</t>
    </rPh>
    <phoneticPr fontId="8"/>
  </si>
  <si>
    <t>充足基準に関する文書</t>
    <rPh sb="0" eb="2">
      <t>ジュウソク</t>
    </rPh>
    <rPh sb="2" eb="4">
      <t>キジュン</t>
    </rPh>
    <rPh sb="5" eb="6">
      <t>カン</t>
    </rPh>
    <rPh sb="8" eb="10">
      <t>ブンショ</t>
    </rPh>
    <phoneticPr fontId="8"/>
  </si>
  <si>
    <t>充足基準</t>
    <rPh sb="0" eb="2">
      <t>ジュウソク</t>
    </rPh>
    <rPh sb="2" eb="4">
      <t>キジュン</t>
    </rPh>
    <phoneticPr fontId="8"/>
  </si>
  <si>
    <t>補給管理</t>
    <rPh sb="0" eb="4">
      <t>ホキュウカンリ</t>
    </rPh>
    <phoneticPr fontId="8"/>
  </si>
  <si>
    <t>履歴簿</t>
    <rPh sb="0" eb="2">
      <t>リレキ</t>
    </rPh>
    <rPh sb="2" eb="3">
      <t>ボ</t>
    </rPh>
    <phoneticPr fontId="3"/>
  </si>
  <si>
    <t>不用決定に係る特定日以後５年</t>
    <rPh sb="0" eb="2">
      <t>フヨウ</t>
    </rPh>
    <rPh sb="2" eb="4">
      <t>ケッテイ</t>
    </rPh>
    <rPh sb="5" eb="6">
      <t>カカ</t>
    </rPh>
    <rPh sb="7" eb="10">
      <t>トクテイビ</t>
    </rPh>
    <rPh sb="10" eb="12">
      <t>イゴ</t>
    </rPh>
    <rPh sb="13" eb="14">
      <t>ネン</t>
    </rPh>
    <phoneticPr fontId="8"/>
  </si>
  <si>
    <t>補給管理システムに関する文書</t>
    <rPh sb="0" eb="2">
      <t>ホキュウ</t>
    </rPh>
    <rPh sb="2" eb="4">
      <t>カンリ</t>
    </rPh>
    <rPh sb="9" eb="10">
      <t>カン</t>
    </rPh>
    <rPh sb="12" eb="14">
      <t>ブンショ</t>
    </rPh>
    <phoneticPr fontId="8"/>
  </si>
  <si>
    <t>補給管理システムの運用中断</t>
    <rPh sb="9" eb="11">
      <t>ウンヨウ</t>
    </rPh>
    <rPh sb="11" eb="13">
      <t>チュウダン</t>
    </rPh>
    <phoneticPr fontId="8"/>
  </si>
  <si>
    <t>○○年度補給管理システムの運用中断</t>
    <phoneticPr fontId="3"/>
  </si>
  <si>
    <t>補給管理システムの運用及び管理要領</t>
    <phoneticPr fontId="8"/>
  </si>
  <si>
    <t>○○年度補給管理システムの管理要領</t>
    <phoneticPr fontId="3"/>
  </si>
  <si>
    <t>装備品等の管理要領、基準等に関する文書</t>
    <rPh sb="0" eb="3">
      <t>ソウビヒン</t>
    </rPh>
    <rPh sb="3" eb="4">
      <t>トウ</t>
    </rPh>
    <rPh sb="5" eb="7">
      <t>カンリ</t>
    </rPh>
    <rPh sb="7" eb="9">
      <t>ヨウリョウ</t>
    </rPh>
    <rPh sb="10" eb="12">
      <t>キジュン</t>
    </rPh>
    <rPh sb="12" eb="13">
      <t>トウ</t>
    </rPh>
    <rPh sb="14" eb="15">
      <t>カン</t>
    </rPh>
    <rPh sb="17" eb="19">
      <t>ブンショ</t>
    </rPh>
    <phoneticPr fontId="8"/>
  </si>
  <si>
    <t>国際活動対応装備品等の管理要領、製造者記号、整備段階区分表</t>
    <rPh sb="0" eb="2">
      <t>コクサイ</t>
    </rPh>
    <rPh sb="2" eb="4">
      <t>カツドウ</t>
    </rPh>
    <rPh sb="4" eb="6">
      <t>タイオウ</t>
    </rPh>
    <rPh sb="6" eb="9">
      <t>ソウビヒン</t>
    </rPh>
    <rPh sb="9" eb="10">
      <t>トウ</t>
    </rPh>
    <rPh sb="11" eb="13">
      <t>カンリ</t>
    </rPh>
    <rPh sb="13" eb="15">
      <t>ヨウリョウ</t>
    </rPh>
    <phoneticPr fontId="8"/>
  </si>
  <si>
    <t>○○年度△△装備品等の管理要領
○○年度△△製造者記号
○○年度整備段階区分表
（△△には、装備品名等を記載）</t>
    <rPh sb="50" eb="51">
      <t>トウ</t>
    </rPh>
    <phoneticPr fontId="8"/>
  </si>
  <si>
    <t>３０年</t>
    <phoneticPr fontId="8"/>
  </si>
  <si>
    <t>装備品等の仕様書に関する文書</t>
    <rPh sb="0" eb="3">
      <t>ソウビヒン</t>
    </rPh>
    <rPh sb="3" eb="4">
      <t>トウ</t>
    </rPh>
    <rPh sb="5" eb="8">
      <t>シヨウショ</t>
    </rPh>
    <rPh sb="9" eb="10">
      <t>カン</t>
    </rPh>
    <rPh sb="12" eb="14">
      <t>ブンショ</t>
    </rPh>
    <phoneticPr fontId="8"/>
  </si>
  <si>
    <t>仕様書の制定・改正検討</t>
    <phoneticPr fontId="8"/>
  </si>
  <si>
    <t>○○年度△△装備品の仕様書改正検討（△△には、装備品名を記載）</t>
    <phoneticPr fontId="8"/>
  </si>
  <si>
    <t>装備品等の相互融通に関する文書</t>
    <rPh sb="0" eb="3">
      <t>ソウビヒン</t>
    </rPh>
    <rPh sb="3" eb="4">
      <t>トウ</t>
    </rPh>
    <rPh sb="5" eb="7">
      <t>ソウゴ</t>
    </rPh>
    <rPh sb="7" eb="9">
      <t>ユウズウ</t>
    </rPh>
    <rPh sb="10" eb="11">
      <t>カン</t>
    </rPh>
    <rPh sb="13" eb="15">
      <t>ブンショ</t>
    </rPh>
    <phoneticPr fontId="8"/>
  </si>
  <si>
    <t>融通対象装備品</t>
    <rPh sb="0" eb="2">
      <t>ユウズウ</t>
    </rPh>
    <rPh sb="2" eb="4">
      <t>タイショウ</t>
    </rPh>
    <rPh sb="4" eb="7">
      <t>ソウビヒン</t>
    </rPh>
    <phoneticPr fontId="8"/>
  </si>
  <si>
    <t>○○年度△△装備品の相互融通資料（△△には、装備品名を記載）</t>
    <phoneticPr fontId="8"/>
  </si>
  <si>
    <t>装備品等の改善方策に関する文書</t>
    <rPh sb="0" eb="3">
      <t>ソウビヒン</t>
    </rPh>
    <rPh sb="3" eb="4">
      <t>トウ</t>
    </rPh>
    <rPh sb="5" eb="7">
      <t>カイゼン</t>
    </rPh>
    <rPh sb="7" eb="9">
      <t>ホウサク</t>
    </rPh>
    <rPh sb="10" eb="11">
      <t>カン</t>
    </rPh>
    <rPh sb="13" eb="15">
      <t>ブンショ</t>
    </rPh>
    <phoneticPr fontId="8"/>
  </si>
  <si>
    <t>装備品改善</t>
    <rPh sb="0" eb="2">
      <t>ソウビ</t>
    </rPh>
    <rPh sb="2" eb="3">
      <t>ヒン</t>
    </rPh>
    <rPh sb="3" eb="5">
      <t>カイゼン</t>
    </rPh>
    <phoneticPr fontId="8"/>
  </si>
  <si>
    <t>○○年度△△装備品改善検討（△△には、装備品名を記載）</t>
    <phoneticPr fontId="8"/>
  </si>
  <si>
    <t>整備諸基準、補給カタログに関する文書</t>
    <rPh sb="0" eb="2">
      <t>セイビ</t>
    </rPh>
    <rPh sb="2" eb="3">
      <t>ショ</t>
    </rPh>
    <rPh sb="3" eb="5">
      <t>キジュン</t>
    </rPh>
    <rPh sb="6" eb="8">
      <t>ホキュウ</t>
    </rPh>
    <rPh sb="13" eb="14">
      <t>カン</t>
    </rPh>
    <rPh sb="16" eb="18">
      <t>ブンショ</t>
    </rPh>
    <phoneticPr fontId="8"/>
  </si>
  <si>
    <t>補給カタログＦ－１の改正（原議書）</t>
    <rPh sb="13" eb="15">
      <t>ゲンギ</t>
    </rPh>
    <rPh sb="15" eb="16">
      <t>ショ</t>
    </rPh>
    <phoneticPr fontId="8"/>
  </si>
  <si>
    <t>○○年度補給カタログＦ－１の改正</t>
    <phoneticPr fontId="3"/>
  </si>
  <si>
    <t>整備諸基準等現況表</t>
    <rPh sb="0" eb="2">
      <t>セイビ</t>
    </rPh>
    <rPh sb="2" eb="3">
      <t>ショ</t>
    </rPh>
    <rPh sb="3" eb="5">
      <t>キジュン</t>
    </rPh>
    <rPh sb="5" eb="6">
      <t>トウ</t>
    </rPh>
    <rPh sb="6" eb="8">
      <t>ゲンキョウ</t>
    </rPh>
    <rPh sb="8" eb="9">
      <t>ヒョウ</t>
    </rPh>
    <phoneticPr fontId="8"/>
  </si>
  <si>
    <t>整備諸基準等現況表</t>
    <phoneticPr fontId="3"/>
  </si>
  <si>
    <t>最後に記録した日に係る特定日以後５年</t>
    <rPh sb="0" eb="2">
      <t>サイゴ</t>
    </rPh>
    <rPh sb="3" eb="5">
      <t>キロク</t>
    </rPh>
    <rPh sb="7" eb="8">
      <t>ヒ</t>
    </rPh>
    <rPh sb="9" eb="10">
      <t>カカワ</t>
    </rPh>
    <rPh sb="11" eb="14">
      <t>トクテイビ</t>
    </rPh>
    <rPh sb="14" eb="16">
      <t>イゴ</t>
    </rPh>
    <rPh sb="17" eb="18">
      <t>ネン</t>
    </rPh>
    <phoneticPr fontId="8"/>
  </si>
  <si>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8"/>
  </si>
  <si>
    <t>補給カタログ
整備諸基準
取扱書</t>
    <phoneticPr fontId="3"/>
  </si>
  <si>
    <t>物品管理機関に関する文書</t>
    <rPh sb="0" eb="2">
      <t>ブッピン</t>
    </rPh>
    <rPh sb="2" eb="4">
      <t>カンリ</t>
    </rPh>
    <rPh sb="4" eb="6">
      <t>キカン</t>
    </rPh>
    <rPh sb="7" eb="8">
      <t>カン</t>
    </rPh>
    <rPh sb="10" eb="12">
      <t>ブンショ</t>
    </rPh>
    <phoneticPr fontId="8"/>
  </si>
  <si>
    <t>物品管理機関の代行機関の設置</t>
    <phoneticPr fontId="8"/>
  </si>
  <si>
    <t>○○年度物品管理機関の代行機関設置</t>
    <phoneticPr fontId="3"/>
  </si>
  <si>
    <t>武器・化学</t>
    <rPh sb="0" eb="2">
      <t>ブキ</t>
    </rPh>
    <rPh sb="3" eb="5">
      <t>カガク</t>
    </rPh>
    <phoneticPr fontId="8"/>
  </si>
  <si>
    <t>恒常業務にて作成又は取得する武器・化学に関する文書</t>
    <rPh sb="0" eb="4">
      <t>コウジョウギョウム</t>
    </rPh>
    <rPh sb="14" eb="16">
      <t>ブキ</t>
    </rPh>
    <rPh sb="17" eb="19">
      <t>カガク</t>
    </rPh>
    <rPh sb="20" eb="21">
      <t>カン</t>
    </rPh>
    <rPh sb="23" eb="25">
      <t>ブンショ</t>
    </rPh>
    <phoneticPr fontId="8"/>
  </si>
  <si>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8"/>
  </si>
  <si>
    <t>武器・化学</t>
  </si>
  <si>
    <t>○○年度武器等に関する文書（連絡通知等）</t>
    <phoneticPr fontId="3"/>
  </si>
  <si>
    <t>武器等の取扱いに関する文書</t>
    <rPh sb="0" eb="2">
      <t>ブキ</t>
    </rPh>
    <rPh sb="2" eb="3">
      <t>トウ</t>
    </rPh>
    <rPh sb="4" eb="5">
      <t>ト</t>
    </rPh>
    <rPh sb="5" eb="6">
      <t>アツカ</t>
    </rPh>
    <rPh sb="8" eb="9">
      <t>カン</t>
    </rPh>
    <rPh sb="11" eb="13">
      <t>ブンショ</t>
    </rPh>
    <phoneticPr fontId="8"/>
  </si>
  <si>
    <t>武器等取扱いに関する技術指導</t>
    <phoneticPr fontId="8"/>
  </si>
  <si>
    <t>○○年度武器等取扱いの技術指導資料</t>
    <phoneticPr fontId="3"/>
  </si>
  <si>
    <t>装備品等の取得及び生産に関する文書</t>
    <rPh sb="0" eb="3">
      <t>ソウビヒン</t>
    </rPh>
    <rPh sb="3" eb="4">
      <t>トウ</t>
    </rPh>
    <rPh sb="5" eb="7">
      <t>シュトク</t>
    </rPh>
    <rPh sb="7" eb="8">
      <t>オヨ</t>
    </rPh>
    <rPh sb="9" eb="11">
      <t>セイサン</t>
    </rPh>
    <rPh sb="12" eb="13">
      <t>カン</t>
    </rPh>
    <rPh sb="15" eb="17">
      <t>ブンショ</t>
    </rPh>
    <phoneticPr fontId="8"/>
  </si>
  <si>
    <t>○○年度△△装備品取得及び生産関連（△△には、装備品名を記載）</t>
    <rPh sb="23" eb="26">
      <t>ソウビヒン</t>
    </rPh>
    <rPh sb="26" eb="27">
      <t>メイ</t>
    </rPh>
    <rPh sb="28" eb="30">
      <t>キサイ</t>
    </rPh>
    <phoneticPr fontId="8"/>
  </si>
  <si>
    <t>武器庫の管理に関する文書</t>
    <rPh sb="0" eb="3">
      <t>ブキコ</t>
    </rPh>
    <rPh sb="4" eb="6">
      <t>カンリ</t>
    </rPh>
    <rPh sb="7" eb="8">
      <t>カン</t>
    </rPh>
    <rPh sb="10" eb="12">
      <t>ブンショ</t>
    </rPh>
    <phoneticPr fontId="8"/>
  </si>
  <si>
    <t>武器庫の共同使用に関する協定書、部隊整備定数部品出納記録、会同記録</t>
    <rPh sb="0" eb="2">
      <t>ブキ</t>
    </rPh>
    <rPh sb="2" eb="3">
      <t>コ</t>
    </rPh>
    <rPh sb="4" eb="6">
      <t>キョウドウ</t>
    </rPh>
    <rPh sb="6" eb="8">
      <t>シヨウ</t>
    </rPh>
    <rPh sb="9" eb="10">
      <t>カン</t>
    </rPh>
    <rPh sb="12" eb="14">
      <t>キョウテイ</t>
    </rPh>
    <rPh sb="14" eb="15">
      <t>ショ</t>
    </rPh>
    <phoneticPr fontId="8"/>
  </si>
  <si>
    <t xml:space="preserve">武器庫の共同使用に関する協定書
</t>
    <phoneticPr fontId="3"/>
  </si>
  <si>
    <t>最後に記録した日に係る特定日以後１年</t>
    <rPh sb="0" eb="2">
      <t>サイゴ</t>
    </rPh>
    <rPh sb="3" eb="5">
      <t>キロク</t>
    </rPh>
    <rPh sb="7" eb="8">
      <t>ヒ</t>
    </rPh>
    <rPh sb="9" eb="10">
      <t>カカ</t>
    </rPh>
    <rPh sb="11" eb="14">
      <t>トクテイビ</t>
    </rPh>
    <rPh sb="14" eb="16">
      <t>イゴ</t>
    </rPh>
    <rPh sb="17" eb="18">
      <t>ネン</t>
    </rPh>
    <phoneticPr fontId="8"/>
  </si>
  <si>
    <t>鍵接受簿</t>
    <rPh sb="0" eb="1">
      <t>カギ</t>
    </rPh>
    <rPh sb="1" eb="3">
      <t>セツジュ</t>
    </rPh>
    <rPh sb="3" eb="4">
      <t>ボ</t>
    </rPh>
    <phoneticPr fontId="8"/>
  </si>
  <si>
    <t>鍵接受簿</t>
    <phoneticPr fontId="8"/>
  </si>
  <si>
    <t>火器</t>
    <rPh sb="0" eb="2">
      <t>カキ</t>
    </rPh>
    <phoneticPr fontId="8"/>
  </si>
  <si>
    <t>火器の装備品等を管理するために作成される文書</t>
    <rPh sb="0" eb="2">
      <t>カキ</t>
    </rPh>
    <rPh sb="3" eb="6">
      <t>ソウビヒン</t>
    </rPh>
    <rPh sb="6" eb="7">
      <t>トウ</t>
    </rPh>
    <rPh sb="8" eb="10">
      <t>カンリ</t>
    </rPh>
    <rPh sb="15" eb="17">
      <t>サクセイ</t>
    </rPh>
    <rPh sb="20" eb="22">
      <t>ブンショ</t>
    </rPh>
    <phoneticPr fontId="8"/>
  </si>
  <si>
    <t>協定書</t>
    <rPh sb="0" eb="3">
      <t>キョウテイショ</t>
    </rPh>
    <phoneticPr fontId="8"/>
  </si>
  <si>
    <t>△△協定書（△△には、協定名を記載）</t>
    <rPh sb="11" eb="13">
      <t>キョウテイ</t>
    </rPh>
    <rPh sb="13" eb="14">
      <t>メイ</t>
    </rPh>
    <rPh sb="15" eb="17">
      <t>キサイ</t>
    </rPh>
    <phoneticPr fontId="8"/>
  </si>
  <si>
    <t>協定更新の日に係る特定日以後１年</t>
    <rPh sb="0" eb="2">
      <t>キョウテイ</t>
    </rPh>
    <rPh sb="2" eb="4">
      <t>コウシン</t>
    </rPh>
    <rPh sb="5" eb="6">
      <t>ヒ</t>
    </rPh>
    <rPh sb="7" eb="8">
      <t>カカ</t>
    </rPh>
    <rPh sb="9" eb="11">
      <t>トクテイ</t>
    </rPh>
    <rPh sb="11" eb="12">
      <t>ビ</t>
    </rPh>
    <rPh sb="12" eb="14">
      <t>イゴ</t>
    </rPh>
    <rPh sb="13" eb="14">
      <t>ゴ</t>
    </rPh>
    <rPh sb="15" eb="16">
      <t>ネン</t>
    </rPh>
    <phoneticPr fontId="8"/>
  </si>
  <si>
    <t>火器の技報に関する文書</t>
    <rPh sb="0" eb="2">
      <t>カキ</t>
    </rPh>
    <rPh sb="3" eb="5">
      <t>ギホウ</t>
    </rPh>
    <rPh sb="6" eb="7">
      <t>カン</t>
    </rPh>
    <rPh sb="9" eb="11">
      <t>ブンショ</t>
    </rPh>
    <phoneticPr fontId="8"/>
  </si>
  <si>
    <t>技報</t>
    <phoneticPr fontId="8"/>
  </si>
  <si>
    <t>火器の改造等に関する文書</t>
    <rPh sb="0" eb="2">
      <t>カキ</t>
    </rPh>
    <rPh sb="3" eb="5">
      <t>カイゾウ</t>
    </rPh>
    <rPh sb="5" eb="6">
      <t>トウ</t>
    </rPh>
    <rPh sb="7" eb="8">
      <t>カン</t>
    </rPh>
    <rPh sb="10" eb="12">
      <t>ブンショ</t>
    </rPh>
    <phoneticPr fontId="8"/>
  </si>
  <si>
    <t>装備品等の改造</t>
    <rPh sb="0" eb="3">
      <t>ソウビヒン</t>
    </rPh>
    <rPh sb="3" eb="4">
      <t>トウ</t>
    </rPh>
    <rPh sb="5" eb="7">
      <t>カイゾウ</t>
    </rPh>
    <phoneticPr fontId="8"/>
  </si>
  <si>
    <t>○○年度△△装備品の改造（火器）（△△には、装備品名を記載）</t>
    <rPh sb="22" eb="25">
      <t>ソウビヒン</t>
    </rPh>
    <rPh sb="25" eb="26">
      <t>メイ</t>
    </rPh>
    <rPh sb="27" eb="29">
      <t>キサイ</t>
    </rPh>
    <phoneticPr fontId="8"/>
  </si>
  <si>
    <t>車両</t>
    <rPh sb="0" eb="2">
      <t>シャリョウ</t>
    </rPh>
    <phoneticPr fontId="8"/>
  </si>
  <si>
    <t>車両の装備品等を管理するために作成される文書</t>
    <rPh sb="0" eb="2">
      <t>シャリョウ</t>
    </rPh>
    <rPh sb="3" eb="6">
      <t>ソウビヒン</t>
    </rPh>
    <rPh sb="6" eb="7">
      <t>トウ</t>
    </rPh>
    <rPh sb="8" eb="10">
      <t>カンリ</t>
    </rPh>
    <rPh sb="15" eb="17">
      <t>サクセイ</t>
    </rPh>
    <rPh sb="20" eb="22">
      <t>ブンショ</t>
    </rPh>
    <phoneticPr fontId="8"/>
  </si>
  <si>
    <t>車両の技報に関する文書</t>
    <rPh sb="0" eb="2">
      <t>シャリョウ</t>
    </rPh>
    <rPh sb="3" eb="5">
      <t>ギホウ</t>
    </rPh>
    <rPh sb="6" eb="7">
      <t>カン</t>
    </rPh>
    <rPh sb="9" eb="11">
      <t>ブンショ</t>
    </rPh>
    <phoneticPr fontId="8"/>
  </si>
  <si>
    <t>自動車損害賠償責任保険に関する文書</t>
    <rPh sb="0" eb="3">
      <t>ジドウシャ</t>
    </rPh>
    <rPh sb="3" eb="5">
      <t>ソンガイ</t>
    </rPh>
    <rPh sb="5" eb="7">
      <t>バイショウ</t>
    </rPh>
    <rPh sb="7" eb="9">
      <t>セキニン</t>
    </rPh>
    <rPh sb="9" eb="11">
      <t>ホケン</t>
    </rPh>
    <rPh sb="12" eb="13">
      <t>カン</t>
    </rPh>
    <rPh sb="15" eb="17">
      <t>ブンショ</t>
    </rPh>
    <phoneticPr fontId="8"/>
  </si>
  <si>
    <t>自動車損害賠償責任保険</t>
    <rPh sb="0" eb="3">
      <t>ジドウシャ</t>
    </rPh>
    <rPh sb="3" eb="5">
      <t>ソンガイ</t>
    </rPh>
    <rPh sb="5" eb="7">
      <t>バイショウ</t>
    </rPh>
    <rPh sb="7" eb="9">
      <t>セキニン</t>
    </rPh>
    <rPh sb="9" eb="11">
      <t>ホケン</t>
    </rPh>
    <phoneticPr fontId="8"/>
  </si>
  <si>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5"/>
  </si>
  <si>
    <t>車両の基準、区分表等に関する文書</t>
    <rPh sb="0" eb="2">
      <t>シャリョウ</t>
    </rPh>
    <rPh sb="3" eb="5">
      <t>キジュン</t>
    </rPh>
    <rPh sb="6" eb="8">
      <t>クブン</t>
    </rPh>
    <rPh sb="8" eb="9">
      <t>ヒョウ</t>
    </rPh>
    <rPh sb="9" eb="10">
      <t>トウ</t>
    </rPh>
    <rPh sb="11" eb="12">
      <t>カン</t>
    </rPh>
    <rPh sb="14" eb="16">
      <t>ブンショ</t>
    </rPh>
    <phoneticPr fontId="8"/>
  </si>
  <si>
    <t>適用除外、保安基準緩和、材質別重量区分表</t>
    <rPh sb="0" eb="2">
      <t>テキヨウ</t>
    </rPh>
    <rPh sb="2" eb="4">
      <t>ジョガイ</t>
    </rPh>
    <phoneticPr fontId="8"/>
  </si>
  <si>
    <t>○○年度車両の適用除外
○○年度車両の保安基準資料
○○年度材質別重量区分表</t>
    <phoneticPr fontId="3"/>
  </si>
  <si>
    <t>誘導武器</t>
    <rPh sb="0" eb="2">
      <t>ユウドウ</t>
    </rPh>
    <rPh sb="2" eb="4">
      <t>ブキ</t>
    </rPh>
    <phoneticPr fontId="8"/>
  </si>
  <si>
    <t>誘導武器の装備品等を管理するために作成する文書</t>
    <rPh sb="0" eb="2">
      <t>ユウドウ</t>
    </rPh>
    <rPh sb="2" eb="4">
      <t>ブキ</t>
    </rPh>
    <rPh sb="5" eb="8">
      <t>ソウビヒン</t>
    </rPh>
    <rPh sb="8" eb="9">
      <t>トウ</t>
    </rPh>
    <rPh sb="10" eb="12">
      <t>カンリ</t>
    </rPh>
    <rPh sb="17" eb="19">
      <t>サクセイ</t>
    </rPh>
    <rPh sb="21" eb="23">
      <t>ブンショ</t>
    </rPh>
    <phoneticPr fontId="8"/>
  </si>
  <si>
    <t>器材等管理、一時管理換</t>
    <phoneticPr fontId="8"/>
  </si>
  <si>
    <t>○○年度器材等管理（誘導武器）
○○年度一時管理換（誘導武器）</t>
    <phoneticPr fontId="3"/>
  </si>
  <si>
    <t>発射試験に関する文書</t>
    <rPh sb="0" eb="2">
      <t>ハッシャ</t>
    </rPh>
    <rPh sb="2" eb="4">
      <t>シケン</t>
    </rPh>
    <rPh sb="5" eb="6">
      <t>カン</t>
    </rPh>
    <rPh sb="8" eb="10">
      <t>ブンショ</t>
    </rPh>
    <phoneticPr fontId="8"/>
  </si>
  <si>
    <t>発射試験支援　</t>
    <phoneticPr fontId="8"/>
  </si>
  <si>
    <t>○○年度誘導武器発射試験支援</t>
    <phoneticPr fontId="3"/>
  </si>
  <si>
    <t>射撃統制に関する文書</t>
    <rPh sb="0" eb="2">
      <t>シャゲキ</t>
    </rPh>
    <rPh sb="2" eb="4">
      <t>トウセイ</t>
    </rPh>
    <rPh sb="5" eb="6">
      <t>カン</t>
    </rPh>
    <rPh sb="8" eb="10">
      <t>ブンショ</t>
    </rPh>
    <phoneticPr fontId="8"/>
  </si>
  <si>
    <t>射撃統制装置整備段階区分表</t>
    <rPh sb="0" eb="2">
      <t>シャゲキ</t>
    </rPh>
    <rPh sb="2" eb="4">
      <t>トウセイ</t>
    </rPh>
    <rPh sb="4" eb="6">
      <t>ソウチ</t>
    </rPh>
    <rPh sb="6" eb="8">
      <t>セイビ</t>
    </rPh>
    <rPh sb="8" eb="10">
      <t>ダンカイ</t>
    </rPh>
    <rPh sb="10" eb="12">
      <t>クブン</t>
    </rPh>
    <rPh sb="12" eb="13">
      <t>ヒョウ</t>
    </rPh>
    <phoneticPr fontId="8"/>
  </si>
  <si>
    <t>○○年度射撃統制関連資料</t>
    <phoneticPr fontId="3"/>
  </si>
  <si>
    <t>弾薬</t>
    <rPh sb="0" eb="2">
      <t>ダンヤク</t>
    </rPh>
    <phoneticPr fontId="8"/>
  </si>
  <si>
    <t>弾薬を管理するために作成する文書</t>
    <rPh sb="0" eb="2">
      <t>ダンヤク</t>
    </rPh>
    <rPh sb="3" eb="5">
      <t>カンリ</t>
    </rPh>
    <rPh sb="10" eb="12">
      <t>サクセイ</t>
    </rPh>
    <rPh sb="14" eb="16">
      <t>ブンショ</t>
    </rPh>
    <phoneticPr fontId="8"/>
  </si>
  <si>
    <t>火薬類運搬証明書</t>
    <rPh sb="0" eb="2">
      <t>カヤク</t>
    </rPh>
    <rPh sb="2" eb="3">
      <t>ルイ</t>
    </rPh>
    <rPh sb="3" eb="5">
      <t>ウンパン</t>
    </rPh>
    <rPh sb="5" eb="8">
      <t>ショウメイショ</t>
    </rPh>
    <phoneticPr fontId="8"/>
  </si>
  <si>
    <t>○○年度火薬類運搬証明書</t>
    <rPh sb="0" eb="4">
      <t>ア</t>
    </rPh>
    <rPh sb="4" eb="6">
      <t>カヤク</t>
    </rPh>
    <rPh sb="6" eb="7">
      <t>ルイ</t>
    </rPh>
    <rPh sb="7" eb="9">
      <t>ウンパン</t>
    </rPh>
    <rPh sb="9" eb="12">
      <t>ショウメイショ</t>
    </rPh>
    <phoneticPr fontId="5"/>
  </si>
  <si>
    <t>射撃試験支援</t>
    <phoneticPr fontId="8"/>
  </si>
  <si>
    <t>火薬庫保安検査結果</t>
    <rPh sb="0" eb="3">
      <t>カヤクコ</t>
    </rPh>
    <rPh sb="3" eb="5">
      <t>ホアン</t>
    </rPh>
    <rPh sb="5" eb="7">
      <t>ケンサ</t>
    </rPh>
    <rPh sb="7" eb="9">
      <t>ケッカ</t>
    </rPh>
    <phoneticPr fontId="8"/>
  </si>
  <si>
    <t>○○年度火薬庫保安検査結果</t>
    <rPh sb="0" eb="4">
      <t>ア</t>
    </rPh>
    <rPh sb="4" eb="7">
      <t>カヤクコ</t>
    </rPh>
    <rPh sb="7" eb="9">
      <t>ホアン</t>
    </rPh>
    <rPh sb="9" eb="11">
      <t>ケンサ</t>
    </rPh>
    <rPh sb="11" eb="13">
      <t>ケッカ</t>
    </rPh>
    <phoneticPr fontId="5"/>
  </si>
  <si>
    <t>火薬庫保安検査結果報告要領試行</t>
    <rPh sb="0" eb="3">
      <t>カヤクコ</t>
    </rPh>
    <rPh sb="3" eb="5">
      <t>ホアン</t>
    </rPh>
    <rPh sb="5" eb="7">
      <t>ケンサ</t>
    </rPh>
    <rPh sb="7" eb="9">
      <t>ケッカ</t>
    </rPh>
    <rPh sb="9" eb="11">
      <t>ホウコク</t>
    </rPh>
    <rPh sb="11" eb="13">
      <t>ヨウリョウ</t>
    </rPh>
    <rPh sb="13" eb="15">
      <t>シコウ</t>
    </rPh>
    <phoneticPr fontId="8"/>
  </si>
  <si>
    <t>○○年度火薬庫保安検査結果報告要領試行</t>
    <rPh sb="0" eb="4">
      <t>ア</t>
    </rPh>
    <rPh sb="4" eb="7">
      <t>カヤクコ</t>
    </rPh>
    <rPh sb="7" eb="9">
      <t>ホアン</t>
    </rPh>
    <rPh sb="9" eb="11">
      <t>ケンサ</t>
    </rPh>
    <rPh sb="11" eb="13">
      <t>ケッカ</t>
    </rPh>
    <rPh sb="13" eb="15">
      <t>ホウコク</t>
    </rPh>
    <rPh sb="15" eb="17">
      <t>ヨウリョウ</t>
    </rPh>
    <rPh sb="17" eb="19">
      <t>シコウ</t>
    </rPh>
    <phoneticPr fontId="5"/>
  </si>
  <si>
    <t>火薬庫の設置等</t>
    <rPh sb="0" eb="3">
      <t>カヤクコ</t>
    </rPh>
    <rPh sb="4" eb="6">
      <t>セッチ</t>
    </rPh>
    <rPh sb="6" eb="7">
      <t>トウ</t>
    </rPh>
    <phoneticPr fontId="8"/>
  </si>
  <si>
    <t>○○年度火薬庫（弾薬）の設置等関連資料</t>
    <rPh sb="0" eb="4">
      <t>ア</t>
    </rPh>
    <rPh sb="4" eb="7">
      <t>カヤクコ</t>
    </rPh>
    <rPh sb="8" eb="10">
      <t>ダンヤク</t>
    </rPh>
    <rPh sb="12" eb="14">
      <t>セッチ</t>
    </rPh>
    <rPh sb="14" eb="15">
      <t>トウ</t>
    </rPh>
    <rPh sb="15" eb="17">
      <t>カンレン</t>
    </rPh>
    <rPh sb="17" eb="19">
      <t>シリョウ</t>
    </rPh>
    <phoneticPr fontId="5"/>
  </si>
  <si>
    <t>緊急保安炎筒</t>
    <rPh sb="0" eb="2">
      <t>キンキュウ</t>
    </rPh>
    <rPh sb="2" eb="4">
      <t>ホアン</t>
    </rPh>
    <rPh sb="4" eb="5">
      <t>エン</t>
    </rPh>
    <rPh sb="5" eb="6">
      <t>トウ</t>
    </rPh>
    <phoneticPr fontId="8"/>
  </si>
  <si>
    <t>○○年度火薬類取締関連資料</t>
    <phoneticPr fontId="3"/>
  </si>
  <si>
    <t>弾薬の取扱書に関する文書</t>
  </si>
  <si>
    <t>取扱書の改正</t>
    <phoneticPr fontId="8"/>
  </si>
  <si>
    <t>○○年度弾薬取扱書の改正資料</t>
    <rPh sb="0" eb="4">
      <t>ア</t>
    </rPh>
    <rPh sb="4" eb="6">
      <t>ダンヤク</t>
    </rPh>
    <rPh sb="6" eb="8">
      <t>トリアツカイ</t>
    </rPh>
    <rPh sb="8" eb="9">
      <t>ショ</t>
    </rPh>
    <rPh sb="10" eb="12">
      <t>カイセイ</t>
    </rPh>
    <rPh sb="12" eb="14">
      <t>シリョウ</t>
    </rPh>
    <phoneticPr fontId="5"/>
  </si>
  <si>
    <t>不発弾等の除去・処理・技能書</t>
    <rPh sb="11" eb="13">
      <t>ギノウ</t>
    </rPh>
    <rPh sb="13" eb="14">
      <t>ショ</t>
    </rPh>
    <phoneticPr fontId="8"/>
  </si>
  <si>
    <t>化学</t>
    <rPh sb="0" eb="2">
      <t>カガク</t>
    </rPh>
    <phoneticPr fontId="8"/>
  </si>
  <si>
    <t>化学の装備品等を管理するために作成する文書</t>
    <rPh sb="0" eb="2">
      <t>カガク</t>
    </rPh>
    <rPh sb="3" eb="6">
      <t>ソウビヒン</t>
    </rPh>
    <rPh sb="6" eb="7">
      <t>トウ</t>
    </rPh>
    <rPh sb="8" eb="10">
      <t>カンリ</t>
    </rPh>
    <rPh sb="15" eb="17">
      <t>サクセイ</t>
    </rPh>
    <rPh sb="19" eb="21">
      <t>ブンショ</t>
    </rPh>
    <phoneticPr fontId="8"/>
  </si>
  <si>
    <t>管理換、区分換、不用決定申請書、改造指令書、異常報告書</t>
    <phoneticPr fontId="8"/>
  </si>
  <si>
    <t>視力補助具等備付一覧</t>
    <rPh sb="0" eb="2">
      <t>シリョク</t>
    </rPh>
    <rPh sb="2" eb="4">
      <t>ホジョ</t>
    </rPh>
    <rPh sb="4" eb="5">
      <t>グ</t>
    </rPh>
    <rPh sb="5" eb="6">
      <t>トウ</t>
    </rPh>
    <rPh sb="6" eb="7">
      <t>ビ</t>
    </rPh>
    <rPh sb="7" eb="8">
      <t>ツ</t>
    </rPh>
    <rPh sb="8" eb="10">
      <t>イチラン</t>
    </rPh>
    <phoneticPr fontId="8"/>
  </si>
  <si>
    <t>最後に記録した日に係る特定日以後１年</t>
    <rPh sb="0" eb="2">
      <t>サイゴ</t>
    </rPh>
    <rPh sb="3" eb="5">
      <t>キロク</t>
    </rPh>
    <rPh sb="7" eb="8">
      <t>ヒ</t>
    </rPh>
    <rPh sb="9" eb="10">
      <t>カカワ</t>
    </rPh>
    <rPh sb="11" eb="14">
      <t>トクテイビ</t>
    </rPh>
    <rPh sb="14" eb="16">
      <t>イゴ</t>
    </rPh>
    <rPh sb="17" eb="18">
      <t>ネン</t>
    </rPh>
    <phoneticPr fontId="8"/>
  </si>
  <si>
    <t>化学の装備品等の技術検査等に関する文書</t>
    <rPh sb="0" eb="2">
      <t>カガク</t>
    </rPh>
    <rPh sb="3" eb="6">
      <t>ソウビヒン</t>
    </rPh>
    <rPh sb="6" eb="7">
      <t>トウ</t>
    </rPh>
    <rPh sb="8" eb="10">
      <t>ギジュツ</t>
    </rPh>
    <rPh sb="10" eb="12">
      <t>ケンサ</t>
    </rPh>
    <rPh sb="12" eb="13">
      <t>トウ</t>
    </rPh>
    <rPh sb="14" eb="15">
      <t>カン</t>
    </rPh>
    <rPh sb="17" eb="19">
      <t>ブンショ</t>
    </rPh>
    <phoneticPr fontId="8"/>
  </si>
  <si>
    <t>化学器材技術検査結果　　　　　　　　　</t>
    <rPh sb="0" eb="2">
      <t>カガク</t>
    </rPh>
    <rPh sb="2" eb="4">
      <t>キザイ</t>
    </rPh>
    <rPh sb="4" eb="6">
      <t>ギジュツ</t>
    </rPh>
    <rPh sb="6" eb="8">
      <t>ケンサ</t>
    </rPh>
    <rPh sb="8" eb="10">
      <t>ケッカ</t>
    </rPh>
    <phoneticPr fontId="8"/>
  </si>
  <si>
    <t>○○年度化学器材技術検査</t>
  </si>
  <si>
    <t>化学加工品庫に関する文書</t>
    <rPh sb="0" eb="2">
      <t>カガク</t>
    </rPh>
    <rPh sb="2" eb="4">
      <t>カコウ</t>
    </rPh>
    <rPh sb="4" eb="5">
      <t>ヒン</t>
    </rPh>
    <rPh sb="5" eb="6">
      <t>コ</t>
    </rPh>
    <rPh sb="7" eb="8">
      <t>カン</t>
    </rPh>
    <rPh sb="10" eb="12">
      <t>ブンショ</t>
    </rPh>
    <phoneticPr fontId="8"/>
  </si>
  <si>
    <t>○○年度火薬庫（化学）の設置等関連資料</t>
    <rPh sb="0" eb="4">
      <t>ア</t>
    </rPh>
    <rPh sb="4" eb="7">
      <t>カヤクコ</t>
    </rPh>
    <rPh sb="8" eb="10">
      <t>カガク</t>
    </rPh>
    <rPh sb="12" eb="14">
      <t>セッチ</t>
    </rPh>
    <rPh sb="14" eb="15">
      <t>トウ</t>
    </rPh>
    <rPh sb="15" eb="17">
      <t>カンレン</t>
    </rPh>
    <rPh sb="17" eb="19">
      <t>シリョウ</t>
    </rPh>
    <phoneticPr fontId="5"/>
  </si>
  <si>
    <t>通信電子</t>
    <rPh sb="0" eb="4">
      <t>ツウシンデンシ</t>
    </rPh>
    <phoneticPr fontId="8"/>
  </si>
  <si>
    <t>通信器材</t>
    <rPh sb="0" eb="2">
      <t>ツウシン</t>
    </rPh>
    <rPh sb="2" eb="4">
      <t>キザイ</t>
    </rPh>
    <phoneticPr fontId="8"/>
  </si>
  <si>
    <t>恒常業務にて作成又は取得する通信器材に関する文書</t>
    <rPh sb="0" eb="2">
      <t>コウジョウ</t>
    </rPh>
    <rPh sb="2" eb="4">
      <t>ギョウム</t>
    </rPh>
    <rPh sb="14" eb="16">
      <t>ツウシン</t>
    </rPh>
    <rPh sb="16" eb="18">
      <t>キザイ</t>
    </rPh>
    <rPh sb="19" eb="20">
      <t>カン</t>
    </rPh>
    <rPh sb="22" eb="24">
      <t>ブンショ</t>
    </rPh>
    <phoneticPr fontId="8"/>
  </si>
  <si>
    <t>通信器材に関する通知、報告及び照会又は意見に係る文書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8"/>
  </si>
  <si>
    <t>通信器材</t>
    <rPh sb="0" eb="4">
      <t>ツウシンキザイ</t>
    </rPh>
    <phoneticPr fontId="8"/>
  </si>
  <si>
    <t>○○年度通信器材に関する文書（連絡通知等）</t>
    <rPh sb="0" eb="4">
      <t>ア</t>
    </rPh>
    <rPh sb="4" eb="6">
      <t>ツウシン</t>
    </rPh>
    <rPh sb="6" eb="8">
      <t>キザイ</t>
    </rPh>
    <rPh sb="9" eb="10">
      <t>カン</t>
    </rPh>
    <rPh sb="12" eb="14">
      <t>ブンショ</t>
    </rPh>
    <rPh sb="15" eb="20">
      <t>レンラクツウチトウ</t>
    </rPh>
    <phoneticPr fontId="5"/>
  </si>
  <si>
    <t>通信器材の装備品等を管理するために作成する文書</t>
    <rPh sb="0" eb="2">
      <t>ツウシン</t>
    </rPh>
    <rPh sb="2" eb="4">
      <t>キザイ</t>
    </rPh>
    <rPh sb="5" eb="8">
      <t>ソウビヒン</t>
    </rPh>
    <rPh sb="8" eb="9">
      <t>トウ</t>
    </rPh>
    <rPh sb="10" eb="12">
      <t>カンリ</t>
    </rPh>
    <rPh sb="17" eb="19">
      <t>サクセイ</t>
    </rPh>
    <rPh sb="21" eb="23">
      <t>ブンショ</t>
    </rPh>
    <phoneticPr fontId="8"/>
  </si>
  <si>
    <t>一時管理換</t>
    <rPh sb="0" eb="2">
      <t>イチジ</t>
    </rPh>
    <rPh sb="2" eb="4">
      <t>カンリ</t>
    </rPh>
    <rPh sb="4" eb="5">
      <t>ガ</t>
    </rPh>
    <phoneticPr fontId="8"/>
  </si>
  <si>
    <t>○○年度一時管理換（通信器材）</t>
    <rPh sb="0" eb="4">
      <t>ア</t>
    </rPh>
    <rPh sb="4" eb="6">
      <t>イチジ</t>
    </rPh>
    <rPh sb="6" eb="8">
      <t>カンリ</t>
    </rPh>
    <rPh sb="8" eb="9">
      <t>カ</t>
    </rPh>
    <rPh sb="10" eb="12">
      <t>ツウシン</t>
    </rPh>
    <rPh sb="12" eb="14">
      <t>キザイ</t>
    </rPh>
    <phoneticPr fontId="5"/>
  </si>
  <si>
    <t>通信器材無償貸付、管理換、区分換、不用決定</t>
    <rPh sb="0" eb="2">
      <t>ツウシン</t>
    </rPh>
    <rPh sb="2" eb="4">
      <t>キザイ</t>
    </rPh>
    <rPh sb="4" eb="6">
      <t>ムショウ</t>
    </rPh>
    <rPh sb="6" eb="8">
      <t>カシツケ</t>
    </rPh>
    <phoneticPr fontId="8"/>
  </si>
  <si>
    <t>○○年度管理換（通信器材）
○○年度区分換（通信器材）
○○年度不用決定（通信器材）</t>
    <phoneticPr fontId="3"/>
  </si>
  <si>
    <t>電子器材</t>
    <rPh sb="0" eb="2">
      <t>デンシ</t>
    </rPh>
    <rPh sb="2" eb="4">
      <t>キザイ</t>
    </rPh>
    <phoneticPr fontId="8"/>
  </si>
  <si>
    <t>電子器材の使用統制に関する文書</t>
    <rPh sb="0" eb="2">
      <t>デンシ</t>
    </rPh>
    <rPh sb="2" eb="4">
      <t>キザイ</t>
    </rPh>
    <rPh sb="5" eb="7">
      <t>シヨウ</t>
    </rPh>
    <rPh sb="7" eb="9">
      <t>トウセイ</t>
    </rPh>
    <rPh sb="10" eb="11">
      <t>カン</t>
    </rPh>
    <rPh sb="13" eb="15">
      <t>ブンショ</t>
    </rPh>
    <phoneticPr fontId="8"/>
  </si>
  <si>
    <t>器材の使用統制</t>
    <phoneticPr fontId="8"/>
  </si>
  <si>
    <t>電子器材</t>
    <phoneticPr fontId="8"/>
  </si>
  <si>
    <t>○○年度電子器材の使用統制</t>
    <rPh sb="0" eb="4">
      <t>ア</t>
    </rPh>
    <rPh sb="4" eb="6">
      <t>デンシ</t>
    </rPh>
    <rPh sb="6" eb="8">
      <t>キザイ</t>
    </rPh>
    <rPh sb="9" eb="11">
      <t>シヨウ</t>
    </rPh>
    <rPh sb="11" eb="13">
      <t>トウセイ</t>
    </rPh>
    <phoneticPr fontId="5"/>
  </si>
  <si>
    <t>航空機</t>
  </si>
  <si>
    <t>航空安全</t>
    <rPh sb="0" eb="2">
      <t>コウクウ</t>
    </rPh>
    <rPh sb="2" eb="4">
      <t>アンゼン</t>
    </rPh>
    <phoneticPr fontId="8"/>
  </si>
  <si>
    <t>航空機</t>
    <rPh sb="0" eb="3">
      <t>コウクウキ</t>
    </rPh>
    <phoneticPr fontId="8"/>
  </si>
  <si>
    <t>ア</t>
    <phoneticPr fontId="3"/>
  </si>
  <si>
    <t>恒常業務にて作成又は取得する航空安全に関する文書</t>
    <rPh sb="14" eb="16">
      <t>コウクウ</t>
    </rPh>
    <rPh sb="16" eb="18">
      <t>アンゼン</t>
    </rPh>
    <rPh sb="19" eb="20">
      <t>カン</t>
    </rPh>
    <rPh sb="22" eb="24">
      <t>ブンショ</t>
    </rPh>
    <phoneticPr fontId="8"/>
  </si>
  <si>
    <t>航空安全会議、航空安全視察、航空安全の日</t>
    <rPh sb="0" eb="2">
      <t>コウクウ</t>
    </rPh>
    <rPh sb="2" eb="4">
      <t>アンゼン</t>
    </rPh>
    <rPh sb="4" eb="6">
      <t>カイギ</t>
    </rPh>
    <phoneticPr fontId="8"/>
  </si>
  <si>
    <t>航空安全</t>
    <rPh sb="0" eb="4">
      <t>コウクウアンゼン</t>
    </rPh>
    <phoneticPr fontId="8"/>
  </si>
  <si>
    <t>航空機</t>
    <phoneticPr fontId="8"/>
  </si>
  <si>
    <t>需品器材を管理するために作成する文書</t>
    <rPh sb="0" eb="2">
      <t>ジュヒン</t>
    </rPh>
    <rPh sb="2" eb="4">
      <t>キザイ</t>
    </rPh>
    <rPh sb="5" eb="7">
      <t>カンリ</t>
    </rPh>
    <rPh sb="12" eb="14">
      <t>サクセイ</t>
    </rPh>
    <rPh sb="16" eb="18">
      <t>ブンショ</t>
    </rPh>
    <phoneticPr fontId="8"/>
  </si>
  <si>
    <t>需品業務の教育、訓練に関する文書</t>
    <rPh sb="0" eb="2">
      <t>ジュヒン</t>
    </rPh>
    <rPh sb="2" eb="4">
      <t>ギョウム</t>
    </rPh>
    <rPh sb="5" eb="7">
      <t>キョウイク</t>
    </rPh>
    <rPh sb="8" eb="10">
      <t>クンレン</t>
    </rPh>
    <rPh sb="11" eb="12">
      <t>カン</t>
    </rPh>
    <rPh sb="14" eb="16">
      <t>ブンショ</t>
    </rPh>
    <phoneticPr fontId="8"/>
  </si>
  <si>
    <t>需品に係る集合訓練等</t>
    <rPh sb="0" eb="2">
      <t>ジュヒン</t>
    </rPh>
    <rPh sb="3" eb="4">
      <t>カカ</t>
    </rPh>
    <rPh sb="5" eb="7">
      <t>シュウゴウ</t>
    </rPh>
    <rPh sb="7" eb="9">
      <t>クンレン</t>
    </rPh>
    <rPh sb="9" eb="10">
      <t>トウ</t>
    </rPh>
    <phoneticPr fontId="8"/>
  </si>
  <si>
    <t>○○年度集合訓練（需品）</t>
    <rPh sb="0" eb="4">
      <t>ア</t>
    </rPh>
    <rPh sb="4" eb="6">
      <t>シュウゴウ</t>
    </rPh>
    <rPh sb="6" eb="8">
      <t>クンレン</t>
    </rPh>
    <rPh sb="9" eb="11">
      <t>ジュヒン</t>
    </rPh>
    <phoneticPr fontId="5"/>
  </si>
  <si>
    <t>器材・被服</t>
    <rPh sb="0" eb="2">
      <t>キザイ</t>
    </rPh>
    <rPh sb="3" eb="5">
      <t>ヒフク</t>
    </rPh>
    <phoneticPr fontId="8"/>
  </si>
  <si>
    <t>器材・被服を管理するために作成する文書</t>
    <rPh sb="0" eb="2">
      <t>キザイ</t>
    </rPh>
    <rPh sb="3" eb="5">
      <t>ヒフク</t>
    </rPh>
    <rPh sb="6" eb="8">
      <t>カンリ</t>
    </rPh>
    <rPh sb="13" eb="15">
      <t>サクセイ</t>
    </rPh>
    <rPh sb="17" eb="19">
      <t>ブンショ</t>
    </rPh>
    <phoneticPr fontId="8"/>
  </si>
  <si>
    <t>一時管理換、臨時の申請等</t>
    <phoneticPr fontId="8"/>
  </si>
  <si>
    <t>器材・被服</t>
    <phoneticPr fontId="8"/>
  </si>
  <si>
    <t>○○年度一時管理換（器材・被服）
○○年度器材・被服臨時申請</t>
    <phoneticPr fontId="3"/>
  </si>
  <si>
    <t>管理換、不用決定等</t>
    <phoneticPr fontId="8"/>
  </si>
  <si>
    <t>○○年度管理換（器材・被服）
○○年度不用決定（器材・被服）</t>
    <phoneticPr fontId="3"/>
  </si>
  <si>
    <t>器材・被服の改造等に関する文書</t>
    <rPh sb="0" eb="2">
      <t>キザイ</t>
    </rPh>
    <rPh sb="3" eb="5">
      <t>ヒフク</t>
    </rPh>
    <rPh sb="6" eb="8">
      <t>カイゾウ</t>
    </rPh>
    <rPh sb="8" eb="9">
      <t>トウ</t>
    </rPh>
    <rPh sb="10" eb="11">
      <t>カン</t>
    </rPh>
    <rPh sb="13" eb="15">
      <t>ブンショ</t>
    </rPh>
    <phoneticPr fontId="8"/>
  </si>
  <si>
    <t>改造</t>
    <rPh sb="0" eb="2">
      <t>カイゾウ</t>
    </rPh>
    <phoneticPr fontId="8"/>
  </si>
  <si>
    <t>○○年度器材・被服の改造資料</t>
    <rPh sb="0" eb="4">
      <t>ア</t>
    </rPh>
    <rPh sb="4" eb="6">
      <t>キザイ</t>
    </rPh>
    <rPh sb="7" eb="9">
      <t>ヒフク</t>
    </rPh>
    <rPh sb="10" eb="12">
      <t>カイゾウ</t>
    </rPh>
    <rPh sb="12" eb="14">
      <t>シリョウ</t>
    </rPh>
    <phoneticPr fontId="8"/>
  </si>
  <si>
    <t>器材・被服の計画等に関する文書</t>
    <rPh sb="0" eb="2">
      <t>キザイ</t>
    </rPh>
    <rPh sb="3" eb="5">
      <t>ヒフク</t>
    </rPh>
    <rPh sb="6" eb="8">
      <t>ケイカク</t>
    </rPh>
    <rPh sb="8" eb="9">
      <t>トウ</t>
    </rPh>
    <rPh sb="10" eb="11">
      <t>カン</t>
    </rPh>
    <rPh sb="13" eb="15">
      <t>ブンショ</t>
    </rPh>
    <phoneticPr fontId="8"/>
  </si>
  <si>
    <t>充足・更新計画、補給計画</t>
    <phoneticPr fontId="8"/>
  </si>
  <si>
    <t>○○年度器材・被服の充足更新計画
○○年度器材・被服補給計画</t>
    <phoneticPr fontId="3"/>
  </si>
  <si>
    <t>器材・被服の実績管理に関する文書</t>
    <rPh sb="0" eb="2">
      <t>キザイ</t>
    </rPh>
    <rPh sb="3" eb="5">
      <t>ヒフク</t>
    </rPh>
    <rPh sb="6" eb="8">
      <t>ジッセキ</t>
    </rPh>
    <rPh sb="8" eb="10">
      <t>カンリ</t>
    </rPh>
    <rPh sb="11" eb="12">
      <t>カン</t>
    </rPh>
    <rPh sb="14" eb="16">
      <t>ブンショ</t>
    </rPh>
    <phoneticPr fontId="8"/>
  </si>
  <si>
    <t>実績報告、使用実態調査等</t>
    <phoneticPr fontId="8"/>
  </si>
  <si>
    <t>○○年度器材・被服実績報告
○○年度器材・被服使用実態調査資料</t>
    <phoneticPr fontId="3"/>
  </si>
  <si>
    <t>器材・被服の更新要望に関する文書</t>
    <rPh sb="0" eb="2">
      <t>キザイ</t>
    </rPh>
    <rPh sb="3" eb="5">
      <t>ヒフク</t>
    </rPh>
    <rPh sb="6" eb="8">
      <t>コウシン</t>
    </rPh>
    <rPh sb="8" eb="10">
      <t>ヨウボウ</t>
    </rPh>
    <rPh sb="11" eb="12">
      <t>カン</t>
    </rPh>
    <rPh sb="14" eb="16">
      <t>ブンショ</t>
    </rPh>
    <phoneticPr fontId="8"/>
  </si>
  <si>
    <t>更新要望</t>
    <rPh sb="0" eb="2">
      <t>コウシン</t>
    </rPh>
    <rPh sb="2" eb="4">
      <t>ヨウボウ</t>
    </rPh>
    <phoneticPr fontId="8"/>
  </si>
  <si>
    <t>○○年度器材・被服更新要望</t>
    <phoneticPr fontId="3"/>
  </si>
  <si>
    <t>器材・被服の運搬に関する文書</t>
    <rPh sb="0" eb="2">
      <t>キザイ</t>
    </rPh>
    <rPh sb="3" eb="5">
      <t>ヒフク</t>
    </rPh>
    <rPh sb="6" eb="8">
      <t>ウンパン</t>
    </rPh>
    <rPh sb="9" eb="10">
      <t>カン</t>
    </rPh>
    <rPh sb="12" eb="14">
      <t>ブンショ</t>
    </rPh>
    <phoneticPr fontId="8"/>
  </si>
  <si>
    <t>後送指示</t>
    <phoneticPr fontId="8"/>
  </si>
  <si>
    <t>○○年度器材・被服の運搬資料</t>
    <phoneticPr fontId="3"/>
  </si>
  <si>
    <t>器材・被服の業務手続等に関する文書</t>
    <rPh sb="0" eb="2">
      <t>キザイ</t>
    </rPh>
    <rPh sb="3" eb="5">
      <t>ヒフク</t>
    </rPh>
    <rPh sb="6" eb="8">
      <t>ギョウム</t>
    </rPh>
    <rPh sb="8" eb="10">
      <t>テツヅキ</t>
    </rPh>
    <rPh sb="10" eb="11">
      <t>トウ</t>
    </rPh>
    <rPh sb="12" eb="13">
      <t>カン</t>
    </rPh>
    <rPh sb="15" eb="17">
      <t>ブンショ</t>
    </rPh>
    <phoneticPr fontId="8"/>
  </si>
  <si>
    <t>補給業務等に関する施策等、被服・装具の支給・貸与の事務処理手続等</t>
    <rPh sb="0" eb="2">
      <t>ホキュウ</t>
    </rPh>
    <rPh sb="2" eb="4">
      <t>ギョウム</t>
    </rPh>
    <rPh sb="4" eb="5">
      <t>トウ</t>
    </rPh>
    <rPh sb="6" eb="7">
      <t>カン</t>
    </rPh>
    <rPh sb="9" eb="11">
      <t>シサク</t>
    </rPh>
    <rPh sb="11" eb="12">
      <t>トウ</t>
    </rPh>
    <phoneticPr fontId="8"/>
  </si>
  <si>
    <t>○○年度器材・被服の補給業務施策資料
○○年度被服・装具の事務処理手続き</t>
    <phoneticPr fontId="3"/>
  </si>
  <si>
    <t>器材・被服の整備諸基準に関する文書</t>
    <rPh sb="0" eb="2">
      <t>キザイ</t>
    </rPh>
    <rPh sb="3" eb="5">
      <t>ヒフク</t>
    </rPh>
    <rPh sb="6" eb="8">
      <t>セイビ</t>
    </rPh>
    <rPh sb="8" eb="9">
      <t>ショ</t>
    </rPh>
    <rPh sb="9" eb="11">
      <t>キジュン</t>
    </rPh>
    <rPh sb="12" eb="13">
      <t>カン</t>
    </rPh>
    <rPh sb="15" eb="17">
      <t>ブンショ</t>
    </rPh>
    <phoneticPr fontId="8"/>
  </si>
  <si>
    <t>整備諸基準作成資料等</t>
    <rPh sb="5" eb="7">
      <t>サクセイ</t>
    </rPh>
    <rPh sb="7" eb="9">
      <t>シリョウ</t>
    </rPh>
    <rPh sb="9" eb="10">
      <t>トウ</t>
    </rPh>
    <phoneticPr fontId="8"/>
  </si>
  <si>
    <t>○○年度器材・被服整備諸基準作成資料</t>
    <rPh sb="0" eb="4">
      <t>ア</t>
    </rPh>
    <rPh sb="4" eb="6">
      <t>キザイ</t>
    </rPh>
    <rPh sb="7" eb="9">
      <t>ヒフク</t>
    </rPh>
    <rPh sb="9" eb="11">
      <t>セイビ</t>
    </rPh>
    <rPh sb="11" eb="12">
      <t>ショ</t>
    </rPh>
    <rPh sb="12" eb="14">
      <t>キジュン</t>
    </rPh>
    <rPh sb="14" eb="16">
      <t>サクセイ</t>
    </rPh>
    <rPh sb="16" eb="18">
      <t>シリョウ</t>
    </rPh>
    <phoneticPr fontId="5"/>
  </si>
  <si>
    <t>器材・被服の仕様の協議に関する文書</t>
    <rPh sb="0" eb="2">
      <t>キザイ</t>
    </rPh>
    <rPh sb="3" eb="5">
      <t>ヒフク</t>
    </rPh>
    <rPh sb="6" eb="8">
      <t>シヨウ</t>
    </rPh>
    <rPh sb="9" eb="11">
      <t>キョウギ</t>
    </rPh>
    <rPh sb="12" eb="13">
      <t>カン</t>
    </rPh>
    <rPh sb="15" eb="17">
      <t>ブンショ</t>
    </rPh>
    <phoneticPr fontId="8"/>
  </si>
  <si>
    <t>仕様に関する協議等</t>
    <rPh sb="0" eb="2">
      <t>シヨウ</t>
    </rPh>
    <rPh sb="3" eb="4">
      <t>カン</t>
    </rPh>
    <rPh sb="6" eb="8">
      <t>キョウギ</t>
    </rPh>
    <rPh sb="8" eb="9">
      <t>トウ</t>
    </rPh>
    <phoneticPr fontId="8"/>
  </si>
  <si>
    <t>○○年度器材・被服仕様に関する協議資料</t>
    <rPh sb="0" eb="4">
      <t>ア</t>
    </rPh>
    <rPh sb="4" eb="6">
      <t>キザイ</t>
    </rPh>
    <rPh sb="7" eb="9">
      <t>ヒフク</t>
    </rPh>
    <rPh sb="9" eb="11">
      <t>シヨウ</t>
    </rPh>
    <rPh sb="12" eb="13">
      <t>カン</t>
    </rPh>
    <rPh sb="15" eb="17">
      <t>キョウギ</t>
    </rPh>
    <rPh sb="17" eb="19">
      <t>シリョウ</t>
    </rPh>
    <phoneticPr fontId="5"/>
  </si>
  <si>
    <t>退職に伴う被服に関する文書</t>
    <rPh sb="0" eb="2">
      <t>タイショク</t>
    </rPh>
    <rPh sb="3" eb="4">
      <t>トモナ</t>
    </rPh>
    <rPh sb="5" eb="7">
      <t>ヒフク</t>
    </rPh>
    <rPh sb="8" eb="9">
      <t>カン</t>
    </rPh>
    <rPh sb="11" eb="13">
      <t>ブンショ</t>
    </rPh>
    <phoneticPr fontId="8"/>
  </si>
  <si>
    <t>個人被服簿（除隊者分）、認識票交付者名簿、認識票携行証明書、被服簿</t>
    <rPh sb="0" eb="2">
      <t>コジン</t>
    </rPh>
    <phoneticPr fontId="3"/>
  </si>
  <si>
    <t>個人被服簿
認識票認識票交付者名簿
認識票認識票携行証明書</t>
    <rPh sb="0" eb="2">
      <t>コジン</t>
    </rPh>
    <phoneticPr fontId="3"/>
  </si>
  <si>
    <t>退職の日に係る特定日以後１年</t>
    <rPh sb="0" eb="2">
      <t>テンタイショク</t>
    </rPh>
    <rPh sb="3" eb="4">
      <t>ビ</t>
    </rPh>
    <rPh sb="5" eb="6">
      <t>カカ</t>
    </rPh>
    <rPh sb="7" eb="10">
      <t>トクテイビ</t>
    </rPh>
    <rPh sb="10" eb="12">
      <t>イゴ</t>
    </rPh>
    <rPh sb="13" eb="14">
      <t>ネン</t>
    </rPh>
    <phoneticPr fontId="3"/>
  </si>
  <si>
    <t>燃料</t>
    <rPh sb="0" eb="2">
      <t>ネンリョウ</t>
    </rPh>
    <phoneticPr fontId="8"/>
  </si>
  <si>
    <t>燃料を管理するために作成する文書</t>
    <rPh sb="0" eb="2">
      <t>ネンリョウ</t>
    </rPh>
    <rPh sb="3" eb="5">
      <t>カンリ</t>
    </rPh>
    <rPh sb="10" eb="12">
      <t>サクセイ</t>
    </rPh>
    <rPh sb="14" eb="16">
      <t>ブンショ</t>
    </rPh>
    <phoneticPr fontId="8"/>
  </si>
  <si>
    <t>補給担任区分</t>
    <phoneticPr fontId="8"/>
  </si>
  <si>
    <t>○○年度燃料補給担任区分</t>
    <rPh sb="0" eb="4">
      <t>ア</t>
    </rPh>
    <rPh sb="4" eb="6">
      <t>ネンリョウ</t>
    </rPh>
    <rPh sb="6" eb="8">
      <t>ホキュウ</t>
    </rPh>
    <rPh sb="8" eb="10">
      <t>タンニン</t>
    </rPh>
    <rPh sb="10" eb="12">
      <t>クブン</t>
    </rPh>
    <phoneticPr fontId="5"/>
  </si>
  <si>
    <t>燃料の積算等に関する文書</t>
    <rPh sb="0" eb="2">
      <t>ネンリョウ</t>
    </rPh>
    <rPh sb="3" eb="5">
      <t>セキサン</t>
    </rPh>
    <rPh sb="5" eb="6">
      <t>トウ</t>
    </rPh>
    <rPh sb="7" eb="8">
      <t>カン</t>
    </rPh>
    <rPh sb="10" eb="12">
      <t>ブンショ</t>
    </rPh>
    <phoneticPr fontId="8"/>
  </si>
  <si>
    <t>燃料の取扱いに関する文書</t>
    <rPh sb="0" eb="2">
      <t>ネンリョウ</t>
    </rPh>
    <rPh sb="3" eb="5">
      <t>トリアツカイ</t>
    </rPh>
    <rPh sb="7" eb="8">
      <t>カン</t>
    </rPh>
    <rPh sb="10" eb="12">
      <t>ブンショ</t>
    </rPh>
    <phoneticPr fontId="8"/>
  </si>
  <si>
    <t>燃料取扱いの統制等</t>
    <phoneticPr fontId="8"/>
  </si>
  <si>
    <t>○○年度燃料取扱統制資料</t>
    <rPh sb="0" eb="4">
      <t>ア</t>
    </rPh>
    <rPh sb="4" eb="6">
      <t>ネンリョウ</t>
    </rPh>
    <rPh sb="6" eb="8">
      <t>トリアツカイ</t>
    </rPh>
    <rPh sb="8" eb="10">
      <t>トウセイ</t>
    </rPh>
    <rPh sb="10" eb="12">
      <t>シリョウ</t>
    </rPh>
    <phoneticPr fontId="5"/>
  </si>
  <si>
    <t>燃料取扱要領等</t>
    <rPh sb="0" eb="2">
      <t>ネンリョウ</t>
    </rPh>
    <rPh sb="2" eb="4">
      <t>トリアツカ</t>
    </rPh>
    <rPh sb="4" eb="6">
      <t>ヨウリョウ</t>
    </rPh>
    <rPh sb="6" eb="7">
      <t>トウ</t>
    </rPh>
    <phoneticPr fontId="8"/>
  </si>
  <si>
    <t>○○年度燃料取扱要領</t>
    <rPh sb="0" eb="4">
      <t>ア</t>
    </rPh>
    <rPh sb="4" eb="6">
      <t>ネンリョウ</t>
    </rPh>
    <rPh sb="6" eb="8">
      <t>トリアツカイ</t>
    </rPh>
    <rPh sb="8" eb="10">
      <t>ヨウリョウ</t>
    </rPh>
    <phoneticPr fontId="5"/>
  </si>
  <si>
    <t>給食審査、糧食管理、野外給食、各種報告等、役務完了台帳、監督官点検表、監督官日誌、食需伝票、食事支給台帳、患者給食カード、給食依頼票、検食所見簿</t>
    <phoneticPr fontId="8"/>
  </si>
  <si>
    <t>○○年度糧食管理調整資料
○○年度糧食各種報告資料
○○年度食事支給台帳
○○年度食需伝票</t>
    <rPh sb="30" eb="32">
      <t>ショクジ</t>
    </rPh>
    <rPh sb="32" eb="34">
      <t>シキュウ</t>
    </rPh>
    <rPh sb="41" eb="42">
      <t>ショク</t>
    </rPh>
    <rPh sb="42" eb="43">
      <t>ジュ</t>
    </rPh>
    <rPh sb="43" eb="45">
      <t>デンピョウ</t>
    </rPh>
    <phoneticPr fontId="8"/>
  </si>
  <si>
    <t>糧食費に関する文書</t>
    <rPh sb="0" eb="2">
      <t>リョウショク</t>
    </rPh>
    <rPh sb="2" eb="3">
      <t>ヒ</t>
    </rPh>
    <rPh sb="4" eb="5">
      <t>カン</t>
    </rPh>
    <rPh sb="7" eb="9">
      <t>ブンショ</t>
    </rPh>
    <phoneticPr fontId="8"/>
  </si>
  <si>
    <t>糧食費使用月報・期報、基本食の定額</t>
    <rPh sb="0" eb="2">
      <t>リョウショク</t>
    </rPh>
    <rPh sb="2" eb="3">
      <t>ヒ</t>
    </rPh>
    <rPh sb="3" eb="5">
      <t>シヨウ</t>
    </rPh>
    <rPh sb="5" eb="7">
      <t>ゲッポウ</t>
    </rPh>
    <rPh sb="8" eb="9">
      <t>キ</t>
    </rPh>
    <rPh sb="9" eb="10">
      <t>ホウ</t>
    </rPh>
    <phoneticPr fontId="8"/>
  </si>
  <si>
    <t>糧食の調理、実施要領に関する文書</t>
    <rPh sb="0" eb="2">
      <t>リョウショク</t>
    </rPh>
    <rPh sb="3" eb="5">
      <t>チョウリ</t>
    </rPh>
    <rPh sb="6" eb="8">
      <t>ジッシ</t>
    </rPh>
    <rPh sb="8" eb="10">
      <t>ヨウリョウ</t>
    </rPh>
    <rPh sb="11" eb="12">
      <t>カン</t>
    </rPh>
    <rPh sb="14" eb="16">
      <t>ブンショ</t>
    </rPh>
    <phoneticPr fontId="8"/>
  </si>
  <si>
    <t>建設</t>
    <rPh sb="0" eb="2">
      <t>ケンセツ</t>
    </rPh>
    <phoneticPr fontId="8"/>
  </si>
  <si>
    <t>建設の整備状況に関する文書</t>
    <rPh sb="0" eb="2">
      <t>ケンセツ</t>
    </rPh>
    <rPh sb="3" eb="5">
      <t>セイビ</t>
    </rPh>
    <rPh sb="5" eb="7">
      <t>ジョウキョウ</t>
    </rPh>
    <rPh sb="8" eb="9">
      <t>カン</t>
    </rPh>
    <rPh sb="11" eb="13">
      <t>ブンショ</t>
    </rPh>
    <phoneticPr fontId="8"/>
  </si>
  <si>
    <t>施設状況報告、建物等の欠陥等の調整、周辺整備状況に関する文書</t>
    <phoneticPr fontId="8"/>
  </si>
  <si>
    <t>建設</t>
  </si>
  <si>
    <t>演習場の使用協定に関する文書</t>
    <rPh sb="0" eb="3">
      <t>エンシュウジョウ</t>
    </rPh>
    <rPh sb="4" eb="6">
      <t>シヨウ</t>
    </rPh>
    <rPh sb="6" eb="8">
      <t>キョウテイ</t>
    </rPh>
    <rPh sb="9" eb="10">
      <t>カン</t>
    </rPh>
    <rPh sb="12" eb="14">
      <t>ブンショ</t>
    </rPh>
    <phoneticPr fontId="8"/>
  </si>
  <si>
    <t>演習場使用協定書、演習場使用協定等締結に関する通知文書</t>
    <rPh sb="9" eb="12">
      <t>エンシュウジョウ</t>
    </rPh>
    <rPh sb="12" eb="14">
      <t>シヨウ</t>
    </rPh>
    <rPh sb="14" eb="16">
      <t>キョウテイ</t>
    </rPh>
    <rPh sb="16" eb="17">
      <t>トウ</t>
    </rPh>
    <rPh sb="17" eb="19">
      <t>テイケツ</t>
    </rPh>
    <rPh sb="20" eb="21">
      <t>カン</t>
    </rPh>
    <rPh sb="23" eb="25">
      <t>ツウチ</t>
    </rPh>
    <rPh sb="25" eb="27">
      <t>ブンショ</t>
    </rPh>
    <phoneticPr fontId="8"/>
  </si>
  <si>
    <t>演習場使用協定関連資料</t>
    <phoneticPr fontId="3"/>
  </si>
  <si>
    <t>協定の改廃に係る特定日以後１年</t>
    <rPh sb="0" eb="2">
      <t>キョウテイ</t>
    </rPh>
    <rPh sb="3" eb="5">
      <t>カイハイ</t>
    </rPh>
    <rPh sb="6" eb="7">
      <t>カカ</t>
    </rPh>
    <rPh sb="8" eb="11">
      <t>トクテイビ</t>
    </rPh>
    <rPh sb="11" eb="13">
      <t>イゴ</t>
    </rPh>
    <rPh sb="12" eb="13">
      <t>ゴ</t>
    </rPh>
    <rPh sb="14" eb="15">
      <t>ネン</t>
    </rPh>
    <phoneticPr fontId="8"/>
  </si>
  <si>
    <t>財産管理に関する文書</t>
    <phoneticPr fontId="8"/>
  </si>
  <si>
    <t>営繕の恒常業務に関する文書</t>
    <rPh sb="0" eb="2">
      <t>エイゼン</t>
    </rPh>
    <rPh sb="3" eb="7">
      <t>コウジョウギョウム</t>
    </rPh>
    <rPh sb="8" eb="9">
      <t>カン</t>
    </rPh>
    <rPh sb="11" eb="13">
      <t>ブンショ</t>
    </rPh>
    <phoneticPr fontId="8"/>
  </si>
  <si>
    <t>施設の維持管理に関する文書</t>
    <phoneticPr fontId="8"/>
  </si>
  <si>
    <t>環境保全</t>
    <rPh sb="0" eb="2">
      <t>カンキョウ</t>
    </rPh>
    <rPh sb="2" eb="4">
      <t>ホゼン</t>
    </rPh>
    <phoneticPr fontId="8"/>
  </si>
  <si>
    <t>環境保全の恒常業務に関する文書</t>
    <rPh sb="0" eb="2">
      <t>カンキョウ</t>
    </rPh>
    <rPh sb="2" eb="4">
      <t>ホゼン</t>
    </rPh>
    <rPh sb="5" eb="9">
      <t>コウジョウギョウム</t>
    </rPh>
    <rPh sb="10" eb="11">
      <t>カン</t>
    </rPh>
    <rPh sb="13" eb="15">
      <t>ブンショ</t>
    </rPh>
    <phoneticPr fontId="8"/>
  </si>
  <si>
    <t>環境保全</t>
    <rPh sb="0" eb="4">
      <t>カンキョウホゼン</t>
    </rPh>
    <phoneticPr fontId="8"/>
  </si>
  <si>
    <t>器材</t>
    <rPh sb="0" eb="2">
      <t>キザイ</t>
    </rPh>
    <phoneticPr fontId="8"/>
  </si>
  <si>
    <t>施設器材を管理するために作成する文書</t>
    <rPh sb="0" eb="2">
      <t>シセツ</t>
    </rPh>
    <rPh sb="2" eb="4">
      <t>キザイ</t>
    </rPh>
    <rPh sb="5" eb="7">
      <t>カンリ</t>
    </rPh>
    <rPh sb="12" eb="14">
      <t>サクセイ</t>
    </rPh>
    <rPh sb="16" eb="18">
      <t>ブンショ</t>
    </rPh>
    <phoneticPr fontId="8"/>
  </si>
  <si>
    <t>器材</t>
  </si>
  <si>
    <t>供与品</t>
    <rPh sb="0" eb="2">
      <t>キョウヨ</t>
    </rPh>
    <rPh sb="2" eb="3">
      <t>ヒン</t>
    </rPh>
    <phoneticPr fontId="8"/>
  </si>
  <si>
    <t>○○年度施設器材供与品</t>
    <rPh sb="0" eb="4">
      <t>ア</t>
    </rPh>
    <rPh sb="4" eb="6">
      <t>シセツ</t>
    </rPh>
    <rPh sb="6" eb="8">
      <t>キザイ</t>
    </rPh>
    <rPh sb="8" eb="10">
      <t>キョウヨ</t>
    </rPh>
    <rPh sb="10" eb="11">
      <t>ヒン</t>
    </rPh>
    <phoneticPr fontId="5"/>
  </si>
  <si>
    <t>施設器材の検査等に関する文書</t>
    <rPh sb="0" eb="2">
      <t>シセツ</t>
    </rPh>
    <rPh sb="2" eb="4">
      <t>キザイ</t>
    </rPh>
    <rPh sb="5" eb="7">
      <t>ケンサ</t>
    </rPh>
    <rPh sb="7" eb="8">
      <t>トウ</t>
    </rPh>
    <rPh sb="9" eb="10">
      <t>カン</t>
    </rPh>
    <rPh sb="12" eb="14">
      <t>ブンショ</t>
    </rPh>
    <phoneticPr fontId="8"/>
  </si>
  <si>
    <t>特別技術検査</t>
    <rPh sb="0" eb="2">
      <t>トクベツ</t>
    </rPh>
    <rPh sb="2" eb="4">
      <t>ギジュツ</t>
    </rPh>
    <rPh sb="4" eb="6">
      <t>ケンサ</t>
    </rPh>
    <phoneticPr fontId="8"/>
  </si>
  <si>
    <t>○○年度施設器材特別技術検査</t>
    <rPh sb="0" eb="4">
      <t>ア</t>
    </rPh>
    <rPh sb="4" eb="6">
      <t>シセツ</t>
    </rPh>
    <rPh sb="6" eb="8">
      <t>キザイ</t>
    </rPh>
    <rPh sb="8" eb="10">
      <t>トクベツ</t>
    </rPh>
    <rPh sb="10" eb="12">
      <t>ギジュツ</t>
    </rPh>
    <rPh sb="12" eb="14">
      <t>ケンサ</t>
    </rPh>
    <phoneticPr fontId="5"/>
  </si>
  <si>
    <t>駐屯地業務隊の非常勤隊員に関する文書</t>
    <rPh sb="0" eb="3">
      <t>チュウトンチ</t>
    </rPh>
    <rPh sb="3" eb="5">
      <t>ギョウム</t>
    </rPh>
    <rPh sb="5" eb="6">
      <t>タイ</t>
    </rPh>
    <rPh sb="7" eb="10">
      <t>ヒジョウキン</t>
    </rPh>
    <rPh sb="10" eb="12">
      <t>タイイン</t>
    </rPh>
    <rPh sb="13" eb="14">
      <t>カン</t>
    </rPh>
    <rPh sb="16" eb="18">
      <t>ブンショ</t>
    </rPh>
    <phoneticPr fontId="8"/>
  </si>
  <si>
    <t>駐屯地業務隊非常勤隊員の選考結果、駐屯地業務隊非常勤隊員の採用及び管理に伴う成果、問題点等</t>
    <rPh sb="0" eb="3">
      <t>チュウトンチ</t>
    </rPh>
    <rPh sb="3" eb="5">
      <t>ギョウム</t>
    </rPh>
    <rPh sb="5" eb="6">
      <t>タイ</t>
    </rPh>
    <rPh sb="6" eb="8">
      <t>ヒジョウ</t>
    </rPh>
    <rPh sb="8" eb="9">
      <t>キン</t>
    </rPh>
    <rPh sb="9" eb="11">
      <t>タイイン</t>
    </rPh>
    <rPh sb="12" eb="14">
      <t>センコウ</t>
    </rPh>
    <rPh sb="14" eb="16">
      <t>ケッカ</t>
    </rPh>
    <phoneticPr fontId="8"/>
  </si>
  <si>
    <t>○○年度駐屯地業務隊非常勤隊員の採用</t>
    <rPh sb="0" eb="4">
      <t>ア</t>
    </rPh>
    <rPh sb="4" eb="7">
      <t>チュウトンチ</t>
    </rPh>
    <rPh sb="7" eb="9">
      <t>ギョウム</t>
    </rPh>
    <rPh sb="9" eb="10">
      <t>タイ</t>
    </rPh>
    <rPh sb="10" eb="13">
      <t>ヒジョウキン</t>
    </rPh>
    <rPh sb="13" eb="15">
      <t>タイイン</t>
    </rPh>
    <rPh sb="16" eb="18">
      <t>サイヨウ</t>
    </rPh>
    <phoneticPr fontId="5"/>
  </si>
  <si>
    <t>災害派遣等のために使用する自衛隊車両の有料道路の無料通行</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8"/>
  </si>
  <si>
    <t>○○年度自衛隊車両の有料道路（災害派遣等の無料通行）</t>
    <phoneticPr fontId="3"/>
  </si>
  <si>
    <t>○○年度有料道路通行請求書</t>
    <rPh sb="0" eb="4">
      <t>ア</t>
    </rPh>
    <rPh sb="4" eb="6">
      <t>ユウリョウ</t>
    </rPh>
    <rPh sb="6" eb="8">
      <t>ドウロ</t>
    </rPh>
    <rPh sb="8" eb="10">
      <t>ツウコウ</t>
    </rPh>
    <rPh sb="10" eb="13">
      <t>セイキュウショ</t>
    </rPh>
    <phoneticPr fontId="5"/>
  </si>
  <si>
    <t>輸送の車両管理に関する文書</t>
    <rPh sb="0" eb="2">
      <t>ユソウ</t>
    </rPh>
    <rPh sb="3" eb="5">
      <t>シャリョウ</t>
    </rPh>
    <rPh sb="5" eb="7">
      <t>カンリ</t>
    </rPh>
    <rPh sb="8" eb="9">
      <t>カン</t>
    </rPh>
    <rPh sb="11" eb="13">
      <t>ブンショ</t>
    </rPh>
    <phoneticPr fontId="8"/>
  </si>
  <si>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8"/>
  </si>
  <si>
    <t>○○年度発行状況表</t>
    <rPh sb="0" eb="4">
      <t>ア</t>
    </rPh>
    <rPh sb="4" eb="6">
      <t>ハッコウ</t>
    </rPh>
    <rPh sb="6" eb="8">
      <t>ジョウキョウ</t>
    </rPh>
    <rPh sb="8" eb="9">
      <t>ヒョウ</t>
    </rPh>
    <phoneticPr fontId="5"/>
  </si>
  <si>
    <t>ＥＴＣに関する文書</t>
    <rPh sb="4" eb="5">
      <t>カン</t>
    </rPh>
    <rPh sb="7" eb="9">
      <t>ブンショ</t>
    </rPh>
    <phoneticPr fontId="8"/>
  </si>
  <si>
    <t>ＥＴＣ車載器の保有状況</t>
    <rPh sb="3" eb="6">
      <t>シャサイキ</t>
    </rPh>
    <rPh sb="7" eb="9">
      <t>ホユウ</t>
    </rPh>
    <rPh sb="9" eb="11">
      <t>ジョウキョウ</t>
    </rPh>
    <phoneticPr fontId="8"/>
  </si>
  <si>
    <t>○○年度ＥＴＣ車載器保有状況</t>
    <rPh sb="0" eb="4">
      <t>ア</t>
    </rPh>
    <rPh sb="7" eb="10">
      <t>シャサイキ</t>
    </rPh>
    <rPh sb="10" eb="12">
      <t>ホユウ</t>
    </rPh>
    <rPh sb="12" eb="14">
      <t>ジョウキョウ</t>
    </rPh>
    <phoneticPr fontId="5"/>
  </si>
  <si>
    <t>ＥＴＣ器材の管理換</t>
    <rPh sb="3" eb="5">
      <t>キザイ</t>
    </rPh>
    <rPh sb="6" eb="8">
      <t>カンリ</t>
    </rPh>
    <rPh sb="8" eb="9">
      <t>ガ</t>
    </rPh>
    <phoneticPr fontId="8"/>
  </si>
  <si>
    <t>○○年度ＥＴＣ器材の管理換</t>
    <rPh sb="0" eb="4">
      <t>ア</t>
    </rPh>
    <rPh sb="7" eb="9">
      <t>キザイ</t>
    </rPh>
    <rPh sb="10" eb="12">
      <t>カンリ</t>
    </rPh>
    <rPh sb="12" eb="13">
      <t>カ</t>
    </rPh>
    <phoneticPr fontId="5"/>
  </si>
  <si>
    <t>ＥＴＣシステム業務処理要領</t>
    <phoneticPr fontId="8"/>
  </si>
  <si>
    <t>○○年度ＥＴＣシステム業務処理要領</t>
    <rPh sb="0" eb="4">
      <t>ア</t>
    </rPh>
    <rPh sb="11" eb="13">
      <t>ギョウム</t>
    </rPh>
    <rPh sb="13" eb="15">
      <t>ショリ</t>
    </rPh>
    <rPh sb="15" eb="17">
      <t>ヨウリョウ</t>
    </rPh>
    <phoneticPr fontId="5"/>
  </si>
  <si>
    <t>鉄道・船舶</t>
    <rPh sb="0" eb="2">
      <t>テツドウ</t>
    </rPh>
    <rPh sb="3" eb="5">
      <t>センパク</t>
    </rPh>
    <phoneticPr fontId="8"/>
  </si>
  <si>
    <t>鉄道輸送に関する文書</t>
    <rPh sb="0" eb="2">
      <t>テツドウ</t>
    </rPh>
    <rPh sb="2" eb="4">
      <t>ユソウ</t>
    </rPh>
    <rPh sb="5" eb="6">
      <t>カン</t>
    </rPh>
    <rPh sb="8" eb="10">
      <t>ブンショ</t>
    </rPh>
    <phoneticPr fontId="8"/>
  </si>
  <si>
    <t>鉄道輸送（特大貨物積付標準）</t>
    <phoneticPr fontId="8"/>
  </si>
  <si>
    <t>○○年度鉄道輸送（特大貨物積付標準）</t>
    <phoneticPr fontId="3"/>
  </si>
  <si>
    <t>船舶輸送に関する文書</t>
    <rPh sb="0" eb="2">
      <t>センパク</t>
    </rPh>
    <rPh sb="2" eb="4">
      <t>ユソウ</t>
    </rPh>
    <rPh sb="5" eb="6">
      <t>カン</t>
    </rPh>
    <rPh sb="8" eb="10">
      <t>ブンショ</t>
    </rPh>
    <phoneticPr fontId="8"/>
  </si>
  <si>
    <t>船舶輸送（有償援助調達）、船舶輸送（弾薬輸送）、船舶輸送実施計画、民間船舶レディネス契約</t>
    <rPh sb="5" eb="7">
      <t>ユウショウ</t>
    </rPh>
    <rPh sb="7" eb="9">
      <t>エンジョ</t>
    </rPh>
    <rPh sb="9" eb="11">
      <t>チョウタツ</t>
    </rPh>
    <phoneticPr fontId="8"/>
  </si>
  <si>
    <t>船舶輸送（輸出許可申請）</t>
    <phoneticPr fontId="8"/>
  </si>
  <si>
    <t>○○年度船舶輸送（輸出許可申請）</t>
    <rPh sb="2" eb="4">
      <t>ネンド</t>
    </rPh>
    <rPh sb="4" eb="6">
      <t>センパク</t>
    </rPh>
    <rPh sb="6" eb="8">
      <t>ユソウ</t>
    </rPh>
    <rPh sb="9" eb="11">
      <t>ユシュツ</t>
    </rPh>
    <rPh sb="11" eb="13">
      <t>キョカ</t>
    </rPh>
    <rPh sb="13" eb="15">
      <t>シンセイ</t>
    </rPh>
    <phoneticPr fontId="8"/>
  </si>
  <si>
    <t>鉄道・船舶の請求、報告書等に関する文書</t>
    <rPh sb="0" eb="2">
      <t>テツドウ</t>
    </rPh>
    <rPh sb="3" eb="5">
      <t>センパク</t>
    </rPh>
    <rPh sb="6" eb="8">
      <t>セイキュウ</t>
    </rPh>
    <rPh sb="9" eb="12">
      <t>ホウコクショ</t>
    </rPh>
    <rPh sb="12" eb="13">
      <t>トウ</t>
    </rPh>
    <rPh sb="14" eb="15">
      <t>カン</t>
    </rPh>
    <rPh sb="17" eb="19">
      <t>ブンショ</t>
    </rPh>
    <phoneticPr fontId="8"/>
  </si>
  <si>
    <t>鉄道輸送請求書、輸送請求</t>
    <phoneticPr fontId="8"/>
  </si>
  <si>
    <t>○○年度鉄道輸送請求書
○○年度輸送請求関連資料</t>
    <phoneticPr fontId="3"/>
  </si>
  <si>
    <t>鉄道輸送報告書、自衛隊旅客運賃料金後払証の断片</t>
    <phoneticPr fontId="8"/>
  </si>
  <si>
    <t>○○年度鉄道輸送報告書
○○年度自衛隊旅客運賃料金後払証の断片綴り</t>
    <phoneticPr fontId="3"/>
  </si>
  <si>
    <t>端末地の業務実施に関する文書</t>
    <rPh sb="0" eb="2">
      <t>タンマツ</t>
    </rPh>
    <rPh sb="2" eb="3">
      <t>チ</t>
    </rPh>
    <rPh sb="4" eb="6">
      <t>ギョウム</t>
    </rPh>
    <rPh sb="6" eb="8">
      <t>ジッシ</t>
    </rPh>
    <rPh sb="9" eb="10">
      <t>カン</t>
    </rPh>
    <rPh sb="12" eb="14">
      <t>ブンショ</t>
    </rPh>
    <phoneticPr fontId="8"/>
  </si>
  <si>
    <t>端末地業務実施</t>
    <rPh sb="0" eb="2">
      <t>タンマツ</t>
    </rPh>
    <rPh sb="2" eb="3">
      <t>チ</t>
    </rPh>
    <rPh sb="3" eb="5">
      <t>ギョウム</t>
    </rPh>
    <rPh sb="5" eb="7">
      <t>ジッシ</t>
    </rPh>
    <phoneticPr fontId="8"/>
  </si>
  <si>
    <t>○○年度端末地業務実施資料</t>
    <phoneticPr fontId="3"/>
  </si>
  <si>
    <t>ＩＣカードの管理に関する文書</t>
    <rPh sb="6" eb="8">
      <t>カンリ</t>
    </rPh>
    <rPh sb="9" eb="10">
      <t>カン</t>
    </rPh>
    <rPh sb="12" eb="14">
      <t>ブンショ</t>
    </rPh>
    <phoneticPr fontId="8"/>
  </si>
  <si>
    <t>ＩＣカード使用記録簿</t>
    <phoneticPr fontId="8"/>
  </si>
  <si>
    <t>○○年度ＩＣカード使用記録簿</t>
    <phoneticPr fontId="3"/>
  </si>
  <si>
    <t>運搬費に関する文書</t>
    <phoneticPr fontId="8"/>
  </si>
  <si>
    <t>運搬費の執行</t>
    <rPh sb="0" eb="2">
      <t>ウンパン</t>
    </rPh>
    <rPh sb="2" eb="3">
      <t>ヒ</t>
    </rPh>
    <rPh sb="4" eb="6">
      <t>シッコウ</t>
    </rPh>
    <phoneticPr fontId="8"/>
  </si>
  <si>
    <t>○○年度運搬費執行関連資料</t>
    <phoneticPr fontId="3"/>
  </si>
  <si>
    <t>科目別月別使用明細書、運搬費使用実績報告</t>
    <rPh sb="0" eb="2">
      <t>カモク</t>
    </rPh>
    <rPh sb="2" eb="3">
      <t>ベツ</t>
    </rPh>
    <rPh sb="3" eb="5">
      <t>ツキベツ</t>
    </rPh>
    <rPh sb="5" eb="7">
      <t>シヨウ</t>
    </rPh>
    <rPh sb="7" eb="10">
      <t>メイサイショ</t>
    </rPh>
    <phoneticPr fontId="8"/>
  </si>
  <si>
    <t>役務調達・要求に関する文書</t>
  </si>
  <si>
    <t>役務調達・要求（有償援助物品受領）</t>
    <rPh sb="8" eb="10">
      <t>ユウショウ</t>
    </rPh>
    <rPh sb="10" eb="12">
      <t>エンジョ</t>
    </rPh>
    <rPh sb="12" eb="14">
      <t>ブッピン</t>
    </rPh>
    <rPh sb="14" eb="16">
      <t>ジュリョウ</t>
    </rPh>
    <phoneticPr fontId="8"/>
  </si>
  <si>
    <t>○○年度運搬に関する役務調達・要求（有償援助物品受領）</t>
    <phoneticPr fontId="3"/>
  </si>
  <si>
    <t>役務調達・要求（有償援助調達等）、輸送役務月報</t>
    <rPh sb="8" eb="10">
      <t>ユウショウ</t>
    </rPh>
    <rPh sb="10" eb="12">
      <t>エンジョ</t>
    </rPh>
    <rPh sb="12" eb="14">
      <t>チョウタツ</t>
    </rPh>
    <rPh sb="14" eb="15">
      <t>トウ</t>
    </rPh>
    <phoneticPr fontId="8"/>
  </si>
  <si>
    <t>○○年度輸送役務月報</t>
    <phoneticPr fontId="8"/>
  </si>
  <si>
    <t>道路輸送に関する文書</t>
    <rPh sb="0" eb="2">
      <t>ドウロ</t>
    </rPh>
    <rPh sb="2" eb="4">
      <t>ユソウ</t>
    </rPh>
    <rPh sb="5" eb="6">
      <t>カン</t>
    </rPh>
    <rPh sb="8" eb="10">
      <t>ブンショ</t>
    </rPh>
    <phoneticPr fontId="8"/>
  </si>
  <si>
    <t>道路輸送（物流輸送）の計画</t>
    <rPh sb="0" eb="2">
      <t>ドウロ</t>
    </rPh>
    <rPh sb="2" eb="4">
      <t>ユソウ</t>
    </rPh>
    <rPh sb="5" eb="7">
      <t>ブツリュウ</t>
    </rPh>
    <rPh sb="7" eb="9">
      <t>ユソウ</t>
    </rPh>
    <rPh sb="11" eb="13">
      <t>ケイカク</t>
    </rPh>
    <phoneticPr fontId="8"/>
  </si>
  <si>
    <t>航空輸送に関する文書</t>
    <rPh sb="0" eb="2">
      <t>コウクウ</t>
    </rPh>
    <rPh sb="2" eb="4">
      <t>ユソウ</t>
    </rPh>
    <rPh sb="5" eb="6">
      <t>カン</t>
    </rPh>
    <rPh sb="8" eb="10">
      <t>ブンショ</t>
    </rPh>
    <phoneticPr fontId="8"/>
  </si>
  <si>
    <t>航空輸送（部外者の航空機搭乗）、航空機輸送状況表</t>
    <phoneticPr fontId="8"/>
  </si>
  <si>
    <t>○○年度航空輸送（部外者の航空機搭乗）
○○年度航空機輸送状況表</t>
    <phoneticPr fontId="3"/>
  </si>
  <si>
    <t>道路・航空の輸送支援に関する文書</t>
    <rPh sb="0" eb="2">
      <t>ドウロ</t>
    </rPh>
    <rPh sb="3" eb="5">
      <t>コウクウ</t>
    </rPh>
    <rPh sb="6" eb="8">
      <t>ユソウ</t>
    </rPh>
    <rPh sb="8" eb="10">
      <t>シエン</t>
    </rPh>
    <rPh sb="11" eb="12">
      <t>カン</t>
    </rPh>
    <rPh sb="14" eb="16">
      <t>ブンショ</t>
    </rPh>
    <phoneticPr fontId="8"/>
  </si>
  <si>
    <t>輸送支援、輸送申請書</t>
    <rPh sb="0" eb="2">
      <t>ユソウ</t>
    </rPh>
    <rPh sb="2" eb="4">
      <t>シエン</t>
    </rPh>
    <phoneticPr fontId="8"/>
  </si>
  <si>
    <t>○○年度輸送支援関連資料
○○年度輸送申請書</t>
    <phoneticPr fontId="3"/>
  </si>
  <si>
    <t>役務調達・要求（航空輸送業務）</t>
    <rPh sb="8" eb="10">
      <t>コウクウ</t>
    </rPh>
    <rPh sb="10" eb="12">
      <t>ユソウ</t>
    </rPh>
    <rPh sb="12" eb="14">
      <t>ギョウム</t>
    </rPh>
    <phoneticPr fontId="8"/>
  </si>
  <si>
    <t>物流の統制に関する文書</t>
    <rPh sb="0" eb="2">
      <t>ブツリュウ</t>
    </rPh>
    <rPh sb="3" eb="5">
      <t>トウセイ</t>
    </rPh>
    <rPh sb="6" eb="7">
      <t>カン</t>
    </rPh>
    <rPh sb="9" eb="11">
      <t>ブンショ</t>
    </rPh>
    <phoneticPr fontId="8"/>
  </si>
  <si>
    <t>車両運行管理に関する文書</t>
    <phoneticPr fontId="8"/>
  </si>
  <si>
    <t>車両運行管理（交通安全）、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phoneticPr fontId="8"/>
  </si>
  <si>
    <t>○○年度車両運行管理
○○年度車両運行指令書
○○年度官用車両事故要報</t>
    <rPh sb="13" eb="15">
      <t>ネンド</t>
    </rPh>
    <rPh sb="15" eb="17">
      <t>シャリョウ</t>
    </rPh>
    <rPh sb="17" eb="19">
      <t>ウンコウ</t>
    </rPh>
    <rPh sb="19" eb="21">
      <t>シレイ</t>
    </rPh>
    <rPh sb="21" eb="22">
      <t>ショ</t>
    </rPh>
    <phoneticPr fontId="8"/>
  </si>
  <si>
    <t>自動車教習所に関する文書</t>
    <phoneticPr fontId="8"/>
  </si>
  <si>
    <t>自動車教習所の非常勤隊員の選考結果、自動車教習所の採用及び管理に伴う成果、問題点等</t>
    <rPh sb="0" eb="3">
      <t>ジドウシャ</t>
    </rPh>
    <rPh sb="3" eb="6">
      <t>キョウシュウジョ</t>
    </rPh>
    <rPh sb="7" eb="9">
      <t>ヒジョウ</t>
    </rPh>
    <rPh sb="9" eb="10">
      <t>キン</t>
    </rPh>
    <rPh sb="10" eb="12">
      <t>タイイン</t>
    </rPh>
    <rPh sb="13" eb="15">
      <t>センコウ</t>
    </rPh>
    <rPh sb="15" eb="17">
      <t>ケッカ</t>
    </rPh>
    <phoneticPr fontId="8"/>
  </si>
  <si>
    <t>○○年度自動車教習所非常勤隊員選考結果
○○年度自動車教習所採用等書類</t>
    <phoneticPr fontId="3"/>
  </si>
  <si>
    <t>恒常業務にて作成又は取得する教育訓練に関する文書</t>
    <rPh sb="0" eb="2">
      <t>コウジョウ</t>
    </rPh>
    <rPh sb="2" eb="4">
      <t>ギョウム</t>
    </rPh>
    <rPh sb="6" eb="8">
      <t>サクセイ</t>
    </rPh>
    <rPh sb="8" eb="9">
      <t>マタ</t>
    </rPh>
    <rPh sb="10" eb="12">
      <t>シュトク</t>
    </rPh>
    <rPh sb="14" eb="16">
      <t>キョウイク</t>
    </rPh>
    <rPh sb="16" eb="18">
      <t>クンレン</t>
    </rPh>
    <rPh sb="19" eb="20">
      <t>カン</t>
    </rPh>
    <rPh sb="22" eb="24">
      <t>ブンショ</t>
    </rPh>
    <phoneticPr fontId="8"/>
  </si>
  <si>
    <t>教育訓練</t>
    <rPh sb="0" eb="4">
      <t>キョウイククンレン</t>
    </rPh>
    <phoneticPr fontId="8"/>
  </si>
  <si>
    <t>教育訓練における事故に関する文書</t>
    <rPh sb="0" eb="2">
      <t>キョウイク</t>
    </rPh>
    <rPh sb="2" eb="4">
      <t>クンレン</t>
    </rPh>
    <rPh sb="8" eb="10">
      <t>ジコ</t>
    </rPh>
    <rPh sb="11" eb="12">
      <t>カン</t>
    </rPh>
    <rPh sb="14" eb="16">
      <t>ブンショ</t>
    </rPh>
    <phoneticPr fontId="8"/>
  </si>
  <si>
    <t xml:space="preserve">事故要報、教育訓練事故報告
</t>
    <phoneticPr fontId="8"/>
  </si>
  <si>
    <t>○○年度△△教育訓練事故報告（△△には、教育訓練名を記載）</t>
    <phoneticPr fontId="8"/>
  </si>
  <si>
    <t>以下について移管
・多くの国民の関心事項となる重大な事故に関するもの</t>
    <phoneticPr fontId="8"/>
  </si>
  <si>
    <t>教育訓練の安全管理に関する文書</t>
    <rPh sb="0" eb="2">
      <t>キョウイク</t>
    </rPh>
    <rPh sb="2" eb="4">
      <t>クンレン</t>
    </rPh>
    <rPh sb="5" eb="7">
      <t>アンゼン</t>
    </rPh>
    <rPh sb="7" eb="9">
      <t>カンリ</t>
    </rPh>
    <rPh sb="10" eb="11">
      <t>カン</t>
    </rPh>
    <rPh sb="13" eb="15">
      <t>ブンショ</t>
    </rPh>
    <phoneticPr fontId="8"/>
  </si>
  <si>
    <t>教育訓練安全情報</t>
    <phoneticPr fontId="8"/>
  </si>
  <si>
    <t>○○年度△△教育訓練安全情報（△△には、教育訓練名を記載）</t>
    <rPh sb="6" eb="8">
      <t>キョウイク</t>
    </rPh>
    <rPh sb="8" eb="10">
      <t>クンレン</t>
    </rPh>
    <rPh sb="10" eb="12">
      <t>アンゼン</t>
    </rPh>
    <rPh sb="12" eb="14">
      <t>ジョウホウ</t>
    </rPh>
    <phoneticPr fontId="5"/>
  </si>
  <si>
    <t>教育等の試行</t>
    <phoneticPr fontId="8"/>
  </si>
  <si>
    <t>○○年度△△教育の試行（△△には、教育訓練名を記載）</t>
    <phoneticPr fontId="8"/>
  </si>
  <si>
    <t>恒常業務にて作成又は取得する教育に関する文書</t>
    <rPh sb="14" eb="16">
      <t>キョウイク</t>
    </rPh>
    <rPh sb="17" eb="18">
      <t>カン</t>
    </rPh>
    <rPh sb="20" eb="22">
      <t>ブンショ</t>
    </rPh>
    <phoneticPr fontId="8"/>
  </si>
  <si>
    <t>幹部等の教育に関する文書</t>
    <rPh sb="0" eb="2">
      <t>カンブ</t>
    </rPh>
    <rPh sb="2" eb="3">
      <t>トウ</t>
    </rPh>
    <rPh sb="4" eb="6">
      <t>キョウイク</t>
    </rPh>
    <rPh sb="7" eb="8">
      <t>カン</t>
    </rPh>
    <rPh sb="10" eb="12">
      <t>ブンショ</t>
    </rPh>
    <phoneticPr fontId="8"/>
  </si>
  <si>
    <t>幹部等基本教育</t>
    <phoneticPr fontId="8"/>
  </si>
  <si>
    <t>○○年度幹部等基本教育資料</t>
    <rPh sb="0" eb="4">
      <t>ア</t>
    </rPh>
    <rPh sb="4" eb="6">
      <t>カンブ</t>
    </rPh>
    <rPh sb="6" eb="7">
      <t>トウ</t>
    </rPh>
    <rPh sb="7" eb="9">
      <t>キホン</t>
    </rPh>
    <rPh sb="9" eb="11">
      <t>キョウイク</t>
    </rPh>
    <rPh sb="11" eb="13">
      <t>シリョウ</t>
    </rPh>
    <phoneticPr fontId="5"/>
  </si>
  <si>
    <t>准・曹・士の教育に関する文書</t>
    <rPh sb="6" eb="8">
      <t>キョウイク</t>
    </rPh>
    <rPh sb="9" eb="10">
      <t>カン</t>
    </rPh>
    <rPh sb="12" eb="14">
      <t>ブンショ</t>
    </rPh>
    <phoneticPr fontId="8"/>
  </si>
  <si>
    <t>恒常業務にて作成がされる器材・演習場に関する文書</t>
    <rPh sb="0" eb="2">
      <t>コウジョウ</t>
    </rPh>
    <rPh sb="2" eb="4">
      <t>ギョウム</t>
    </rPh>
    <rPh sb="6" eb="8">
      <t>サクセイ</t>
    </rPh>
    <rPh sb="12" eb="14">
      <t>キザイ</t>
    </rPh>
    <rPh sb="15" eb="18">
      <t>エンシュウジョウ</t>
    </rPh>
    <rPh sb="19" eb="20">
      <t>カン</t>
    </rPh>
    <rPh sb="22" eb="24">
      <t>ブンショ</t>
    </rPh>
    <phoneticPr fontId="8"/>
  </si>
  <si>
    <t>器材・演習場に関する年度業務計画、演習場使用申請、部外施設等利用申請</t>
    <phoneticPr fontId="8"/>
  </si>
  <si>
    <t>器材・演習場の整備、管理に関する文書</t>
    <rPh sb="0" eb="2">
      <t>キザイ</t>
    </rPh>
    <rPh sb="3" eb="6">
      <t>エンシュウジョウ</t>
    </rPh>
    <rPh sb="7" eb="9">
      <t>セイビ</t>
    </rPh>
    <rPh sb="10" eb="12">
      <t>カンリ</t>
    </rPh>
    <rPh sb="13" eb="14">
      <t>カン</t>
    </rPh>
    <rPh sb="16" eb="18">
      <t>ブンショ</t>
    </rPh>
    <phoneticPr fontId="8"/>
  </si>
  <si>
    <t>演習場・射場等の整備</t>
    <rPh sb="0" eb="3">
      <t>エンシュウジョウ</t>
    </rPh>
    <rPh sb="4" eb="6">
      <t>シャジョウ</t>
    </rPh>
    <rPh sb="6" eb="7">
      <t>トウ</t>
    </rPh>
    <rPh sb="8" eb="10">
      <t>セイビ</t>
    </rPh>
    <phoneticPr fontId="8"/>
  </si>
  <si>
    <t>器材・演習場に関する運用及び管理要領、演習場使用実績、演習場使用検討</t>
    <phoneticPr fontId="8"/>
  </si>
  <si>
    <t>○○年度器材・演習場管理要領
○○年度△△演習場使用実績
（△△には、演習場名を記載）</t>
    <phoneticPr fontId="8"/>
  </si>
  <si>
    <t>教材に関する文書</t>
    <rPh sb="0" eb="2">
      <t>キョウザイ</t>
    </rPh>
    <rPh sb="3" eb="4">
      <t>カン</t>
    </rPh>
    <rPh sb="6" eb="8">
      <t>ブンショ</t>
    </rPh>
    <phoneticPr fontId="8"/>
  </si>
  <si>
    <t>教材目録・保有現況、教材・訓練施設の使用</t>
    <phoneticPr fontId="8"/>
  </si>
  <si>
    <t>○○年度△△教材目録
○○年度△△教材、訓練施設の使用
（△△には、教材名を記載）</t>
    <rPh sb="34" eb="36">
      <t>キョウザイ</t>
    </rPh>
    <rPh sb="36" eb="37">
      <t>メイ</t>
    </rPh>
    <phoneticPr fontId="8"/>
  </si>
  <si>
    <t>恒常業務にて作成又は取得する訓練に関する文書</t>
    <rPh sb="0" eb="2">
      <t>コウジョウ</t>
    </rPh>
    <rPh sb="2" eb="4">
      <t>ギョウム</t>
    </rPh>
    <rPh sb="6" eb="8">
      <t>サクセイ</t>
    </rPh>
    <rPh sb="8" eb="9">
      <t>マタ</t>
    </rPh>
    <rPh sb="10" eb="12">
      <t>シュトク</t>
    </rPh>
    <rPh sb="14" eb="16">
      <t>クンレン</t>
    </rPh>
    <rPh sb="17" eb="18">
      <t>カン</t>
    </rPh>
    <rPh sb="20" eb="22">
      <t>ブンショ</t>
    </rPh>
    <phoneticPr fontId="8"/>
  </si>
  <si>
    <t>訓練の基準、検討事項に関する文書</t>
    <rPh sb="0" eb="2">
      <t>クンレン</t>
    </rPh>
    <rPh sb="3" eb="5">
      <t>キジュン</t>
    </rPh>
    <rPh sb="6" eb="8">
      <t>ケントウ</t>
    </rPh>
    <rPh sb="8" eb="10">
      <t>ジコウ</t>
    </rPh>
    <rPh sb="11" eb="12">
      <t>カン</t>
    </rPh>
    <rPh sb="14" eb="16">
      <t>ブンショ</t>
    </rPh>
    <phoneticPr fontId="8"/>
  </si>
  <si>
    <t>訓練基準（試行）</t>
    <rPh sb="0" eb="2">
      <t>クンレン</t>
    </rPh>
    <rPh sb="2" eb="4">
      <t>キジュン</t>
    </rPh>
    <rPh sb="5" eb="7">
      <t>シコウ</t>
    </rPh>
    <phoneticPr fontId="8"/>
  </si>
  <si>
    <t>○○年度△△訓練基準（試行）（△△には、訓練名を記載）</t>
    <phoneticPr fontId="8"/>
  </si>
  <si>
    <t>検討（訓練制度等）、訓練基準</t>
    <rPh sb="0" eb="2">
      <t>ケントウ</t>
    </rPh>
    <rPh sb="3" eb="5">
      <t>クンレン</t>
    </rPh>
    <rPh sb="5" eb="7">
      <t>セイド</t>
    </rPh>
    <rPh sb="7" eb="8">
      <t>トウ</t>
    </rPh>
    <phoneticPr fontId="8"/>
  </si>
  <si>
    <t>○○年度△△訓練制度検討資料
○○年度△△訓練基準
（△△には、訓練名を記載）</t>
    <phoneticPr fontId="8"/>
  </si>
  <si>
    <t>訓練の計画等に関する文書</t>
    <rPh sb="0" eb="2">
      <t>クンレン</t>
    </rPh>
    <rPh sb="3" eb="5">
      <t>ケイカク</t>
    </rPh>
    <rPh sb="5" eb="6">
      <t>トウ</t>
    </rPh>
    <rPh sb="7" eb="8">
      <t>カン</t>
    </rPh>
    <rPh sb="10" eb="12">
      <t>ブンショ</t>
    </rPh>
    <phoneticPr fontId="8"/>
  </si>
  <si>
    <t>訓練の制度に関する文書</t>
    <rPh sb="0" eb="2">
      <t>クンレン</t>
    </rPh>
    <rPh sb="3" eb="5">
      <t>セイド</t>
    </rPh>
    <rPh sb="6" eb="7">
      <t>カン</t>
    </rPh>
    <rPh sb="9" eb="11">
      <t>ブンショ</t>
    </rPh>
    <phoneticPr fontId="8"/>
  </si>
  <si>
    <t>訓練制度</t>
    <phoneticPr fontId="8"/>
  </si>
  <si>
    <t>訓練制度の制定資料（製本された配布物）</t>
    <rPh sb="0" eb="2">
      <t>クンレン</t>
    </rPh>
    <rPh sb="2" eb="4">
      <t>セイド</t>
    </rPh>
    <rPh sb="5" eb="7">
      <t>セイテイ</t>
    </rPh>
    <rPh sb="7" eb="9">
      <t>シリョウ</t>
    </rPh>
    <rPh sb="10" eb="12">
      <t>セイホン</t>
    </rPh>
    <rPh sb="15" eb="17">
      <t>ハイフ</t>
    </rPh>
    <rPh sb="17" eb="18">
      <t>ブツ</t>
    </rPh>
    <phoneticPr fontId="8"/>
  </si>
  <si>
    <t>○○年度訓練制度集</t>
    <rPh sb="0" eb="4">
      <t>ア</t>
    </rPh>
    <rPh sb="4" eb="6">
      <t>クンレン</t>
    </rPh>
    <rPh sb="6" eb="8">
      <t>セイド</t>
    </rPh>
    <rPh sb="8" eb="9">
      <t>シュウ</t>
    </rPh>
    <phoneticPr fontId="5"/>
  </si>
  <si>
    <t>空挺降下搭乗に関する文書</t>
    <rPh sb="0" eb="2">
      <t>クウテイ</t>
    </rPh>
    <rPh sb="2" eb="4">
      <t>コウカ</t>
    </rPh>
    <rPh sb="4" eb="6">
      <t>トウジョウ</t>
    </rPh>
    <rPh sb="7" eb="8">
      <t>カン</t>
    </rPh>
    <rPh sb="10" eb="12">
      <t>ブンショ</t>
    </rPh>
    <phoneticPr fontId="8"/>
  </si>
  <si>
    <t>空挺降下搭乗報告</t>
    <rPh sb="0" eb="2">
      <t>クウテイ</t>
    </rPh>
    <rPh sb="2" eb="4">
      <t>コウカ</t>
    </rPh>
    <rPh sb="4" eb="6">
      <t>トウジョウ</t>
    </rPh>
    <rPh sb="6" eb="8">
      <t>ホウコク</t>
    </rPh>
    <phoneticPr fontId="8"/>
  </si>
  <si>
    <t>○○年度空挺降下搭乗報告</t>
    <rPh sb="0" eb="4">
      <t>ア</t>
    </rPh>
    <rPh sb="4" eb="6">
      <t>クウテイ</t>
    </rPh>
    <rPh sb="6" eb="8">
      <t>コウカ</t>
    </rPh>
    <rPh sb="8" eb="10">
      <t>トウジョウ</t>
    </rPh>
    <rPh sb="10" eb="12">
      <t>ホウコク</t>
    </rPh>
    <phoneticPr fontId="5"/>
  </si>
  <si>
    <t>安全管理に関する文書</t>
    <rPh sb="0" eb="2">
      <t>アンゼン</t>
    </rPh>
    <rPh sb="2" eb="4">
      <t>カンリ</t>
    </rPh>
    <rPh sb="5" eb="6">
      <t>カン</t>
    </rPh>
    <rPh sb="8" eb="10">
      <t>ブンショ</t>
    </rPh>
    <phoneticPr fontId="8"/>
  </si>
  <si>
    <t>安全管理</t>
    <rPh sb="0" eb="2">
      <t>アンゼン</t>
    </rPh>
    <rPh sb="2" eb="4">
      <t>カンリ</t>
    </rPh>
    <phoneticPr fontId="8"/>
  </si>
  <si>
    <t>○○年度安全管理に関する文書</t>
    <rPh sb="4" eb="6">
      <t>アンゼン</t>
    </rPh>
    <rPh sb="6" eb="8">
      <t>カンリ</t>
    </rPh>
    <rPh sb="9" eb="10">
      <t>カン</t>
    </rPh>
    <rPh sb="12" eb="14">
      <t>ブンショ</t>
    </rPh>
    <phoneticPr fontId="5"/>
  </si>
  <si>
    <t>恒常業務にて作成又は取得する演習に関する文書</t>
    <rPh sb="0" eb="2">
      <t>コウジョウ</t>
    </rPh>
    <rPh sb="2" eb="4">
      <t>ギョウム</t>
    </rPh>
    <rPh sb="6" eb="8">
      <t>サクセイ</t>
    </rPh>
    <rPh sb="8" eb="9">
      <t>マタ</t>
    </rPh>
    <rPh sb="10" eb="12">
      <t>シュトク</t>
    </rPh>
    <rPh sb="14" eb="16">
      <t>エンシュウ</t>
    </rPh>
    <rPh sb="17" eb="18">
      <t>カン</t>
    </rPh>
    <rPh sb="20" eb="22">
      <t>ブンショ</t>
    </rPh>
    <phoneticPr fontId="8"/>
  </si>
  <si>
    <t>演習に関する通知、報告及び照会又は意見に係る文書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</si>
  <si>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演習</t>
    <rPh sb="0" eb="2">
      <t>エンシュウ</t>
    </rPh>
    <phoneticPr fontId="8"/>
  </si>
  <si>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5"/>
  </si>
  <si>
    <t>○○年度△△演習に関する個命（△△には、演習名を記載）</t>
    <rPh sb="6" eb="8">
      <t>エンシュウ</t>
    </rPh>
    <rPh sb="9" eb="10">
      <t>カン</t>
    </rPh>
    <rPh sb="12" eb="13">
      <t>コ</t>
    </rPh>
    <rPh sb="13" eb="14">
      <t>イノチ</t>
    </rPh>
    <rPh sb="20" eb="22">
      <t>エンシュウ</t>
    </rPh>
    <rPh sb="22" eb="23">
      <t>メイ</t>
    </rPh>
    <rPh sb="24" eb="26">
      <t>キサイ</t>
    </rPh>
    <phoneticPr fontId="5"/>
  </si>
  <si>
    <t>統合訓練に関する文書</t>
    <rPh sb="0" eb="2">
      <t>トウゴウ</t>
    </rPh>
    <rPh sb="2" eb="4">
      <t>クンレン</t>
    </rPh>
    <rPh sb="5" eb="6">
      <t>カン</t>
    </rPh>
    <rPh sb="8" eb="10">
      <t>ブンショ</t>
    </rPh>
    <phoneticPr fontId="8"/>
  </si>
  <si>
    <t>統合訓練に係る調整資料</t>
    <phoneticPr fontId="8"/>
  </si>
  <si>
    <t>○○年度△△統合訓練調整資料（△△には、訓練名を記載）</t>
    <rPh sb="6" eb="8">
      <t>トウゴウ</t>
    </rPh>
    <rPh sb="8" eb="10">
      <t>クンレン</t>
    </rPh>
    <rPh sb="10" eb="12">
      <t>チョウセイ</t>
    </rPh>
    <rPh sb="12" eb="14">
      <t>シリョウ</t>
    </rPh>
    <rPh sb="20" eb="22">
      <t>クンレン</t>
    </rPh>
    <rPh sb="22" eb="23">
      <t>メイ</t>
    </rPh>
    <phoneticPr fontId="5"/>
  </si>
  <si>
    <t>隊付訓練に関する文書</t>
    <rPh sb="0" eb="1">
      <t>タイ</t>
    </rPh>
    <rPh sb="1" eb="2">
      <t>ヅ</t>
    </rPh>
    <rPh sb="2" eb="4">
      <t>クンレン</t>
    </rPh>
    <rPh sb="5" eb="6">
      <t>カン</t>
    </rPh>
    <rPh sb="8" eb="10">
      <t>ブンショ</t>
    </rPh>
    <phoneticPr fontId="8"/>
  </si>
  <si>
    <t>隊付訓練</t>
    <phoneticPr fontId="8"/>
  </si>
  <si>
    <t>○○年度隊付訓練</t>
    <rPh sb="4" eb="5">
      <t>タイ</t>
    </rPh>
    <rPh sb="5" eb="6">
      <t>ツ</t>
    </rPh>
    <rPh sb="6" eb="8">
      <t>クンレン</t>
    </rPh>
    <phoneticPr fontId="5"/>
  </si>
  <si>
    <t>指揮所演習に関する文書</t>
    <rPh sb="0" eb="2">
      <t>シキ</t>
    </rPh>
    <rPh sb="2" eb="3">
      <t>ショ</t>
    </rPh>
    <rPh sb="3" eb="5">
      <t>エンシュウ</t>
    </rPh>
    <rPh sb="6" eb="7">
      <t>カン</t>
    </rPh>
    <rPh sb="9" eb="11">
      <t>ブンショ</t>
    </rPh>
    <phoneticPr fontId="8"/>
  </si>
  <si>
    <t>指揮所演習</t>
    <rPh sb="0" eb="2">
      <t>シキ</t>
    </rPh>
    <rPh sb="2" eb="3">
      <t>ショ</t>
    </rPh>
    <phoneticPr fontId="8"/>
  </si>
  <si>
    <t>○○年度△△指揮所演習（△△には、演習名を記載）</t>
    <rPh sb="6" eb="8">
      <t>シキ</t>
    </rPh>
    <rPh sb="8" eb="9">
      <t>ショ</t>
    </rPh>
    <rPh sb="9" eb="11">
      <t>エンシュウ</t>
    </rPh>
    <phoneticPr fontId="5"/>
  </si>
  <si>
    <t>恒常業務にて作成又は取得する評価に関する文書</t>
    <rPh sb="0" eb="2">
      <t>コウジョウ</t>
    </rPh>
    <rPh sb="2" eb="4">
      <t>ギョウム</t>
    </rPh>
    <rPh sb="6" eb="8">
      <t>サクセイ</t>
    </rPh>
    <rPh sb="8" eb="9">
      <t>マタ</t>
    </rPh>
    <rPh sb="10" eb="12">
      <t>シュトク</t>
    </rPh>
    <rPh sb="14" eb="16">
      <t>ヒョウカ</t>
    </rPh>
    <rPh sb="17" eb="18">
      <t>カン</t>
    </rPh>
    <rPh sb="20" eb="22">
      <t>ブンショ</t>
    </rPh>
    <phoneticPr fontId="8"/>
  </si>
  <si>
    <t>競技会の実施、結果</t>
    <rPh sb="4" eb="6">
      <t>ジッシ</t>
    </rPh>
    <rPh sb="7" eb="9">
      <t>ケッカ</t>
    </rPh>
    <phoneticPr fontId="8"/>
  </si>
  <si>
    <t>○○年度△△競技会（△△には、協議会名を記載）</t>
    <rPh sb="15" eb="18">
      <t>キョウギカイ</t>
    </rPh>
    <rPh sb="18" eb="19">
      <t>メイ</t>
    </rPh>
    <rPh sb="20" eb="22">
      <t>キサイ</t>
    </rPh>
    <phoneticPr fontId="8"/>
  </si>
  <si>
    <t>訓練の現況把握等に関する文書</t>
    <rPh sb="0" eb="2">
      <t>クンレン</t>
    </rPh>
    <rPh sb="3" eb="5">
      <t>ゲンキョウ</t>
    </rPh>
    <rPh sb="5" eb="7">
      <t>ハアク</t>
    </rPh>
    <rPh sb="7" eb="8">
      <t>トウ</t>
    </rPh>
    <rPh sb="9" eb="10">
      <t>カン</t>
    </rPh>
    <rPh sb="12" eb="14">
      <t>ブンショ</t>
    </rPh>
    <phoneticPr fontId="8"/>
  </si>
  <si>
    <t>検定記録簿</t>
    <phoneticPr fontId="3"/>
  </si>
  <si>
    <t>教育訓練の検閲等に関する文書</t>
    <rPh sb="0" eb="2">
      <t>キョウイク</t>
    </rPh>
    <rPh sb="2" eb="4">
      <t>クンレン</t>
    </rPh>
    <rPh sb="5" eb="7">
      <t>ケンエツ</t>
    </rPh>
    <rPh sb="7" eb="8">
      <t>トウ</t>
    </rPh>
    <rPh sb="9" eb="10">
      <t>カン</t>
    </rPh>
    <rPh sb="12" eb="14">
      <t>ブンショ</t>
    </rPh>
    <phoneticPr fontId="8"/>
  </si>
  <si>
    <t>訓練センターに関する文書</t>
    <rPh sb="0" eb="2">
      <t>クンレン</t>
    </rPh>
    <rPh sb="7" eb="8">
      <t>カン</t>
    </rPh>
    <rPh sb="10" eb="12">
      <t>ブンショ</t>
    </rPh>
    <phoneticPr fontId="8"/>
  </si>
  <si>
    <t>富士訓練センター</t>
    <phoneticPr fontId="8"/>
  </si>
  <si>
    <t>○○年度富士訓練センター関連資料</t>
    <rPh sb="0" eb="4">
      <t>ア</t>
    </rPh>
    <rPh sb="4" eb="6">
      <t>フジ</t>
    </rPh>
    <rPh sb="6" eb="8">
      <t>クンレン</t>
    </rPh>
    <rPh sb="12" eb="14">
      <t>カンレン</t>
    </rPh>
    <rPh sb="14" eb="16">
      <t>シリョウ</t>
    </rPh>
    <phoneticPr fontId="5"/>
  </si>
  <si>
    <t>教範・教養</t>
    <rPh sb="0" eb="2">
      <t>キョウハン</t>
    </rPh>
    <rPh sb="3" eb="5">
      <t>キョウヨウ</t>
    </rPh>
    <phoneticPr fontId="8"/>
  </si>
  <si>
    <t>恒常業務にて作成又は取得する教範・教養に関する文書</t>
    <rPh sb="14" eb="16">
      <t>キョウハン</t>
    </rPh>
    <rPh sb="17" eb="19">
      <t>キョウヨウ</t>
    </rPh>
    <rPh sb="20" eb="21">
      <t>カン</t>
    </rPh>
    <rPh sb="23" eb="25">
      <t>ブンショ</t>
    </rPh>
    <phoneticPr fontId="8"/>
  </si>
  <si>
    <t>教範類に関する通知、報告及び照会又は意見に係る文書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8"/>
  </si>
  <si>
    <t>○○年度教範類の照会に関する文書</t>
    <rPh sb="8" eb="10">
      <t>ショウカイ</t>
    </rPh>
    <rPh sb="11" eb="12">
      <t>カン</t>
    </rPh>
    <rPh sb="14" eb="16">
      <t>ブンショ</t>
    </rPh>
    <phoneticPr fontId="3"/>
  </si>
  <si>
    <t>教範類の管理に関する文書</t>
    <rPh sb="0" eb="2">
      <t>キョウハン</t>
    </rPh>
    <rPh sb="2" eb="3">
      <t>ルイ</t>
    </rPh>
    <rPh sb="4" eb="6">
      <t>カンリ</t>
    </rPh>
    <rPh sb="7" eb="8">
      <t>カン</t>
    </rPh>
    <rPh sb="10" eb="12">
      <t>ブンショ</t>
    </rPh>
    <phoneticPr fontId="8"/>
  </si>
  <si>
    <t>○○年度教範類の管理
○○年度教範類損耗更新</t>
    <phoneticPr fontId="3"/>
  </si>
  <si>
    <t>教範類持ち出し申請簿、教範類破棄（廃棄）記録簿</t>
    <rPh sb="0" eb="2">
      <t>キョウハン</t>
    </rPh>
    <rPh sb="2" eb="3">
      <t>ルイ</t>
    </rPh>
    <rPh sb="3" eb="4">
      <t>モ</t>
    </rPh>
    <rPh sb="5" eb="6">
      <t>ダ</t>
    </rPh>
    <rPh sb="7" eb="9">
      <t>シンセイ</t>
    </rPh>
    <rPh sb="9" eb="10">
      <t>ボ</t>
    </rPh>
    <phoneticPr fontId="8"/>
  </si>
  <si>
    <t>○○年度教範類持ち出し申請簿
○○年度教範類破棄（廃棄）記録簿</t>
    <phoneticPr fontId="3"/>
  </si>
  <si>
    <t>教範類（配布）、陸自射表（配布）</t>
    <rPh sb="0" eb="2">
      <t>キョウハン</t>
    </rPh>
    <rPh sb="2" eb="3">
      <t>ルイ</t>
    </rPh>
    <rPh sb="4" eb="6">
      <t>ハイフ</t>
    </rPh>
    <phoneticPr fontId="8"/>
  </si>
  <si>
    <t>教範類
陸自射表</t>
    <phoneticPr fontId="3"/>
  </si>
  <si>
    <t>隊内販売教範の管理に関する文書</t>
    <rPh sb="0" eb="2">
      <t>タイナイ</t>
    </rPh>
    <rPh sb="2" eb="4">
      <t>ハンバイ</t>
    </rPh>
    <rPh sb="4" eb="6">
      <t>キョウハン</t>
    </rPh>
    <rPh sb="7" eb="9">
      <t>カンリ</t>
    </rPh>
    <rPh sb="10" eb="11">
      <t>カン</t>
    </rPh>
    <rPh sb="13" eb="15">
      <t>ブンショ</t>
    </rPh>
    <phoneticPr fontId="8"/>
  </si>
  <si>
    <t>隊内販売教範の管理要領</t>
    <rPh sb="0" eb="1">
      <t>タイ</t>
    </rPh>
    <rPh sb="1" eb="2">
      <t>ナイ</t>
    </rPh>
    <rPh sb="2" eb="4">
      <t>ハンバイ</t>
    </rPh>
    <rPh sb="4" eb="6">
      <t>キョウハン</t>
    </rPh>
    <rPh sb="7" eb="9">
      <t>カンリ</t>
    </rPh>
    <rPh sb="9" eb="11">
      <t>ヨウリョウ</t>
    </rPh>
    <phoneticPr fontId="8"/>
  </si>
  <si>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3"/>
  </si>
  <si>
    <t>隊内販売教範類所有状況表、隊内販売教範類所有状況点検表、教範類購入申込書兼受領確認書</t>
    <rPh sb="0" eb="2">
      <t>タイナイ</t>
    </rPh>
    <rPh sb="2" eb="4">
      <t>ハンバイ</t>
    </rPh>
    <rPh sb="4" eb="6">
      <t>キョウハン</t>
    </rPh>
    <rPh sb="6" eb="7">
      <t>ルイ</t>
    </rPh>
    <rPh sb="7" eb="9">
      <t>ショユウ</t>
    </rPh>
    <rPh sb="9" eb="11">
      <t>ジョウキョウ</t>
    </rPh>
    <rPh sb="11" eb="12">
      <t>ヒョウ</t>
    </rPh>
    <phoneticPr fontId="8"/>
  </si>
  <si>
    <t>誓約書</t>
    <rPh sb="0" eb="3">
      <t>セイヤクショ</t>
    </rPh>
    <phoneticPr fontId="8"/>
  </si>
  <si>
    <t>誓約書（教範類）</t>
    <phoneticPr fontId="3"/>
  </si>
  <si>
    <t>転属又は退職の日に係る特定日以後１年</t>
    <rPh sb="0" eb="2">
      <t>テンゾク</t>
    </rPh>
    <rPh sb="2" eb="3">
      <t>マタ</t>
    </rPh>
    <phoneticPr fontId="8"/>
  </si>
  <si>
    <t>メンタル、事故防止に関する文書</t>
    <rPh sb="5" eb="7">
      <t>ジコ</t>
    </rPh>
    <rPh sb="7" eb="9">
      <t>ボウシ</t>
    </rPh>
    <rPh sb="10" eb="11">
      <t>カン</t>
    </rPh>
    <rPh sb="13" eb="15">
      <t>ブンショ</t>
    </rPh>
    <phoneticPr fontId="8"/>
  </si>
  <si>
    <t>メンタルヘルス、自殺事故対策防止</t>
    <phoneticPr fontId="8"/>
  </si>
  <si>
    <t>○○年度メンタルヘルス関連資料
○○年度自殺事故対策防止資料</t>
    <rPh sb="0" eb="4">
      <t>ア</t>
    </rPh>
    <rPh sb="11" eb="13">
      <t>カンレン</t>
    </rPh>
    <rPh sb="13" eb="15">
      <t>シリョウ</t>
    </rPh>
    <phoneticPr fontId="5"/>
  </si>
  <si>
    <t>○○年度禁煙等に関する文書</t>
    <phoneticPr fontId="3"/>
  </si>
  <si>
    <t>防疫、感染に関する文書</t>
    <rPh sb="0" eb="2">
      <t>ボウエキ</t>
    </rPh>
    <rPh sb="3" eb="5">
      <t>カンセン</t>
    </rPh>
    <rPh sb="6" eb="7">
      <t>カン</t>
    </rPh>
    <rPh sb="9" eb="11">
      <t>ブンショ</t>
    </rPh>
    <phoneticPr fontId="8"/>
  </si>
  <si>
    <t>防疫業務又は院内感染対策業務に関する記録</t>
    <phoneticPr fontId="8"/>
  </si>
  <si>
    <t>○○年度防疫業務記録資料</t>
    <rPh sb="0" eb="4">
      <t>ア</t>
    </rPh>
    <rPh sb="4" eb="6">
      <t>ボウエキ</t>
    </rPh>
    <rPh sb="6" eb="8">
      <t>ギョウム</t>
    </rPh>
    <rPh sb="8" eb="10">
      <t>キロク</t>
    </rPh>
    <rPh sb="10" eb="12">
      <t>シリョウ</t>
    </rPh>
    <phoneticPr fontId="5"/>
  </si>
  <si>
    <t>予防接種に関する文書</t>
    <rPh sb="0" eb="2">
      <t>ヨボウ</t>
    </rPh>
    <rPh sb="2" eb="4">
      <t>セッシュ</t>
    </rPh>
    <rPh sb="5" eb="6">
      <t>カン</t>
    </rPh>
    <rPh sb="8" eb="10">
      <t>ブンショ</t>
    </rPh>
    <phoneticPr fontId="8"/>
  </si>
  <si>
    <t>環境衛生、防疫に関する文書</t>
    <rPh sb="0" eb="2">
      <t>カンキョウ</t>
    </rPh>
    <rPh sb="2" eb="4">
      <t>エイセイ</t>
    </rPh>
    <rPh sb="5" eb="7">
      <t>ボウエキ</t>
    </rPh>
    <rPh sb="8" eb="9">
      <t>カン</t>
    </rPh>
    <rPh sb="11" eb="13">
      <t>ブンショ</t>
    </rPh>
    <phoneticPr fontId="8"/>
  </si>
  <si>
    <t>環境衛生（防疫）</t>
    <rPh sb="0" eb="2">
      <t>カンキョウ</t>
    </rPh>
    <rPh sb="2" eb="4">
      <t>エイセイ</t>
    </rPh>
    <rPh sb="5" eb="7">
      <t>ボウエキ</t>
    </rPh>
    <phoneticPr fontId="8"/>
  </si>
  <si>
    <t>○○年度環境衛生（防疫）に関する文書</t>
    <rPh sb="0" eb="4">
      <t>ア</t>
    </rPh>
    <rPh sb="4" eb="6">
      <t>カンキョウ</t>
    </rPh>
    <rPh sb="6" eb="8">
      <t>エイセイ</t>
    </rPh>
    <rPh sb="9" eb="11">
      <t>ボウエキ</t>
    </rPh>
    <rPh sb="13" eb="14">
      <t>カン</t>
    </rPh>
    <rPh sb="16" eb="18">
      <t>ブンショ</t>
    </rPh>
    <phoneticPr fontId="5"/>
  </si>
  <si>
    <t>感染症に関する文書</t>
    <rPh sb="0" eb="3">
      <t>カンセンショウ</t>
    </rPh>
    <rPh sb="4" eb="5">
      <t>カン</t>
    </rPh>
    <rPh sb="7" eb="9">
      <t>ブンショ</t>
    </rPh>
    <phoneticPr fontId="8"/>
  </si>
  <si>
    <t>薬務</t>
  </si>
  <si>
    <t>薬務</t>
    <phoneticPr fontId="8"/>
  </si>
  <si>
    <t>薬務器材の管理に関する文書</t>
    <rPh sb="0" eb="2">
      <t>ヤクム</t>
    </rPh>
    <rPh sb="2" eb="4">
      <t>キザイ</t>
    </rPh>
    <rPh sb="5" eb="7">
      <t>カンリ</t>
    </rPh>
    <rPh sb="8" eb="9">
      <t>カン</t>
    </rPh>
    <rPh sb="11" eb="13">
      <t>ブンショ</t>
    </rPh>
    <phoneticPr fontId="8"/>
  </si>
  <si>
    <t>薬務</t>
    <rPh sb="0" eb="2">
      <t>ヤクム</t>
    </rPh>
    <phoneticPr fontId="8"/>
  </si>
  <si>
    <t>監察</t>
    <rPh sb="0" eb="2">
      <t>カンサツ</t>
    </rPh>
    <phoneticPr fontId="8"/>
  </si>
  <si>
    <t>監察の計画、運用に関する文書</t>
    <rPh sb="0" eb="2">
      <t>カンサツ</t>
    </rPh>
    <rPh sb="3" eb="5">
      <t>ケイカク</t>
    </rPh>
    <rPh sb="6" eb="8">
      <t>ウンヨウ</t>
    </rPh>
    <rPh sb="9" eb="10">
      <t>カン</t>
    </rPh>
    <rPh sb="12" eb="14">
      <t>ブンショ</t>
    </rPh>
    <phoneticPr fontId="8"/>
  </si>
  <si>
    <t>監察（計画）</t>
    <phoneticPr fontId="8"/>
  </si>
  <si>
    <t>○○年度監察計画</t>
    <rPh sb="4" eb="6">
      <t>カンサツ</t>
    </rPh>
    <rPh sb="6" eb="8">
      <t>ケイカク</t>
    </rPh>
    <phoneticPr fontId="5"/>
  </si>
  <si>
    <t>資料要求（第１の項から第
２７の項に掲げるものを除く。）</t>
    <rPh sb="0" eb="2">
      <t>シリョウ</t>
    </rPh>
    <rPh sb="2" eb="4">
      <t>ヨウキュウ</t>
    </rPh>
    <rPh sb="5" eb="6">
      <t>ダイ</t>
    </rPh>
    <rPh sb="8" eb="9">
      <t>コウ</t>
    </rPh>
    <rPh sb="11" eb="12">
      <t>ダイ</t>
    </rPh>
    <rPh sb="16" eb="17">
      <t>コウ</t>
    </rPh>
    <rPh sb="18" eb="19">
      <t>カカ</t>
    </rPh>
    <rPh sb="24" eb="25">
      <t>ノゾ</t>
    </rPh>
    <phoneticPr fontId="8"/>
  </si>
  <si>
    <t>所掌する事務に対する資料説明要求に関する文書</t>
    <rPh sb="0" eb="2">
      <t>ショショウ</t>
    </rPh>
    <rPh sb="4" eb="6">
      <t>ジム</t>
    </rPh>
    <rPh sb="7" eb="8">
      <t>タイ</t>
    </rPh>
    <rPh sb="10" eb="12">
      <t>シリョウ</t>
    </rPh>
    <rPh sb="12" eb="14">
      <t>セツメイ</t>
    </rPh>
    <rPh sb="14" eb="16">
      <t>ヨウキュウ</t>
    </rPh>
    <rPh sb="17" eb="18">
      <t>カン</t>
    </rPh>
    <rPh sb="20" eb="22">
      <t>ブンショ</t>
    </rPh>
    <phoneticPr fontId="8"/>
  </si>
  <si>
    <t>業務説明資料、提出資料</t>
    <rPh sb="0" eb="2">
      <t>ギョウム</t>
    </rPh>
    <rPh sb="2" eb="4">
      <t>セツメイ</t>
    </rPh>
    <rPh sb="4" eb="6">
      <t>シリョウ</t>
    </rPh>
    <rPh sb="7" eb="9">
      <t>テイシュツ</t>
    </rPh>
    <rPh sb="9" eb="11">
      <t>シリョウ</t>
    </rPh>
    <phoneticPr fontId="8"/>
  </si>
  <si>
    <t>○○年度資料請求等に関する文書</t>
    <phoneticPr fontId="8"/>
  </si>
  <si>
    <t>業務（執務）参考資料</t>
    <rPh sb="0" eb="2">
      <t>ギョウム</t>
    </rPh>
    <rPh sb="3" eb="5">
      <t>シツム</t>
    </rPh>
    <rPh sb="6" eb="10">
      <t>サンコウシリョウ</t>
    </rPh>
    <phoneticPr fontId="8"/>
  </si>
  <si>
    <t>許認可等</t>
    <rPh sb="0" eb="4">
      <t>キョニンカトウ</t>
    </rPh>
    <phoneticPr fontId="8"/>
  </si>
  <si>
    <t>2(1)ア11(2)</t>
    <phoneticPr fontId="3"/>
  </si>
  <si>
    <t>申請書、承認書</t>
    <phoneticPr fontId="8"/>
  </si>
  <si>
    <t>兼業</t>
    <rPh sb="0" eb="2">
      <t>ケンギョウ</t>
    </rPh>
    <phoneticPr fontId="8"/>
  </si>
  <si>
    <t>行政文書ファイル管理簿</t>
    <rPh sb="0" eb="2">
      <t>ギョウセイ</t>
    </rPh>
    <rPh sb="2" eb="4">
      <t>ブンショ</t>
    </rPh>
    <rPh sb="8" eb="10">
      <t>カンリ</t>
    </rPh>
    <rPh sb="10" eb="11">
      <t>ボ</t>
    </rPh>
    <phoneticPr fontId="2"/>
  </si>
  <si>
    <t>2(1)ア22</t>
    <phoneticPr fontId="3"/>
  </si>
  <si>
    <t>○○年受付簿</t>
    <phoneticPr fontId="3"/>
  </si>
  <si>
    <t>○○年度移管・廃棄簿</t>
    <phoneticPr fontId="3"/>
  </si>
  <si>
    <t>2(1)ア25</t>
    <phoneticPr fontId="3"/>
  </si>
  <si>
    <t>公益通報対応</t>
    <rPh sb="0" eb="2">
      <t>コウエキ</t>
    </rPh>
    <rPh sb="2" eb="4">
      <t>ツウホウ</t>
    </rPh>
    <rPh sb="4" eb="6">
      <t>タイオウ</t>
    </rPh>
    <phoneticPr fontId="2"/>
  </si>
  <si>
    <t>苦情への対応に関する文書</t>
    <rPh sb="0" eb="2">
      <t>クジョウ</t>
    </rPh>
    <rPh sb="4" eb="6">
      <t>タイオウ</t>
    </rPh>
    <rPh sb="7" eb="8">
      <t>カン</t>
    </rPh>
    <rPh sb="10" eb="12">
      <t>ブンショ</t>
    </rPh>
    <phoneticPr fontId="8"/>
  </si>
  <si>
    <t>苦情受理簿、苦情申立書、苦情処理通知書</t>
    <rPh sb="0" eb="2">
      <t>クジョウ</t>
    </rPh>
    <rPh sb="2" eb="4">
      <t>ジュリ</t>
    </rPh>
    <rPh sb="4" eb="5">
      <t>ボ</t>
    </rPh>
    <phoneticPr fontId="8"/>
  </si>
  <si>
    <t>○○年度苦情対応</t>
    <rPh sb="2" eb="4">
      <t>ネンド</t>
    </rPh>
    <rPh sb="4" eb="6">
      <t>クジョウ</t>
    </rPh>
    <rPh sb="6" eb="8">
      <t>タイオウ</t>
    </rPh>
    <phoneticPr fontId="2"/>
  </si>
  <si>
    <t>○○年度総務担当者集合訓練</t>
    <rPh sb="2" eb="4">
      <t>ネンド</t>
    </rPh>
    <rPh sb="4" eb="6">
      <t>ソウム</t>
    </rPh>
    <rPh sb="6" eb="9">
      <t>タントウシャ</t>
    </rPh>
    <rPh sb="9" eb="11">
      <t>シュウゴウ</t>
    </rPh>
    <rPh sb="11" eb="13">
      <t>クンレン</t>
    </rPh>
    <phoneticPr fontId="2"/>
  </si>
  <si>
    <t>東京五輪に関する文書</t>
    <phoneticPr fontId="3"/>
  </si>
  <si>
    <t xml:space="preserve">○○年度身分証明書に関する文書
</t>
    <rPh sb="2" eb="4">
      <t>ネンド</t>
    </rPh>
    <rPh sb="4" eb="6">
      <t>ミブン</t>
    </rPh>
    <rPh sb="6" eb="9">
      <t>ショウメイショ</t>
    </rPh>
    <rPh sb="10" eb="11">
      <t>カン</t>
    </rPh>
    <rPh sb="13" eb="15">
      <t>ブンショ</t>
    </rPh>
    <phoneticPr fontId="2"/>
  </si>
  <si>
    <t>○○年度身分証明書交付簿</t>
  </si>
  <si>
    <t>○○年度印章登録に関する文書</t>
    <rPh sb="2" eb="4">
      <t>ネンド</t>
    </rPh>
    <rPh sb="4" eb="6">
      <t>インショウ</t>
    </rPh>
    <rPh sb="6" eb="8">
      <t>トウロク</t>
    </rPh>
    <rPh sb="9" eb="10">
      <t>カン</t>
    </rPh>
    <rPh sb="12" eb="14">
      <t>ブンショ</t>
    </rPh>
    <phoneticPr fontId="2"/>
  </si>
  <si>
    <t>印章登録簿</t>
  </si>
  <si>
    <t>○○年度文書管理者引継報告書
○○年度文書管理担当者（報告文書）</t>
    <phoneticPr fontId="3"/>
  </si>
  <si>
    <t>文書管理者指定簿
文書管理担当者等指定簿</t>
    <rPh sb="16" eb="17">
      <t>トウ</t>
    </rPh>
    <phoneticPr fontId="3"/>
  </si>
  <si>
    <t>経由番号付与簿、文書起案の手引き</t>
    <rPh sb="0" eb="2">
      <t>ケイユ</t>
    </rPh>
    <rPh sb="2" eb="4">
      <t>バンゴウ</t>
    </rPh>
    <rPh sb="4" eb="6">
      <t>フヨ</t>
    </rPh>
    <rPh sb="6" eb="7">
      <t>ボ</t>
    </rPh>
    <phoneticPr fontId="8"/>
  </si>
  <si>
    <t>○○年度文書管理情報の記載要領
○○年度標準文書保存期間基準の改定</t>
    <phoneticPr fontId="3"/>
  </si>
  <si>
    <t>標準文書保存期間基準</t>
    <phoneticPr fontId="3"/>
  </si>
  <si>
    <t>１年</t>
    <phoneticPr fontId="3"/>
  </si>
  <si>
    <t>３年</t>
    <phoneticPr fontId="3"/>
  </si>
  <si>
    <t xml:space="preserve">情報公開・保有個人情報
</t>
    <phoneticPr fontId="8"/>
  </si>
  <si>
    <t>○○年度会計事務手続き資料</t>
    <phoneticPr fontId="8"/>
  </si>
  <si>
    <t>恒常業務にて作成又は取得する給与に関する文書</t>
    <rPh sb="14" eb="16">
      <t>キュウヨ</t>
    </rPh>
    <rPh sb="17" eb="18">
      <t>カン</t>
    </rPh>
    <rPh sb="20" eb="22">
      <t>ブンショ</t>
    </rPh>
    <phoneticPr fontId="8"/>
  </si>
  <si>
    <t>給与の業務</t>
    <phoneticPr fontId="8"/>
  </si>
  <si>
    <t>旅費の業務（旅費簿を除く。）</t>
    <phoneticPr fontId="8"/>
  </si>
  <si>
    <t>○○年度表彰
○○年度永年勤続者表彰
○○年度表彰・賞詞月報</t>
    <rPh sb="21" eb="23">
      <t>ネンド</t>
    </rPh>
    <rPh sb="23" eb="25">
      <t>ヒョウショウ</t>
    </rPh>
    <rPh sb="26" eb="28">
      <t>ショウシ</t>
    </rPh>
    <rPh sb="28" eb="30">
      <t>ゲッポウ</t>
    </rPh>
    <phoneticPr fontId="3"/>
  </si>
  <si>
    <t>○○年度メンタルへルス施策</t>
    <rPh sb="2" eb="4">
      <t>ネンド</t>
    </rPh>
    <rPh sb="11" eb="12">
      <t>セ</t>
    </rPh>
    <rPh sb="12" eb="13">
      <t>サク</t>
    </rPh>
    <phoneticPr fontId="5"/>
  </si>
  <si>
    <t>即応予備自衛官、予備自衛官及び予備自衛官補に関する個別命令、申出書、事由書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8"/>
  </si>
  <si>
    <t>幹部昇給、幹部復職時調整</t>
    <phoneticPr fontId="8"/>
  </si>
  <si>
    <t>○○年度幹部昇給</t>
    <rPh sb="2" eb="4">
      <t>ネンド</t>
    </rPh>
    <rPh sb="4" eb="6">
      <t>カンブ</t>
    </rPh>
    <rPh sb="6" eb="8">
      <t>ショウキュウ</t>
    </rPh>
    <phoneticPr fontId="5"/>
  </si>
  <si>
    <t>○○年度幹部補職</t>
    <rPh sb="2" eb="4">
      <t>ネンド</t>
    </rPh>
    <rPh sb="4" eb="6">
      <t>カンブ</t>
    </rPh>
    <rPh sb="6" eb="8">
      <t>ホショク</t>
    </rPh>
    <phoneticPr fontId="5"/>
  </si>
  <si>
    <t>○○年度幹部職種の指定</t>
    <rPh sb="2" eb="4">
      <t>ネンド</t>
    </rPh>
    <rPh sb="4" eb="6">
      <t>カンブ</t>
    </rPh>
    <rPh sb="6" eb="8">
      <t>ショクシュ</t>
    </rPh>
    <rPh sb="9" eb="11">
      <t>シテイ</t>
    </rPh>
    <phoneticPr fontId="3"/>
  </si>
  <si>
    <t>○○年度准・曹・士補職</t>
    <rPh sb="2" eb="4">
      <t>ネンド</t>
    </rPh>
    <rPh sb="9" eb="11">
      <t>ホショク</t>
    </rPh>
    <phoneticPr fontId="5"/>
  </si>
  <si>
    <t>准・曹・士 入校・研修、選抜、集合訓練</t>
    <phoneticPr fontId="8"/>
  </si>
  <si>
    <t>国際平和協力活動等、准・曹・士 外国出張、精勤章等、営舎外居住</t>
    <phoneticPr fontId="8"/>
  </si>
  <si>
    <t>○○年度准・曹・士経歴管理</t>
    <rPh sb="2" eb="4">
      <t>ネンド</t>
    </rPh>
    <phoneticPr fontId="3"/>
  </si>
  <si>
    <t>募集広報等に関する通知、報告及び照会又は意見に係る文書、政府、省庁として実施する募集広報等（自衛官等の募集ポスター、採用パンフレット等）</t>
    <phoneticPr fontId="8"/>
  </si>
  <si>
    <t>福利厚生、隊員のレクリエーション、全自衛隊美術展、厚生に関する集合訓練</t>
    <phoneticPr fontId="8"/>
  </si>
  <si>
    <t>若年定年退職者に関する文書</t>
    <rPh sb="0" eb="2">
      <t>ジャクネン</t>
    </rPh>
    <rPh sb="2" eb="4">
      <t>テイネン</t>
    </rPh>
    <rPh sb="4" eb="6">
      <t>タイショク</t>
    </rPh>
    <rPh sb="6" eb="7">
      <t>シャ</t>
    </rPh>
    <rPh sb="8" eb="9">
      <t>カン</t>
    </rPh>
    <rPh sb="11" eb="13">
      <t>ブンショ</t>
    </rPh>
    <phoneticPr fontId="8"/>
  </si>
  <si>
    <t>若年定年退職者給付金支給状況報告、若年定年退職者給付金支給対象者名簿</t>
    <rPh sb="10" eb="12">
      <t>シキュウ</t>
    </rPh>
    <rPh sb="12" eb="14">
      <t>ジョウキョウ</t>
    </rPh>
    <rPh sb="14" eb="16">
      <t>ホウコク</t>
    </rPh>
    <phoneticPr fontId="8"/>
  </si>
  <si>
    <t>給与</t>
    <phoneticPr fontId="8"/>
  </si>
  <si>
    <t>就職希望調査票</t>
    <rPh sb="0" eb="2">
      <t>シュウショク</t>
    </rPh>
    <rPh sb="2" eb="4">
      <t>キボウ</t>
    </rPh>
    <rPh sb="4" eb="7">
      <t>チョウサヒョウ</t>
    </rPh>
    <phoneticPr fontId="8"/>
  </si>
  <si>
    <t>○○年度就職希望調査票</t>
    <phoneticPr fontId="3"/>
  </si>
  <si>
    <t>就職調査票</t>
    <rPh sb="0" eb="2">
      <t>シュウショク</t>
    </rPh>
    <rPh sb="2" eb="4">
      <t>チョウサ</t>
    </rPh>
    <rPh sb="4" eb="5">
      <t>ヒョウ</t>
    </rPh>
    <phoneticPr fontId="8"/>
  </si>
  <si>
    <t>度就職調査票</t>
    <phoneticPr fontId="3"/>
  </si>
  <si>
    <t>退職の日に係る特定日以後３年</t>
    <rPh sb="0" eb="2">
      <t>タイショク</t>
    </rPh>
    <rPh sb="3" eb="4">
      <t>ヒ</t>
    </rPh>
    <rPh sb="5" eb="6">
      <t>カカ</t>
    </rPh>
    <rPh sb="7" eb="10">
      <t>トクテイビ</t>
    </rPh>
    <rPh sb="10" eb="12">
      <t>イゴ</t>
    </rPh>
    <rPh sb="13" eb="14">
      <t>ネン</t>
    </rPh>
    <phoneticPr fontId="8"/>
  </si>
  <si>
    <t>武官等業務・行事・訪問、武官等業務に係る情報資料</t>
    <phoneticPr fontId="8"/>
  </si>
  <si>
    <t>○○年度武官の教育に関する文書</t>
    <rPh sb="4" eb="6">
      <t>ブカン</t>
    </rPh>
    <rPh sb="7" eb="9">
      <t>キョウイク</t>
    </rPh>
    <rPh sb="10" eb="11">
      <t>カン</t>
    </rPh>
    <rPh sb="13" eb="15">
      <t>ブンショ</t>
    </rPh>
    <phoneticPr fontId="8"/>
  </si>
  <si>
    <t>退職の日に係る特定日以後３０年</t>
    <phoneticPr fontId="3"/>
  </si>
  <si>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</si>
  <si>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○○年度地誌に関する文書（連絡通知等）</t>
    <phoneticPr fontId="3"/>
  </si>
  <si>
    <t>防衛の検討事項等に関する文書</t>
    <rPh sb="0" eb="2">
      <t>ボウエイ</t>
    </rPh>
    <rPh sb="3" eb="5">
      <t>ケントウ</t>
    </rPh>
    <rPh sb="5" eb="7">
      <t>ジコウ</t>
    </rPh>
    <rPh sb="7" eb="8">
      <t>トウ</t>
    </rPh>
    <rPh sb="9" eb="10">
      <t>カン</t>
    </rPh>
    <rPh sb="12" eb="14">
      <t>ブンショ</t>
    </rPh>
    <phoneticPr fontId="8"/>
  </si>
  <si>
    <t>防衛力の在り方検討</t>
    <rPh sb="0" eb="3">
      <t>ボウエイリョク</t>
    </rPh>
    <rPh sb="4" eb="5">
      <t>ア</t>
    </rPh>
    <rPh sb="6" eb="7">
      <t>カタ</t>
    </rPh>
    <rPh sb="7" eb="9">
      <t>ケントウ</t>
    </rPh>
    <phoneticPr fontId="8"/>
  </si>
  <si>
    <t>体制移行に係る業務調整</t>
    <phoneticPr fontId="8"/>
  </si>
  <si>
    <t>○○年度編成実施要領</t>
    <rPh sb="2" eb="4">
      <t>ネンド</t>
    </rPh>
    <rPh sb="4" eb="6">
      <t>ヘンセイ</t>
    </rPh>
    <rPh sb="6" eb="8">
      <t>ジッシ</t>
    </rPh>
    <rPh sb="8" eb="10">
      <t>ヨウリョウ</t>
    </rPh>
    <phoneticPr fontId="5"/>
  </si>
  <si>
    <t>○○年度部隊業務予定表</t>
    <rPh sb="2" eb="4">
      <t>ネンド</t>
    </rPh>
    <rPh sb="4" eb="6">
      <t>ブタイ</t>
    </rPh>
    <rPh sb="6" eb="8">
      <t>ギョウム</t>
    </rPh>
    <rPh sb="8" eb="10">
      <t>ヨテイ</t>
    </rPh>
    <rPh sb="10" eb="11">
      <t>ヒョウ</t>
    </rPh>
    <phoneticPr fontId="5"/>
  </si>
  <si>
    <t>私有パソコン持込み許可簿
私有パソコン持込み申請（許可）書</t>
    <phoneticPr fontId="3"/>
  </si>
  <si>
    <t>システム通信の利用申請、指定簿等に関する文書</t>
    <phoneticPr fontId="3"/>
  </si>
  <si>
    <t>異動又は退職の日に係る特定日以後１年</t>
    <phoneticPr fontId="8"/>
  </si>
  <si>
    <t>無線業務日誌</t>
    <rPh sb="0" eb="2">
      <t>ムセン</t>
    </rPh>
    <rPh sb="2" eb="4">
      <t>ギョウム</t>
    </rPh>
    <rPh sb="4" eb="6">
      <t>ニッシ</t>
    </rPh>
    <phoneticPr fontId="8"/>
  </si>
  <si>
    <t>○○年度無線業務日誌</t>
  </si>
  <si>
    <t>要地通信</t>
    <phoneticPr fontId="8"/>
  </si>
  <si>
    <t>○○年要地通信</t>
    <rPh sb="2" eb="3">
      <t>ネン</t>
    </rPh>
    <rPh sb="3" eb="5">
      <t>ヨウチ</t>
    </rPh>
    <rPh sb="5" eb="7">
      <t>ツウシン</t>
    </rPh>
    <phoneticPr fontId="3"/>
  </si>
  <si>
    <t>○○年度国際平和安全活動に関する通知文書</t>
    <rPh sb="8" eb="10">
      <t>アンゼン</t>
    </rPh>
    <rPh sb="16" eb="18">
      <t>ツウチ</t>
    </rPh>
    <phoneticPr fontId="3"/>
  </si>
  <si>
    <t>システム・装備研究に関する文書</t>
    <rPh sb="5" eb="7">
      <t>ソウビ</t>
    </rPh>
    <rPh sb="7" eb="9">
      <t>ケンキュウ</t>
    </rPh>
    <rPh sb="10" eb="11">
      <t>カン</t>
    </rPh>
    <rPh sb="13" eb="15">
      <t>ブンショ</t>
    </rPh>
    <phoneticPr fontId="8"/>
  </si>
  <si>
    <t>○○年度△△装備改善提案等資料（△△には、装備名を記載）</t>
    <rPh sb="21" eb="23">
      <t>ソウビ</t>
    </rPh>
    <rPh sb="23" eb="24">
      <t>メイ</t>
    </rPh>
    <rPh sb="25" eb="27">
      <t>キサイ</t>
    </rPh>
    <phoneticPr fontId="8"/>
  </si>
  <si>
    <t>５年（うち、管理簿及び受渡証（甲）については、最後に記録した日に係る特定日以後５年）</t>
    <rPh sb="1" eb="2">
      <t>ネン</t>
    </rPh>
    <rPh sb="6" eb="8">
      <t>カンリ</t>
    </rPh>
    <rPh sb="8" eb="9">
      <t>ボ</t>
    </rPh>
    <rPh sb="9" eb="10">
      <t>オヨ</t>
    </rPh>
    <rPh sb="11" eb="12">
      <t>ウ</t>
    </rPh>
    <rPh sb="12" eb="13">
      <t>ワタ</t>
    </rPh>
    <rPh sb="13" eb="14">
      <t>ショウ</t>
    </rPh>
    <rPh sb="15" eb="16">
      <t>コウ</t>
    </rPh>
    <rPh sb="23" eb="25">
      <t>サイゴ</t>
    </rPh>
    <rPh sb="26" eb="28">
      <t>キロク</t>
    </rPh>
    <rPh sb="30" eb="31">
      <t>ヒ</t>
    </rPh>
    <rPh sb="32" eb="33">
      <t>カカ</t>
    </rPh>
    <rPh sb="34" eb="37">
      <t>トクテイビ</t>
    </rPh>
    <rPh sb="37" eb="39">
      <t>イゴ</t>
    </rPh>
    <rPh sb="40" eb="41">
      <t>ネン</t>
    </rPh>
    <phoneticPr fontId="8"/>
  </si>
  <si>
    <t>装備品等の点検要領</t>
    <phoneticPr fontId="3"/>
  </si>
  <si>
    <t>弾薬の運搬等に関する文書</t>
    <rPh sb="0" eb="2">
      <t>ダンヤク</t>
    </rPh>
    <rPh sb="3" eb="5">
      <t>ウンパン</t>
    </rPh>
    <rPh sb="5" eb="6">
      <t>トウ</t>
    </rPh>
    <rPh sb="7" eb="8">
      <t>カン</t>
    </rPh>
    <rPh sb="10" eb="12">
      <t>ブンショ</t>
    </rPh>
    <phoneticPr fontId="8"/>
  </si>
  <si>
    <t>弾薬の引渡し　</t>
    <phoneticPr fontId="8"/>
  </si>
  <si>
    <t>不発弾等に関する文書</t>
    <rPh sb="0" eb="3">
      <t>フハツダン</t>
    </rPh>
    <rPh sb="3" eb="4">
      <t>トウ</t>
    </rPh>
    <rPh sb="5" eb="6">
      <t>カン</t>
    </rPh>
    <rPh sb="8" eb="10">
      <t>ブンショ</t>
    </rPh>
    <phoneticPr fontId="8"/>
  </si>
  <si>
    <t>一時管理換</t>
    <phoneticPr fontId="8"/>
  </si>
  <si>
    <t>○○年度一時管理換（通信電子）</t>
    <rPh sb="0" eb="4">
      <t>ア</t>
    </rPh>
    <rPh sb="4" eb="6">
      <t>イチジ</t>
    </rPh>
    <rPh sb="6" eb="8">
      <t>カンリ</t>
    </rPh>
    <rPh sb="8" eb="9">
      <t>カ</t>
    </rPh>
    <rPh sb="10" eb="12">
      <t>ツウシン</t>
    </rPh>
    <rPh sb="12" eb="14">
      <t>デンシ</t>
    </rPh>
    <phoneticPr fontId="5"/>
  </si>
  <si>
    <t>電子器材の装備品等を管理するために作成する文書</t>
    <rPh sb="0" eb="2">
      <t>デンシ</t>
    </rPh>
    <rPh sb="2" eb="4">
      <t>キザイ</t>
    </rPh>
    <rPh sb="5" eb="8">
      <t>ソウビヒン</t>
    </rPh>
    <rPh sb="8" eb="9">
      <t>トウ</t>
    </rPh>
    <rPh sb="10" eb="12">
      <t>カンリ</t>
    </rPh>
    <rPh sb="17" eb="19">
      <t>サクセイ</t>
    </rPh>
    <rPh sb="21" eb="23">
      <t>ブンショ</t>
    </rPh>
    <phoneticPr fontId="8"/>
  </si>
  <si>
    <t>○○年度一時管理換（電子器材）</t>
    <rPh sb="0" eb="4">
      <t>ア</t>
    </rPh>
    <rPh sb="4" eb="6">
      <t>イチジ</t>
    </rPh>
    <rPh sb="6" eb="8">
      <t>カンリ</t>
    </rPh>
    <rPh sb="8" eb="9">
      <t>カ</t>
    </rPh>
    <rPh sb="10" eb="12">
      <t>デンシ</t>
    </rPh>
    <rPh sb="12" eb="14">
      <t>キザイ</t>
    </rPh>
    <phoneticPr fontId="5"/>
  </si>
  <si>
    <t>電計</t>
    <rPh sb="0" eb="2">
      <t>デンケイ</t>
    </rPh>
    <phoneticPr fontId="8"/>
  </si>
  <si>
    <t>恒常業務にて作成又は取得する電計に関する文書</t>
    <rPh sb="14" eb="16">
      <t>デンケイ</t>
    </rPh>
    <phoneticPr fontId="8"/>
  </si>
  <si>
    <t>電計に関する通知、報告及び照会又は意見に係る文書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</si>
  <si>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電計器材の装備品等を管理するために作成する文書</t>
    <rPh sb="0" eb="2">
      <t>デンケイ</t>
    </rPh>
    <rPh sb="2" eb="4">
      <t>キザイ</t>
    </rPh>
    <rPh sb="5" eb="8">
      <t>ソウビヒン</t>
    </rPh>
    <rPh sb="8" eb="9">
      <t>トウ</t>
    </rPh>
    <rPh sb="10" eb="12">
      <t>カンリ</t>
    </rPh>
    <rPh sb="17" eb="19">
      <t>サクセイ</t>
    </rPh>
    <rPh sb="21" eb="23">
      <t>ブンショ</t>
    </rPh>
    <phoneticPr fontId="8"/>
  </si>
  <si>
    <t>○○年度一時管理換（電計器材）</t>
    <rPh sb="0" eb="4">
      <t>ア</t>
    </rPh>
    <rPh sb="4" eb="6">
      <t>イチジ</t>
    </rPh>
    <rPh sb="6" eb="8">
      <t>カンリ</t>
    </rPh>
    <rPh sb="8" eb="9">
      <t>カ</t>
    </rPh>
    <rPh sb="10" eb="12">
      <t>デンケイ</t>
    </rPh>
    <rPh sb="12" eb="14">
      <t>キザイ</t>
    </rPh>
    <phoneticPr fontId="5"/>
  </si>
  <si>
    <t>需品器材の技術指導等に関する文書</t>
    <rPh sb="0" eb="2">
      <t>ジュヒン</t>
    </rPh>
    <rPh sb="2" eb="4">
      <t>キザイ</t>
    </rPh>
    <rPh sb="5" eb="7">
      <t>ギジュツ</t>
    </rPh>
    <rPh sb="7" eb="9">
      <t>シドウ</t>
    </rPh>
    <rPh sb="9" eb="10">
      <t>トウ</t>
    </rPh>
    <rPh sb="11" eb="12">
      <t>カン</t>
    </rPh>
    <rPh sb="14" eb="16">
      <t>ブンショ</t>
    </rPh>
    <phoneticPr fontId="8"/>
  </si>
  <si>
    <t>土木工事に関する文書</t>
    <rPh sb="0" eb="2">
      <t>ドボク</t>
    </rPh>
    <rPh sb="2" eb="4">
      <t>コウジ</t>
    </rPh>
    <rPh sb="5" eb="6">
      <t>カン</t>
    </rPh>
    <rPh sb="8" eb="10">
      <t>ブンショ</t>
    </rPh>
    <phoneticPr fontId="8"/>
  </si>
  <si>
    <t>土木工事申出・受託</t>
    <rPh sb="4" eb="6">
      <t>モウシデ</t>
    </rPh>
    <phoneticPr fontId="8"/>
  </si>
  <si>
    <t>土木工事に係る計画・命令等、土木工事に係る見積・調整資料</t>
    <rPh sb="0" eb="2">
      <t>ドボク</t>
    </rPh>
    <rPh sb="2" eb="4">
      <t>コウジ</t>
    </rPh>
    <rPh sb="5" eb="6">
      <t>カカ</t>
    </rPh>
    <rPh sb="7" eb="9">
      <t>ケイカク</t>
    </rPh>
    <rPh sb="10" eb="12">
      <t>メイレイ</t>
    </rPh>
    <rPh sb="12" eb="13">
      <t>トウ</t>
    </rPh>
    <phoneticPr fontId="8"/>
  </si>
  <si>
    <t>各設備に関する維持管理の記録、電気工作物に関する維持管理の記録</t>
    <rPh sb="0" eb="1">
      <t>カク</t>
    </rPh>
    <rPh sb="1" eb="3">
      <t>セツビ</t>
    </rPh>
    <rPh sb="4" eb="5">
      <t>カン</t>
    </rPh>
    <rPh sb="7" eb="9">
      <t>イジ</t>
    </rPh>
    <rPh sb="9" eb="11">
      <t>カンリ</t>
    </rPh>
    <rPh sb="12" eb="14">
      <t>キロク</t>
    </rPh>
    <phoneticPr fontId="8"/>
  </si>
  <si>
    <t>○○年度器材等管理（施設）
○○年度一時管理換（施設器材）</t>
    <phoneticPr fontId="3"/>
  </si>
  <si>
    <t>輸送</t>
    <rPh sb="0" eb="2">
      <t>ユソウ</t>
    </rPh>
    <phoneticPr fontId="3"/>
  </si>
  <si>
    <t>輸送事業施行の受託・実施に関する文書</t>
    <phoneticPr fontId="8"/>
  </si>
  <si>
    <t>開発</t>
    <rPh sb="0" eb="2">
      <t>カイハツ</t>
    </rPh>
    <phoneticPr fontId="8"/>
  </si>
  <si>
    <t>技術開発等に関する文書</t>
    <rPh sb="0" eb="2">
      <t>ギジュツ</t>
    </rPh>
    <rPh sb="2" eb="4">
      <t>カイハツ</t>
    </rPh>
    <rPh sb="4" eb="5">
      <t>トウ</t>
    </rPh>
    <rPh sb="6" eb="7">
      <t>カン</t>
    </rPh>
    <rPh sb="9" eb="11">
      <t>ブンショ</t>
    </rPh>
    <phoneticPr fontId="8"/>
  </si>
  <si>
    <t>技術調査</t>
    <phoneticPr fontId="8"/>
  </si>
  <si>
    <t>学校長等会議、教育訓練の総合的な計画、教育訓練関係部隊の業務の総合運営、教育訓練に関する通知、報告及び照会又は意見に係る文書　</t>
    <rPh sb="0" eb="2">
      <t>ガッコウ</t>
    </rPh>
    <rPh sb="2" eb="3">
      <t>チョウ</t>
    </rPh>
    <rPh sb="3" eb="4">
      <t>トウ</t>
    </rPh>
    <rPh sb="4" eb="6">
      <t>カイギ</t>
    </rPh>
    <phoneticPr fontId="8"/>
  </si>
  <si>
    <t>学校教育（共通）</t>
    <rPh sb="0" eb="2">
      <t>ガッコウ</t>
    </rPh>
    <rPh sb="2" eb="4">
      <t>キョウイク</t>
    </rPh>
    <rPh sb="5" eb="7">
      <t>キョウツウ</t>
    </rPh>
    <phoneticPr fontId="8"/>
  </si>
  <si>
    <t>各学校（共通）の教育に関する文書</t>
    <rPh sb="0" eb="1">
      <t>カク</t>
    </rPh>
    <rPh sb="1" eb="3">
      <t>ガッコウ</t>
    </rPh>
    <rPh sb="4" eb="6">
      <t>キョウツウ</t>
    </rPh>
    <rPh sb="8" eb="10">
      <t>キョウイク</t>
    </rPh>
    <rPh sb="11" eb="12">
      <t>カン</t>
    </rPh>
    <rPh sb="14" eb="16">
      <t>ブンショ</t>
    </rPh>
    <phoneticPr fontId="8"/>
  </si>
  <si>
    <t>学校教育（幹部学校）（幹部候補生学校）（高等工科学校）（体育学校）</t>
    <rPh sb="0" eb="2">
      <t>ガッコウ</t>
    </rPh>
    <rPh sb="2" eb="4">
      <t>キョウイク</t>
    </rPh>
    <phoneticPr fontId="8"/>
  </si>
  <si>
    <t>各隊、レンジャーの教育に関する文書</t>
    <rPh sb="0" eb="1">
      <t>カク</t>
    </rPh>
    <rPh sb="1" eb="2">
      <t>タイ</t>
    </rPh>
    <rPh sb="9" eb="11">
      <t>キョウイク</t>
    </rPh>
    <rPh sb="12" eb="13">
      <t>カン</t>
    </rPh>
    <rPh sb="15" eb="17">
      <t>ブンショ</t>
    </rPh>
    <phoneticPr fontId="8"/>
  </si>
  <si>
    <t>学校教育（空挺教育隊）（冬季戦技教育隊）（レンジャー）</t>
    <phoneticPr fontId="8"/>
  </si>
  <si>
    <t>○○年度△△演習場の整備
（△△には、演習場名を記載）</t>
    <rPh sb="6" eb="9">
      <t>エンシュウジョウ</t>
    </rPh>
    <rPh sb="10" eb="12">
      <t>セイビ</t>
    </rPh>
    <rPh sb="19" eb="22">
      <t>エンシュウジョウ</t>
    </rPh>
    <rPh sb="22" eb="23">
      <t>メイ</t>
    </rPh>
    <rPh sb="24" eb="26">
      <t>キサイ</t>
    </rPh>
    <phoneticPr fontId="5"/>
  </si>
  <si>
    <t>訓練に関する通知、報告及び照会又は意見に係る文書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</si>
  <si>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部隊・機関の教育訓練、予備自衛官等訓練、指揮所訓練</t>
    <phoneticPr fontId="8"/>
  </si>
  <si>
    <t>訓練に関する計画・命令等</t>
    <rPh sb="6" eb="8">
      <t>ケイカク</t>
    </rPh>
    <phoneticPr fontId="8"/>
  </si>
  <si>
    <t>国内における実動訓練に関する文書</t>
    <rPh sb="0" eb="2">
      <t>コクナイ</t>
    </rPh>
    <rPh sb="6" eb="8">
      <t>ジツドウ</t>
    </rPh>
    <rPh sb="8" eb="10">
      <t>クンレン</t>
    </rPh>
    <rPh sb="11" eb="12">
      <t>カン</t>
    </rPh>
    <rPh sb="14" eb="16">
      <t>ブンショ</t>
    </rPh>
    <phoneticPr fontId="8"/>
  </si>
  <si>
    <t>国内における実動訓練（共同訓練以外）</t>
    <rPh sb="0" eb="2">
      <t>コクナイ</t>
    </rPh>
    <rPh sb="6" eb="8">
      <t>ジツドウ</t>
    </rPh>
    <rPh sb="8" eb="10">
      <t>クンレン</t>
    </rPh>
    <rPh sb="11" eb="13">
      <t>キョウドウ</t>
    </rPh>
    <rPh sb="13" eb="15">
      <t>クンレン</t>
    </rPh>
    <rPh sb="15" eb="17">
      <t>イガイ</t>
    </rPh>
    <phoneticPr fontId="8"/>
  </si>
  <si>
    <t>○○年度△△競技会（△△には、競技会名を記載）</t>
    <rPh sb="15" eb="18">
      <t>キョウギカイ</t>
    </rPh>
    <rPh sb="18" eb="19">
      <t>メイ</t>
    </rPh>
    <rPh sb="20" eb="22">
      <t>キサイ</t>
    </rPh>
    <phoneticPr fontId="8"/>
  </si>
  <si>
    <t>隊内販売教範類所有状況表
隊内販売教範類所有状況点検表
教範類購入申込書兼受領確認書</t>
    <phoneticPr fontId="3"/>
  </si>
  <si>
    <t>退職に係る特定日以後１年</t>
    <rPh sb="0" eb="2">
      <t>タイショク</t>
    </rPh>
    <rPh sb="3" eb="4">
      <t>カカワ</t>
    </rPh>
    <rPh sb="5" eb="8">
      <t>トクテイビ</t>
    </rPh>
    <rPh sb="8" eb="10">
      <t>イゴ</t>
    </rPh>
    <rPh sb="11" eb="12">
      <t>ネン</t>
    </rPh>
    <phoneticPr fontId="8"/>
  </si>
  <si>
    <t>○○年度メンタルヘルス関連資料</t>
    <rPh sb="0" eb="4">
      <t>ア</t>
    </rPh>
    <rPh sb="11" eb="13">
      <t>カンレン</t>
    </rPh>
    <rPh sb="13" eb="15">
      <t>シリョウ</t>
    </rPh>
    <phoneticPr fontId="5"/>
  </si>
  <si>
    <t>○○年度部隊患者名簿
○○年度就業患者月報</t>
    <rPh sb="4" eb="6">
      <t>ブタイ</t>
    </rPh>
    <phoneticPr fontId="8"/>
  </si>
  <si>
    <t>患者情報装置使用状況</t>
    <phoneticPr fontId="8"/>
  </si>
  <si>
    <t>○○年度患者情報装置使用状況</t>
    <phoneticPr fontId="3"/>
  </si>
  <si>
    <t>医療施設、衛生資材等に関する文書</t>
    <rPh sb="0" eb="2">
      <t>イリョウ</t>
    </rPh>
    <rPh sb="2" eb="4">
      <t>シセツ</t>
    </rPh>
    <rPh sb="5" eb="7">
      <t>エイセイ</t>
    </rPh>
    <rPh sb="7" eb="9">
      <t>シザイ</t>
    </rPh>
    <rPh sb="9" eb="10">
      <t>トウ</t>
    </rPh>
    <rPh sb="11" eb="12">
      <t>カン</t>
    </rPh>
    <rPh sb="14" eb="16">
      <t>ブンショ</t>
    </rPh>
    <phoneticPr fontId="8"/>
  </si>
  <si>
    <t>○○年度入院申請書・診断書</t>
    <rPh sb="0" eb="4">
      <t>ア</t>
    </rPh>
    <rPh sb="4" eb="6">
      <t>ニュウイン</t>
    </rPh>
    <rPh sb="6" eb="8">
      <t>シンセイ</t>
    </rPh>
    <rPh sb="8" eb="9">
      <t>ショ</t>
    </rPh>
    <rPh sb="10" eb="13">
      <t>シンダンショ</t>
    </rPh>
    <phoneticPr fontId="5"/>
  </si>
  <si>
    <t>予防接種</t>
    <rPh sb="0" eb="2">
      <t>ヨボウ</t>
    </rPh>
    <rPh sb="2" eb="4">
      <t>セッシュ</t>
    </rPh>
    <phoneticPr fontId="8"/>
  </si>
  <si>
    <t>○○年度予防接種に関する文書</t>
    <rPh sb="0" eb="4">
      <t>ア</t>
    </rPh>
    <rPh sb="4" eb="6">
      <t>ヨボウ</t>
    </rPh>
    <rPh sb="6" eb="8">
      <t>セッシュ</t>
    </rPh>
    <rPh sb="9" eb="10">
      <t>カン</t>
    </rPh>
    <rPh sb="12" eb="14">
      <t>ブンショ</t>
    </rPh>
    <phoneticPr fontId="5"/>
  </si>
  <si>
    <t>新型コロナウイルスワクチン接種</t>
    <phoneticPr fontId="3"/>
  </si>
  <si>
    <t>医療管理に関する文書</t>
    <rPh sb="0" eb="2">
      <t>イリョウ</t>
    </rPh>
    <rPh sb="2" eb="4">
      <t>カンリ</t>
    </rPh>
    <rPh sb="5" eb="6">
      <t>カン</t>
    </rPh>
    <rPh sb="8" eb="10">
      <t>ブンショ</t>
    </rPh>
    <phoneticPr fontId="8"/>
  </si>
  <si>
    <t>医務</t>
    <phoneticPr fontId="8"/>
  </si>
  <si>
    <t>身体歴</t>
    <phoneticPr fontId="3"/>
  </si>
  <si>
    <t>監察（臨時）</t>
    <phoneticPr fontId="8"/>
  </si>
  <si>
    <t>○○年度臨時監察資料</t>
    <rPh sb="4" eb="6">
      <t>リンジ</t>
    </rPh>
    <rPh sb="6" eb="8">
      <t>カンサツ</t>
    </rPh>
    <rPh sb="8" eb="10">
      <t>シリョウ</t>
    </rPh>
    <phoneticPr fontId="5"/>
  </si>
  <si>
    <t>監察（苦情等）</t>
    <phoneticPr fontId="8"/>
  </si>
  <si>
    <t>○○年度監察苦情資料</t>
    <rPh sb="4" eb="6">
      <t>カンサツ</t>
    </rPh>
    <rPh sb="6" eb="8">
      <t>クジョウ</t>
    </rPh>
    <rPh sb="8" eb="10">
      <t>シリョウ</t>
    </rPh>
    <phoneticPr fontId="5"/>
  </si>
  <si>
    <t>監察（規則類）</t>
    <rPh sb="0" eb="2">
      <t>カンサツ</t>
    </rPh>
    <rPh sb="3" eb="6">
      <t>キソクルイ</t>
    </rPh>
    <phoneticPr fontId="8"/>
  </si>
  <si>
    <t>○○年度監察規則類</t>
    <rPh sb="4" eb="6">
      <t>カンサツ</t>
    </rPh>
    <rPh sb="6" eb="9">
      <t>キソクルイ</t>
    </rPh>
    <phoneticPr fontId="5"/>
  </si>
  <si>
    <t>中隊長</t>
    <rPh sb="0" eb="2">
      <t>チュウタイ</t>
    </rPh>
    <rPh sb="2" eb="3">
      <t>チョウ</t>
    </rPh>
    <phoneticPr fontId="8"/>
  </si>
  <si>
    <t>個人の権利義務</t>
    <rPh sb="0" eb="2">
      <t>コジン</t>
    </rPh>
    <rPh sb="3" eb="7">
      <t>ケンリギム</t>
    </rPh>
    <phoneticPr fontId="8"/>
  </si>
  <si>
    <t>許認可等</t>
    <rPh sb="0" eb="3">
      <t>キョニンカ</t>
    </rPh>
    <rPh sb="3" eb="4">
      <t>トウ</t>
    </rPh>
    <phoneticPr fontId="8"/>
  </si>
  <si>
    <t>職員の人事
（職員の人事に関する事項）</t>
  </si>
  <si>
    <t>職員の人事</t>
    <rPh sb="0" eb="2">
      <t>ショクイン</t>
    </rPh>
    <rPh sb="3" eb="5">
      <t>ジンジ</t>
    </rPh>
    <phoneticPr fontId="8"/>
  </si>
  <si>
    <t>告示、訓令及び通達</t>
    <rPh sb="0" eb="2">
      <t>コクジ</t>
    </rPh>
    <rPh sb="3" eb="5">
      <t>クンレイ</t>
    </rPh>
    <rPh sb="5" eb="6">
      <t>オヨ</t>
    </rPh>
    <rPh sb="7" eb="9">
      <t>ツウタツ</t>
    </rPh>
    <phoneticPr fontId="8"/>
  </si>
  <si>
    <t>訓令及び通達</t>
    <rPh sb="0" eb="3">
      <t>クンレイオヨ</t>
    </rPh>
    <rPh sb="4" eb="6">
      <t>ツウタツ</t>
    </rPh>
    <phoneticPr fontId="8"/>
  </si>
  <si>
    <t>文書の管理等に関する事項</t>
    <rPh sb="0" eb="2">
      <t>ブンショ</t>
    </rPh>
    <rPh sb="3" eb="5">
      <t>カンリ</t>
    </rPh>
    <rPh sb="5" eb="6">
      <t>トウ</t>
    </rPh>
    <rPh sb="7" eb="8">
      <t>カン</t>
    </rPh>
    <rPh sb="10" eb="12">
      <t>ジコウ</t>
    </rPh>
    <phoneticPr fontId="8"/>
  </si>
  <si>
    <t>2(1)ア22</t>
    <phoneticPr fontId="8"/>
  </si>
  <si>
    <t>○○年発簡簿</t>
    <phoneticPr fontId="3"/>
  </si>
  <si>
    <t>○○年度行政文書管理教育資料</t>
    <rPh sb="2" eb="4">
      <t>ネンド</t>
    </rPh>
    <rPh sb="4" eb="6">
      <t>ギョウセイ</t>
    </rPh>
    <rPh sb="6" eb="8">
      <t>ブンショ</t>
    </rPh>
    <rPh sb="8" eb="10">
      <t>カンリ</t>
    </rPh>
    <rPh sb="10" eb="12">
      <t>キョウイク</t>
    </rPh>
    <rPh sb="12" eb="14">
      <t>シリョウ</t>
    </rPh>
    <phoneticPr fontId="2"/>
  </si>
  <si>
    <t>○○年度行政文書管理の適正な実施</t>
    <rPh sb="2" eb="4">
      <t>ネンド</t>
    </rPh>
    <rPh sb="4" eb="6">
      <t>ギョウセイ</t>
    </rPh>
    <rPh sb="6" eb="8">
      <t>ブンショ</t>
    </rPh>
    <rPh sb="8" eb="10">
      <t>カンリ</t>
    </rPh>
    <rPh sb="11" eb="13">
      <t>テキセイ</t>
    </rPh>
    <rPh sb="14" eb="16">
      <t>ジッシ</t>
    </rPh>
    <phoneticPr fontId="2"/>
  </si>
  <si>
    <t>行政文書管理業務の検討に関する文書</t>
    <phoneticPr fontId="8"/>
  </si>
  <si>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2"/>
  </si>
  <si>
    <t>○○年度情報公開の教育に関する報告文書</t>
    <phoneticPr fontId="3"/>
  </si>
  <si>
    <t>債権・歳入</t>
  </si>
  <si>
    <t>○○年度人事日報</t>
    <phoneticPr fontId="3"/>
  </si>
  <si>
    <t>制度</t>
    <rPh sb="0" eb="2">
      <t>セイド</t>
    </rPh>
    <phoneticPr fontId="3"/>
  </si>
  <si>
    <t>服務</t>
    <phoneticPr fontId="8"/>
  </si>
  <si>
    <t>海外渡航申請承認状況報告</t>
    <rPh sb="0" eb="4">
      <t>カイガイトコウ</t>
    </rPh>
    <rPh sb="4" eb="6">
      <t>シンセイ</t>
    </rPh>
    <rPh sb="6" eb="8">
      <t>ショウニン</t>
    </rPh>
    <rPh sb="8" eb="10">
      <t>ジョウキョウ</t>
    </rPh>
    <rPh sb="10" eb="12">
      <t>ホウコク</t>
    </rPh>
    <phoneticPr fontId="8"/>
  </si>
  <si>
    <t>○○年度海外渡航申請（報告）</t>
    <rPh sb="2" eb="4">
      <t>ネンド</t>
    </rPh>
    <rPh sb="4" eb="6">
      <t>カイガイ</t>
    </rPh>
    <rPh sb="6" eb="8">
      <t>トコウ</t>
    </rPh>
    <rPh sb="8" eb="10">
      <t>シンセイ</t>
    </rPh>
    <rPh sb="11" eb="13">
      <t>ホウコク</t>
    </rPh>
    <phoneticPr fontId="8"/>
  </si>
  <si>
    <t>車両出入記録簿、物品持出証、外出簿、公用外出簿、面会簿、面会証、特別勤務計画書、当直勤務報告書、警衛勤務報告書、営外巡察勤務報告書、特別勤務表</t>
    <phoneticPr fontId="8"/>
  </si>
  <si>
    <t>○○年度警衛勤務に関する文書</t>
    <rPh sb="9" eb="10">
      <t>カン</t>
    </rPh>
    <rPh sb="12" eb="14">
      <t>ブンショ</t>
    </rPh>
    <phoneticPr fontId="3"/>
  </si>
  <si>
    <t>個人指導記録簿</t>
    <rPh sb="0" eb="7">
      <t>コジンシドウキロクボ</t>
    </rPh>
    <phoneticPr fontId="8"/>
  </si>
  <si>
    <t>懲戒（訓戒等報告）（懲戒処分統計報告）</t>
    <rPh sb="0" eb="2">
      <t>チョウカイ</t>
    </rPh>
    <rPh sb="3" eb="5">
      <t>クンカイ</t>
    </rPh>
    <rPh sb="5" eb="6">
      <t>トウ</t>
    </rPh>
    <rPh sb="6" eb="8">
      <t>ホウコク</t>
    </rPh>
    <phoneticPr fontId="8"/>
  </si>
  <si>
    <t>○○年度懲戒（懲戒処分報告）
○○年度懲戒（懲戒処分宣告）
○○年度懲戒（分限処分報告）
○○年度懲戒処分一件書類</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3"/>
  </si>
  <si>
    <t>○○年度幹部退職</t>
    <rPh sb="6" eb="8">
      <t>タイショク</t>
    </rPh>
    <phoneticPr fontId="3"/>
  </si>
  <si>
    <t>○○年度幹部人事記録</t>
    <rPh sb="2" eb="4">
      <t>ネンド</t>
    </rPh>
    <phoneticPr fontId="3"/>
  </si>
  <si>
    <t>○○年度幹部成績率</t>
    <rPh sb="2" eb="3">
      <t>ネン</t>
    </rPh>
    <rPh sb="3" eb="4">
      <t>ド</t>
    </rPh>
    <phoneticPr fontId="3"/>
  </si>
  <si>
    <t>○○年度准・曹・士職種指定</t>
    <rPh sb="2" eb="4">
      <t>ネンド</t>
    </rPh>
    <rPh sb="9" eb="11">
      <t>ショクシュ</t>
    </rPh>
    <rPh sb="11" eb="13">
      <t>シテイ</t>
    </rPh>
    <phoneticPr fontId="3"/>
  </si>
  <si>
    <t>○○年度准・曹・士入校・研修
○○年度准・曹・士集合訓練</t>
    <rPh sb="2" eb="4">
      <t>ネンド</t>
    </rPh>
    <rPh sb="9" eb="11">
      <t>ニュウコウ</t>
    </rPh>
    <rPh sb="12" eb="14">
      <t>ケンシュウ</t>
    </rPh>
    <rPh sb="17" eb="19">
      <t>ネンド</t>
    </rPh>
    <rPh sb="24" eb="26">
      <t>シュウゴウ</t>
    </rPh>
    <rPh sb="26" eb="28">
      <t>クンレン</t>
    </rPh>
    <phoneticPr fontId="3"/>
  </si>
  <si>
    <t>○○年度准・曹・士の営舎外居住
○○年度准・曹・士精勤</t>
    <rPh sb="2" eb="4">
      <t>ネンド</t>
    </rPh>
    <rPh sb="10" eb="12">
      <t>エイシャ</t>
    </rPh>
    <rPh sb="12" eb="13">
      <t>ガイ</t>
    </rPh>
    <rPh sb="13" eb="15">
      <t>キョジュウ</t>
    </rPh>
    <rPh sb="18" eb="20">
      <t>ネンド</t>
    </rPh>
    <rPh sb="25" eb="27">
      <t>セイキン</t>
    </rPh>
    <phoneticPr fontId="3"/>
  </si>
  <si>
    <t>○○年度准・曹・士成績率</t>
    <rPh sb="2" eb="4">
      <t>ネンド</t>
    </rPh>
    <phoneticPr fontId="3"/>
  </si>
  <si>
    <t>○○年度福利厚生関連業務
○○年度集合訓練（厚生業務）</t>
    <phoneticPr fontId="3"/>
  </si>
  <si>
    <t>児童手当（現況届）、（未支払請求書）、（額改定認定請求書）</t>
    <rPh sb="0" eb="2">
      <t>ジドウ</t>
    </rPh>
    <rPh sb="2" eb="4">
      <t>テアテ</t>
    </rPh>
    <rPh sb="5" eb="7">
      <t>ゲンキョウ</t>
    </rPh>
    <rPh sb="7" eb="8">
      <t>トドケ</t>
    </rPh>
    <phoneticPr fontId="8"/>
  </si>
  <si>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3"/>
  </si>
  <si>
    <t>児童手当（児童手当台帳）、（認定請求書）</t>
    <phoneticPr fontId="8"/>
  </si>
  <si>
    <t>児童手当台帳
児童手当認定請求書</t>
    <rPh sb="7" eb="9">
      <t>ジドウ</t>
    </rPh>
    <rPh sb="9" eb="11">
      <t>テアテ</t>
    </rPh>
    <rPh sb="11" eb="13">
      <t>ニンテイ</t>
    </rPh>
    <rPh sb="13" eb="16">
      <t>セイキュウショ</t>
    </rPh>
    <phoneticPr fontId="3"/>
  </si>
  <si>
    <t>支給が終了した日に係る特定日以後５年</t>
    <rPh sb="0" eb="2">
      <t>シキュウ</t>
    </rPh>
    <rPh sb="3" eb="5">
      <t>シュウリョウ</t>
    </rPh>
    <rPh sb="7" eb="8">
      <t>ヒ</t>
    </rPh>
    <rPh sb="9" eb="10">
      <t>カカ</t>
    </rPh>
    <rPh sb="11" eb="14">
      <t>トクテイビ</t>
    </rPh>
    <rPh sb="14" eb="16">
      <t>イゴ</t>
    </rPh>
    <rPh sb="17" eb="18">
      <t>ネン</t>
    </rPh>
    <phoneticPr fontId="8"/>
  </si>
  <si>
    <t>○○年度遺族援護に関する文書
○○年度家族支援に関する集合訓練</t>
    <rPh sb="9" eb="10">
      <t>カン</t>
    </rPh>
    <rPh sb="12" eb="14">
      <t>ブンショ</t>
    </rPh>
    <rPh sb="24" eb="25">
      <t>カン</t>
    </rPh>
    <rPh sb="27" eb="29">
      <t>シュウゴウ</t>
    </rPh>
    <rPh sb="29" eb="31">
      <t>クンレン</t>
    </rPh>
    <phoneticPr fontId="3"/>
  </si>
  <si>
    <t>平素の家族支援</t>
    <rPh sb="0" eb="2">
      <t>ヘイソ</t>
    </rPh>
    <rPh sb="3" eb="5">
      <t>カゾク</t>
    </rPh>
    <rPh sb="5" eb="7">
      <t>シエン</t>
    </rPh>
    <phoneticPr fontId="8"/>
  </si>
  <si>
    <t>○○年度平素の家族支援業務</t>
    <phoneticPr fontId="3"/>
  </si>
  <si>
    <t>共済</t>
    <rPh sb="0" eb="2">
      <t>キョウサイ</t>
    </rPh>
    <phoneticPr fontId="8"/>
  </si>
  <si>
    <t>共済に関する文書</t>
    <rPh sb="0" eb="2">
      <t>キョウサイ</t>
    </rPh>
    <rPh sb="3" eb="4">
      <t>カン</t>
    </rPh>
    <rPh sb="6" eb="8">
      <t>ブンショ</t>
    </rPh>
    <phoneticPr fontId="8"/>
  </si>
  <si>
    <t>共済組合に関する表彰、恩給、共済組合</t>
    <rPh sb="0" eb="2">
      <t>キョウサイ</t>
    </rPh>
    <rPh sb="2" eb="4">
      <t>クミアイ</t>
    </rPh>
    <rPh sb="5" eb="6">
      <t>カン</t>
    </rPh>
    <rPh sb="8" eb="10">
      <t>ヒョウショウ</t>
    </rPh>
    <phoneticPr fontId="8"/>
  </si>
  <si>
    <t>○○年度共済組合に関する表彰</t>
    <phoneticPr fontId="3"/>
  </si>
  <si>
    <t>退職手当支給処理台帳、退職手当支給調書</t>
    <phoneticPr fontId="8"/>
  </si>
  <si>
    <t>○○年度退職手当の支給処理台帳</t>
    <rPh sb="11" eb="13">
      <t>ショリ</t>
    </rPh>
    <rPh sb="13" eb="15">
      <t>ダイチョウ</t>
    </rPh>
    <phoneticPr fontId="3"/>
  </si>
  <si>
    <t xml:space="preserve">○○年度若年定年退職者給付金（支給状況）
</t>
    <phoneticPr fontId="3"/>
  </si>
  <si>
    <t>若年定年退職者給付金管理、若年定年退職者発生通知書、若年定年退職者給付金返納通知書</t>
    <rPh sb="10" eb="12">
      <t>カンリ</t>
    </rPh>
    <phoneticPr fontId="8"/>
  </si>
  <si>
    <t>○○年度若年定年退職者給付金の管理に関する文書</t>
    <rPh sb="15" eb="17">
      <t>カンリ</t>
    </rPh>
    <rPh sb="18" eb="19">
      <t>カン</t>
    </rPh>
    <rPh sb="21" eb="23">
      <t>ブンショ</t>
    </rPh>
    <phoneticPr fontId="3"/>
  </si>
  <si>
    <t>若年定年退職者給付金支給調書、返納調書、追給調書、支給台帳、個人記録簿</t>
    <phoneticPr fontId="8"/>
  </si>
  <si>
    <t>○○年度若年定年退職者給付関連（支給調書・返納調書・追給調書）
○○年度若年定年退職者給付金支給台帳
○○年度若年定年退職者給付金個人記録簿</t>
    <rPh sb="13" eb="15">
      <t>カンレン</t>
    </rPh>
    <rPh sb="16" eb="18">
      <t>シキュウ</t>
    </rPh>
    <rPh sb="18" eb="20">
      <t>チョウショ</t>
    </rPh>
    <rPh sb="21" eb="23">
      <t>ヘンノウ</t>
    </rPh>
    <rPh sb="23" eb="25">
      <t>チョウショ</t>
    </rPh>
    <rPh sb="26" eb="28">
      <t>ツイキュウ</t>
    </rPh>
    <rPh sb="28" eb="30">
      <t>チョウショ</t>
    </rPh>
    <phoneticPr fontId="3"/>
  </si>
  <si>
    <t>各種認定簿</t>
    <rPh sb="0" eb="2">
      <t>カクシュ</t>
    </rPh>
    <rPh sb="2" eb="5">
      <t>ニンテイボ</t>
    </rPh>
    <phoneticPr fontId="8"/>
  </si>
  <si>
    <t>職業訓練、職業能力開発設計集合訓練、業務管理教育、退職管理教育</t>
    <rPh sb="0" eb="2">
      <t>ショクギョウ</t>
    </rPh>
    <rPh sb="2" eb="4">
      <t>クンレン</t>
    </rPh>
    <phoneticPr fontId="8"/>
  </si>
  <si>
    <t xml:space="preserve">○○年度情報収集の整理・配布技術指導
○○年度情報業務に関する教育資料
</t>
    <rPh sb="21" eb="23">
      <t>ネンド</t>
    </rPh>
    <rPh sb="23" eb="25">
      <t>ジョウホウ</t>
    </rPh>
    <rPh sb="25" eb="27">
      <t>ギョウム</t>
    </rPh>
    <rPh sb="28" eb="29">
      <t>カン</t>
    </rPh>
    <rPh sb="31" eb="33">
      <t>キョウイク</t>
    </rPh>
    <rPh sb="33" eb="35">
      <t>シリョウ</t>
    </rPh>
    <phoneticPr fontId="8"/>
  </si>
  <si>
    <t>隊員保全、保全業務に関する通知、報告及び照会又は意見に係る文書、隊員保全に関する支援に係る文書</t>
    <phoneticPr fontId="8"/>
  </si>
  <si>
    <t>海外渡航後の管理に関する文書</t>
    <rPh sb="0" eb="2">
      <t>カイガイ</t>
    </rPh>
    <rPh sb="2" eb="4">
      <t>トコウ</t>
    </rPh>
    <rPh sb="4" eb="5">
      <t>アト</t>
    </rPh>
    <rPh sb="6" eb="8">
      <t>カンリ</t>
    </rPh>
    <rPh sb="9" eb="10">
      <t>カン</t>
    </rPh>
    <rPh sb="12" eb="14">
      <t>ブンショ</t>
    </rPh>
    <phoneticPr fontId="8"/>
  </si>
  <si>
    <t>海外渡航後のチェックシート</t>
    <rPh sb="0" eb="4">
      <t>カイガイトコウ</t>
    </rPh>
    <rPh sb="4" eb="5">
      <t>ゴ</t>
    </rPh>
    <phoneticPr fontId="8"/>
  </si>
  <si>
    <t>○○年度海外渡航後チェックシート綴</t>
    <rPh sb="2" eb="4">
      <t>ネンド</t>
    </rPh>
    <rPh sb="4" eb="6">
      <t>カイガイ</t>
    </rPh>
    <rPh sb="6" eb="8">
      <t>トコウ</t>
    </rPh>
    <rPh sb="8" eb="9">
      <t>アト</t>
    </rPh>
    <rPh sb="16" eb="17">
      <t>ツヅ</t>
    </rPh>
    <phoneticPr fontId="5"/>
  </si>
  <si>
    <t>秘密等文書複写記録簿、注意文書等関係職員指定簿</t>
    <rPh sb="11" eb="15">
      <t>チュウイブンショ</t>
    </rPh>
    <rPh sb="15" eb="16">
      <t>トウ</t>
    </rPh>
    <rPh sb="16" eb="20">
      <t>カンケイショクイン</t>
    </rPh>
    <rPh sb="20" eb="23">
      <t>シテイボ</t>
    </rPh>
    <phoneticPr fontId="8"/>
  </si>
  <si>
    <t>秘密指定簿書、秘密文書等登録簿、秘密文書等保管簿、秘密文書等接受保管簿、特定秘密取扱職員名簿、特定秘密文書等管理番号登録簿、特定秘密文書等管理簿、特定秘密文書等保管簿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8"/>
  </si>
  <si>
    <t>地誌等</t>
    <rPh sb="0" eb="3">
      <t>チシトウ</t>
    </rPh>
    <phoneticPr fontId="8"/>
  </si>
  <si>
    <t>自衛隊情報保全隊</t>
    <rPh sb="0" eb="3">
      <t>ジエイタイ</t>
    </rPh>
    <rPh sb="3" eb="5">
      <t>ジョウホウ</t>
    </rPh>
    <rPh sb="5" eb="7">
      <t>ホゼン</t>
    </rPh>
    <rPh sb="7" eb="8">
      <t>タイ</t>
    </rPh>
    <phoneticPr fontId="8"/>
  </si>
  <si>
    <t>情報保全業務の用に供する文書のうち軽易な内容が記載されたもの</t>
    <rPh sb="0" eb="2">
      <t>ジョウホウ</t>
    </rPh>
    <rPh sb="2" eb="4">
      <t>ホゼン</t>
    </rPh>
    <rPh sb="4" eb="6">
      <t>ギョウム</t>
    </rPh>
    <rPh sb="7" eb="8">
      <t>ヨウ</t>
    </rPh>
    <rPh sb="9" eb="10">
      <t>キョウ</t>
    </rPh>
    <rPh sb="12" eb="14">
      <t>ブンショ</t>
    </rPh>
    <rPh sb="17" eb="19">
      <t>ケイイ</t>
    </rPh>
    <rPh sb="20" eb="22">
      <t>ナイヨウ</t>
    </rPh>
    <rPh sb="23" eb="25">
      <t>キサイ</t>
    </rPh>
    <phoneticPr fontId="8"/>
  </si>
  <si>
    <t>連絡通知文書</t>
    <rPh sb="0" eb="2">
      <t>レンラク</t>
    </rPh>
    <rPh sb="2" eb="4">
      <t>ツウチ</t>
    </rPh>
    <rPh sb="4" eb="6">
      <t>ブンショ</t>
    </rPh>
    <phoneticPr fontId="8"/>
  </si>
  <si>
    <t>○○年度自衛隊情報保全隊からの通知文書</t>
    <rPh sb="15" eb="17">
      <t>ツウチ</t>
    </rPh>
    <rPh sb="17" eb="19">
      <t>ブンショ</t>
    </rPh>
    <phoneticPr fontId="3"/>
  </si>
  <si>
    <t>○○年度防災訓練</t>
    <rPh sb="0" eb="4">
      <t>マルマルネンド</t>
    </rPh>
    <rPh sb="4" eb="6">
      <t>ボウサイ</t>
    </rPh>
    <rPh sb="6" eb="8">
      <t>クンレン</t>
    </rPh>
    <phoneticPr fontId="8"/>
  </si>
  <si>
    <t>秘匿措置解除許可簿、ファイル暗号化ソフト利用者の管理一覧表、ファイル暗号化ソフト等受領書</t>
    <rPh sb="0" eb="2">
      <t>ヒトク</t>
    </rPh>
    <rPh sb="2" eb="4">
      <t>ソチ</t>
    </rPh>
    <rPh sb="4" eb="6">
      <t>カイジョ</t>
    </rPh>
    <rPh sb="6" eb="8">
      <t>キョカ</t>
    </rPh>
    <rPh sb="8" eb="9">
      <t>ボ</t>
    </rPh>
    <phoneticPr fontId="8"/>
  </si>
  <si>
    <t>部隊実験の計画、実施等に関する文書</t>
    <rPh sb="0" eb="2">
      <t>ブタイ</t>
    </rPh>
    <rPh sb="2" eb="4">
      <t>ジッケン</t>
    </rPh>
    <rPh sb="5" eb="7">
      <t>ケイカク</t>
    </rPh>
    <rPh sb="8" eb="10">
      <t>ジッシ</t>
    </rPh>
    <rPh sb="10" eb="11">
      <t>トウ</t>
    </rPh>
    <rPh sb="12" eb="13">
      <t>カン</t>
    </rPh>
    <rPh sb="15" eb="17">
      <t>ブンショ</t>
    </rPh>
    <phoneticPr fontId="8"/>
  </si>
  <si>
    <t>研究業務</t>
    <rPh sb="0" eb="4">
      <t>ケンキュウギョウム</t>
    </rPh>
    <phoneticPr fontId="8"/>
  </si>
  <si>
    <t>システム・装備研究、装備改善提案等</t>
    <rPh sb="5" eb="7">
      <t>ソウビ</t>
    </rPh>
    <rPh sb="7" eb="9">
      <t>ケンキュウ</t>
    </rPh>
    <phoneticPr fontId="8"/>
  </si>
  <si>
    <t>後方計画</t>
    <rPh sb="0" eb="4">
      <t>コウホウケイカク</t>
    </rPh>
    <phoneticPr fontId="8"/>
  </si>
  <si>
    <t>管理換協議書、陸上自衛隊整備規則に示す諸記録</t>
    <phoneticPr fontId="8"/>
  </si>
  <si>
    <t>履歴簿</t>
    <rPh sb="0" eb="3">
      <t>リレキボ</t>
    </rPh>
    <phoneticPr fontId="8"/>
  </si>
  <si>
    <t>管理換・不用決定、区分換</t>
    <rPh sb="0" eb="2">
      <t>カンリ</t>
    </rPh>
    <rPh sb="2" eb="3">
      <t>ガ</t>
    </rPh>
    <rPh sb="4" eb="6">
      <t>フヨウ</t>
    </rPh>
    <rPh sb="6" eb="8">
      <t>ケッテイ</t>
    </rPh>
    <phoneticPr fontId="8"/>
  </si>
  <si>
    <t>弾薬の取扱書に関する文書</t>
    <phoneticPr fontId="8"/>
  </si>
  <si>
    <t>一時管理換、視力補助具等検眼結果</t>
    <phoneticPr fontId="8"/>
  </si>
  <si>
    <t>通信電子の装備品等を契約、調達するために作成する文書</t>
    <rPh sb="0" eb="2">
      <t>ツウシン</t>
    </rPh>
    <rPh sb="2" eb="4">
      <t>デンシ</t>
    </rPh>
    <rPh sb="5" eb="8">
      <t>ソウビヒン</t>
    </rPh>
    <rPh sb="8" eb="9">
      <t>トウ</t>
    </rPh>
    <rPh sb="10" eb="12">
      <t>ケイヤク</t>
    </rPh>
    <rPh sb="13" eb="15">
      <t>チョウタツ</t>
    </rPh>
    <rPh sb="20" eb="22">
      <t>サクセイ</t>
    </rPh>
    <rPh sb="24" eb="26">
      <t>ブンショ</t>
    </rPh>
    <phoneticPr fontId="8"/>
  </si>
  <si>
    <t>通信器材の試験等に関する文書</t>
    <rPh sb="0" eb="2">
      <t>ツウシン</t>
    </rPh>
    <rPh sb="2" eb="4">
      <t>キザイ</t>
    </rPh>
    <rPh sb="5" eb="7">
      <t>シケン</t>
    </rPh>
    <rPh sb="7" eb="8">
      <t>トウ</t>
    </rPh>
    <rPh sb="9" eb="10">
      <t>カン</t>
    </rPh>
    <rPh sb="12" eb="14">
      <t>ブンショ</t>
    </rPh>
    <phoneticPr fontId="8"/>
  </si>
  <si>
    <t>電子器材</t>
  </si>
  <si>
    <t>需品器材を管理するために作成する文書</t>
    <rPh sb="0" eb="4">
      <t>ジュヒンキザイ</t>
    </rPh>
    <rPh sb="5" eb="7">
      <t>カンリ</t>
    </rPh>
    <rPh sb="12" eb="14">
      <t>サクセイ</t>
    </rPh>
    <rPh sb="16" eb="18">
      <t>ブンショ</t>
    </rPh>
    <phoneticPr fontId="8"/>
  </si>
  <si>
    <t>需品の取扱いに関する技術指導等、技術検査</t>
    <rPh sb="14" eb="15">
      <t>トウ</t>
    </rPh>
    <rPh sb="16" eb="18">
      <t>ギジュツ</t>
    </rPh>
    <rPh sb="18" eb="20">
      <t>ケンサ</t>
    </rPh>
    <phoneticPr fontId="8"/>
  </si>
  <si>
    <t>需品器材の輸出許可に関する文書</t>
    <rPh sb="0" eb="2">
      <t>ジュヒン</t>
    </rPh>
    <rPh sb="2" eb="4">
      <t>キザイ</t>
    </rPh>
    <rPh sb="5" eb="7">
      <t>ユシュツ</t>
    </rPh>
    <rPh sb="7" eb="9">
      <t>キョカ</t>
    </rPh>
    <rPh sb="10" eb="11">
      <t>カン</t>
    </rPh>
    <rPh sb="13" eb="15">
      <t>ブンショ</t>
    </rPh>
    <phoneticPr fontId="8"/>
  </si>
  <si>
    <t>管理換、不用決定、給食人員台帳、患者給食人員台帳、献立表、有料支給内訳表、部外者食券、備蓄品の管理等</t>
    <rPh sb="0" eb="2">
      <t>カンリ</t>
    </rPh>
    <rPh sb="2" eb="3">
      <t>ガ</t>
    </rPh>
    <phoneticPr fontId="8"/>
  </si>
  <si>
    <t>特技等教育訓練基準</t>
  </si>
  <si>
    <t>教育課目表、教育に関する通知、報告及び照会又は意見に係る文書　</t>
    <phoneticPr fontId="8"/>
  </si>
  <si>
    <t>演習
（２６の項（１）に掲げるものを除く。）</t>
    <phoneticPr fontId="8"/>
  </si>
  <si>
    <t>教範類</t>
    <rPh sb="0" eb="3">
      <t>キョウハンルイ</t>
    </rPh>
    <phoneticPr fontId="8"/>
  </si>
  <si>
    <t>教範類保有状況表</t>
    <rPh sb="0" eb="3">
      <t>キョウハンルイ</t>
    </rPh>
    <rPh sb="3" eb="5">
      <t>ホユウ</t>
    </rPh>
    <rPh sb="5" eb="7">
      <t>ジョウキョウ</t>
    </rPh>
    <rPh sb="7" eb="8">
      <t>ヒョウ</t>
    </rPh>
    <phoneticPr fontId="8"/>
  </si>
  <si>
    <t>中隊長</t>
    <rPh sb="0" eb="3">
      <t>チュウタイチョウ</t>
    </rPh>
    <phoneticPr fontId="8"/>
  </si>
  <si>
    <t xml:space="preserve">○○年度職員の兼業に関する文書
</t>
    <phoneticPr fontId="8"/>
  </si>
  <si>
    <t>文書の管理等に関する事項</t>
    <rPh sb="0" eb="2">
      <t>ブンショ</t>
    </rPh>
    <rPh sb="3" eb="6">
      <t>カンリトウ</t>
    </rPh>
    <rPh sb="7" eb="8">
      <t>カン</t>
    </rPh>
    <rPh sb="10" eb="12">
      <t>ジコウ</t>
    </rPh>
    <phoneticPr fontId="8"/>
  </si>
  <si>
    <t>文書の管理等</t>
    <rPh sb="0" eb="2">
      <t>ブンショ</t>
    </rPh>
    <rPh sb="3" eb="6">
      <t>カンリトウ</t>
    </rPh>
    <phoneticPr fontId="8"/>
  </si>
  <si>
    <t>行政文書ファイル管理簿</t>
    <rPh sb="0" eb="2">
      <t>ギョウセイ</t>
    </rPh>
    <rPh sb="2" eb="4">
      <t>ブンショ</t>
    </rPh>
    <rPh sb="8" eb="10">
      <t>カンリ</t>
    </rPh>
    <rPh sb="10" eb="11">
      <t>ボ</t>
    </rPh>
    <phoneticPr fontId="8"/>
  </si>
  <si>
    <t>○○年受付簿</t>
    <rPh sb="2" eb="3">
      <t>トシ</t>
    </rPh>
    <rPh sb="3" eb="6">
      <t>ウケツケボ</t>
    </rPh>
    <phoneticPr fontId="8"/>
  </si>
  <si>
    <t>○○年発簡簿</t>
    <rPh sb="2" eb="3">
      <t>ネン</t>
    </rPh>
    <rPh sb="3" eb="5">
      <t>ハッカン</t>
    </rPh>
    <rPh sb="5" eb="6">
      <t>ボ</t>
    </rPh>
    <phoneticPr fontId="8"/>
  </si>
  <si>
    <t>○○年度△△行動命令
（△△には、事象名等を記載）</t>
    <phoneticPr fontId="8"/>
  </si>
  <si>
    <t>大臣が発する行動命令に基づく自衛隊の活動の記録又は報告であって、防衛大臣又は上級部隊（司令部を含む。以下同じ。）の指揮官の判断に資するもの（活動する部隊等が作成したものを除く。）</t>
    <rPh sb="0" eb="2">
      <t>ダイジン</t>
    </rPh>
    <rPh sb="3" eb="4">
      <t>ハッ</t>
    </rPh>
    <rPh sb="6" eb="8">
      <t>コウドウ</t>
    </rPh>
    <rPh sb="8" eb="10">
      <t>メイレイ</t>
    </rPh>
    <rPh sb="11" eb="12">
      <t>モト</t>
    </rPh>
    <rPh sb="14" eb="17">
      <t>ジエイタイ</t>
    </rPh>
    <rPh sb="18" eb="20">
      <t>カツドウ</t>
    </rPh>
    <rPh sb="21" eb="23">
      <t>キロク</t>
    </rPh>
    <rPh sb="23" eb="24">
      <t>マタ</t>
    </rPh>
    <rPh sb="25" eb="27">
      <t>ホウコク</t>
    </rPh>
    <rPh sb="32" eb="34">
      <t>ボウエイ</t>
    </rPh>
    <rPh sb="34" eb="36">
      <t>ダイジン</t>
    </rPh>
    <rPh sb="36" eb="37">
      <t>マタ</t>
    </rPh>
    <rPh sb="38" eb="40">
      <t>ジョウキュウ</t>
    </rPh>
    <rPh sb="40" eb="42">
      <t>ブタイ</t>
    </rPh>
    <rPh sb="43" eb="45">
      <t>シレイ</t>
    </rPh>
    <rPh sb="45" eb="46">
      <t>ブ</t>
    </rPh>
    <rPh sb="47" eb="48">
      <t>フク</t>
    </rPh>
    <rPh sb="50" eb="52">
      <t>イカ</t>
    </rPh>
    <rPh sb="52" eb="53">
      <t>オナ</t>
    </rPh>
    <rPh sb="57" eb="60">
      <t>シキカン</t>
    </rPh>
    <rPh sb="61" eb="63">
      <t>ハンダン</t>
    </rPh>
    <rPh sb="64" eb="65">
      <t>シ</t>
    </rPh>
    <rPh sb="70" eb="72">
      <t>カツドウ</t>
    </rPh>
    <rPh sb="74" eb="76">
      <t>ブタイ</t>
    </rPh>
    <rPh sb="76" eb="77">
      <t>トウ</t>
    </rPh>
    <rPh sb="78" eb="80">
      <t>サクセイ</t>
    </rPh>
    <rPh sb="85" eb="86">
      <t>ノゾ</t>
    </rPh>
    <phoneticPr fontId="8"/>
  </si>
  <si>
    <t>活動成果報告、活動教訓資料</t>
    <rPh sb="0" eb="2">
      <t>カツドウ</t>
    </rPh>
    <rPh sb="2" eb="4">
      <t>セイカ</t>
    </rPh>
    <rPh sb="4" eb="6">
      <t>ホウコク</t>
    </rPh>
    <phoneticPr fontId="8"/>
  </si>
  <si>
    <t>総務担当者等集合訓練</t>
    <phoneticPr fontId="8"/>
  </si>
  <si>
    <t>○○年度△△式に関する文書
（△△には、行事等名を記載）</t>
    <rPh sb="20" eb="22">
      <t>ギョウジ</t>
    </rPh>
    <rPh sb="22" eb="23">
      <t>トウ</t>
    </rPh>
    <rPh sb="23" eb="24">
      <t>メイ</t>
    </rPh>
    <rPh sb="25" eb="27">
      <t>キサイ</t>
    </rPh>
    <phoneticPr fontId="8"/>
  </si>
  <si>
    <t>身分証明書交付・発行申請書、身分証明書亡失報告書</t>
    <phoneticPr fontId="8"/>
  </si>
  <si>
    <t>○○年度部外者対応</t>
    <rPh sb="2" eb="4">
      <t>ネンド</t>
    </rPh>
    <rPh sb="4" eb="7">
      <t>ブガイシャ</t>
    </rPh>
    <rPh sb="7" eb="9">
      <t>タイオウ</t>
    </rPh>
    <phoneticPr fontId="2"/>
  </si>
  <si>
    <t>文書起案の手引き</t>
    <rPh sb="0" eb="2">
      <t>ブンショ</t>
    </rPh>
    <rPh sb="2" eb="4">
      <t>キアン</t>
    </rPh>
    <rPh sb="5" eb="7">
      <t>テビ</t>
    </rPh>
    <phoneticPr fontId="8"/>
  </si>
  <si>
    <t>○○年度報告要求審査
○○年度報告統制登録簿
○○年度定時報告要求一覧表</t>
    <phoneticPr fontId="3"/>
  </si>
  <si>
    <t>○○年度防衛監察対応資料</t>
    <phoneticPr fontId="3"/>
  </si>
  <si>
    <t>防衛監察実施計画、防衛監察実施要領</t>
    <rPh sb="4" eb="6">
      <t>ジッシ</t>
    </rPh>
    <rPh sb="6" eb="8">
      <t>ケイカク</t>
    </rPh>
    <phoneticPr fontId="8"/>
  </si>
  <si>
    <t>○○年度防衛監察実施計画
○○年度防衛監察実施要領</t>
    <phoneticPr fontId="3"/>
  </si>
  <si>
    <t>情報公開・保有個人情報</t>
    <phoneticPr fontId="8"/>
  </si>
  <si>
    <t>達起案の手引</t>
    <rPh sb="0" eb="1">
      <t>タツ</t>
    </rPh>
    <rPh sb="1" eb="3">
      <t>キアン</t>
    </rPh>
    <rPh sb="4" eb="6">
      <t>テビ</t>
    </rPh>
    <phoneticPr fontId="5"/>
  </si>
  <si>
    <t>債権管理の業務</t>
    <rPh sb="0" eb="2">
      <t>サイケン</t>
    </rPh>
    <rPh sb="2" eb="4">
      <t>カンリ</t>
    </rPh>
    <rPh sb="5" eb="7">
      <t>ギョウム</t>
    </rPh>
    <phoneticPr fontId="8"/>
  </si>
  <si>
    <t>○○年度債権管理の業務</t>
    <rPh sb="2" eb="4">
      <t>ネンド</t>
    </rPh>
    <rPh sb="4" eb="6">
      <t>サイケン</t>
    </rPh>
    <rPh sb="6" eb="8">
      <t>カンリ</t>
    </rPh>
    <rPh sb="9" eb="11">
      <t>ギョウム</t>
    </rPh>
    <phoneticPr fontId="5"/>
  </si>
  <si>
    <t>○○年度旅費に関する文書（連絡通知等）</t>
  </si>
  <si>
    <t>人事計画に関する通知、報告及び照会又は意見に係る文書</t>
    <rPh sb="0" eb="2">
      <t>ジンジ</t>
    </rPh>
    <rPh sb="2" eb="4">
      <t>ケイカク</t>
    </rPh>
    <rPh sb="5" eb="6">
      <t>カン</t>
    </rPh>
    <phoneticPr fontId="8"/>
  </si>
  <si>
    <t>個人指導記録簿</t>
    <rPh sb="0" eb="4">
      <t>コジンシドウ</t>
    </rPh>
    <rPh sb="4" eb="7">
      <t>キロクボ</t>
    </rPh>
    <phoneticPr fontId="8"/>
  </si>
  <si>
    <t>○○年度懲戒（訓戒等報告分）
○○年度懲戒（懲戒処分統計報告）
○○年度懲戒処分月報</t>
    <rPh sb="34" eb="36">
      <t>ネンド</t>
    </rPh>
    <rPh sb="36" eb="38">
      <t>チョウカイ</t>
    </rPh>
    <rPh sb="38" eb="40">
      <t>ショブン</t>
    </rPh>
    <rPh sb="40" eb="42">
      <t>ゲッポウ</t>
    </rPh>
    <phoneticPr fontId="3"/>
  </si>
  <si>
    <t>訓令運用方針及び防衛記念章の支給以外のもの、表彰等実施月報、永年勤続者表彰受賞者人員表、永年勤続者表彰受賞資格者予定数報告、年度防衛記念章発生見積り、感謝状</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8"/>
  </si>
  <si>
    <t>表彰台帳</t>
    <rPh sb="0" eb="2">
      <t>ヒョウショウ</t>
    </rPh>
    <rPh sb="2" eb="4">
      <t>ダイチョウ</t>
    </rPh>
    <phoneticPr fontId="8"/>
  </si>
  <si>
    <t>予備自衛官等</t>
    <rPh sb="0" eb="5">
      <t>ヨビジエイカン</t>
    </rPh>
    <rPh sb="5" eb="6">
      <t>トウ</t>
    </rPh>
    <phoneticPr fontId="8"/>
  </si>
  <si>
    <t>○○年度幹部入校・研修
○○年度幹部集合訓練</t>
    <rPh sb="2" eb="4">
      <t>ネンド</t>
    </rPh>
    <rPh sb="4" eb="6">
      <t>カンブ</t>
    </rPh>
    <rPh sb="6" eb="8">
      <t>ニュウコウ</t>
    </rPh>
    <rPh sb="9" eb="11">
      <t>ケンシュウ</t>
    </rPh>
    <rPh sb="14" eb="16">
      <t>ネンド</t>
    </rPh>
    <rPh sb="16" eb="18">
      <t>カンブ</t>
    </rPh>
    <rPh sb="18" eb="20">
      <t>シュウゴウ</t>
    </rPh>
    <rPh sb="20" eb="22">
      <t>クンレン</t>
    </rPh>
    <phoneticPr fontId="3"/>
  </si>
  <si>
    <t>○○年度幹部出向
○○年度幹部外国出張</t>
    <rPh sb="2" eb="4">
      <t>ネンド</t>
    </rPh>
    <rPh sb="4" eb="6">
      <t>カンブ</t>
    </rPh>
    <rPh sb="6" eb="8">
      <t>シュッコウ</t>
    </rPh>
    <rPh sb="11" eb="13">
      <t>ネンド</t>
    </rPh>
    <rPh sb="13" eb="15">
      <t>カンブ</t>
    </rPh>
    <rPh sb="15" eb="17">
      <t>ガイコク</t>
    </rPh>
    <rPh sb="17" eb="19">
      <t>シュッチョウ</t>
    </rPh>
    <phoneticPr fontId="3"/>
  </si>
  <si>
    <t>准曹士任用、准曹再任用、任期付、継続任用、採用、罷免、昇任</t>
    <phoneticPr fontId="8"/>
  </si>
  <si>
    <t>○○年度准・曹・士退職</t>
    <rPh sb="2" eb="3">
      <t>ネン</t>
    </rPh>
    <rPh sb="3" eb="4">
      <t>ド</t>
    </rPh>
    <rPh sb="9" eb="11">
      <t>タイショク</t>
    </rPh>
    <phoneticPr fontId="5"/>
  </si>
  <si>
    <t>○○年度自衛官等募集及び採用</t>
    <phoneticPr fontId="8"/>
  </si>
  <si>
    <t>○○年度△△届
○○年度△△手当認定簿
（△△には、各種手当名等を記載）</t>
    <rPh sb="26" eb="28">
      <t>カクシュ</t>
    </rPh>
    <rPh sb="28" eb="30">
      <t>テアテ</t>
    </rPh>
    <rPh sb="30" eb="31">
      <t>メイ</t>
    </rPh>
    <rPh sb="31" eb="32">
      <t>トウ</t>
    </rPh>
    <rPh sb="33" eb="35">
      <t>キサイ</t>
    </rPh>
    <phoneticPr fontId="3"/>
  </si>
  <si>
    <t>○○年度職業訓練綴り
○○年度業務管理教育
○○年度退職管理教育</t>
    <rPh sb="24" eb="26">
      <t>ネンド</t>
    </rPh>
    <phoneticPr fontId="3"/>
  </si>
  <si>
    <t>○○年度隊員保全に関する文書
○○年度保全担当者集合訓練</t>
    <rPh sb="9" eb="10">
      <t>カン</t>
    </rPh>
    <rPh sb="12" eb="14">
      <t>ブンショ</t>
    </rPh>
    <rPh sb="17" eb="19">
      <t>ネンド</t>
    </rPh>
    <rPh sb="19" eb="21">
      <t>ホゼン</t>
    </rPh>
    <rPh sb="21" eb="24">
      <t>タントウシャ</t>
    </rPh>
    <rPh sb="24" eb="26">
      <t>シュウゴウ</t>
    </rPh>
    <rPh sb="26" eb="28">
      <t>クンレン</t>
    </rPh>
    <phoneticPr fontId="3"/>
  </si>
  <si>
    <t>○○年度防衛警備情報</t>
    <phoneticPr fontId="8"/>
  </si>
  <si>
    <t>月報</t>
    <rPh sb="0" eb="2">
      <t>ゲッポウ</t>
    </rPh>
    <phoneticPr fontId="8"/>
  </si>
  <si>
    <t>○○年度情報管理の手引</t>
    <rPh sb="2" eb="4">
      <t>ネンド</t>
    </rPh>
    <rPh sb="4" eb="6">
      <t>ジョウホウ</t>
    </rPh>
    <rPh sb="6" eb="8">
      <t>カンリ</t>
    </rPh>
    <rPh sb="9" eb="11">
      <t>テビ</t>
    </rPh>
    <phoneticPr fontId="5"/>
  </si>
  <si>
    <t>秘密等文書複写記録簿
秘密文書等引継記録
特定秘密文書等引継証明記録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8"/>
  </si>
  <si>
    <t>秘密指定書、秘密文書等登録簿、秘密文書等保管簿、秘密文書等接受保管簿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8"/>
  </si>
  <si>
    <t>秘密文書等登録簿
□□等登録簿
□□保管簿
特定秘密取扱職員名簿
（□□には、具体例から記載）</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phoneticPr fontId="8"/>
  </si>
  <si>
    <t>△△地図
△△航空写真
（△△には、地域名等を記載）</t>
    <rPh sb="2" eb="4">
      <t>チズ</t>
    </rPh>
    <rPh sb="7" eb="9">
      <t>コウクウ</t>
    </rPh>
    <rPh sb="9" eb="11">
      <t>シャシン</t>
    </rPh>
    <rPh sb="18" eb="21">
      <t>チイキメイ</t>
    </rPh>
    <rPh sb="21" eb="22">
      <t>トウ</t>
    </rPh>
    <rPh sb="23" eb="25">
      <t>キサイ</t>
    </rPh>
    <phoneticPr fontId="5"/>
  </si>
  <si>
    <t>○○年度△△駐屯地警備に関する通知文書（△△には、駐屯地名を記載）</t>
    <rPh sb="15" eb="17">
      <t>ツウチ</t>
    </rPh>
    <rPh sb="25" eb="28">
      <t>チュウトンチ</t>
    </rPh>
    <rPh sb="28" eb="29">
      <t>メイ</t>
    </rPh>
    <rPh sb="30" eb="32">
      <t>キサイ</t>
    </rPh>
    <phoneticPr fontId="5"/>
  </si>
  <si>
    <t>ファイル暗号化ソフト利用者の管理一覧表</t>
    <phoneticPr fontId="3"/>
  </si>
  <si>
    <t>ファイル暗号化ソフト利用者の管理一覧表</t>
  </si>
  <si>
    <t>ファイル暗号化ソフト等管理表</t>
    <rPh sb="10" eb="11">
      <t>トウ</t>
    </rPh>
    <phoneticPr fontId="8"/>
  </si>
  <si>
    <t>ファイル暗号化ソフト管理表</t>
    <rPh sb="10" eb="12">
      <t>カンリ</t>
    </rPh>
    <phoneticPr fontId="8"/>
  </si>
  <si>
    <t>暗号作業紙等破棄簿</t>
    <phoneticPr fontId="3"/>
  </si>
  <si>
    <t>装備計画の視察等に関する文書</t>
    <rPh sb="0" eb="2">
      <t>ソウビ</t>
    </rPh>
    <rPh sb="2" eb="4">
      <t>ケイカク</t>
    </rPh>
    <rPh sb="5" eb="7">
      <t>シサツ</t>
    </rPh>
    <rPh sb="7" eb="8">
      <t>トウ</t>
    </rPh>
    <rPh sb="9" eb="10">
      <t>カン</t>
    </rPh>
    <rPh sb="12" eb="14">
      <t>ブンショ</t>
    </rPh>
    <phoneticPr fontId="8"/>
  </si>
  <si>
    <t>○○年度△△管理換協議書
○○年度予防整備作業用紙
（△△には、装備品名を記載）</t>
    <rPh sb="32" eb="35">
      <t>ソウビヒン</t>
    </rPh>
    <rPh sb="35" eb="36">
      <t>メイ</t>
    </rPh>
    <rPh sb="37" eb="39">
      <t>キサイ</t>
    </rPh>
    <phoneticPr fontId="8"/>
  </si>
  <si>
    <t>整備諸基準等現況表、内容品等現況表</t>
    <rPh sb="0" eb="2">
      <t>セイビ</t>
    </rPh>
    <rPh sb="2" eb="3">
      <t>ショ</t>
    </rPh>
    <rPh sb="3" eb="5">
      <t>キジュン</t>
    </rPh>
    <rPh sb="5" eb="6">
      <t>トウ</t>
    </rPh>
    <rPh sb="6" eb="8">
      <t>ゲンキョウ</t>
    </rPh>
    <rPh sb="8" eb="9">
      <t>ヒョウ</t>
    </rPh>
    <phoneticPr fontId="8"/>
  </si>
  <si>
    <t>○○年度管理換（火器）
○○年度不用決定（火器）</t>
    <phoneticPr fontId="3"/>
  </si>
  <si>
    <t>自動車保安検査の委嘱範囲、車両の部品管理、一時管理換</t>
    <phoneticPr fontId="8"/>
  </si>
  <si>
    <t>○○年度自動車保安検査
○○年度一時管理換（車両）</t>
    <phoneticPr fontId="3"/>
  </si>
  <si>
    <t>管理換、区分換、不用決定、改造指令書</t>
    <rPh sb="0" eb="2">
      <t>カンリ</t>
    </rPh>
    <rPh sb="2" eb="3">
      <t>ガ</t>
    </rPh>
    <phoneticPr fontId="8"/>
  </si>
  <si>
    <t>○○年度管理換（車両）
○○年度区分換（車両）
○○年度不用決定（車両）</t>
    <phoneticPr fontId="3"/>
  </si>
  <si>
    <t>誘導武器</t>
    <rPh sb="0" eb="4">
      <t>ユウドウブキ</t>
    </rPh>
    <phoneticPr fontId="8"/>
  </si>
  <si>
    <t>○○年度管理換（誘導武器）</t>
    <phoneticPr fontId="3"/>
  </si>
  <si>
    <t>○○年度不発弾等資料（除去・処理等）</t>
    <rPh sb="0" eb="4">
      <t>ア</t>
    </rPh>
    <rPh sb="4" eb="7">
      <t>フハツダン</t>
    </rPh>
    <rPh sb="7" eb="8">
      <t>トウ</t>
    </rPh>
    <rPh sb="8" eb="10">
      <t>シリョウ</t>
    </rPh>
    <rPh sb="11" eb="13">
      <t>ジョキョ</t>
    </rPh>
    <rPh sb="14" eb="16">
      <t>ショリ</t>
    </rPh>
    <rPh sb="16" eb="17">
      <t>トウ</t>
    </rPh>
    <phoneticPr fontId="5"/>
  </si>
  <si>
    <t>不発弾等処理要領</t>
    <phoneticPr fontId="8"/>
  </si>
  <si>
    <t>視力補助具等備付一覧</t>
    <phoneticPr fontId="8"/>
  </si>
  <si>
    <t>○○年度化学器材技術検査</t>
    <phoneticPr fontId="3"/>
  </si>
  <si>
    <t>化学火工品庫に関する文書</t>
    <rPh sb="0" eb="2">
      <t>カガク</t>
    </rPh>
    <rPh sb="2" eb="5">
      <t>カコウヒン</t>
    </rPh>
    <rPh sb="4" eb="5">
      <t>ヒン</t>
    </rPh>
    <rPh sb="5" eb="6">
      <t>コ</t>
    </rPh>
    <rPh sb="7" eb="8">
      <t>カン</t>
    </rPh>
    <rPh sb="10" eb="12">
      <t>ブンショ</t>
    </rPh>
    <phoneticPr fontId="8"/>
  </si>
  <si>
    <t>通信器材の仕様に関する文書</t>
    <rPh sb="0" eb="2">
      <t>ツウシン</t>
    </rPh>
    <rPh sb="2" eb="4">
      <t>キザイ</t>
    </rPh>
    <rPh sb="5" eb="7">
      <t>シヨウ</t>
    </rPh>
    <rPh sb="8" eb="9">
      <t>カン</t>
    </rPh>
    <rPh sb="11" eb="13">
      <t>ブンショ</t>
    </rPh>
    <phoneticPr fontId="8"/>
  </si>
  <si>
    <t>仕様に関するもの</t>
    <phoneticPr fontId="8"/>
  </si>
  <si>
    <t>○○年度通信器材の仕様関連資料</t>
    <rPh sb="0" eb="4">
      <t>ア</t>
    </rPh>
    <rPh sb="4" eb="6">
      <t>ツウシン</t>
    </rPh>
    <rPh sb="6" eb="8">
      <t>キザイ</t>
    </rPh>
    <rPh sb="9" eb="11">
      <t>シヨウ</t>
    </rPh>
    <rPh sb="11" eb="13">
      <t>カンレン</t>
    </rPh>
    <rPh sb="13" eb="15">
      <t>シリョウ</t>
    </rPh>
    <phoneticPr fontId="5"/>
  </si>
  <si>
    <t>食事支給に関する文書</t>
    <rPh sb="0" eb="2">
      <t>ショクジ</t>
    </rPh>
    <rPh sb="2" eb="4">
      <t>シキュウ</t>
    </rPh>
    <rPh sb="5" eb="6">
      <t>カン</t>
    </rPh>
    <rPh sb="8" eb="10">
      <t>ブンショ</t>
    </rPh>
    <phoneticPr fontId="8"/>
  </si>
  <si>
    <t>食事支給実績等、食事支給の事務処理手続等、有料支給枠の割当て</t>
    <phoneticPr fontId="8"/>
  </si>
  <si>
    <t>○○年度食事支給実績資料
○○年度食事支給事務処理手続き資料</t>
    <phoneticPr fontId="3"/>
  </si>
  <si>
    <t>建設の工事等に関する文書</t>
    <rPh sb="0" eb="2">
      <t>ケンセツ</t>
    </rPh>
    <rPh sb="3" eb="5">
      <t>コウジ</t>
    </rPh>
    <rPh sb="5" eb="6">
      <t>トウ</t>
    </rPh>
    <rPh sb="7" eb="8">
      <t>カン</t>
    </rPh>
    <rPh sb="10" eb="12">
      <t>ブンショ</t>
    </rPh>
    <phoneticPr fontId="8"/>
  </si>
  <si>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8"/>
  </si>
  <si>
    <t>○○年度環境保全に関する文書（連絡通知等）</t>
    <rPh sb="0" eb="4">
      <t>ア</t>
    </rPh>
    <rPh sb="4" eb="6">
      <t>カンキョウ</t>
    </rPh>
    <rPh sb="6" eb="8">
      <t>ホゼン</t>
    </rPh>
    <rPh sb="9" eb="10">
      <t>カン</t>
    </rPh>
    <rPh sb="12" eb="14">
      <t>ブンショ</t>
    </rPh>
    <rPh sb="15" eb="20">
      <t>レンラクツウチトウ</t>
    </rPh>
    <phoneticPr fontId="5"/>
  </si>
  <si>
    <t>区域指定解除に係る特定日以後１年</t>
    <rPh sb="4" eb="6">
      <t>カイジョ</t>
    </rPh>
    <rPh sb="7" eb="8">
      <t>カカ</t>
    </rPh>
    <rPh sb="9" eb="12">
      <t>トクテイビ</t>
    </rPh>
    <rPh sb="12" eb="14">
      <t>イゴ</t>
    </rPh>
    <phoneticPr fontId="8"/>
  </si>
  <si>
    <t>車両操縦経歴簿（その１）、車両操縦経歴簿（その２）</t>
    <phoneticPr fontId="8"/>
  </si>
  <si>
    <t>車両操縦経歴簿（その１）
車両操縦経歴簿（その２）</t>
    <phoneticPr fontId="3"/>
  </si>
  <si>
    <t>システム開発</t>
    <rPh sb="4" eb="6">
      <t>カイハツ</t>
    </rPh>
    <phoneticPr fontId="8"/>
  </si>
  <si>
    <t>○○年度△△教育訓練計画
○○年度△△教育訓練に関する文書（連絡通知等）
（△△には、教育訓練名を記載）</t>
    <rPh sb="43" eb="45">
      <t>キョウイク</t>
    </rPh>
    <rPh sb="45" eb="47">
      <t>クンレン</t>
    </rPh>
    <rPh sb="47" eb="48">
      <t>メイ</t>
    </rPh>
    <rPh sb="49" eb="51">
      <t>キサイ</t>
    </rPh>
    <phoneticPr fontId="8"/>
  </si>
  <si>
    <t>システム開発</t>
  </si>
  <si>
    <t>○○年度特技検定・認定資料</t>
    <rPh sb="0" eb="4">
      <t>ア</t>
    </rPh>
    <rPh sb="4" eb="6">
      <t>トクギ</t>
    </rPh>
    <rPh sb="6" eb="8">
      <t>ケンテイ</t>
    </rPh>
    <rPh sb="9" eb="11">
      <t>ニンテイ</t>
    </rPh>
    <rPh sb="11" eb="13">
      <t>シリョウ</t>
    </rPh>
    <phoneticPr fontId="5"/>
  </si>
  <si>
    <t>特技等教育訓練基準</t>
    <phoneticPr fontId="8"/>
  </si>
  <si>
    <t>○○年度特技教育訓練基準</t>
    <rPh sb="0" eb="4">
      <t>ア</t>
    </rPh>
    <rPh sb="4" eb="6">
      <t>トクギ</t>
    </rPh>
    <rPh sb="6" eb="8">
      <t>キョウイク</t>
    </rPh>
    <rPh sb="8" eb="10">
      <t>クンレン</t>
    </rPh>
    <rPh sb="10" eb="12">
      <t>キジュン</t>
    </rPh>
    <phoneticPr fontId="5"/>
  </si>
  <si>
    <t>○○年度△△教育課目表
○○年度△△教育に関する文書（連絡通知等）
（△△には、教育訓練名を記載）</t>
    <phoneticPr fontId="8"/>
  </si>
  <si>
    <t>教授計画（教育関連）</t>
    <rPh sb="0" eb="2">
      <t>キョウジュ</t>
    </rPh>
    <rPh sb="2" eb="4">
      <t>ケイカク</t>
    </rPh>
    <rPh sb="5" eb="7">
      <t>キョウイク</t>
    </rPh>
    <rPh sb="7" eb="9">
      <t>カンレン</t>
    </rPh>
    <phoneticPr fontId="8"/>
  </si>
  <si>
    <t>准・曹・士基本教育</t>
    <phoneticPr fontId="8"/>
  </si>
  <si>
    <t>○○年度准・曹・士基本教育資料</t>
    <rPh sb="0" eb="4">
      <t>ア</t>
    </rPh>
    <rPh sb="13" eb="15">
      <t>シリョウ</t>
    </rPh>
    <phoneticPr fontId="5"/>
  </si>
  <si>
    <t>○○年度空挺教育隊教育
○○年度冬季戦技教育隊教育
○○年度レンジャー教育</t>
    <rPh sb="2" eb="4">
      <t>ネンド</t>
    </rPh>
    <rPh sb="4" eb="6">
      <t>クウテイ</t>
    </rPh>
    <rPh sb="6" eb="8">
      <t>キョウイク</t>
    </rPh>
    <rPh sb="8" eb="9">
      <t>タイ</t>
    </rPh>
    <rPh sb="9" eb="11">
      <t>キョウイク</t>
    </rPh>
    <rPh sb="14" eb="16">
      <t>ネンド</t>
    </rPh>
    <rPh sb="16" eb="18">
      <t>トウキ</t>
    </rPh>
    <rPh sb="18" eb="20">
      <t>センギ</t>
    </rPh>
    <rPh sb="20" eb="22">
      <t>キョウイク</t>
    </rPh>
    <rPh sb="22" eb="23">
      <t>タイ</t>
    </rPh>
    <rPh sb="23" eb="25">
      <t>キョウイク</t>
    </rPh>
    <rPh sb="28" eb="30">
      <t>ネンド</t>
    </rPh>
    <rPh sb="35" eb="37">
      <t>キョウイク</t>
    </rPh>
    <phoneticPr fontId="3"/>
  </si>
  <si>
    <t>○○年度器材・演習場年度業務計画
○○年度△△演習場使用申請
○○年度△△部外施設等利用申請
（△△には、演習場名又は施設名を記載）</t>
    <rPh sb="53" eb="55">
      <t>エンシュウ</t>
    </rPh>
    <rPh sb="55" eb="56">
      <t>バ</t>
    </rPh>
    <rPh sb="56" eb="57">
      <t>メイ</t>
    </rPh>
    <rPh sb="57" eb="58">
      <t>マタ</t>
    </rPh>
    <rPh sb="59" eb="61">
      <t>シセツ</t>
    </rPh>
    <rPh sb="61" eb="62">
      <t>メイ</t>
    </rPh>
    <rPh sb="63" eb="65">
      <t>キサイ</t>
    </rPh>
    <phoneticPr fontId="8"/>
  </si>
  <si>
    <t>教授計画（訓練関連）</t>
    <rPh sb="0" eb="2">
      <t>キョウジュ</t>
    </rPh>
    <rPh sb="2" eb="4">
      <t>ケイカク</t>
    </rPh>
    <rPh sb="5" eb="7">
      <t>クンレン</t>
    </rPh>
    <rPh sb="7" eb="9">
      <t>カンレン</t>
    </rPh>
    <phoneticPr fontId="8"/>
  </si>
  <si>
    <t>○○年度△△訓練制度
（△△には、訓練名を記載）</t>
    <phoneticPr fontId="8"/>
  </si>
  <si>
    <t>年次射撃</t>
    <phoneticPr fontId="8"/>
  </si>
  <si>
    <t>○○年度年次射撃訓練
○○年度小火器射撃</t>
    <rPh sb="0" eb="4">
      <t>ア</t>
    </rPh>
    <rPh sb="4" eb="6">
      <t>ネンジ</t>
    </rPh>
    <rPh sb="6" eb="8">
      <t>シャゲキ</t>
    </rPh>
    <rPh sb="8" eb="10">
      <t>クンレン</t>
    </rPh>
    <phoneticPr fontId="5"/>
  </si>
  <si>
    <t>海外における射撃演習に関する文書</t>
    <rPh sb="0" eb="2">
      <t>カイガイ</t>
    </rPh>
    <rPh sb="6" eb="8">
      <t>シャゲキ</t>
    </rPh>
    <rPh sb="8" eb="10">
      <t>エンシュウ</t>
    </rPh>
    <rPh sb="11" eb="12">
      <t>カン</t>
    </rPh>
    <rPh sb="14" eb="16">
      <t>ブンショ</t>
    </rPh>
    <phoneticPr fontId="8"/>
  </si>
  <si>
    <t>海外射撃</t>
    <rPh sb="0" eb="2">
      <t>カイガイ</t>
    </rPh>
    <phoneticPr fontId="8"/>
  </si>
  <si>
    <t>国内における日米実動訓練の事前又は事後の調整に関する文書</t>
    <rPh sb="0" eb="2">
      <t>コクナイ</t>
    </rPh>
    <rPh sb="6" eb="8">
      <t>ニチベイ</t>
    </rPh>
    <rPh sb="8" eb="10">
      <t>ジツドウ</t>
    </rPh>
    <rPh sb="10" eb="12">
      <t>クンレン</t>
    </rPh>
    <rPh sb="13" eb="15">
      <t>ジゼン</t>
    </rPh>
    <rPh sb="15" eb="16">
      <t>マタ</t>
    </rPh>
    <rPh sb="17" eb="19">
      <t>ジゴ</t>
    </rPh>
    <rPh sb="20" eb="22">
      <t>チョウセイ</t>
    </rPh>
    <rPh sb="23" eb="24">
      <t>カン</t>
    </rPh>
    <rPh sb="26" eb="28">
      <t>ブンショ</t>
    </rPh>
    <phoneticPr fontId="8"/>
  </si>
  <si>
    <t>配布資料、担当者間申合せ資料等</t>
    <rPh sb="0" eb="2">
      <t>ハイフ</t>
    </rPh>
    <rPh sb="2" eb="4">
      <t>シリョウ</t>
    </rPh>
    <rPh sb="5" eb="8">
      <t>タントウシャ</t>
    </rPh>
    <rPh sb="8" eb="9">
      <t>カン</t>
    </rPh>
    <rPh sb="9" eb="11">
      <t>モウシアワ</t>
    </rPh>
    <rPh sb="12" eb="14">
      <t>シリョウ</t>
    </rPh>
    <rPh sb="14" eb="15">
      <t>トウ</t>
    </rPh>
    <phoneticPr fontId="8"/>
  </si>
  <si>
    <t>海外における実動訓練の事前又は事後の調整に関する文書</t>
    <rPh sb="0" eb="2">
      <t>カイガイ</t>
    </rPh>
    <rPh sb="6" eb="8">
      <t>ジツドウ</t>
    </rPh>
    <rPh sb="8" eb="10">
      <t>クンレン</t>
    </rPh>
    <phoneticPr fontId="8"/>
  </si>
  <si>
    <t>配布資料、担当者間申合せ資料等</t>
    <rPh sb="14" eb="15">
      <t>トウ</t>
    </rPh>
    <phoneticPr fontId="8"/>
  </si>
  <si>
    <t>方面隊訓練現況</t>
    <phoneticPr fontId="8"/>
  </si>
  <si>
    <t>職種等訓練現況視察、指揮所訓練統裁支援</t>
    <rPh sb="0" eb="2">
      <t>ショクシュ</t>
    </rPh>
    <rPh sb="2" eb="3">
      <t>トウ</t>
    </rPh>
    <rPh sb="3" eb="5">
      <t>クンレン</t>
    </rPh>
    <rPh sb="5" eb="7">
      <t>ゲンキョウ</t>
    </rPh>
    <rPh sb="7" eb="9">
      <t>シサツ</t>
    </rPh>
    <phoneticPr fontId="8"/>
  </si>
  <si>
    <t>○○年度△△職種訓練現況視察
○○年度指揮所訓練統裁支援
（△△には、職種名を記載）</t>
    <rPh sb="6" eb="8">
      <t>ショクシュ</t>
    </rPh>
    <rPh sb="8" eb="10">
      <t>クンレン</t>
    </rPh>
    <rPh sb="10" eb="12">
      <t>ゲンキョウ</t>
    </rPh>
    <rPh sb="12" eb="14">
      <t>シサツ</t>
    </rPh>
    <rPh sb="35" eb="37">
      <t>ショクシュ</t>
    </rPh>
    <rPh sb="37" eb="38">
      <t>メイ</t>
    </rPh>
    <rPh sb="39" eb="41">
      <t>キサイ</t>
    </rPh>
    <phoneticPr fontId="5"/>
  </si>
  <si>
    <t>教育訓練等の評価・分析、練成訓練成果</t>
    <rPh sb="0" eb="2">
      <t>キョウイク</t>
    </rPh>
    <rPh sb="2" eb="4">
      <t>クンレン</t>
    </rPh>
    <rPh sb="4" eb="5">
      <t>トウ</t>
    </rPh>
    <rPh sb="6" eb="8">
      <t>ヒョウカ</t>
    </rPh>
    <rPh sb="9" eb="11">
      <t>ブンセキ</t>
    </rPh>
    <phoneticPr fontId="8"/>
  </si>
  <si>
    <t>部隊・機関の教育訓練の検閲等</t>
    <phoneticPr fontId="8"/>
  </si>
  <si>
    <t>教範類の管理、損耗更新</t>
    <rPh sb="2" eb="3">
      <t>ルイ</t>
    </rPh>
    <rPh sb="4" eb="6">
      <t>カンリ</t>
    </rPh>
    <phoneticPr fontId="8"/>
  </si>
  <si>
    <t>教範・教養</t>
    <phoneticPr fontId="8"/>
  </si>
  <si>
    <t>教範類</t>
    <phoneticPr fontId="3"/>
  </si>
  <si>
    <t>教範類の教育等に関する文書</t>
    <rPh sb="0" eb="2">
      <t>キョウハン</t>
    </rPh>
    <rPh sb="2" eb="3">
      <t>ルイ</t>
    </rPh>
    <rPh sb="4" eb="6">
      <t>キョウイク</t>
    </rPh>
    <rPh sb="6" eb="7">
      <t>トウ</t>
    </rPh>
    <rPh sb="8" eb="9">
      <t>カン</t>
    </rPh>
    <rPh sb="11" eb="13">
      <t>ブンショ</t>
    </rPh>
    <phoneticPr fontId="8"/>
  </si>
  <si>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8"/>
  </si>
  <si>
    <t>○○年度教範類に関する教育資料
○○年度教範類保全教育成果報告書</t>
    <phoneticPr fontId="3"/>
  </si>
  <si>
    <t>衛生の教育、研修、通修等に関する文書</t>
    <rPh sb="0" eb="2">
      <t>エイセイ</t>
    </rPh>
    <rPh sb="3" eb="5">
      <t>キョウイク</t>
    </rPh>
    <rPh sb="6" eb="8">
      <t>ケンシュウ</t>
    </rPh>
    <rPh sb="9" eb="10">
      <t>ツウ</t>
    </rPh>
    <rPh sb="10" eb="11">
      <t>シュウ</t>
    </rPh>
    <rPh sb="11" eb="12">
      <t>トウ</t>
    </rPh>
    <rPh sb="13" eb="14">
      <t>カン</t>
    </rPh>
    <rPh sb="16" eb="18">
      <t>ブンショ</t>
    </rPh>
    <phoneticPr fontId="8"/>
  </si>
  <si>
    <t>衛生に関する研修</t>
    <rPh sb="0" eb="2">
      <t>エイセイ</t>
    </rPh>
    <rPh sb="3" eb="4">
      <t>カン</t>
    </rPh>
    <phoneticPr fontId="8"/>
  </si>
  <si>
    <t>○○年度部隊患者名簿</t>
    <rPh sb="4" eb="6">
      <t>ブタイ</t>
    </rPh>
    <phoneticPr fontId="8"/>
  </si>
  <si>
    <t>○○年度生活習慣病検診</t>
    <rPh sb="0" eb="4">
      <t>ア</t>
    </rPh>
    <rPh sb="4" eb="6">
      <t>セイカツ</t>
    </rPh>
    <rPh sb="6" eb="8">
      <t>シュウカン</t>
    </rPh>
    <rPh sb="8" eb="9">
      <t>ビョウ</t>
    </rPh>
    <rPh sb="9" eb="11">
      <t>ケンシン</t>
    </rPh>
    <phoneticPr fontId="5"/>
  </si>
  <si>
    <t>環境衛生（その他）</t>
    <phoneticPr fontId="8"/>
  </si>
  <si>
    <t>○○年度防疫に関する文書</t>
    <rPh sb="0" eb="4">
      <t>ア</t>
    </rPh>
    <rPh sb="4" eb="6">
      <t>ボウエキ</t>
    </rPh>
    <rPh sb="7" eb="8">
      <t>カン</t>
    </rPh>
    <rPh sb="10" eb="12">
      <t>ブンショ</t>
    </rPh>
    <phoneticPr fontId="5"/>
  </si>
  <si>
    <t>適性検査に関する文書</t>
    <rPh sb="0" eb="2">
      <t>テキセイ</t>
    </rPh>
    <rPh sb="2" eb="4">
      <t>ケンサ</t>
    </rPh>
    <rPh sb="5" eb="6">
      <t>カン</t>
    </rPh>
    <rPh sb="8" eb="10">
      <t>ブンショ</t>
    </rPh>
    <phoneticPr fontId="8"/>
  </si>
  <si>
    <t>適性検査</t>
    <phoneticPr fontId="8"/>
  </si>
  <si>
    <t>○○年度適性検査</t>
    <rPh sb="0" eb="4">
      <t>ア</t>
    </rPh>
    <rPh sb="4" eb="6">
      <t>テキセイ</t>
    </rPh>
    <rPh sb="6" eb="8">
      <t>ケンサ</t>
    </rPh>
    <phoneticPr fontId="5"/>
  </si>
  <si>
    <t>インフルエンザ状況</t>
    <rPh sb="7" eb="9">
      <t>ジョウキョウ</t>
    </rPh>
    <phoneticPr fontId="8"/>
  </si>
  <si>
    <t>○○年度インフルエンザ状況資料</t>
    <rPh sb="0" eb="4">
      <t>ア</t>
    </rPh>
    <rPh sb="11" eb="13">
      <t>ジョウキョウ</t>
    </rPh>
    <rPh sb="13" eb="15">
      <t>シリョウ</t>
    </rPh>
    <phoneticPr fontId="5"/>
  </si>
  <si>
    <t>自衛官診療証及び自衛官継続検診表</t>
  </si>
  <si>
    <t>病院廃止の日に係る特定日以後３年</t>
    <rPh sb="0" eb="2">
      <t>ビョウイン</t>
    </rPh>
    <rPh sb="2" eb="4">
      <t>ハイシ</t>
    </rPh>
    <rPh sb="5" eb="6">
      <t>ヒ</t>
    </rPh>
    <rPh sb="7" eb="8">
      <t>カカ</t>
    </rPh>
    <rPh sb="9" eb="12">
      <t>トクテイビ</t>
    </rPh>
    <rPh sb="12" eb="14">
      <t>イゴ</t>
    </rPh>
    <rPh sb="15" eb="16">
      <t>ネン</t>
    </rPh>
    <phoneticPr fontId="8"/>
  </si>
  <si>
    <t>記録の日から２年間</t>
    <rPh sb="0" eb="2">
      <t>キロク</t>
    </rPh>
    <rPh sb="3" eb="4">
      <t>ヒ</t>
    </rPh>
    <rPh sb="7" eb="9">
      <t>ネンカン</t>
    </rPh>
    <phoneticPr fontId="8"/>
  </si>
  <si>
    <t>記録完結の日に係る特定日以後３年</t>
    <rPh sb="0" eb="2">
      <t>キロク</t>
    </rPh>
    <rPh sb="2" eb="4">
      <t>カンケツ</t>
    </rPh>
    <rPh sb="5" eb="6">
      <t>ヒ</t>
    </rPh>
    <rPh sb="7" eb="8">
      <t>カカ</t>
    </rPh>
    <rPh sb="9" eb="12">
      <t>トクテイビ</t>
    </rPh>
    <rPh sb="12" eb="14">
      <t>イゴ</t>
    </rPh>
    <rPh sb="15" eb="16">
      <t>ネン</t>
    </rPh>
    <phoneticPr fontId="8"/>
  </si>
  <si>
    <t>廃棄
※訓令別表第１の備考２に掲げるものも同様とする。
（ただし、閣議等に関わるものについては移管）</t>
    <rPh sb="4" eb="6">
      <t>クンレイ</t>
    </rPh>
    <phoneticPr fontId="8"/>
  </si>
  <si>
    <t>○○年度△△隊の行事に関する文書
○○年度△△駐屯地等記念行事
○○年度高級幹部会同
○○年度方面総監等会議
○○年度最先任上級曹長会同
（△△には、部隊名又は駐屯地名を記載）</t>
    <phoneticPr fontId="8"/>
  </si>
  <si>
    <t>○○年度省エネ施策に関する文書</t>
    <phoneticPr fontId="8"/>
  </si>
  <si>
    <t>○○年度議員等訪問対応</t>
    <phoneticPr fontId="8"/>
  </si>
  <si>
    <t>○○年度渡航手続関連</t>
    <phoneticPr fontId="8"/>
  </si>
  <si>
    <t>○○年度文書管理情報の記載要領
○○年度標準文書保存期間基準の改定</t>
    <phoneticPr fontId="8"/>
  </si>
  <si>
    <t>○○年度行政文書管理業務の検討資料</t>
    <phoneticPr fontId="8"/>
  </si>
  <si>
    <t>○○年度業務改善提案状況報告書</t>
    <phoneticPr fontId="8"/>
  </si>
  <si>
    <t>○○年度職位機能組織図（組織・定員）</t>
    <phoneticPr fontId="8"/>
  </si>
  <si>
    <t>○○年度司令部等組織・定員</t>
    <phoneticPr fontId="8"/>
  </si>
  <si>
    <t>○○年度文書監査に関する文書</t>
    <phoneticPr fontId="8"/>
  </si>
  <si>
    <t>○○年度情報公開の教育に関する報告文書
○○年度情報公開査察対応</t>
    <phoneticPr fontId="8"/>
  </si>
  <si>
    <t>情報公開実施担当者、補助者名簿</t>
    <phoneticPr fontId="8"/>
  </si>
  <si>
    <t>○○年度保有個人情報に係る点検結果
○○年度保有個人情報に係る監査結果</t>
    <phoneticPr fontId="8"/>
  </si>
  <si>
    <t>○○年度個人情報等の事故調査に関する文書</t>
    <phoneticPr fontId="8"/>
  </si>
  <si>
    <t>○○年度法務に関する会議資料
○○年度法務に関する□□資料（□□には、具体例から記載）</t>
    <phoneticPr fontId="8"/>
  </si>
  <si>
    <t>△△に関する訓令の運用（△△には、訓令名等を記載）</t>
    <phoneticPr fontId="8"/>
  </si>
  <si>
    <t>規則類</t>
    <phoneticPr fontId="8"/>
  </si>
  <si>
    <t>債権管理簿</t>
    <phoneticPr fontId="8"/>
  </si>
  <si>
    <t>最終登記の日に係る特定日以後５年</t>
    <rPh sb="0" eb="4">
      <t>サイシュウトウキ</t>
    </rPh>
    <rPh sb="5" eb="6">
      <t>ヒ</t>
    </rPh>
    <rPh sb="7" eb="8">
      <t>カカ</t>
    </rPh>
    <rPh sb="9" eb="12">
      <t>トクテイビ</t>
    </rPh>
    <rPh sb="12" eb="14">
      <t>イゴ</t>
    </rPh>
    <rPh sb="15" eb="16">
      <t>ネン</t>
    </rPh>
    <phoneticPr fontId="8"/>
  </si>
  <si>
    <t>○○年度旅費に関する文書（連絡通知等）</t>
    <phoneticPr fontId="8"/>
  </si>
  <si>
    <t>○○年度会計監査に関する通知文書
○○年度会計検査受検資料</t>
    <phoneticPr fontId="8"/>
  </si>
  <si>
    <t>○○年度会計検査受検（計画等）</t>
    <phoneticPr fontId="8"/>
  </si>
  <si>
    <t>○○年度人事計画に関する通知文書
○○年度人事担当者集合訓練</t>
    <phoneticPr fontId="8"/>
  </si>
  <si>
    <t>○○年度捕虜の取扱いに関する文書</t>
    <phoneticPr fontId="8"/>
  </si>
  <si>
    <t>○○年度倫理に関する文書（連絡通知等）</t>
    <phoneticPr fontId="8"/>
  </si>
  <si>
    <t>○○年度贈与等報告
○○年度倫理管理官等に関する文書</t>
    <phoneticPr fontId="8"/>
  </si>
  <si>
    <t>薬物検査実施状況報告</t>
    <rPh sb="0" eb="2">
      <t>ヤクブツ</t>
    </rPh>
    <rPh sb="2" eb="4">
      <t>ケンサ</t>
    </rPh>
    <rPh sb="4" eb="6">
      <t>ジッシ</t>
    </rPh>
    <rPh sb="6" eb="8">
      <t>ジョウキョウ</t>
    </rPh>
    <rPh sb="8" eb="10">
      <t>ホウコク</t>
    </rPh>
    <phoneticPr fontId="8"/>
  </si>
  <si>
    <t>○○年度薬物検査記録等</t>
    <phoneticPr fontId="8"/>
  </si>
  <si>
    <t>○○年度海外渡航申請（報告）</t>
    <phoneticPr fontId="8"/>
  </si>
  <si>
    <t>○○年度海外渡航申請承認申請書</t>
    <phoneticPr fontId="8"/>
  </si>
  <si>
    <t>○○年度懲戒（訓戒等報告分）
○○年度懲戒（懲戒処分統計報告）
○○年度懲戒処分月報</t>
    <phoneticPr fontId="8"/>
  </si>
  <si>
    <t>○○年度懲戒（懲戒処分報告）
○○年度懲戒（懲戒処分宣告）
○○年度懲戒（分限処分報告）
○○年度懲戒処分一件書類</t>
    <phoneticPr fontId="8"/>
  </si>
  <si>
    <t>○○年度表彰の訓令に関する文書
○○年度防衛記念章の支給に関する文書</t>
    <phoneticPr fontId="8"/>
  </si>
  <si>
    <t>○○年度礼式に関する文書</t>
    <phoneticPr fontId="8"/>
  </si>
  <si>
    <t>○○年度△△ハラスメントの防止等（△△には、ハラスメント名を記載）</t>
    <phoneticPr fontId="8"/>
  </si>
  <si>
    <t>○○年度メンタルへルス施策</t>
    <phoneticPr fontId="8"/>
  </si>
  <si>
    <t>予備自衛官等</t>
    <rPh sb="0" eb="6">
      <t>ヨビジエイカントウ</t>
    </rPh>
    <phoneticPr fontId="8"/>
  </si>
  <si>
    <t>○○年度幹部任用
○○年度幹部□□（□□には、具体例から記載）</t>
    <phoneticPr fontId="8"/>
  </si>
  <si>
    <t>○○年度幹部退職</t>
    <phoneticPr fontId="8"/>
  </si>
  <si>
    <t>○○年度幹部補職</t>
    <phoneticPr fontId="8"/>
  </si>
  <si>
    <t>○○年度准・曹・士補職</t>
    <phoneticPr fontId="8"/>
  </si>
  <si>
    <t>○○年度准・曹・士休職・復職</t>
    <phoneticPr fontId="8"/>
  </si>
  <si>
    <t>○○年度准・曹・士人事評価記録書</t>
    <phoneticPr fontId="8"/>
  </si>
  <si>
    <t>准・曹・士 勤務成績報告書</t>
    <phoneticPr fontId="8"/>
  </si>
  <si>
    <t>○○年度△△の募集広報
○○年度△△募集ポスター
○○年度△△募集採用パンフレット（△△には、募集名等を記載）</t>
    <phoneticPr fontId="8"/>
  </si>
  <si>
    <t>○○年度福利厚生関連業務
○○年度集合訓練（厚生業務）</t>
    <phoneticPr fontId="8"/>
  </si>
  <si>
    <t>生涯生活設計セミナーに関する文書</t>
    <rPh sb="0" eb="2">
      <t>ショウガイ</t>
    </rPh>
    <rPh sb="2" eb="4">
      <t>セイカツ</t>
    </rPh>
    <rPh sb="4" eb="6">
      <t>セッケイ</t>
    </rPh>
    <rPh sb="11" eb="12">
      <t>カン</t>
    </rPh>
    <rPh sb="14" eb="16">
      <t>ブンショ</t>
    </rPh>
    <phoneticPr fontId="8"/>
  </si>
  <si>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8"/>
  </si>
  <si>
    <t>○○年度生涯生活設計セミナー（報告等）</t>
    <phoneticPr fontId="8"/>
  </si>
  <si>
    <t>○○年度遺族援護に関する文書
○○年度家族支援に関する集合訓練
○○年度家族支援に関する文書</t>
    <phoneticPr fontId="8"/>
  </si>
  <si>
    <t>○○年度遺族援護要領</t>
    <phoneticPr fontId="8"/>
  </si>
  <si>
    <t>○○年度△△届
○○年度△△手当認定簿（△△には、各種手当名等を記載）</t>
    <phoneticPr fontId="8"/>
  </si>
  <si>
    <t>○○年度隊員保全決定資料</t>
    <phoneticPr fontId="8"/>
  </si>
  <si>
    <t>○○年度保全の教育に関する資料</t>
    <phoneticPr fontId="8"/>
  </si>
  <si>
    <t>○○年度情報管理の手引</t>
    <phoneticPr fontId="8"/>
  </si>
  <si>
    <t>○○年度海外渡航後チェックシート綴</t>
    <phoneticPr fontId="8"/>
  </si>
  <si>
    <t>誓約書</t>
    <phoneticPr fontId="8"/>
  </si>
  <si>
    <t>秘密等文書複写記録簿
秘密文書等引継記録
特定秘密文書等引継証明記録</t>
    <phoneticPr fontId="8"/>
  </si>
  <si>
    <t>廃棄又は転記した日に係る特定日以後１０年</t>
    <phoneticPr fontId="8"/>
  </si>
  <si>
    <t>情報見積・計画</t>
    <rPh sb="0" eb="2">
      <t>ジョウホウ</t>
    </rPh>
    <rPh sb="2" eb="4">
      <t>ミツモリ</t>
    </rPh>
    <rPh sb="5" eb="7">
      <t>ケイカク</t>
    </rPh>
    <phoneticPr fontId="8"/>
  </si>
  <si>
    <t>○○年度△△情報訓練計画（△△には、訓練名を記載）</t>
    <phoneticPr fontId="8"/>
  </si>
  <si>
    <t>災害情報</t>
    <rPh sb="0" eb="4">
      <t>サイガイジョウホウ</t>
    </rPh>
    <phoneticPr fontId="8"/>
  </si>
  <si>
    <t>○○年度編成実施要領</t>
    <phoneticPr fontId="8"/>
  </si>
  <si>
    <t>○○年度業務計画（○○年度分）</t>
    <phoneticPr fontId="8"/>
  </si>
  <si>
    <t>○○年度隊務運営計画</t>
    <rPh sb="0" eb="4">
      <t>マルマルネンド</t>
    </rPh>
    <rPh sb="4" eb="10">
      <t>タイムウンエイケイカク</t>
    </rPh>
    <phoneticPr fontId="8"/>
  </si>
  <si>
    <t>○○年度部隊業務予定表</t>
    <phoneticPr fontId="8"/>
  </si>
  <si>
    <t>○○年度災害現地研究に関する命令等
○○年度災害即応態勢に関する命令等</t>
    <phoneticPr fontId="8"/>
  </si>
  <si>
    <t>○○年度防衛、警備等計画</t>
    <phoneticPr fontId="8"/>
  </si>
  <si>
    <t>○○年度△△駐屯地警備に関する通知文書（△△には、駐屯地名を記載）</t>
    <phoneticPr fontId="8"/>
  </si>
  <si>
    <t>○○年度△△災害派遣に関する通知（△△には、災害名を記載）</t>
    <phoneticPr fontId="8"/>
  </si>
  <si>
    <t>○○年度△△地方自治体との総合防災訓練資料
○○年度△△自治体との連絡協議資料
（△△には、地方自治体名を記載）</t>
    <phoneticPr fontId="8"/>
  </si>
  <si>
    <t>○○年度△△防災訓練に関する命令（△△には、防災訓練名を記載）</t>
    <phoneticPr fontId="8"/>
  </si>
  <si>
    <t>地方自治体の防災計画</t>
    <phoneticPr fontId="8"/>
  </si>
  <si>
    <t>○○年度△△火山災害対処計画（△△には、災害名等を記載）</t>
    <phoneticPr fontId="8"/>
  </si>
  <si>
    <t>○○年度△△地震対処計画
○○年度△△原子力災害対処計画
○○年度△△災害派遣計画
（△△には、災害名等を記載）</t>
    <phoneticPr fontId="8"/>
  </si>
  <si>
    <t>私有パソコン持込み許可簿
私有パソコン持込み申請（許可）書</t>
    <phoneticPr fontId="8"/>
  </si>
  <si>
    <t>○○年度可搬記憶媒体持出し簿
○○年度可搬記憶媒体使用記録簿</t>
    <phoneticPr fontId="8"/>
  </si>
  <si>
    <t>○○年度情報システム間の接続申請書申請書
○○年度アクセス権指定簿
○○年度作業要求命令書（システム関連）</t>
    <phoneticPr fontId="8"/>
  </si>
  <si>
    <t>○○年度ソフトウェア使用申請等綴り</t>
    <phoneticPr fontId="8"/>
  </si>
  <si>
    <t>システム利用者等指定簿（陸自インターネット用）</t>
    <phoneticPr fontId="8"/>
  </si>
  <si>
    <t>○○年度秘匿措置解除許可簿
○○年度ファイル暗号化ソフト等受領書</t>
    <phoneticPr fontId="8"/>
  </si>
  <si>
    <t>記載満了の日に係る特定日以後５年</t>
    <rPh sb="0" eb="2">
      <t>キサイ</t>
    </rPh>
    <rPh sb="2" eb="4">
      <t>マンリョウ</t>
    </rPh>
    <rPh sb="5" eb="6">
      <t>ヒ</t>
    </rPh>
    <rPh sb="7" eb="8">
      <t>カカ</t>
    </rPh>
    <rPh sb="9" eb="12">
      <t>トクテイビ</t>
    </rPh>
    <rPh sb="12" eb="14">
      <t>イゴ</t>
    </rPh>
    <rPh sb="15" eb="16">
      <t>ネン</t>
    </rPh>
    <phoneticPr fontId="8"/>
  </si>
  <si>
    <t>情報保証誓約書</t>
    <phoneticPr fontId="8"/>
  </si>
  <si>
    <t>○○年度無線業務日誌</t>
    <phoneticPr fontId="8"/>
  </si>
  <si>
    <t>○○年度無線機移動局検査資料
○○年度無線資格者名簿</t>
    <phoneticPr fontId="8"/>
  </si>
  <si>
    <t>○○年度移動局等検査記録表</t>
    <phoneticPr fontId="8"/>
  </si>
  <si>
    <t>○○年度情報システム障害関連資料</t>
    <phoneticPr fontId="8"/>
  </si>
  <si>
    <t>○○年度障害対処要領</t>
    <phoneticPr fontId="8"/>
  </si>
  <si>
    <t>○○年度通信電子規定
○○年度陸自指揮システム運用
○○年度陸自業務システム運用</t>
    <phoneticPr fontId="8"/>
  </si>
  <si>
    <t>○○年度国際平和協力活動に関する通知文書</t>
    <phoneticPr fontId="8"/>
  </si>
  <si>
    <t>○○年度国際平和安全活動に関する通知文書</t>
    <phoneticPr fontId="8"/>
  </si>
  <si>
    <t>○○年度国際平和安全活動指定計画
○○年度国際平和安全活動派遣準備</t>
    <phoneticPr fontId="8"/>
  </si>
  <si>
    <t>装備品等の不具合等に関する文書</t>
    <rPh sb="0" eb="3">
      <t>ソウビヒン</t>
    </rPh>
    <rPh sb="3" eb="4">
      <t>トウ</t>
    </rPh>
    <rPh sb="5" eb="8">
      <t>フグアイ</t>
    </rPh>
    <rPh sb="8" eb="9">
      <t>トウ</t>
    </rPh>
    <rPh sb="10" eb="11">
      <t>カン</t>
    </rPh>
    <rPh sb="13" eb="15">
      <t>ブンショ</t>
    </rPh>
    <phoneticPr fontId="8"/>
  </si>
  <si>
    <t>装備品等の不具合及び不安全事象、ハットレポート</t>
    <rPh sb="10" eb="11">
      <t>フ</t>
    </rPh>
    <phoneticPr fontId="8"/>
  </si>
  <si>
    <t>○○年度△△装備品等の不具合等
○○年度△△ハットレポート
（△△には、装備名を記載）</t>
    <phoneticPr fontId="8"/>
  </si>
  <si>
    <t>履歴簿</t>
    <phoneticPr fontId="8"/>
  </si>
  <si>
    <t>○○年度△△装備品等の管理要領
○○年度△△製造者記号
○○年度整備段階区分表
（△△には、装備品名等を記載）</t>
    <phoneticPr fontId="8"/>
  </si>
  <si>
    <t>○○年度補給カタログＦ－１の改正</t>
    <phoneticPr fontId="8"/>
  </si>
  <si>
    <t>整備諸基準等現況表</t>
    <phoneticPr fontId="8"/>
  </si>
  <si>
    <t>補給カタログ
整備諸基準
取扱書</t>
    <phoneticPr fontId="8"/>
  </si>
  <si>
    <t>○○年度武器等取扱いに関する技術指導</t>
    <rPh sb="0" eb="4">
      <t>マルマルネンド</t>
    </rPh>
    <phoneticPr fontId="8"/>
  </si>
  <si>
    <t>○○年度鍵接受簿</t>
    <phoneticPr fontId="8"/>
  </si>
  <si>
    <t>一時管理換、各種授受簿</t>
    <phoneticPr fontId="8"/>
  </si>
  <si>
    <t>非軍事化許可要請書、非軍事化承認要請書、管理換・不用決定・区分換</t>
    <rPh sb="0" eb="1">
      <t>ヒ</t>
    </rPh>
    <rPh sb="1" eb="4">
      <t>グンジカ</t>
    </rPh>
    <rPh sb="4" eb="6">
      <t>キョカ</t>
    </rPh>
    <rPh sb="6" eb="9">
      <t>ヨウセイショ</t>
    </rPh>
    <phoneticPr fontId="8"/>
  </si>
  <si>
    <t>○○年度△△装備品の改造（火器）（△△には、装備品名を記載）</t>
    <phoneticPr fontId="8"/>
  </si>
  <si>
    <t>○○年度管理換（車両）
○○年度区分換（車両）
○○年度不用決定（車両）</t>
    <phoneticPr fontId="8"/>
  </si>
  <si>
    <t>○○年度器材等管理（誘導武器）
○○年度一時管理換（誘導武器）</t>
    <phoneticPr fontId="8"/>
  </si>
  <si>
    <t>○○年度射撃統制関連資料</t>
    <phoneticPr fontId="8"/>
  </si>
  <si>
    <t>○○年度弾薬引渡し</t>
    <phoneticPr fontId="8"/>
  </si>
  <si>
    <t>○○年度火薬類運搬証明書</t>
    <phoneticPr fontId="8"/>
  </si>
  <si>
    <t>射撃試験に関する文書</t>
    <rPh sb="0" eb="2">
      <t>シャゲキ</t>
    </rPh>
    <rPh sb="2" eb="4">
      <t>シケン</t>
    </rPh>
    <rPh sb="5" eb="6">
      <t>カン</t>
    </rPh>
    <rPh sb="8" eb="10">
      <t>ブンショ</t>
    </rPh>
    <phoneticPr fontId="8"/>
  </si>
  <si>
    <t>○○年度射撃試験支援調整資料</t>
    <phoneticPr fontId="8"/>
  </si>
  <si>
    <t>許認可等の効力が消滅する日に係る特定日以後１年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8"/>
  </si>
  <si>
    <t>火薬類取締に関する文書</t>
    <rPh sb="0" eb="2">
      <t>カヤク</t>
    </rPh>
    <rPh sb="2" eb="3">
      <t>ルイ</t>
    </rPh>
    <rPh sb="3" eb="5">
      <t>トリシマリ</t>
    </rPh>
    <rPh sb="6" eb="7">
      <t>カン</t>
    </rPh>
    <rPh sb="9" eb="11">
      <t>ブンショ</t>
    </rPh>
    <phoneticPr fontId="8"/>
  </si>
  <si>
    <t>○○年度火薬類取締関連資料</t>
    <phoneticPr fontId="8"/>
  </si>
  <si>
    <t>○○年度弾薬取扱書の改正資料</t>
    <phoneticPr fontId="8"/>
  </si>
  <si>
    <t>○○年度不発弾処理要領</t>
    <phoneticPr fontId="8"/>
  </si>
  <si>
    <t>○○年度一時管理換（化学）
○○年度視力補助具等検眼結果</t>
    <phoneticPr fontId="8"/>
  </si>
  <si>
    <t>○○年度管理換（化学）
○○年度区分換（化学）
○○年度不用決定申請書（化学）
○○年度改造指令書
○○年度異常報告書</t>
    <phoneticPr fontId="8"/>
  </si>
  <si>
    <t>○○年度化学器材技術検査</t>
    <phoneticPr fontId="8"/>
  </si>
  <si>
    <t>○○年度一時管理換（通信電子）</t>
    <phoneticPr fontId="8"/>
  </si>
  <si>
    <t>管理換、不用決定</t>
    <rPh sb="0" eb="3">
      <t>カンリガエ</t>
    </rPh>
    <phoneticPr fontId="8"/>
  </si>
  <si>
    <t>○○年度管理換（通信電子）
○○年度不用決定（通信電子）</t>
    <phoneticPr fontId="8"/>
  </si>
  <si>
    <t>○○年度通信器材に関する文書（連絡通知等）</t>
    <phoneticPr fontId="8"/>
  </si>
  <si>
    <t>○○年度一時管理換（通信器材）</t>
    <phoneticPr fontId="8"/>
  </si>
  <si>
    <t>○○年度管理換（通信器材）
○○年度区分換（通信器材）
○○年度不用決定（通信器材）</t>
    <phoneticPr fontId="8"/>
  </si>
  <si>
    <t>恒常業務にて作成又は取得する電子器材に関する文書</t>
    <rPh sb="14" eb="16">
      <t>デンシ</t>
    </rPh>
    <rPh sb="16" eb="18">
      <t>キザイ</t>
    </rPh>
    <phoneticPr fontId="8"/>
  </si>
  <si>
    <t>電子器材に関する通知、報告及び照会又は意見に係る文書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8"/>
  </si>
  <si>
    <t>○○年度電子器材に関する文書（連絡通知等）</t>
    <phoneticPr fontId="8"/>
  </si>
  <si>
    <t>○○年度一時管理換（電子器材）</t>
    <phoneticPr fontId="8"/>
  </si>
  <si>
    <t>航空機等を用途廃止等により処分した日に係る特定日以後５年（関東補給処において保管）</t>
    <rPh sb="0" eb="4">
      <t>コウクウキトウ</t>
    </rPh>
    <rPh sb="5" eb="7">
      <t>ヨウト</t>
    </rPh>
    <rPh sb="7" eb="10">
      <t>ハイシトウ</t>
    </rPh>
    <rPh sb="13" eb="15">
      <t>ショブン</t>
    </rPh>
    <rPh sb="17" eb="18">
      <t>ヒ</t>
    </rPh>
    <rPh sb="19" eb="20">
      <t>カカ</t>
    </rPh>
    <rPh sb="21" eb="24">
      <t>トクテイビ</t>
    </rPh>
    <rPh sb="24" eb="26">
      <t>イゴ</t>
    </rPh>
    <rPh sb="27" eb="28">
      <t>ネン</t>
    </rPh>
    <rPh sb="29" eb="31">
      <t>カントウ</t>
    </rPh>
    <rPh sb="31" eb="33">
      <t>ホキュウ</t>
    </rPh>
    <rPh sb="33" eb="34">
      <t>ショ</t>
    </rPh>
    <rPh sb="38" eb="40">
      <t>ホカン</t>
    </rPh>
    <phoneticPr fontId="8"/>
  </si>
  <si>
    <t>○○年度一時管理換（器材・被服）
○○年度器材・被服臨時申請</t>
    <phoneticPr fontId="8"/>
  </si>
  <si>
    <t>○○年度管理換（器材・被服）
○○年度不用決定（器材・被服）</t>
    <phoneticPr fontId="8"/>
  </si>
  <si>
    <t>個人被服簿
認識票認識票交付者名簿
認識票認識票携行証明書</t>
    <phoneticPr fontId="8"/>
  </si>
  <si>
    <t>○○年度燃料取扱統制資料</t>
    <phoneticPr fontId="8"/>
  </si>
  <si>
    <t>○○年度燃料取扱要領</t>
    <phoneticPr fontId="8"/>
  </si>
  <si>
    <t>○○年度食事支給実績資料
○○年度食事支給事務処理手続き資料</t>
    <phoneticPr fontId="8"/>
  </si>
  <si>
    <t>食事支給、給食の実施等</t>
    <rPh sb="5" eb="7">
      <t>キュウショク</t>
    </rPh>
    <rPh sb="8" eb="10">
      <t>ジッシ</t>
    </rPh>
    <rPh sb="10" eb="11">
      <t>トウ</t>
    </rPh>
    <phoneticPr fontId="8"/>
  </si>
  <si>
    <t>○○年度食事支給、給食実施資料</t>
    <phoneticPr fontId="8"/>
  </si>
  <si>
    <t>○○年度施設状況報告
○○年度周辺整備状況</t>
    <phoneticPr fontId="8"/>
  </si>
  <si>
    <t>○○年度環境保全に関する文書（連絡通知等）</t>
    <phoneticPr fontId="8"/>
  </si>
  <si>
    <t>○○年度器材等管理（施設）
○○年度一時管理換（施設器材）</t>
    <phoneticPr fontId="8"/>
  </si>
  <si>
    <t>管理換・区分換・不用決定</t>
    <rPh sb="0" eb="2">
      <t>カンリ</t>
    </rPh>
    <rPh sb="2" eb="3">
      <t>ガ</t>
    </rPh>
    <rPh sb="4" eb="6">
      <t>クブン</t>
    </rPh>
    <rPh sb="6" eb="7">
      <t>ガエ</t>
    </rPh>
    <rPh sb="8" eb="10">
      <t>フヨウ</t>
    </rPh>
    <rPh sb="10" eb="12">
      <t>ケッテイ</t>
    </rPh>
    <phoneticPr fontId="8"/>
  </si>
  <si>
    <t>○○年度管理換（施設器材）</t>
    <phoneticPr fontId="8"/>
  </si>
  <si>
    <t>○○年度自衛隊車両の有料道路（災害派遣等の無料通行）</t>
    <phoneticPr fontId="8"/>
  </si>
  <si>
    <t>○○年度有料道路通行請求書</t>
    <phoneticPr fontId="8"/>
  </si>
  <si>
    <t>○○年度発行状況表</t>
    <phoneticPr fontId="8"/>
  </si>
  <si>
    <t>装備開発</t>
    <rPh sb="0" eb="2">
      <t>ソウビ</t>
    </rPh>
    <rPh sb="2" eb="4">
      <t>カイハツ</t>
    </rPh>
    <phoneticPr fontId="8"/>
  </si>
  <si>
    <t>○○年度車両運行管理
○○年度車両運行指令書
○○年度官用車両事故要報</t>
    <phoneticPr fontId="8"/>
  </si>
  <si>
    <t>車両操縦経歴簿（その１）
車両操縦経歴簿（その２）</t>
    <phoneticPr fontId="8"/>
  </si>
  <si>
    <t>開発の研究に関する文書</t>
    <rPh sb="0" eb="2">
      <t>カイハツ</t>
    </rPh>
    <rPh sb="3" eb="5">
      <t>ケンキュウ</t>
    </rPh>
    <rPh sb="6" eb="7">
      <t>カン</t>
    </rPh>
    <rPh sb="9" eb="11">
      <t>ブンショ</t>
    </rPh>
    <phoneticPr fontId="8"/>
  </si>
  <si>
    <t>研究改善の計画・実施の調整</t>
    <phoneticPr fontId="8"/>
  </si>
  <si>
    <t>学校教育（共通）</t>
  </si>
  <si>
    <t>○○年度特技検定・認定資料</t>
    <phoneticPr fontId="8"/>
  </si>
  <si>
    <t>○○年度△△教授計画（△△には、教授計画名を記載）</t>
    <phoneticPr fontId="8"/>
  </si>
  <si>
    <t>○○年度幹部等基本教育資料</t>
    <phoneticPr fontId="8"/>
  </si>
  <si>
    <t>○○年度器材・演習場年度業務計画
○○年度△△演習場使用申請
○○年度△△部外施設等利用申請
（△△には、演習場名又は施設名を記載）</t>
    <phoneticPr fontId="8"/>
  </si>
  <si>
    <t>○○年度△△演習場の整備
（△△には、演習場名を記載）</t>
    <phoneticPr fontId="8"/>
  </si>
  <si>
    <t>演習場管理概要・検討・規則・事案・射場</t>
    <rPh sb="5" eb="7">
      <t>ガイヨウ</t>
    </rPh>
    <rPh sb="8" eb="10">
      <t>ケントウ</t>
    </rPh>
    <rPh sb="11" eb="13">
      <t>キソク</t>
    </rPh>
    <rPh sb="14" eb="16">
      <t>ジアン</t>
    </rPh>
    <rPh sb="17" eb="19">
      <t>シャジョウ</t>
    </rPh>
    <phoneticPr fontId="8"/>
  </si>
  <si>
    <t>○○年度△△演習場管理に関する文書（△△には、演習場名を記載）</t>
    <phoneticPr fontId="8"/>
  </si>
  <si>
    <t>○○年度△△教材目録
○○年度△△教材、訓練施設の使用
（△△には、教材名を記載）</t>
    <phoneticPr fontId="8"/>
  </si>
  <si>
    <t>○○年度△△訓練に関する計画等（△△には、訓練名を記載）</t>
    <phoneticPr fontId="8"/>
  </si>
  <si>
    <t>○○年度△△教授計画（訓練関連）（△△には、訓練名を記載）</t>
    <phoneticPr fontId="8"/>
  </si>
  <si>
    <t>○○年度安全管理に関する文書</t>
    <phoneticPr fontId="8"/>
  </si>
  <si>
    <t>○○年度△△演習に関する通知文書（△△には、演習名を記載）</t>
    <phoneticPr fontId="8"/>
  </si>
  <si>
    <t>○○年度隊付訓練</t>
    <phoneticPr fontId="8"/>
  </si>
  <si>
    <t>○○年度△△指揮所演習（△△には、演習名を記載）</t>
    <phoneticPr fontId="8"/>
  </si>
  <si>
    <t>○○年度△△実動訓練（△△には、訓練名を記載）</t>
    <phoneticPr fontId="8"/>
  </si>
  <si>
    <t>○○年度△△教育訓練評価・分析資料
○○年度△△錬成訓練成果
（△△には、教育訓練名を記載）</t>
    <phoneticPr fontId="8"/>
  </si>
  <si>
    <t>○○年度富士訓練センター関連資料</t>
    <phoneticPr fontId="8"/>
  </si>
  <si>
    <t>○○年度教範類の照会に関する文書</t>
    <phoneticPr fontId="8"/>
  </si>
  <si>
    <t>○○年度教範類の管理
○○年度教範類損耗更新</t>
    <phoneticPr fontId="8"/>
  </si>
  <si>
    <t>○○年度教範類持ち出し申請簿
○○年度教範類破棄（廃棄）記録簿</t>
    <phoneticPr fontId="8"/>
  </si>
  <si>
    <t>教範類
陸自射表</t>
    <phoneticPr fontId="8"/>
  </si>
  <si>
    <t>○○年度隊内販売教範類の管理要領に関する文書</t>
    <phoneticPr fontId="8"/>
  </si>
  <si>
    <t>隊内販売教範類所有状況表
隊内販売教範類所有状況点検表
教範類購入申込書兼受領確認書</t>
    <phoneticPr fontId="8"/>
  </si>
  <si>
    <t>誓約書（教範類）</t>
    <phoneticPr fontId="8"/>
  </si>
  <si>
    <t>投薬開始の日に係る特定日以後５年</t>
    <rPh sb="0" eb="2">
      <t>トウヤク</t>
    </rPh>
    <rPh sb="2" eb="4">
      <t>カイシ</t>
    </rPh>
    <rPh sb="5" eb="6">
      <t>ヒ</t>
    </rPh>
    <rPh sb="7" eb="8">
      <t>カカ</t>
    </rPh>
    <rPh sb="9" eb="12">
      <t>トクテイビ</t>
    </rPh>
    <rPh sb="12" eb="14">
      <t>イゴ</t>
    </rPh>
    <rPh sb="15" eb="16">
      <t>ネン</t>
    </rPh>
    <phoneticPr fontId="8"/>
  </si>
  <si>
    <t>衛生資材の制式・規格、諸記録（帳簿及び証書）、管理換、不用決定</t>
    <phoneticPr fontId="8"/>
  </si>
  <si>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8"/>
  </si>
  <si>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8"/>
  </si>
  <si>
    <t>○○年度生活習慣病検診</t>
    <phoneticPr fontId="8"/>
  </si>
  <si>
    <t>○○年度禁煙等に関する文書</t>
    <phoneticPr fontId="8"/>
  </si>
  <si>
    <t>○○年度環境衛生（防疫）に関する文書</t>
    <phoneticPr fontId="8"/>
  </si>
  <si>
    <t>○○年度防疫に関する文書</t>
    <phoneticPr fontId="8"/>
  </si>
  <si>
    <t>○○年度健康診断等（実施調整資料）</t>
    <phoneticPr fontId="8"/>
  </si>
  <si>
    <t>○○年度健康管理強化施策
○○年度保健指導</t>
    <phoneticPr fontId="8"/>
  </si>
  <si>
    <t>○○年度インフルエンザ状況資料</t>
    <phoneticPr fontId="8"/>
  </si>
  <si>
    <t>感染症</t>
    <rPh sb="0" eb="3">
      <t>カンセンショウ</t>
    </rPh>
    <phoneticPr fontId="8"/>
  </si>
  <si>
    <t>○○年度感染症資料</t>
    <phoneticPr fontId="8"/>
  </si>
  <si>
    <t>医療法に関する文書</t>
    <rPh sb="0" eb="3">
      <t>イリョウホウ</t>
    </rPh>
    <rPh sb="4" eb="5">
      <t>カン</t>
    </rPh>
    <rPh sb="7" eb="9">
      <t>ブンショ</t>
    </rPh>
    <phoneticPr fontId="8"/>
  </si>
  <si>
    <t>身体歴</t>
    <phoneticPr fontId="8"/>
  </si>
  <si>
    <t>○○年度監察計画</t>
    <phoneticPr fontId="8"/>
  </si>
  <si>
    <t>○○年度臨時監察資料</t>
    <phoneticPr fontId="8"/>
  </si>
  <si>
    <t>○○年度監察苦情資料</t>
    <phoneticPr fontId="8"/>
  </si>
  <si>
    <t>○○年度監察規則類</t>
    <phoneticPr fontId="8"/>
  </si>
  <si>
    <t>監察（運用）</t>
    <rPh sb="0" eb="2">
      <t>カンサツ</t>
    </rPh>
    <rPh sb="3" eb="5">
      <t>ウンヨウ</t>
    </rPh>
    <phoneticPr fontId="8"/>
  </si>
  <si>
    <t>○○年度監察運用資料</t>
    <phoneticPr fontId="8"/>
  </si>
  <si>
    <t>資料要求</t>
    <rPh sb="0" eb="4">
      <t>シリョウヨウキュウ</t>
    </rPh>
    <phoneticPr fontId="8"/>
  </si>
  <si>
    <t>常用（作成原課の正本を除く。）</t>
    <rPh sb="0" eb="2">
      <t>ジョウヨウ</t>
    </rPh>
    <rPh sb="3" eb="5">
      <t>サクセイ</t>
    </rPh>
    <rPh sb="5" eb="6">
      <t>ゲン</t>
    </rPh>
    <rPh sb="6" eb="7">
      <t>カ</t>
    </rPh>
    <rPh sb="8" eb="10">
      <t>ショウホン</t>
    </rPh>
    <rPh sb="11" eb="12">
      <t>ノゾ</t>
    </rPh>
    <phoneticPr fontId="8"/>
  </si>
  <si>
    <t xml:space="preserve">職員の人事
</t>
    <phoneticPr fontId="8"/>
  </si>
  <si>
    <t>訓令及び通達</t>
  </si>
  <si>
    <t>(1)</t>
    <phoneticPr fontId="8"/>
  </si>
  <si>
    <t>〇〇年発簡簿</t>
    <rPh sb="2" eb="3">
      <t>ネン</t>
    </rPh>
    <rPh sb="3" eb="6">
      <t>ハッカンボ</t>
    </rPh>
    <phoneticPr fontId="8"/>
  </si>
  <si>
    <t>2(2)ア(ア)</t>
  </si>
  <si>
    <t>訴訟
（国又は行政機関を当事者とする訴訟の提起その他の訴訟に関する重要な経緯）</t>
    <rPh sb="0" eb="2">
      <t>ソショウ</t>
    </rPh>
    <phoneticPr fontId="8"/>
  </si>
  <si>
    <t>訴訟が終結する日に係る特定日以後１０年</t>
  </si>
  <si>
    <t>2(1)ア11(6)</t>
  </si>
  <si>
    <t xml:space="preserve">以下について移管
・法令の解釈やその後の政策立案等に大きな影響を与えた事件に関するもの
</t>
    <phoneticPr fontId="8"/>
  </si>
  <si>
    <t>文書管理担当者等指定簿</t>
    <rPh sb="0" eb="8">
      <t>ブンショカンリタントウシャトウ</t>
    </rPh>
    <rPh sb="8" eb="11">
      <t>シテイボ</t>
    </rPh>
    <phoneticPr fontId="8"/>
  </si>
  <si>
    <t>さわやか行政サービス運動（実施成果）、行政相談、ゆう活及びワークライフバランス</t>
    <rPh sb="4" eb="6">
      <t>ギョウセイ</t>
    </rPh>
    <rPh sb="10" eb="12">
      <t>ウンドウ</t>
    </rPh>
    <rPh sb="13" eb="15">
      <t>ジッシ</t>
    </rPh>
    <rPh sb="15" eb="17">
      <t>セイカ</t>
    </rPh>
    <phoneticPr fontId="8"/>
  </si>
  <si>
    <t>栄典又は表彰
（栄典又は表彰に関する事項）</t>
    <phoneticPr fontId="8"/>
  </si>
  <si>
    <t>授与等
（栄典又は表彰の授与又ははく奪の重要な経緯（５の項（２）に掲げるものを除く。））</t>
    <rPh sb="0" eb="2">
      <t>ジュヨ</t>
    </rPh>
    <rPh sb="2" eb="3">
      <t>トウ</t>
    </rPh>
    <rPh sb="5" eb="7">
      <t>エイテン</t>
    </rPh>
    <phoneticPr fontId="8"/>
  </si>
  <si>
    <t>2(1)ア20</t>
  </si>
  <si>
    <t>以下について移管
・内閣総理大臣又は防衛大臣からの表彰のうち、特に重要な表彰に係るもの</t>
    <phoneticPr fontId="8"/>
  </si>
  <si>
    <t>災害補償の認定等に関する文書</t>
    <rPh sb="0" eb="2">
      <t>サイガイ</t>
    </rPh>
    <rPh sb="2" eb="4">
      <t>ホショウ</t>
    </rPh>
    <rPh sb="5" eb="7">
      <t>ニンテイ</t>
    </rPh>
    <rPh sb="7" eb="8">
      <t>トウ</t>
    </rPh>
    <rPh sb="9" eb="10">
      <t>カン</t>
    </rPh>
    <rPh sb="12" eb="14">
      <t>ブンショ</t>
    </rPh>
    <phoneticPr fontId="8"/>
  </si>
  <si>
    <t>災害補償認定</t>
    <phoneticPr fontId="8"/>
  </si>
  <si>
    <t>一般命令その他の命令に基づく自衛隊の部隊等の活動に係る事項</t>
    <phoneticPr fontId="8"/>
  </si>
  <si>
    <t>一般命令その他の命令に基づき実施する自衛隊の部隊等の活動の重要な経緯（１の項から２５の項までに掲げるものを除く。）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8"/>
  </si>
  <si>
    <t>2(1)ア26</t>
  </si>
  <si>
    <t>代休簿</t>
    <rPh sb="0" eb="3">
      <t>ダイキュウボ</t>
    </rPh>
    <phoneticPr fontId="8"/>
  </si>
  <si>
    <t>新型コロナウイルス感染症に関する文書</t>
    <rPh sb="0" eb="2">
      <t>シンガタ</t>
    </rPh>
    <rPh sb="9" eb="12">
      <t>カンセンショウ</t>
    </rPh>
    <rPh sb="13" eb="14">
      <t>カン</t>
    </rPh>
    <rPh sb="16" eb="18">
      <t>ブンショ</t>
    </rPh>
    <phoneticPr fontId="8"/>
  </si>
  <si>
    <t>幹部任用、再任用、任期付、採用、昇任</t>
    <phoneticPr fontId="8"/>
  </si>
  <si>
    <t>宿舎設置計画、宿舎運用（通達）</t>
    <phoneticPr fontId="8"/>
  </si>
  <si>
    <t>５年３月</t>
    <rPh sb="1" eb="2">
      <t>ネン</t>
    </rPh>
    <rPh sb="3" eb="4">
      <t>ツキ</t>
    </rPh>
    <phoneticPr fontId="8"/>
  </si>
  <si>
    <t>地図</t>
    <rPh sb="0" eb="2">
      <t>チズ</t>
    </rPh>
    <phoneticPr fontId="8"/>
  </si>
  <si>
    <t>誓約書（情報保証）</t>
    <rPh sb="0" eb="3">
      <t>セイヤクショ</t>
    </rPh>
    <rPh sb="4" eb="6">
      <t>ジョウホウ</t>
    </rPh>
    <rPh sb="6" eb="8">
      <t>ホショウ</t>
    </rPh>
    <phoneticPr fontId="8"/>
  </si>
  <si>
    <t>研究</t>
    <rPh sb="0" eb="2">
      <t>ケンキュウ</t>
    </rPh>
    <phoneticPr fontId="3"/>
  </si>
  <si>
    <t>研究業務</t>
    <rPh sb="0" eb="2">
      <t>ケンキュウ</t>
    </rPh>
    <rPh sb="2" eb="4">
      <t>ギョウム</t>
    </rPh>
    <phoneticPr fontId="3"/>
  </si>
  <si>
    <t>給食業務実施要領、調理工程表、献立大綱</t>
    <phoneticPr fontId="8"/>
  </si>
  <si>
    <t>開発業務の管理事項に関する文書</t>
    <rPh sb="0" eb="2">
      <t>カイハツ</t>
    </rPh>
    <rPh sb="2" eb="4">
      <t>ギョウム</t>
    </rPh>
    <rPh sb="5" eb="7">
      <t>カンリ</t>
    </rPh>
    <rPh sb="7" eb="9">
      <t>ジコウ</t>
    </rPh>
    <rPh sb="10" eb="11">
      <t>カン</t>
    </rPh>
    <rPh sb="13" eb="15">
      <t>ブンショ</t>
    </rPh>
    <phoneticPr fontId="8"/>
  </si>
  <si>
    <t>教養資料に関する文書</t>
    <rPh sb="0" eb="2">
      <t>キョウヨウ</t>
    </rPh>
    <rPh sb="2" eb="4">
      <t>シリョウ</t>
    </rPh>
    <rPh sb="5" eb="6">
      <t>カン</t>
    </rPh>
    <rPh sb="8" eb="10">
      <t>ブンショ</t>
    </rPh>
    <phoneticPr fontId="8"/>
  </si>
  <si>
    <t>教養資料等</t>
    <phoneticPr fontId="8"/>
  </si>
  <si>
    <t>学校教育（職種）</t>
    <rPh sb="0" eb="2">
      <t>ガッコウ</t>
    </rPh>
    <rPh sb="2" eb="4">
      <t>キョウイク</t>
    </rPh>
    <rPh sb="5" eb="7">
      <t>ショクシュ</t>
    </rPh>
    <phoneticPr fontId="8"/>
  </si>
  <si>
    <t>接種の日に係る特定日以後５年</t>
    <rPh sb="0" eb="2">
      <t>セッシュ</t>
    </rPh>
    <rPh sb="3" eb="4">
      <t>ビ</t>
    </rPh>
    <rPh sb="5" eb="6">
      <t>カカ</t>
    </rPh>
    <rPh sb="7" eb="10">
      <t>トクテイビ</t>
    </rPh>
    <rPh sb="10" eb="12">
      <t>イゴ</t>
    </rPh>
    <rPh sb="13" eb="14">
      <t>ネン</t>
    </rPh>
    <phoneticPr fontId="8"/>
  </si>
  <si>
    <t>最後に記録した日に係る特定日以後２年</t>
    <rPh sb="17" eb="18">
      <t>ネン</t>
    </rPh>
    <phoneticPr fontId="8"/>
  </si>
  <si>
    <t>訓令及び通達</t>
    <rPh sb="0" eb="2">
      <t>クンレイ</t>
    </rPh>
    <rPh sb="2" eb="3">
      <t>オヨ</t>
    </rPh>
    <rPh sb="4" eb="6">
      <t>ツウタツ</t>
    </rPh>
    <phoneticPr fontId="8"/>
  </si>
  <si>
    <t>現況把握、総務に関する通知、報告及び照会又は意見に係る文書、資料送付書</t>
    <rPh sb="0" eb="2">
      <t>ゲンキョウ</t>
    </rPh>
    <rPh sb="2" eb="4">
      <t>ハアク</t>
    </rPh>
    <phoneticPr fontId="8"/>
  </si>
  <si>
    <t>○○年度部外者対応</t>
    <phoneticPr fontId="8"/>
  </si>
  <si>
    <t>○○年度行政文書管理の適正な実施</t>
    <phoneticPr fontId="8"/>
  </si>
  <si>
    <t>広報室長等会議、防衛モニター、駐屯地モニター、部外広報、部内広報、部外者等訓練場使用申請綴</t>
    <rPh sb="0" eb="2">
      <t>コウホウ</t>
    </rPh>
    <rPh sb="2" eb="4">
      <t>シツチョウ</t>
    </rPh>
    <rPh sb="4" eb="5">
      <t>トウ</t>
    </rPh>
    <rPh sb="5" eb="7">
      <t>カイギ</t>
    </rPh>
    <phoneticPr fontId="8"/>
  </si>
  <si>
    <t>広報</t>
    <phoneticPr fontId="8"/>
  </si>
  <si>
    <t>法務</t>
    <phoneticPr fontId="8"/>
  </si>
  <si>
    <t>会計監査</t>
    <phoneticPr fontId="8"/>
  </si>
  <si>
    <t>服務指導記録簿</t>
    <phoneticPr fontId="8"/>
  </si>
  <si>
    <t>○○年度一般実態調査</t>
    <phoneticPr fontId="8"/>
  </si>
  <si>
    <t>幹部補任</t>
    <phoneticPr fontId="8"/>
  </si>
  <si>
    <t>最後に記録した日に係る特定日以後５年</t>
    <phoneticPr fontId="8"/>
  </si>
  <si>
    <t>特定秘密取扱職員名簿</t>
  </si>
  <si>
    <t>最後に記録した日に係る特定日以後１年</t>
    <phoneticPr fontId="8"/>
  </si>
  <si>
    <t>○○年度隊務運営計画</t>
    <phoneticPr fontId="8"/>
  </si>
  <si>
    <t>○○年度△△駐屯地警備に関する命令等（△△には、駐屯地名を記載）</t>
    <phoneticPr fontId="8"/>
  </si>
  <si>
    <t>電子計算機登録簿
電子計算機管理簿
電子計算機管理簿確認表</t>
    <phoneticPr fontId="8"/>
  </si>
  <si>
    <t>可搬記憶媒体登録簿、未使用可搬記憶媒体現況表</t>
    <phoneticPr fontId="8"/>
  </si>
  <si>
    <t>ファイル暗号化ソフト利用者の管理一覧表</t>
    <phoneticPr fontId="8"/>
  </si>
  <si>
    <t>無線業務日誌</t>
    <phoneticPr fontId="8"/>
  </si>
  <si>
    <t>○○年度移動局等の検査に付随して作成する文書</t>
    <phoneticPr fontId="8"/>
  </si>
  <si>
    <t>以下について移管
・国際協力、国際交流に関する文書のうち、特に重要な政策事項、意思決定事項等が記録された文書</t>
    <phoneticPr fontId="8"/>
  </si>
  <si>
    <t>○○年度予防整備作業用紙</t>
    <phoneticPr fontId="8"/>
  </si>
  <si>
    <t>整備諸基準等現況表</t>
  </si>
  <si>
    <t>武器・化学</t>
    <phoneticPr fontId="8"/>
  </si>
  <si>
    <t>○○年度武器等に関する文書（連絡通知等）</t>
    <phoneticPr fontId="8"/>
  </si>
  <si>
    <t>○○年度武器等取扱いの技術指導資料</t>
    <phoneticPr fontId="8"/>
  </si>
  <si>
    <t>○○年度不発弾等資料（除去・処理等）</t>
    <phoneticPr fontId="8"/>
  </si>
  <si>
    <t>航空安全</t>
    <phoneticPr fontId="8"/>
  </si>
  <si>
    <t>需品</t>
    <phoneticPr fontId="8"/>
  </si>
  <si>
    <t>需品の取扱いに関する技術指導等</t>
    <rPh sb="14" eb="15">
      <t>トウ</t>
    </rPh>
    <phoneticPr fontId="8"/>
  </si>
  <si>
    <t>○○年度需品器材の技術指導</t>
    <phoneticPr fontId="8"/>
  </si>
  <si>
    <t>○○年度有料支給内訳表</t>
    <phoneticPr fontId="8"/>
  </si>
  <si>
    <t>環境保全</t>
    <phoneticPr fontId="8"/>
  </si>
  <si>
    <t>器材</t>
    <phoneticPr fontId="8"/>
  </si>
  <si>
    <t>道路・航空</t>
    <phoneticPr fontId="8"/>
  </si>
  <si>
    <t>○○年度道路輸送計画</t>
    <phoneticPr fontId="8"/>
  </si>
  <si>
    <t>教育訓練</t>
    <phoneticPr fontId="8"/>
  </si>
  <si>
    <t>○○年度特技教育訓練基準</t>
    <phoneticPr fontId="8"/>
  </si>
  <si>
    <t>○○年度△△教育に関する文書（連絡通知等）
（△△には、教育訓練名を記載）</t>
    <phoneticPr fontId="8"/>
  </si>
  <si>
    <t>器材・演習場</t>
    <phoneticPr fontId="8"/>
  </si>
  <si>
    <t>○○年度△△指揮所演習（△△には、演習名を記載）</t>
    <rPh sb="6" eb="9">
      <t>シキショ</t>
    </rPh>
    <rPh sb="9" eb="11">
      <t>エンシュウ</t>
    </rPh>
    <rPh sb="17" eb="19">
      <t>エンシュウ</t>
    </rPh>
    <phoneticPr fontId="8"/>
  </si>
  <si>
    <t>教範類</t>
    <phoneticPr fontId="8"/>
  </si>
  <si>
    <t>許認可等</t>
    <rPh sb="0" eb="4">
      <t>キョニンカトウ</t>
    </rPh>
    <phoneticPr fontId="3"/>
  </si>
  <si>
    <t>開示請求対応</t>
    <rPh sb="0" eb="2">
      <t>カイジ</t>
    </rPh>
    <rPh sb="2" eb="4">
      <t>セイキュウ</t>
    </rPh>
    <rPh sb="4" eb="6">
      <t>タイオウ</t>
    </rPh>
    <phoneticPr fontId="8"/>
  </si>
  <si>
    <t>イ</t>
    <phoneticPr fontId="3"/>
  </si>
  <si>
    <t>身分証明書交付・発行申請書、身分証明書亡失報告書、退職隊員の身分証明書等情報（通知用）、新規ホログラムシール使用者一覧（一括交付担当部署・交付対象部隊等）</t>
    <phoneticPr fontId="8"/>
  </si>
  <si>
    <t>身分証明書及び新規ホログラムシール掌握表</t>
    <rPh sb="0" eb="2">
      <t>ミブン</t>
    </rPh>
    <rPh sb="2" eb="5">
      <t>ショウメイショ</t>
    </rPh>
    <rPh sb="5" eb="6">
      <t>オヨ</t>
    </rPh>
    <rPh sb="7" eb="9">
      <t>シンキ</t>
    </rPh>
    <rPh sb="17" eb="19">
      <t>ショウアク</t>
    </rPh>
    <rPh sb="19" eb="20">
      <t>ヒョウ</t>
    </rPh>
    <phoneticPr fontId="8"/>
  </si>
  <si>
    <t>〇〇年度身分証明書偽造防止処置</t>
    <phoneticPr fontId="8"/>
  </si>
  <si>
    <t>文書管理者指定簿
文書管理担当者等指定簿</t>
    <phoneticPr fontId="3"/>
  </si>
  <si>
    <t>文書管理システムに関する文書</t>
    <phoneticPr fontId="3"/>
  </si>
  <si>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phoneticPr fontId="8"/>
  </si>
  <si>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56" eb="57">
      <t>オヨ</t>
    </rPh>
    <rPh sb="58" eb="60">
      <t>レイワ</t>
    </rPh>
    <rPh sb="61" eb="63">
      <t>ネンド</t>
    </rPh>
    <rPh sb="63" eb="65">
      <t>イコウ</t>
    </rPh>
    <rPh sb="66" eb="68">
      <t>サクセイ</t>
    </rPh>
    <rPh sb="70" eb="72">
      <t>ブタイ</t>
    </rPh>
    <rPh sb="72" eb="73">
      <t>シ</t>
    </rPh>
    <phoneticPr fontId="8"/>
  </si>
  <si>
    <t>○○年度国勢調査</t>
    <phoneticPr fontId="8"/>
  </si>
  <si>
    <t>○○年度隊務報告</t>
    <phoneticPr fontId="3"/>
  </si>
  <si>
    <t>広報</t>
    <rPh sb="0" eb="2">
      <t>コウホウ</t>
    </rPh>
    <phoneticPr fontId="3"/>
  </si>
  <si>
    <t>保有個人情報等リスト</t>
    <rPh sb="0" eb="2">
      <t>ホユウ</t>
    </rPh>
    <rPh sb="2" eb="4">
      <t>コジン</t>
    </rPh>
    <rPh sb="4" eb="6">
      <t>ジョウホウ</t>
    </rPh>
    <rPh sb="6" eb="7">
      <t>トウ</t>
    </rPh>
    <phoneticPr fontId="8"/>
  </si>
  <si>
    <t>振替（代休）管理簿、休日の代休指定簿</t>
    <phoneticPr fontId="8"/>
  </si>
  <si>
    <t>薬物検査実施要領</t>
    <rPh sb="0" eb="2">
      <t>ヤクブツ</t>
    </rPh>
    <rPh sb="2" eb="4">
      <t>ケンサ</t>
    </rPh>
    <rPh sb="4" eb="6">
      <t>ジッシ</t>
    </rPh>
    <rPh sb="6" eb="8">
      <t>ヨウリョウ</t>
    </rPh>
    <phoneticPr fontId="8"/>
  </si>
  <si>
    <t>緊急登庁支援に係る検討・調整等</t>
    <phoneticPr fontId="8"/>
  </si>
  <si>
    <t>児童手当に関する文書</t>
    <rPh sb="0" eb="2">
      <t>ジドウ</t>
    </rPh>
    <rPh sb="2" eb="4">
      <t>テアテ</t>
    </rPh>
    <rPh sb="5" eb="6">
      <t>カン</t>
    </rPh>
    <rPh sb="8" eb="10">
      <t>ブンショ</t>
    </rPh>
    <phoneticPr fontId="8"/>
  </si>
  <si>
    <t>児童手当（受給事由消滅届）、（氏名住所変更届）</t>
    <rPh sb="0" eb="2">
      <t>ジドウ</t>
    </rPh>
    <rPh sb="2" eb="4">
      <t>テアテ</t>
    </rPh>
    <phoneticPr fontId="8"/>
  </si>
  <si>
    <t>外部団体、他省庁との連携等に関する文書</t>
    <rPh sb="0" eb="2">
      <t>ガイブ</t>
    </rPh>
    <rPh sb="2" eb="4">
      <t>ダンタイ</t>
    </rPh>
    <rPh sb="5" eb="6">
      <t>タ</t>
    </rPh>
    <rPh sb="6" eb="8">
      <t>ショウチョウ</t>
    </rPh>
    <rPh sb="10" eb="12">
      <t>レンケイ</t>
    </rPh>
    <rPh sb="12" eb="13">
      <t>トウ</t>
    </rPh>
    <rPh sb="14" eb="15">
      <t>カン</t>
    </rPh>
    <rPh sb="17" eb="19">
      <t>ブンショ</t>
    </rPh>
    <phoneticPr fontId="8"/>
  </si>
  <si>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3"/>
  </si>
  <si>
    <t>在外邦人等に関する文書</t>
    <rPh sb="0" eb="2">
      <t>ザイガイ</t>
    </rPh>
    <rPh sb="2" eb="4">
      <t>ホウジン</t>
    </rPh>
    <rPh sb="4" eb="5">
      <t>トウ</t>
    </rPh>
    <rPh sb="6" eb="7">
      <t>カン</t>
    </rPh>
    <rPh sb="9" eb="11">
      <t>ブンショ</t>
    </rPh>
    <phoneticPr fontId="8"/>
  </si>
  <si>
    <t>在外邦人等輸送計画</t>
    <rPh sb="0" eb="2">
      <t>ザイガイ</t>
    </rPh>
    <rPh sb="2" eb="4">
      <t>ホウジン</t>
    </rPh>
    <rPh sb="4" eb="5">
      <t>トウ</t>
    </rPh>
    <rPh sb="5" eb="7">
      <t>ユソウ</t>
    </rPh>
    <rPh sb="7" eb="9">
      <t>ケイカク</t>
    </rPh>
    <phoneticPr fontId="8"/>
  </si>
  <si>
    <t>航空運用</t>
    <rPh sb="0" eb="2">
      <t>コウクウ</t>
    </rPh>
    <rPh sb="2" eb="4">
      <t>ウンヨウ</t>
    </rPh>
    <phoneticPr fontId="8"/>
  </si>
  <si>
    <t>〇〇年度移動局検査</t>
    <rPh sb="2" eb="4">
      <t>ネンド</t>
    </rPh>
    <rPh sb="4" eb="6">
      <t>イドウ</t>
    </rPh>
    <rPh sb="6" eb="7">
      <t>キョク</t>
    </rPh>
    <rPh sb="7" eb="9">
      <t>ケンサ</t>
    </rPh>
    <phoneticPr fontId="8"/>
  </si>
  <si>
    <t>○○年度装備品充足基準</t>
    <phoneticPr fontId="3"/>
  </si>
  <si>
    <t>転出の日に係る特定日以後１年</t>
    <rPh sb="0" eb="2">
      <t>テンシュツ</t>
    </rPh>
    <rPh sb="3" eb="4">
      <t>ヒ</t>
    </rPh>
    <rPh sb="5" eb="6">
      <t>カカ</t>
    </rPh>
    <rPh sb="7" eb="10">
      <t>トクテイビ</t>
    </rPh>
    <rPh sb="10" eb="12">
      <t>イゴ</t>
    </rPh>
    <rPh sb="13" eb="14">
      <t>ネン</t>
    </rPh>
    <phoneticPr fontId="8"/>
  </si>
  <si>
    <t>システム利用者指定簿</t>
    <rPh sb="4" eb="7">
      <t>リヨウシャ</t>
    </rPh>
    <rPh sb="7" eb="9">
      <t>シテイ</t>
    </rPh>
    <rPh sb="9" eb="10">
      <t>ボ</t>
    </rPh>
    <phoneticPr fontId="8"/>
  </si>
  <si>
    <t>契約（軽易なもの）</t>
    <phoneticPr fontId="8"/>
  </si>
  <si>
    <t>燃料の使用実績に関する文書</t>
    <rPh sb="0" eb="2">
      <t>ネンリョウ</t>
    </rPh>
    <rPh sb="3" eb="5">
      <t>シヨウ</t>
    </rPh>
    <rPh sb="5" eb="7">
      <t>ジッセキ</t>
    </rPh>
    <rPh sb="8" eb="9">
      <t>カン</t>
    </rPh>
    <rPh sb="11" eb="13">
      <t>ブンショ</t>
    </rPh>
    <phoneticPr fontId="8"/>
  </si>
  <si>
    <t>劇物指定のある油脂類の取扱に関する文書</t>
    <rPh sb="0" eb="2">
      <t>ゲキブツ</t>
    </rPh>
    <rPh sb="2" eb="4">
      <t>シテイ</t>
    </rPh>
    <rPh sb="7" eb="9">
      <t>ユシ</t>
    </rPh>
    <rPh sb="9" eb="10">
      <t>ルイ</t>
    </rPh>
    <rPh sb="11" eb="13">
      <t>トリアツカイ</t>
    </rPh>
    <rPh sb="14" eb="15">
      <t>カン</t>
    </rPh>
    <rPh sb="17" eb="19">
      <t>ブンショ</t>
    </rPh>
    <phoneticPr fontId="8"/>
  </si>
  <si>
    <t>廃棄の日に係る特定日以後１年</t>
    <rPh sb="0" eb="2">
      <t>ハイキ</t>
    </rPh>
    <rPh sb="3" eb="4">
      <t>ヒ</t>
    </rPh>
    <rPh sb="5" eb="6">
      <t>カカ</t>
    </rPh>
    <rPh sb="7" eb="10">
      <t>トクテイビ</t>
    </rPh>
    <rPh sb="10" eb="12">
      <t>イゴ</t>
    </rPh>
    <rPh sb="13" eb="14">
      <t>ネン</t>
    </rPh>
    <phoneticPr fontId="8"/>
  </si>
  <si>
    <t>全国物流便</t>
    <rPh sb="0" eb="2">
      <t>ゼンコク</t>
    </rPh>
    <rPh sb="2" eb="4">
      <t>ブツリュウ</t>
    </rPh>
    <rPh sb="4" eb="5">
      <t>ビン</t>
    </rPh>
    <phoneticPr fontId="8"/>
  </si>
  <si>
    <t>器材・演習場</t>
    <rPh sb="0" eb="2">
      <t>キザイ</t>
    </rPh>
    <rPh sb="3" eb="6">
      <t>エンシュウジョウ</t>
    </rPh>
    <phoneticPr fontId="3"/>
  </si>
  <si>
    <t>教材の取得・管理</t>
    <rPh sb="3" eb="5">
      <t>シュトク</t>
    </rPh>
    <rPh sb="6" eb="8">
      <t>カンリ</t>
    </rPh>
    <phoneticPr fontId="8"/>
  </si>
  <si>
    <t>評価</t>
    <rPh sb="0" eb="2">
      <t>ヒョウカ</t>
    </rPh>
    <phoneticPr fontId="3"/>
  </si>
  <si>
    <t>富士訓練センター、北海道訓練センター</t>
    <rPh sb="9" eb="12">
      <t>ホッカイドウ</t>
    </rPh>
    <rPh sb="12" eb="14">
      <t>クンレン</t>
    </rPh>
    <phoneticPr fontId="8"/>
  </si>
  <si>
    <t>最後に記録した日に係る特定日以後３年</t>
    <phoneticPr fontId="3"/>
  </si>
  <si>
    <t>部隊教範類保有状況表</t>
  </si>
  <si>
    <t>防疫業務又は院内感染対策業務に関する記録、防疫指導</t>
    <phoneticPr fontId="8"/>
  </si>
  <si>
    <t>保健</t>
    <rPh sb="0" eb="2">
      <t>ホケン</t>
    </rPh>
    <phoneticPr fontId="3"/>
  </si>
  <si>
    <t>身体検査（実施通達等）</t>
    <rPh sb="0" eb="2">
      <t>シンタイ</t>
    </rPh>
    <rPh sb="2" eb="4">
      <t>ケンサ</t>
    </rPh>
    <rPh sb="5" eb="7">
      <t>ジッシ</t>
    </rPh>
    <rPh sb="7" eb="9">
      <t>ツウタツ</t>
    </rPh>
    <rPh sb="9" eb="10">
      <t>トウ</t>
    </rPh>
    <phoneticPr fontId="8"/>
  </si>
  <si>
    <t>医務</t>
    <rPh sb="0" eb="2">
      <t>イム</t>
    </rPh>
    <phoneticPr fontId="3"/>
  </si>
  <si>
    <t>2(1)ア13(3)</t>
    <phoneticPr fontId="8"/>
  </si>
  <si>
    <t>以下について移管
・オリジナル性があり、通常業務上の対応以外のもの</t>
    <phoneticPr fontId="3"/>
  </si>
  <si>
    <t>新型コロナウイルス感染症対策に係る隊務遂行要領</t>
    <phoneticPr fontId="3"/>
  </si>
  <si>
    <t>最後に記録した日に係る特定日以後１年</t>
    <rPh sb="0" eb="2">
      <t>サイゴ</t>
    </rPh>
    <rPh sb="3" eb="5">
      <t>キロク</t>
    </rPh>
    <rPh sb="7" eb="8">
      <t>ニチ</t>
    </rPh>
    <rPh sb="9" eb="10">
      <t>カカ</t>
    </rPh>
    <rPh sb="11" eb="14">
      <t>トクテイビ</t>
    </rPh>
    <rPh sb="14" eb="16">
      <t>イゴ</t>
    </rPh>
    <rPh sb="17" eb="18">
      <t>ネン</t>
    </rPh>
    <phoneticPr fontId="8"/>
  </si>
  <si>
    <t>○○年度総括宛名
○○年度配布区分表</t>
    <phoneticPr fontId="3"/>
  </si>
  <si>
    <t xml:space="preserve">○○年度保護責任者等指定（解除）書、指定変更書綴り
</t>
    <phoneticPr fontId="3"/>
  </si>
  <si>
    <t>金銭会計の業務</t>
    <rPh sb="0" eb="2">
      <t>キンセン</t>
    </rPh>
    <rPh sb="2" eb="4">
      <t>カイケイ</t>
    </rPh>
    <rPh sb="5" eb="7">
      <t>ギョウム</t>
    </rPh>
    <phoneticPr fontId="8"/>
  </si>
  <si>
    <t>○○年度薬物検査記録等</t>
    <phoneticPr fontId="3"/>
  </si>
  <si>
    <t>亡失拾得物品記録簿、書留郵便物授受簿</t>
    <phoneticPr fontId="8"/>
  </si>
  <si>
    <t>○○年度懲戒（懲戒処分報告）
○○年度懲戒処分一件書類</t>
    <rPh sb="17" eb="19">
      <t>ネンド</t>
    </rPh>
    <rPh sb="19" eb="21">
      <t>チョウカイ</t>
    </rPh>
    <rPh sb="21" eb="23">
      <t>ショブン</t>
    </rPh>
    <rPh sb="23" eb="25">
      <t>イッケン</t>
    </rPh>
    <rPh sb="25" eb="27">
      <t>ショルイ</t>
    </rPh>
    <phoneticPr fontId="3"/>
  </si>
  <si>
    <t>予備自衛官等に関する人事、任免等、予備自衛官志願票、宣誓書、人事記録、予備自衛官等昇進資格者名簿、予備自衛官等任期満了退職者名簿、予備自衛官等継続任用志願者名簿</t>
    <phoneticPr fontId="8"/>
  </si>
  <si>
    <t>協力事業所制度に関する文書</t>
    <rPh sb="0" eb="2">
      <t>キョウリョク</t>
    </rPh>
    <rPh sb="2" eb="5">
      <t>ジギョウショ</t>
    </rPh>
    <rPh sb="5" eb="7">
      <t>セイド</t>
    </rPh>
    <rPh sb="8" eb="9">
      <t>カン</t>
    </rPh>
    <rPh sb="11" eb="13">
      <t>ブンショ</t>
    </rPh>
    <phoneticPr fontId="8"/>
  </si>
  <si>
    <t>○○年度准・曹・士□□（□□には、具体例から記載）</t>
    <rPh sb="2" eb="4">
      <t>ネンド</t>
    </rPh>
    <rPh sb="4" eb="5">
      <t>ジュン</t>
    </rPh>
    <rPh sb="6" eb="7">
      <t>ソウ</t>
    </rPh>
    <rPh sb="8" eb="9">
      <t>シ</t>
    </rPh>
    <rPh sb="17" eb="19">
      <t>グタイ</t>
    </rPh>
    <rPh sb="19" eb="20">
      <t>レイ</t>
    </rPh>
    <rPh sb="22" eb="24">
      <t>キサイ</t>
    </rPh>
    <phoneticPr fontId="5"/>
  </si>
  <si>
    <t>ー</t>
    <phoneticPr fontId="3"/>
  </si>
  <si>
    <t>募集の運用、報告に関する文書</t>
    <rPh sb="0" eb="2">
      <t>ボシュウ</t>
    </rPh>
    <rPh sb="3" eb="5">
      <t>ウンヨウ</t>
    </rPh>
    <rPh sb="6" eb="8">
      <t>ホウコク</t>
    </rPh>
    <rPh sb="9" eb="10">
      <t>カン</t>
    </rPh>
    <rPh sb="12" eb="14">
      <t>ブンショ</t>
    </rPh>
    <phoneticPr fontId="8"/>
  </si>
  <si>
    <t>募集に関する会議・研修等、地方協力本部運営に関する定期報告、募集事務委託費に関する報告、募集実施計画、各種募集、選考時(入隊時)身体検査報告書(衛定第12号)</t>
    <phoneticPr fontId="8"/>
  </si>
  <si>
    <t>緊急登庁支援計画</t>
    <rPh sb="0" eb="2">
      <t>キンキュウ</t>
    </rPh>
    <rPh sb="2" eb="4">
      <t>トウチョウ</t>
    </rPh>
    <rPh sb="4" eb="6">
      <t>シエン</t>
    </rPh>
    <rPh sb="6" eb="8">
      <t>ケイカク</t>
    </rPh>
    <phoneticPr fontId="8"/>
  </si>
  <si>
    <t xml:space="preserve">○○年度児童手当に関する文書
</t>
    <rPh sb="9" eb="10">
      <t>カン</t>
    </rPh>
    <rPh sb="12" eb="14">
      <t>ブンショ</t>
    </rPh>
    <phoneticPr fontId="3"/>
  </si>
  <si>
    <t>転属又は退職の日に係る特定日以後１年</t>
    <phoneticPr fontId="3"/>
  </si>
  <si>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8"/>
  </si>
  <si>
    <t>保管の用途を終了した日に係る特定日以後１０年</t>
    <phoneticPr fontId="3"/>
  </si>
  <si>
    <t>○○年度情報訓練</t>
    <rPh sb="0" eb="4">
      <t>マルマルネンド</t>
    </rPh>
    <rPh sb="4" eb="6">
      <t>ジョウホウ</t>
    </rPh>
    <rPh sb="6" eb="8">
      <t>クンレン</t>
    </rPh>
    <phoneticPr fontId="8"/>
  </si>
  <si>
    <t xml:space="preserve">○○年度運用支援に関する意見照会
</t>
    <rPh sb="6" eb="8">
      <t>シエン</t>
    </rPh>
    <rPh sb="9" eb="10">
      <t>カン</t>
    </rPh>
    <rPh sb="12" eb="14">
      <t>イケン</t>
    </rPh>
    <rPh sb="14" eb="16">
      <t>ショウカイ</t>
    </rPh>
    <phoneticPr fontId="8"/>
  </si>
  <si>
    <t>1(1)及び2(4)</t>
    <rPh sb="4" eb="5">
      <t>オヨ</t>
    </rPh>
    <phoneticPr fontId="3"/>
  </si>
  <si>
    <t>1(1)及び2(4)</t>
    <rPh sb="4" eb="5">
      <t>オヨ</t>
    </rPh>
    <phoneticPr fontId="8"/>
  </si>
  <si>
    <t>○○年度△△駐屯地警備に関する命令等（△△には、駐屯地名を記載）</t>
    <rPh sb="6" eb="9">
      <t>チュウトンチ</t>
    </rPh>
    <rPh sb="9" eb="11">
      <t>ケイビ</t>
    </rPh>
    <rPh sb="12" eb="13">
      <t>カン</t>
    </rPh>
    <rPh sb="15" eb="17">
      <t>メイレイ</t>
    </rPh>
    <rPh sb="17" eb="18">
      <t>トウ</t>
    </rPh>
    <phoneticPr fontId="5"/>
  </si>
  <si>
    <t>飛行場の使用に関する文書</t>
    <rPh sb="0" eb="3">
      <t>ヒコウジョウ</t>
    </rPh>
    <rPh sb="4" eb="6">
      <t>シヨウ</t>
    </rPh>
    <rPh sb="7" eb="8">
      <t>カン</t>
    </rPh>
    <rPh sb="10" eb="12">
      <t>ブンショ</t>
    </rPh>
    <phoneticPr fontId="8"/>
  </si>
  <si>
    <t>飛行場使用</t>
    <rPh sb="0" eb="3">
      <t>ヒコウジョウ</t>
    </rPh>
    <rPh sb="3" eb="5">
      <t>シヨウ</t>
    </rPh>
    <phoneticPr fontId="8"/>
  </si>
  <si>
    <t>○○年度通信電子規定</t>
    <phoneticPr fontId="8"/>
  </si>
  <si>
    <t>研究の提案、指示等に関する文書</t>
    <rPh sb="0" eb="2">
      <t>ケンキュウ</t>
    </rPh>
    <rPh sb="3" eb="5">
      <t>テイアン</t>
    </rPh>
    <rPh sb="6" eb="8">
      <t>シジ</t>
    </rPh>
    <rPh sb="8" eb="9">
      <t>トウ</t>
    </rPh>
    <rPh sb="10" eb="11">
      <t>カン</t>
    </rPh>
    <rPh sb="13" eb="15">
      <t>ブンショ</t>
    </rPh>
    <phoneticPr fontId="8"/>
  </si>
  <si>
    <t>運用研究細部指示等、改善研究提案等</t>
    <rPh sb="0" eb="2">
      <t>ウンヨウ</t>
    </rPh>
    <rPh sb="2" eb="4">
      <t>ケンキュウ</t>
    </rPh>
    <rPh sb="4" eb="6">
      <t>サイブ</t>
    </rPh>
    <rPh sb="6" eb="8">
      <t>シジ</t>
    </rPh>
    <rPh sb="8" eb="9">
      <t>トウ</t>
    </rPh>
    <phoneticPr fontId="8"/>
  </si>
  <si>
    <t>装備計画</t>
    <rPh sb="0" eb="4">
      <t>ソウビケイカク</t>
    </rPh>
    <phoneticPr fontId="3"/>
  </si>
  <si>
    <t>不用供与品等報告、特別管理品目の管理換等</t>
    <phoneticPr fontId="8"/>
  </si>
  <si>
    <t>器材等管理、弾薬使用状況表、誘導弾信頼性管理、預託書、異常報告書、点検表</t>
    <phoneticPr fontId="8"/>
  </si>
  <si>
    <t>○○年度管理換（弾薬）</t>
    <rPh sb="0" eb="4">
      <t>ア</t>
    </rPh>
    <rPh sb="4" eb="6">
      <t>カンリ</t>
    </rPh>
    <rPh sb="6" eb="7">
      <t>カ</t>
    </rPh>
    <rPh sb="8" eb="10">
      <t>ダンヤク</t>
    </rPh>
    <phoneticPr fontId="5"/>
  </si>
  <si>
    <t>通信電子の技術指導に関する文書</t>
    <rPh sb="0" eb="2">
      <t>ツウシン</t>
    </rPh>
    <rPh sb="2" eb="4">
      <t>デンシ</t>
    </rPh>
    <rPh sb="5" eb="7">
      <t>ギジュツ</t>
    </rPh>
    <rPh sb="7" eb="9">
      <t>シドウ</t>
    </rPh>
    <rPh sb="10" eb="11">
      <t>カン</t>
    </rPh>
    <rPh sb="13" eb="15">
      <t>ブンショ</t>
    </rPh>
    <phoneticPr fontId="8"/>
  </si>
  <si>
    <t>施設の修繕、管理等に関する文書</t>
    <rPh sb="0" eb="2">
      <t>シセツ</t>
    </rPh>
    <rPh sb="3" eb="5">
      <t>シュウゼン</t>
    </rPh>
    <rPh sb="6" eb="8">
      <t>カンリ</t>
    </rPh>
    <rPh sb="8" eb="9">
      <t>トウ</t>
    </rPh>
    <rPh sb="10" eb="11">
      <t>カン</t>
    </rPh>
    <rPh sb="13" eb="15">
      <t>ブンショ</t>
    </rPh>
    <phoneticPr fontId="8"/>
  </si>
  <si>
    <t>○○年度管理換（施設器材）</t>
    <rPh sb="0" eb="4">
      <t>ア</t>
    </rPh>
    <rPh sb="4" eb="6">
      <t>カンリ</t>
    </rPh>
    <rPh sb="6" eb="7">
      <t>カ</t>
    </rPh>
    <rPh sb="8" eb="10">
      <t>シセツ</t>
    </rPh>
    <rPh sb="10" eb="12">
      <t>キザイ</t>
    </rPh>
    <phoneticPr fontId="5"/>
  </si>
  <si>
    <t>車両操縦経歴簿（その１）</t>
    <phoneticPr fontId="3"/>
  </si>
  <si>
    <t>○○年度学校教育資料（幹部候補生学校）
○○年度学校教育資料（□□）（□□には、具体例から記載）</t>
    <rPh sb="40" eb="42">
      <t>グタイ</t>
    </rPh>
    <rPh sb="42" eb="43">
      <t>レイ</t>
    </rPh>
    <rPh sb="45" eb="47">
      <t>キサイ</t>
    </rPh>
    <phoneticPr fontId="3"/>
  </si>
  <si>
    <t>○○年度△△教育訓練書類（△△には、教育訓練名を記載）</t>
    <rPh sb="18" eb="20">
      <t>キョウイク</t>
    </rPh>
    <phoneticPr fontId="8"/>
  </si>
  <si>
    <t>○○年度△△教育訓練評価・分析資料
○○年度△△錬成訓練成果
（△△には、教育訓練名を記載）</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5"/>
  </si>
  <si>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phoneticPr fontId="8"/>
  </si>
  <si>
    <t>○○年度衛生△△研修に関する文書（△△には、研修名を記載）</t>
    <rPh sb="0" eb="4">
      <t>ア</t>
    </rPh>
    <rPh sb="4" eb="6">
      <t>エイセイ</t>
    </rPh>
    <rPh sb="8" eb="10">
      <t>ケンシュウ</t>
    </rPh>
    <rPh sb="11" eb="12">
      <t>カン</t>
    </rPh>
    <rPh sb="14" eb="16">
      <t>ブンショ</t>
    </rPh>
    <rPh sb="22" eb="24">
      <t>ケンシュウ</t>
    </rPh>
    <rPh sb="24" eb="25">
      <t>メイ</t>
    </rPh>
    <rPh sb="26" eb="28">
      <t>キサイ</t>
    </rPh>
    <phoneticPr fontId="5"/>
  </si>
  <si>
    <t>薬務</t>
    <rPh sb="0" eb="2">
      <t>ヤクム</t>
    </rPh>
    <phoneticPr fontId="3"/>
  </si>
  <si>
    <t>器材等管理、一時管理換</t>
    <rPh sb="0" eb="2">
      <t>キザイ</t>
    </rPh>
    <rPh sb="2" eb="3">
      <t>トウ</t>
    </rPh>
    <rPh sb="3" eb="5">
      <t>カンリ</t>
    </rPh>
    <phoneticPr fontId="8"/>
  </si>
  <si>
    <t>許認可等</t>
    <rPh sb="0" eb="3">
      <t>キョニンカ</t>
    </rPh>
    <rPh sb="3" eb="4">
      <t>トウ</t>
    </rPh>
    <phoneticPr fontId="3"/>
  </si>
  <si>
    <t>行動命令に基づき活動する自衛隊の活動に係る重要な経緯</t>
    <rPh sb="0" eb="4">
      <t>コウドウメイレイ</t>
    </rPh>
    <rPh sb="5" eb="6">
      <t>モト</t>
    </rPh>
    <rPh sb="8" eb="10">
      <t>カツドウ</t>
    </rPh>
    <rPh sb="12" eb="15">
      <t>ジエイタイ</t>
    </rPh>
    <rPh sb="16" eb="18">
      <t>カツドウ</t>
    </rPh>
    <rPh sb="19" eb="20">
      <t>カカワ</t>
    </rPh>
    <rPh sb="21" eb="23">
      <t>ジュウヨウ</t>
    </rPh>
    <rPh sb="24" eb="26">
      <t>ケイイ</t>
    </rPh>
    <phoneticPr fontId="8"/>
  </si>
  <si>
    <t>○○年度△△災害行動命令（△△には、事象名等を記載）</t>
    <phoneticPr fontId="8"/>
  </si>
  <si>
    <t>○○年度△△視察関連（△△には、視察場所又は視察に関する事項を記載）</t>
    <phoneticPr fontId="8"/>
  </si>
  <si>
    <t>○○年度総務担当者集合訓練</t>
    <rPh sb="0" eb="4">
      <t>マルマルネンド</t>
    </rPh>
    <rPh sb="4" eb="9">
      <t>ソウムタントウシャ</t>
    </rPh>
    <rPh sb="9" eb="13">
      <t>シュウゴウクンレン</t>
    </rPh>
    <phoneticPr fontId="8"/>
  </si>
  <si>
    <t>○○年度△△式に関する文書
（△△には、行事等名を記載）</t>
    <phoneticPr fontId="8"/>
  </si>
  <si>
    <t>文書管理担当者等指定簿</t>
    <phoneticPr fontId="8"/>
  </si>
  <si>
    <t>○○年度情報公開の教育に関する報告文書</t>
    <phoneticPr fontId="8"/>
  </si>
  <si>
    <t>○○年度保有個人情報に係る点検結果
○○年度保有個人情報に係る監査結果
○○年度保有個人情報保護の教育に関する報告文書</t>
    <phoneticPr fontId="8"/>
  </si>
  <si>
    <t>規則類</t>
    <rPh sb="0" eb="2">
      <t>キソク</t>
    </rPh>
    <rPh sb="2" eb="3">
      <t>ルイ</t>
    </rPh>
    <phoneticPr fontId="8"/>
  </si>
  <si>
    <t>○○年度会計業務集合教育</t>
    <rPh sb="2" eb="4">
      <t>ネンド</t>
    </rPh>
    <rPh sb="4" eb="8">
      <t>カイケイギョウム</t>
    </rPh>
    <rPh sb="8" eb="12">
      <t>シュウゴウキョウイク</t>
    </rPh>
    <phoneticPr fontId="8"/>
  </si>
  <si>
    <t>給与の連絡通知</t>
    <rPh sb="0" eb="2">
      <t>キュウヨ</t>
    </rPh>
    <rPh sb="3" eb="5">
      <t>レンラク</t>
    </rPh>
    <rPh sb="5" eb="7">
      <t>ツウチ</t>
    </rPh>
    <phoneticPr fontId="8"/>
  </si>
  <si>
    <t>○○年度メンタルヘルスに関する文書</t>
    <rPh sb="0" eb="4">
      <t>マルマルネンド</t>
    </rPh>
    <rPh sb="12" eb="13">
      <t>カン</t>
    </rPh>
    <rPh sb="15" eb="17">
      <t>ブンショ</t>
    </rPh>
    <phoneticPr fontId="8"/>
  </si>
  <si>
    <t>○○年度准・曹・士退職</t>
    <rPh sb="0" eb="4">
      <t>マルマルネンド</t>
    </rPh>
    <rPh sb="4" eb="5">
      <t>ジュン</t>
    </rPh>
    <rPh sb="6" eb="7">
      <t>ソウ</t>
    </rPh>
    <rPh sb="8" eb="9">
      <t>シ</t>
    </rPh>
    <rPh sb="9" eb="11">
      <t>タイショク</t>
    </rPh>
    <phoneticPr fontId="8"/>
  </si>
  <si>
    <t>○○年度准・曹・士補職</t>
    <rPh sb="9" eb="11">
      <t>ホショク</t>
    </rPh>
    <phoneticPr fontId="8"/>
  </si>
  <si>
    <t>○○年度家族支援</t>
    <rPh sb="0" eb="4">
      <t>マルマルネンド</t>
    </rPh>
    <rPh sb="4" eb="8">
      <t>カゾクシエン</t>
    </rPh>
    <phoneticPr fontId="8"/>
  </si>
  <si>
    <t>人事院規則１－３４（人事管理文書の保存期間）別表２給与に定められている文書（各種認定簿、届出等）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8" eb="40">
      <t>カクシュ</t>
    </rPh>
    <rPh sb="40" eb="42">
      <t>ニンテイ</t>
    </rPh>
    <rPh sb="42" eb="43">
      <t>ボ</t>
    </rPh>
    <rPh sb="44" eb="47">
      <t>トドケデナド</t>
    </rPh>
    <phoneticPr fontId="8"/>
  </si>
  <si>
    <t>送達元の文書管理者の定める期間（１年以上）</t>
    <rPh sb="13" eb="15">
      <t>キカン</t>
    </rPh>
    <phoneticPr fontId="8"/>
  </si>
  <si>
    <t>1(1)及び2(4)</t>
    <phoneticPr fontId="3"/>
  </si>
  <si>
    <t>○○年度駐屯地警備実施要領</t>
    <rPh sb="0" eb="4">
      <t>マルマルネンド</t>
    </rPh>
    <rPh sb="4" eb="7">
      <t>チュウトンチ</t>
    </rPh>
    <rPh sb="7" eb="9">
      <t>ケイビ</t>
    </rPh>
    <rPh sb="9" eb="11">
      <t>ジッシ</t>
    </rPh>
    <rPh sb="11" eb="13">
      <t>ヨウリョウ</t>
    </rPh>
    <phoneticPr fontId="8"/>
  </si>
  <si>
    <t>管理要領</t>
    <rPh sb="0" eb="4">
      <t>カンリヨウリョウ</t>
    </rPh>
    <phoneticPr fontId="8"/>
  </si>
  <si>
    <t>当該管理第一種特定製品の廃棄に係る特定日以後１年</t>
    <rPh sb="15" eb="16">
      <t>カカ</t>
    </rPh>
    <rPh sb="17" eb="20">
      <t>トクテイビ</t>
    </rPh>
    <rPh sb="20" eb="22">
      <t>イゴ</t>
    </rPh>
    <phoneticPr fontId="8"/>
  </si>
  <si>
    <t>車両操縦経歴簿（その１）、車両操縦経歴簿（その２）</t>
    <rPh sb="13" eb="15">
      <t>シャリョウ</t>
    </rPh>
    <rPh sb="15" eb="17">
      <t>ソウジュウ</t>
    </rPh>
    <rPh sb="17" eb="20">
      <t>ケイレキボ</t>
    </rPh>
    <phoneticPr fontId="8"/>
  </si>
  <si>
    <t>装備開発に関する文書</t>
    <rPh sb="0" eb="2">
      <t>ソウビ</t>
    </rPh>
    <rPh sb="2" eb="4">
      <t>カイハツ</t>
    </rPh>
    <phoneticPr fontId="8"/>
  </si>
  <si>
    <t>装備開発（火器）（車両）（化学）（需品）（射表（火砲））（航空）（施設）</t>
    <phoneticPr fontId="8"/>
  </si>
  <si>
    <t>装備開発</t>
    <rPh sb="0" eb="4">
      <t>ソウビカイハツ</t>
    </rPh>
    <phoneticPr fontId="8"/>
  </si>
  <si>
    <t>学校教育（共通）</t>
    <rPh sb="0" eb="4">
      <t>ガッコウキョウイク</t>
    </rPh>
    <rPh sb="5" eb="7">
      <t>キョウツウ</t>
    </rPh>
    <phoneticPr fontId="8"/>
  </si>
  <si>
    <t>○○年度演習場整備</t>
    <phoneticPr fontId="8"/>
  </si>
  <si>
    <t>○○年度△△集合訓練（△△には、訓練名を記載）</t>
    <phoneticPr fontId="8"/>
  </si>
  <si>
    <t>隊内販売教範類所有状況表
隊内販売教範類所有状況点検表</t>
    <phoneticPr fontId="8"/>
  </si>
  <si>
    <t>○○年度新型コロナウイルス感染症対策に係る隊務遂行要領</t>
    <phoneticPr fontId="3"/>
  </si>
  <si>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10" eb="12">
      <t>リクジョウ</t>
    </rPh>
    <rPh sb="12" eb="15">
      <t>ジエイタイ</t>
    </rPh>
    <rPh sb="16" eb="18">
      <t>ブタイ</t>
    </rPh>
    <rPh sb="18" eb="19">
      <t>シ</t>
    </rPh>
    <rPh sb="20" eb="21">
      <t>カン</t>
    </rPh>
    <rPh sb="23" eb="24">
      <t>タチ</t>
    </rPh>
    <rPh sb="27" eb="30">
      <t>ブタイナド</t>
    </rPh>
    <rPh sb="32" eb="34">
      <t>リクジョウ</t>
    </rPh>
    <rPh sb="34" eb="37">
      <t>バクリョウチョウ</t>
    </rPh>
    <rPh sb="38" eb="40">
      <t>ホウコク</t>
    </rPh>
    <rPh sb="42" eb="44">
      <t>リクバク</t>
    </rPh>
    <rPh sb="44" eb="47">
      <t>ソウムカ</t>
    </rPh>
    <rPh sb="48" eb="50">
      <t>ホゾン</t>
    </rPh>
    <rPh sb="54" eb="55">
      <t>タイ</t>
    </rPh>
    <rPh sb="55" eb="56">
      <t>シ</t>
    </rPh>
    <rPh sb="56" eb="57">
      <t>オヨ</t>
    </rPh>
    <rPh sb="58" eb="60">
      <t>レイワ</t>
    </rPh>
    <rPh sb="61" eb="63">
      <t>ネンド</t>
    </rPh>
    <rPh sb="63" eb="65">
      <t>イコウ</t>
    </rPh>
    <rPh sb="66" eb="68">
      <t>サクセイ</t>
    </rPh>
    <rPh sb="70" eb="72">
      <t>ブタイ</t>
    </rPh>
    <rPh sb="72" eb="73">
      <t>シ</t>
    </rPh>
    <phoneticPr fontId="8"/>
  </si>
  <si>
    <t>例規通達類の現況</t>
    <rPh sb="0" eb="2">
      <t>レイキ</t>
    </rPh>
    <rPh sb="2" eb="4">
      <t>ツウタツ</t>
    </rPh>
    <rPh sb="4" eb="5">
      <t>ルイ</t>
    </rPh>
    <rPh sb="6" eb="8">
      <t>ゲンキョウ</t>
    </rPh>
    <phoneticPr fontId="8"/>
  </si>
  <si>
    <t>広域異動手当支給調書</t>
    <rPh sb="0" eb="2">
      <t>コウイキ</t>
    </rPh>
    <rPh sb="2" eb="4">
      <t>イドウ</t>
    </rPh>
    <rPh sb="4" eb="6">
      <t>テアテ</t>
    </rPh>
    <rPh sb="6" eb="8">
      <t>シキュウ</t>
    </rPh>
    <rPh sb="8" eb="10">
      <t>チョウショ</t>
    </rPh>
    <phoneticPr fontId="3"/>
  </si>
  <si>
    <t>最後の記録の日に係る特定日以後１年</t>
    <rPh sb="0" eb="2">
      <t>サイゴ</t>
    </rPh>
    <rPh sb="3" eb="5">
      <t>キロク</t>
    </rPh>
    <rPh sb="6" eb="7">
      <t>ヒ</t>
    </rPh>
    <rPh sb="8" eb="9">
      <t>カカ</t>
    </rPh>
    <rPh sb="10" eb="12">
      <t>トクテイ</t>
    </rPh>
    <rPh sb="12" eb="13">
      <t>ヒ</t>
    </rPh>
    <rPh sb="13" eb="15">
      <t>イゴ</t>
    </rPh>
    <rPh sb="16" eb="17">
      <t>ネン</t>
    </rPh>
    <phoneticPr fontId="8"/>
  </si>
  <si>
    <t>最後の使用の日に係る特定日以後１年</t>
    <rPh sb="3" eb="5">
      <t>シヨウ</t>
    </rPh>
    <rPh sb="6" eb="7">
      <t>ヒ</t>
    </rPh>
    <rPh sb="8" eb="9">
      <t>カカ</t>
    </rPh>
    <rPh sb="10" eb="13">
      <t>トクテイビ</t>
    </rPh>
    <rPh sb="13" eb="15">
      <t>イゴ</t>
    </rPh>
    <rPh sb="16" eb="17">
      <t>ネン</t>
    </rPh>
    <phoneticPr fontId="8"/>
  </si>
  <si>
    <t>適性検査成績記録カード</t>
    <phoneticPr fontId="8"/>
  </si>
  <si>
    <t>人事記録業務の参考</t>
    <rPh sb="0" eb="2">
      <t>ジンジ</t>
    </rPh>
    <rPh sb="2" eb="4">
      <t>キロク</t>
    </rPh>
    <rPh sb="4" eb="6">
      <t>ギョウム</t>
    </rPh>
    <rPh sb="7" eb="9">
      <t>サンコウ</t>
    </rPh>
    <phoneticPr fontId="8"/>
  </si>
  <si>
    <t>留守家族名簿</t>
    <rPh sb="0" eb="2">
      <t>ルス</t>
    </rPh>
    <rPh sb="2" eb="4">
      <t>カゾク</t>
    </rPh>
    <rPh sb="4" eb="6">
      <t>メイボ</t>
    </rPh>
    <phoneticPr fontId="8"/>
  </si>
  <si>
    <t>○○年度若年定年退職者発生通知書</t>
    <phoneticPr fontId="8"/>
  </si>
  <si>
    <t>電子計算機情報の保全に関する帳簿</t>
    <rPh sb="0" eb="2">
      <t>デンシ</t>
    </rPh>
    <rPh sb="2" eb="5">
      <t>ケイサンキ</t>
    </rPh>
    <rPh sb="5" eb="7">
      <t>ジョウホウ</t>
    </rPh>
    <rPh sb="8" eb="10">
      <t>ホゼン</t>
    </rPh>
    <rPh sb="11" eb="12">
      <t>カン</t>
    </rPh>
    <rPh sb="14" eb="16">
      <t>チョウボ</t>
    </rPh>
    <phoneticPr fontId="8"/>
  </si>
  <si>
    <t>電子計算機等配置図</t>
    <rPh sb="0" eb="2">
      <t>デンシ</t>
    </rPh>
    <rPh sb="2" eb="5">
      <t>ケイサンキ</t>
    </rPh>
    <rPh sb="5" eb="6">
      <t>トウ</t>
    </rPh>
    <rPh sb="6" eb="8">
      <t>ハイチ</t>
    </rPh>
    <rPh sb="8" eb="9">
      <t>ズ</t>
    </rPh>
    <phoneticPr fontId="8"/>
  </si>
  <si>
    <t>○○年度部隊実験の計画、実施</t>
    <phoneticPr fontId="3"/>
  </si>
  <si>
    <t>検定記録簿</t>
    <rPh sb="0" eb="2">
      <t>ケンテイ</t>
    </rPh>
    <rPh sb="2" eb="4">
      <t>キロク</t>
    </rPh>
    <rPh sb="4" eb="5">
      <t>ボ</t>
    </rPh>
    <phoneticPr fontId="8"/>
  </si>
  <si>
    <t>部隊教範類保有状況表</t>
    <rPh sb="0" eb="2">
      <t>ブタイ</t>
    </rPh>
    <rPh sb="2" eb="4">
      <t>キョウハン</t>
    </rPh>
    <rPh sb="4" eb="5">
      <t>ルイ</t>
    </rPh>
    <rPh sb="5" eb="7">
      <t>ホユウ</t>
    </rPh>
    <rPh sb="7" eb="9">
      <t>ジョウキョウ</t>
    </rPh>
    <rPh sb="9" eb="10">
      <t>ヒョウ</t>
    </rPh>
    <phoneticPr fontId="3"/>
  </si>
  <si>
    <t>異動・退職した日に係る特定日以後５年</t>
    <phoneticPr fontId="8"/>
  </si>
  <si>
    <t>開示請求対応</t>
    <rPh sb="0" eb="6">
      <t>カイジセイキュウタイオウ</t>
    </rPh>
    <phoneticPr fontId="3"/>
  </si>
  <si>
    <t>○○年受付簿</t>
    <rPh sb="2" eb="3">
      <t>ネン</t>
    </rPh>
    <rPh sb="3" eb="6">
      <t>ウケツケボ</t>
    </rPh>
    <phoneticPr fontId="8"/>
  </si>
  <si>
    <t>○○年発簡簿</t>
    <rPh sb="2" eb="3">
      <t>ネン</t>
    </rPh>
    <rPh sb="3" eb="6">
      <t>ハッカンボ</t>
    </rPh>
    <phoneticPr fontId="8"/>
  </si>
  <si>
    <t>行動命令に基づく自衛隊の活動に係る事項</t>
    <rPh sb="0" eb="4">
      <t>コウドウメイレイ</t>
    </rPh>
    <rPh sb="5" eb="6">
      <t>モト</t>
    </rPh>
    <rPh sb="8" eb="11">
      <t>ジエイタイ</t>
    </rPh>
    <rPh sb="12" eb="14">
      <t>カツドウ</t>
    </rPh>
    <rPh sb="15" eb="16">
      <t>カカ</t>
    </rPh>
    <rPh sb="17" eb="19">
      <t>ジコウ</t>
    </rPh>
    <phoneticPr fontId="8"/>
  </si>
  <si>
    <t>行動命令に基づき活動する自衛隊の活動に係る重要な経緯</t>
    <rPh sb="0" eb="4">
      <t>コウドウメイレイ</t>
    </rPh>
    <rPh sb="5" eb="6">
      <t>モト</t>
    </rPh>
    <rPh sb="8" eb="10">
      <t>カツドウ</t>
    </rPh>
    <rPh sb="12" eb="15">
      <t>ジエイタイ</t>
    </rPh>
    <rPh sb="16" eb="18">
      <t>カツドウ</t>
    </rPh>
    <rPh sb="19" eb="20">
      <t>カカ</t>
    </rPh>
    <rPh sb="21" eb="23">
      <t>ジュウヨウ</t>
    </rPh>
    <rPh sb="24" eb="26">
      <t>ケイイ</t>
    </rPh>
    <phoneticPr fontId="8"/>
  </si>
  <si>
    <t>文書管理担当者等指定簿</t>
    <rPh sb="0" eb="2">
      <t>ブンショ</t>
    </rPh>
    <rPh sb="2" eb="4">
      <t>カンリ</t>
    </rPh>
    <rPh sb="4" eb="7">
      <t>タントウシャ</t>
    </rPh>
    <rPh sb="7" eb="8">
      <t>トウ</t>
    </rPh>
    <rPh sb="8" eb="10">
      <t>シテイ</t>
    </rPh>
    <rPh sb="10" eb="11">
      <t>ボ</t>
    </rPh>
    <phoneticPr fontId="8"/>
  </si>
  <si>
    <t>標準文書保存期間基準</t>
    <rPh sb="0" eb="10">
      <t>ヒョウジュンブンショホゾンキカンキジュン</t>
    </rPh>
    <phoneticPr fontId="8"/>
  </si>
  <si>
    <t>文書起案の手引き</t>
    <rPh sb="0" eb="4">
      <t>ブンショキアン</t>
    </rPh>
    <rPh sb="5" eb="7">
      <t>テビ</t>
    </rPh>
    <phoneticPr fontId="8"/>
  </si>
  <si>
    <t>カ　</t>
    <phoneticPr fontId="8"/>
  </si>
  <si>
    <t>指定（解除）書</t>
    <rPh sb="0" eb="2">
      <t>シテイ</t>
    </rPh>
    <rPh sb="3" eb="5">
      <t>カイジョ</t>
    </rPh>
    <rPh sb="6" eb="7">
      <t>ショ</t>
    </rPh>
    <phoneticPr fontId="8"/>
  </si>
  <si>
    <t>○○年度倫理に関する文書</t>
    <rPh sb="0" eb="4">
      <t>マルマルネンド</t>
    </rPh>
    <rPh sb="4" eb="6">
      <t>リンリ</t>
    </rPh>
    <rPh sb="7" eb="8">
      <t>カン</t>
    </rPh>
    <rPh sb="10" eb="12">
      <t>ブンショ</t>
    </rPh>
    <phoneticPr fontId="8"/>
  </si>
  <si>
    <t>服務指導記録簿</t>
    <rPh sb="0" eb="7">
      <t>フクムシドウキロクボ</t>
    </rPh>
    <phoneticPr fontId="8"/>
  </si>
  <si>
    <t>事務官等の任用等に関する文書</t>
    <rPh sb="0" eb="3">
      <t>ジムカン</t>
    </rPh>
    <rPh sb="3" eb="4">
      <t>トウ</t>
    </rPh>
    <rPh sb="5" eb="7">
      <t>ニンヨウ</t>
    </rPh>
    <rPh sb="7" eb="8">
      <t>トウ</t>
    </rPh>
    <rPh sb="9" eb="10">
      <t>カン</t>
    </rPh>
    <rPh sb="12" eb="14">
      <t>ブンショ</t>
    </rPh>
    <phoneticPr fontId="8"/>
  </si>
  <si>
    <t>職員人事管理</t>
    <rPh sb="0" eb="6">
      <t>ショクインジンジカンリ</t>
    </rPh>
    <phoneticPr fontId="8"/>
  </si>
  <si>
    <t>警務職種の教育、技術指導に関する文書</t>
    <rPh sb="0" eb="2">
      <t>ケイム</t>
    </rPh>
    <rPh sb="2" eb="4">
      <t>ショクシュ</t>
    </rPh>
    <rPh sb="5" eb="7">
      <t>キョウイク</t>
    </rPh>
    <rPh sb="8" eb="10">
      <t>ギジュツ</t>
    </rPh>
    <rPh sb="10" eb="12">
      <t>シドウ</t>
    </rPh>
    <rPh sb="13" eb="14">
      <t>カン</t>
    </rPh>
    <rPh sb="16" eb="18">
      <t>ブンショ</t>
    </rPh>
    <phoneticPr fontId="8"/>
  </si>
  <si>
    <t>警務業務</t>
    <rPh sb="0" eb="4">
      <t>ケイムギョウム</t>
    </rPh>
    <phoneticPr fontId="8"/>
  </si>
  <si>
    <t>可搬記憶媒体登録簿</t>
    <rPh sb="0" eb="6">
      <t>カハンキオクバイタイ</t>
    </rPh>
    <rPh sb="6" eb="9">
      <t>トウロクボ</t>
    </rPh>
    <phoneticPr fontId="8"/>
  </si>
  <si>
    <t>記載満了の日に係る特定日以後５年</t>
    <rPh sb="0" eb="4">
      <t>キサイマンリョウ</t>
    </rPh>
    <rPh sb="5" eb="6">
      <t>ヒ</t>
    </rPh>
    <rPh sb="7" eb="8">
      <t>カカ</t>
    </rPh>
    <rPh sb="9" eb="14">
      <t>トクテイビイゴ</t>
    </rPh>
    <rPh sb="15" eb="16">
      <t>ネン</t>
    </rPh>
    <phoneticPr fontId="8"/>
  </si>
  <si>
    <t>最後に記録した日に係る特定日以後５年</t>
    <rPh sb="0" eb="2">
      <t>サイゴ</t>
    </rPh>
    <rPh sb="3" eb="5">
      <t>キロク</t>
    </rPh>
    <rPh sb="7" eb="8">
      <t>ヒ</t>
    </rPh>
    <rPh sb="9" eb="10">
      <t>カカ</t>
    </rPh>
    <rPh sb="11" eb="16">
      <t>トクテイビイゴ</t>
    </rPh>
    <rPh sb="17" eb="18">
      <t>ネン</t>
    </rPh>
    <phoneticPr fontId="8"/>
  </si>
  <si>
    <t>戦闘装着セット貸与簿</t>
    <rPh sb="0" eb="4">
      <t>セントウソウチャク</t>
    </rPh>
    <rPh sb="7" eb="10">
      <t>タイヨボ</t>
    </rPh>
    <phoneticPr fontId="8"/>
  </si>
  <si>
    <t>文書の管理等に関する事項</t>
  </si>
  <si>
    <t>○○年度△△災害行動命令（△△には、事象名等を記載）</t>
  </si>
  <si>
    <t>文書監査に関する文書</t>
    <rPh sb="0" eb="4">
      <t>ブンショカンサ</t>
    </rPh>
    <rPh sb="5" eb="6">
      <t>カン</t>
    </rPh>
    <rPh sb="8" eb="10">
      <t>ブンショ</t>
    </rPh>
    <phoneticPr fontId="8"/>
  </si>
  <si>
    <t>各種補償の通知、認定等に関する文書</t>
    <rPh sb="0" eb="2">
      <t>カクシュ</t>
    </rPh>
    <rPh sb="2" eb="4">
      <t>ホショウ</t>
    </rPh>
    <rPh sb="5" eb="7">
      <t>ツウチ</t>
    </rPh>
    <rPh sb="8" eb="10">
      <t>ニンテイ</t>
    </rPh>
    <rPh sb="10" eb="11">
      <t>トウ</t>
    </rPh>
    <rPh sb="12" eb="13">
      <t>カン</t>
    </rPh>
    <rPh sb="15" eb="17">
      <t>ブンショ</t>
    </rPh>
    <phoneticPr fontId="8"/>
  </si>
  <si>
    <t>○○年度公務災害発生通知書</t>
    <phoneticPr fontId="8"/>
  </si>
  <si>
    <t>旅費の制度に関する文書</t>
    <rPh sb="0" eb="2">
      <t>リョヒ</t>
    </rPh>
    <rPh sb="3" eb="5">
      <t>セイド</t>
    </rPh>
    <rPh sb="6" eb="7">
      <t>カン</t>
    </rPh>
    <rPh sb="9" eb="11">
      <t>ブンショ</t>
    </rPh>
    <phoneticPr fontId="8"/>
  </si>
  <si>
    <t>旅費の支払管理に関する文書</t>
    <rPh sb="0" eb="2">
      <t>リョヒ</t>
    </rPh>
    <rPh sb="3" eb="5">
      <t>シハラ</t>
    </rPh>
    <rPh sb="5" eb="7">
      <t>カンリ</t>
    </rPh>
    <rPh sb="8" eb="9">
      <t>カン</t>
    </rPh>
    <rPh sb="11" eb="13">
      <t>ブンショ</t>
    </rPh>
    <phoneticPr fontId="8"/>
  </si>
  <si>
    <t>薬物検査実施要領</t>
    <phoneticPr fontId="8"/>
  </si>
  <si>
    <t>財形貯蓄に関する文書</t>
    <rPh sb="0" eb="2">
      <t>ザイケイ</t>
    </rPh>
    <rPh sb="2" eb="4">
      <t>チョチク</t>
    </rPh>
    <rPh sb="5" eb="6">
      <t>カン</t>
    </rPh>
    <rPh sb="8" eb="10">
      <t>ブンショ</t>
    </rPh>
    <phoneticPr fontId="8"/>
  </si>
  <si>
    <t>財形貯蓄（報告）</t>
    <rPh sb="0" eb="2">
      <t>ザイケイ</t>
    </rPh>
    <rPh sb="2" eb="4">
      <t>チョチク</t>
    </rPh>
    <rPh sb="5" eb="7">
      <t>ホウコク</t>
    </rPh>
    <phoneticPr fontId="8"/>
  </si>
  <si>
    <t>○○年度財形貯蓄（報告等）</t>
    <rPh sb="2" eb="4">
      <t>ネンド</t>
    </rPh>
    <rPh sb="4" eb="6">
      <t>ザイケイ</t>
    </rPh>
    <rPh sb="6" eb="8">
      <t>チョチク</t>
    </rPh>
    <rPh sb="9" eb="11">
      <t>ホウコク</t>
    </rPh>
    <rPh sb="11" eb="12">
      <t>トウ</t>
    </rPh>
    <phoneticPr fontId="5"/>
  </si>
  <si>
    <t>解約又は退職の日に係る特定日以後５年</t>
    <rPh sb="0" eb="2">
      <t>カイヤク</t>
    </rPh>
    <rPh sb="2" eb="3">
      <t>マタ</t>
    </rPh>
    <rPh sb="4" eb="6">
      <t>タイショク</t>
    </rPh>
    <rPh sb="7" eb="8">
      <t>ヒ</t>
    </rPh>
    <rPh sb="9" eb="10">
      <t>カカ</t>
    </rPh>
    <rPh sb="11" eb="14">
      <t>トクテイビ</t>
    </rPh>
    <rPh sb="14" eb="16">
      <t>イゴ</t>
    </rPh>
    <rPh sb="17" eb="18">
      <t>ネン</t>
    </rPh>
    <phoneticPr fontId="8"/>
  </si>
  <si>
    <t>緊急登庁支援</t>
    <phoneticPr fontId="8"/>
  </si>
  <si>
    <t>保安に関する文書</t>
    <rPh sb="0" eb="2">
      <t>ホアン</t>
    </rPh>
    <rPh sb="3" eb="4">
      <t>カン</t>
    </rPh>
    <rPh sb="6" eb="8">
      <t>ブンショ</t>
    </rPh>
    <phoneticPr fontId="8"/>
  </si>
  <si>
    <t>最後に記録した日に係る特定日以後１年</t>
  </si>
  <si>
    <t>在外邦人等保護措置計画</t>
    <rPh sb="0" eb="2">
      <t>ザイガイ</t>
    </rPh>
    <rPh sb="2" eb="4">
      <t>ホウジン</t>
    </rPh>
    <rPh sb="4" eb="5">
      <t>トウ</t>
    </rPh>
    <rPh sb="5" eb="7">
      <t>ホゴ</t>
    </rPh>
    <rPh sb="7" eb="9">
      <t>ソチ</t>
    </rPh>
    <rPh sb="9" eb="11">
      <t>ケイカク</t>
    </rPh>
    <phoneticPr fontId="8"/>
  </si>
  <si>
    <t>特別技術検査に関する文書</t>
    <rPh sb="0" eb="2">
      <t>トクベツ</t>
    </rPh>
    <rPh sb="2" eb="4">
      <t>ギジュツ</t>
    </rPh>
    <rPh sb="4" eb="6">
      <t>ケンサ</t>
    </rPh>
    <rPh sb="7" eb="8">
      <t>カン</t>
    </rPh>
    <rPh sb="10" eb="12">
      <t>ブンショ</t>
    </rPh>
    <phoneticPr fontId="8"/>
  </si>
  <si>
    <t>最後に記録した日に係る特定日以後５年</t>
    <rPh sb="17" eb="18">
      <t>ネン</t>
    </rPh>
    <phoneticPr fontId="8"/>
  </si>
  <si>
    <t>薬務の技術検査、整備等に関する文書</t>
    <rPh sb="0" eb="2">
      <t>ヤクム</t>
    </rPh>
    <rPh sb="3" eb="5">
      <t>ギジュツ</t>
    </rPh>
    <rPh sb="5" eb="7">
      <t>ケンサ</t>
    </rPh>
    <rPh sb="8" eb="10">
      <t>セイビ</t>
    </rPh>
    <rPh sb="10" eb="11">
      <t>トウ</t>
    </rPh>
    <rPh sb="12" eb="13">
      <t>カン</t>
    </rPh>
    <rPh sb="15" eb="17">
      <t>ブンショ</t>
    </rPh>
    <phoneticPr fontId="8"/>
  </si>
  <si>
    <t>医薬品等の管理に関する文書</t>
    <rPh sb="0" eb="3">
      <t>イヤクヒン</t>
    </rPh>
    <rPh sb="3" eb="4">
      <t>トウ</t>
    </rPh>
    <rPh sb="5" eb="7">
      <t>カンリ</t>
    </rPh>
    <rPh sb="8" eb="9">
      <t>カン</t>
    </rPh>
    <rPh sb="11" eb="13">
      <t>ブンショ</t>
    </rPh>
    <phoneticPr fontId="8"/>
  </si>
  <si>
    <t>身分証明書及び新規ホログラムシール掌握表</t>
    <phoneticPr fontId="8"/>
  </si>
  <si>
    <t>〇〇年度国勢調査</t>
    <phoneticPr fontId="8"/>
  </si>
  <si>
    <t>庶務</t>
    <phoneticPr fontId="8"/>
  </si>
  <si>
    <t xml:space="preserve">保有個人情報等リスト
</t>
    <phoneticPr fontId="8"/>
  </si>
  <si>
    <t>給与・旅費</t>
    <phoneticPr fontId="8"/>
  </si>
  <si>
    <t>○○年度人事日報取扱要領</t>
    <phoneticPr fontId="8"/>
  </si>
  <si>
    <t>○○年度薬物検査実施要領</t>
    <phoneticPr fontId="8"/>
  </si>
  <si>
    <t>サ</t>
  </si>
  <si>
    <t>最後に記録した日に係る特定日以後１年</t>
    <rPh sb="0" eb="2">
      <t>サイゴ</t>
    </rPh>
    <rPh sb="3" eb="5">
      <t>キロク</t>
    </rPh>
    <rPh sb="7" eb="8">
      <t>ヒ</t>
    </rPh>
    <rPh sb="9" eb="10">
      <t>カカ</t>
    </rPh>
    <rPh sb="11" eb="16">
      <t>トクテイビイゴ</t>
    </rPh>
    <rPh sb="17" eb="18">
      <t>ネン</t>
    </rPh>
    <phoneticPr fontId="8"/>
  </si>
  <si>
    <t>兵たん担当者集合訓練に関する文書</t>
    <rPh sb="0" eb="1">
      <t>ヘイ</t>
    </rPh>
    <rPh sb="3" eb="6">
      <t>タントウシャ</t>
    </rPh>
    <rPh sb="6" eb="8">
      <t>シュウゴウ</t>
    </rPh>
    <rPh sb="8" eb="10">
      <t>クンレン</t>
    </rPh>
    <rPh sb="11" eb="12">
      <t>カン</t>
    </rPh>
    <rPh sb="14" eb="16">
      <t>ブンショ</t>
    </rPh>
    <phoneticPr fontId="8"/>
  </si>
  <si>
    <t>○○年度装備品等の点検要領</t>
    <rPh sb="0" eb="4">
      <t>マルマルネンド</t>
    </rPh>
    <phoneticPr fontId="8"/>
  </si>
  <si>
    <t>装備品等を保有しなくなった日に係る特定日以後１年</t>
    <phoneticPr fontId="8"/>
  </si>
  <si>
    <t>○○年度□□
（□□には、具体例から記載）</t>
    <rPh sb="13" eb="16">
      <t>グタイレイ</t>
    </rPh>
    <rPh sb="18" eb="20">
      <t>キサイ</t>
    </rPh>
    <phoneticPr fontId="8"/>
  </si>
  <si>
    <t>通信電子の技報に関する文書</t>
    <rPh sb="0" eb="2">
      <t>ツウシン</t>
    </rPh>
    <rPh sb="2" eb="4">
      <t>デンシ</t>
    </rPh>
    <rPh sb="5" eb="7">
      <t>ギホウ</t>
    </rPh>
    <rPh sb="8" eb="9">
      <t>カン</t>
    </rPh>
    <rPh sb="11" eb="13">
      <t>ブンショ</t>
    </rPh>
    <phoneticPr fontId="8"/>
  </si>
  <si>
    <t>行動史に関する文書</t>
    <rPh sb="0" eb="2">
      <t>コウドウ</t>
    </rPh>
    <rPh sb="2" eb="3">
      <t>シ</t>
    </rPh>
    <rPh sb="4" eb="5">
      <t>カン</t>
    </rPh>
    <rPh sb="7" eb="9">
      <t>ブンショ</t>
    </rPh>
    <phoneticPr fontId="8"/>
  </si>
  <si>
    <t>○○年度部隊患者名簿</t>
    <phoneticPr fontId="8"/>
  </si>
  <si>
    <t>○○年度入院申請書</t>
    <phoneticPr fontId="8"/>
  </si>
  <si>
    <t>衛生研究に関する文書</t>
    <rPh sb="0" eb="2">
      <t>エイセイ</t>
    </rPh>
    <rPh sb="2" eb="4">
      <t>ケンキュウ</t>
    </rPh>
    <rPh sb="5" eb="6">
      <t>カン</t>
    </rPh>
    <rPh sb="8" eb="10">
      <t>ブンショ</t>
    </rPh>
    <phoneticPr fontId="8"/>
  </si>
  <si>
    <t>　８　陸上自衛隊行政文書管理に関する達（陸上自衛隊達第３２－２４号（令和４年３月３０日））第３５条に基づき、次の各号に規定する行政文書は保存期間を常用とすることができる。</t>
    <phoneticPr fontId="8"/>
  </si>
  <si>
    <t>第２特殊武器防護隊標準文書保存期間基準</t>
    <rPh sb="0" eb="1">
      <t>ダイ</t>
    </rPh>
    <rPh sb="2" eb="8">
      <t>トクシュブ</t>
    </rPh>
    <rPh sb="8" eb="9">
      <t>タイ</t>
    </rPh>
    <rPh sb="9" eb="11">
      <t>ヒョウジュン</t>
    </rPh>
    <phoneticPr fontId="3"/>
  </si>
  <si>
    <t>副隊長</t>
    <rPh sb="0" eb="3">
      <t>フクタイチョウ</t>
    </rPh>
    <phoneticPr fontId="8"/>
  </si>
  <si>
    <t>〇〇年度国勢調査員の兼職
〇〇年度兼業申請（承認）書</t>
    <phoneticPr fontId="8"/>
  </si>
  <si>
    <t>承認の運用についての通知文書</t>
    <rPh sb="3" eb="5">
      <t>ウンヨウ</t>
    </rPh>
    <rPh sb="10" eb="12">
      <t>ツウチ</t>
    </rPh>
    <rPh sb="12" eb="14">
      <t>ブンショ</t>
    </rPh>
    <phoneticPr fontId="8"/>
  </si>
  <si>
    <t>○○年度兼業承認</t>
    <rPh sb="2" eb="4">
      <t>ネンド</t>
    </rPh>
    <rPh sb="4" eb="6">
      <t>ケンギョウ</t>
    </rPh>
    <rPh sb="6" eb="8">
      <t>ショウニン</t>
    </rPh>
    <phoneticPr fontId="8"/>
  </si>
  <si>
    <t>○○年度内閣総理大臣発言
○○年度文書探索結果後の処置
○○年度△△規則の制定
○○年度△△規則の一部改正
〇〇年度△△例規通達類の整理
（以下、△△には、規則名を記載）</t>
    <rPh sb="2" eb="4">
      <t>ネンド</t>
    </rPh>
    <rPh sb="4" eb="6">
      <t>ナイカク</t>
    </rPh>
    <rPh sb="6" eb="10">
      <t>ソウリダイジン</t>
    </rPh>
    <rPh sb="10" eb="12">
      <t>ハツゲン</t>
    </rPh>
    <rPh sb="15" eb="17">
      <t>ネンド</t>
    </rPh>
    <rPh sb="17" eb="19">
      <t>ブンショ</t>
    </rPh>
    <rPh sb="19" eb="21">
      <t>タンサク</t>
    </rPh>
    <rPh sb="21" eb="23">
      <t>ケッカ</t>
    </rPh>
    <rPh sb="23" eb="24">
      <t>ゴ</t>
    </rPh>
    <rPh sb="25" eb="27">
      <t>ショチ</t>
    </rPh>
    <phoneticPr fontId="8"/>
  </si>
  <si>
    <t>○○年発簡簿</t>
    <rPh sb="2" eb="3">
      <t>ドシ</t>
    </rPh>
    <rPh sb="3" eb="4">
      <t>ハツ</t>
    </rPh>
    <rPh sb="5" eb="6">
      <t>ボ</t>
    </rPh>
    <phoneticPr fontId="8"/>
  </si>
  <si>
    <t>○○年度移管・廃棄簿</t>
    <rPh sb="0" eb="4">
      <t>マルマルネンド</t>
    </rPh>
    <rPh sb="4" eb="6">
      <t>イカン</t>
    </rPh>
    <rPh sb="7" eb="9">
      <t>ハイキ</t>
    </rPh>
    <rPh sb="9" eb="10">
      <t>ボ</t>
    </rPh>
    <phoneticPr fontId="8"/>
  </si>
  <si>
    <t>○○年度自衛隊の活動についての文書</t>
    <rPh sb="0" eb="4">
      <t>マルマルネンド</t>
    </rPh>
    <rPh sb="4" eb="7">
      <t>ジエイタイ</t>
    </rPh>
    <rPh sb="8" eb="10">
      <t>カツドウ</t>
    </rPh>
    <rPh sb="15" eb="17">
      <t>ブンショ</t>
    </rPh>
    <phoneticPr fontId="3"/>
  </si>
  <si>
    <t>新型コロナウイルス感染症に関する駐屯地統制事項、新型コロナウイルス感染症に関する行事開催の方針に関する文書、新型コロナウイルス感染症に関する隊務遂行要領に関する文書</t>
    <phoneticPr fontId="8"/>
  </si>
  <si>
    <t>財務副大臣研修支援に関する文書、隊舎移転に関する文書</t>
    <rPh sb="0" eb="2">
      <t>ザイム</t>
    </rPh>
    <rPh sb="2" eb="5">
      <t>フクダイジン</t>
    </rPh>
    <rPh sb="5" eb="7">
      <t>ケンシュウ</t>
    </rPh>
    <rPh sb="7" eb="9">
      <t>シエン</t>
    </rPh>
    <rPh sb="10" eb="11">
      <t>カン</t>
    </rPh>
    <rPh sb="13" eb="15">
      <t>ブンショ</t>
    </rPh>
    <rPh sb="16" eb="18">
      <t>タイシャ</t>
    </rPh>
    <rPh sb="18" eb="20">
      <t>イテン</t>
    </rPh>
    <rPh sb="21" eb="22">
      <t>カン</t>
    </rPh>
    <rPh sb="24" eb="26">
      <t>ブンショ</t>
    </rPh>
    <phoneticPr fontId="3"/>
  </si>
  <si>
    <t>〇〇年度財務副大臣研修支援
〇〇年度隊舎移転に関する文書</t>
    <phoneticPr fontId="8"/>
  </si>
  <si>
    <t>呼集網図</t>
    <rPh sb="0" eb="4">
      <t>コシュウモウズ</t>
    </rPh>
    <phoneticPr fontId="3"/>
  </si>
  <si>
    <t>２特防呼集網図</t>
    <rPh sb="1" eb="7">
      <t>トクボウコシュウモウズ</t>
    </rPh>
    <phoneticPr fontId="3"/>
  </si>
  <si>
    <t>〇〇年度初度視察受察
〇〇年度隊務の全体確認</t>
    <phoneticPr fontId="8"/>
  </si>
  <si>
    <t>○○年度総務担当者集合訓練
〇〇年度広報担当者集合訓練</t>
    <phoneticPr fontId="8"/>
  </si>
  <si>
    <t>○○年度行事・会議等に関する文書
○○年度△△隊行事
（△△には、部隊名を記載）
〇〇年度追悼式（△△）
（△△には、案件名を記載）</t>
    <rPh sb="7" eb="9">
      <t>カイギ</t>
    </rPh>
    <rPh sb="9" eb="10">
      <t>トウ</t>
    </rPh>
    <rPh sb="17" eb="21">
      <t>マルマルネンド</t>
    </rPh>
    <rPh sb="23" eb="24">
      <t>タイ</t>
    </rPh>
    <rPh sb="24" eb="26">
      <t>ギョウジ</t>
    </rPh>
    <rPh sb="33" eb="36">
      <t>ブタイメイ</t>
    </rPh>
    <rPh sb="37" eb="39">
      <t>キサイ</t>
    </rPh>
    <phoneticPr fontId="8"/>
  </si>
  <si>
    <t>〇〇年度身分証明書交付・発行申請書
〇〇年度身分証明書偽造防止処置交付要領</t>
    <phoneticPr fontId="8"/>
  </si>
  <si>
    <t>身分証明書に対する偽造防止処置に関する文書</t>
    <rPh sb="0" eb="2">
      <t>ミブン</t>
    </rPh>
    <rPh sb="2" eb="5">
      <t>ショウメイショ</t>
    </rPh>
    <rPh sb="6" eb="7">
      <t>タイ</t>
    </rPh>
    <rPh sb="9" eb="11">
      <t>ギゾウ</t>
    </rPh>
    <rPh sb="11" eb="13">
      <t>ボウシ</t>
    </rPh>
    <rPh sb="13" eb="15">
      <t>ショチ</t>
    </rPh>
    <rPh sb="16" eb="17">
      <t>カン</t>
    </rPh>
    <rPh sb="19" eb="21">
      <t>ブンショ</t>
    </rPh>
    <phoneticPr fontId="3"/>
  </si>
  <si>
    <t>ホログラムシールの管理に関する文書</t>
    <rPh sb="9" eb="11">
      <t>カンリ</t>
    </rPh>
    <rPh sb="12" eb="13">
      <t>カン</t>
    </rPh>
    <rPh sb="15" eb="17">
      <t>ブンショ</t>
    </rPh>
    <phoneticPr fontId="3"/>
  </si>
  <si>
    <t>ホログラムシール管理</t>
    <rPh sb="8" eb="10">
      <t>カンリ</t>
    </rPh>
    <phoneticPr fontId="3"/>
  </si>
  <si>
    <t>最後に記録した日に係る特定日以後１年</t>
    <rPh sb="0" eb="2">
      <t>サイゴ</t>
    </rPh>
    <rPh sb="3" eb="5">
      <t>キロク</t>
    </rPh>
    <rPh sb="7" eb="8">
      <t>ヒ</t>
    </rPh>
    <rPh sb="9" eb="10">
      <t>カカワ</t>
    </rPh>
    <rPh sb="11" eb="16">
      <t>トクテイビイゴ</t>
    </rPh>
    <rPh sb="17" eb="18">
      <t>ネン</t>
    </rPh>
    <phoneticPr fontId="3"/>
  </si>
  <si>
    <t>〇〇年度マイナンバーカード取得推進</t>
    <phoneticPr fontId="8"/>
  </si>
  <si>
    <t>押印制度の見直しに関する文書</t>
    <rPh sb="0" eb="2">
      <t>オウイン</t>
    </rPh>
    <rPh sb="2" eb="4">
      <t>セイド</t>
    </rPh>
    <rPh sb="5" eb="7">
      <t>ミナオ</t>
    </rPh>
    <rPh sb="9" eb="10">
      <t>カン</t>
    </rPh>
    <rPh sb="12" eb="14">
      <t>ブンショ</t>
    </rPh>
    <phoneticPr fontId="3"/>
  </si>
  <si>
    <t>〇〇年度押印制度の見直し</t>
    <phoneticPr fontId="8"/>
  </si>
  <si>
    <t>○○年度議員等への対応</t>
    <phoneticPr fontId="8"/>
  </si>
  <si>
    <t>○○年度部外者対応
〇〇年度入門証交付予定者名簿
〇〇年度家族通門証申請書</t>
    <phoneticPr fontId="8"/>
  </si>
  <si>
    <t>〇〇年度文書担当者集合訓練
〇〇年度行政文書管理教育
〇〇年度文書業務計画</t>
    <phoneticPr fontId="8"/>
  </si>
  <si>
    <t>○○年度文書管理者引継報告書
○○年度文書管理担当者（報告文書）
〇〇年度行政文書ファイル引継報告書</t>
    <phoneticPr fontId="8"/>
  </si>
  <si>
    <t>文書管理者等の指定状況</t>
    <rPh sb="0" eb="2">
      <t>ブンショ</t>
    </rPh>
    <rPh sb="2" eb="5">
      <t>カンリシャ</t>
    </rPh>
    <rPh sb="5" eb="6">
      <t>ナド</t>
    </rPh>
    <rPh sb="7" eb="9">
      <t>シテイ</t>
    </rPh>
    <rPh sb="9" eb="11">
      <t>ジョウキョウ</t>
    </rPh>
    <phoneticPr fontId="3"/>
  </si>
  <si>
    <t>〇〇年度文書管理者等の指定状況</t>
    <phoneticPr fontId="8"/>
  </si>
  <si>
    <t>〇〇年度文書起案の手引き</t>
    <phoneticPr fontId="8"/>
  </si>
  <si>
    <t>○○年度標準文書保存期間基準の改定
〇〇年度起案用紙様式変更
〇〇年度決裁文書修正要領</t>
    <phoneticPr fontId="8"/>
  </si>
  <si>
    <t>○○年度行政文書管理の適正な実施
〇〇年度重要施策</t>
    <phoneticPr fontId="8"/>
  </si>
  <si>
    <t>改元に伴う年表示の取扱いに関する文書、行政文書業務支援サイトに関する文書、公用文におけるローマ字表記に関する文書</t>
    <rPh sb="0" eb="2">
      <t>カイゲン</t>
    </rPh>
    <rPh sb="3" eb="4">
      <t>トモナ</t>
    </rPh>
    <rPh sb="5" eb="8">
      <t>ネンヒョウジ</t>
    </rPh>
    <rPh sb="9" eb="11">
      <t>トリアツカ</t>
    </rPh>
    <rPh sb="13" eb="14">
      <t>カン</t>
    </rPh>
    <rPh sb="16" eb="18">
      <t>ブンショ</t>
    </rPh>
    <rPh sb="19" eb="23">
      <t>ギョウセイブンショ</t>
    </rPh>
    <rPh sb="23" eb="25">
      <t>ギョウム</t>
    </rPh>
    <rPh sb="25" eb="27">
      <t>シエン</t>
    </rPh>
    <rPh sb="31" eb="32">
      <t>カン</t>
    </rPh>
    <rPh sb="34" eb="36">
      <t>ブンショ</t>
    </rPh>
    <rPh sb="37" eb="40">
      <t>コウヨウブン</t>
    </rPh>
    <rPh sb="47" eb="48">
      <t>ジ</t>
    </rPh>
    <rPh sb="48" eb="50">
      <t>ヒョウキ</t>
    </rPh>
    <rPh sb="51" eb="52">
      <t>カン</t>
    </rPh>
    <rPh sb="54" eb="56">
      <t>ブンショ</t>
    </rPh>
    <phoneticPr fontId="3"/>
  </si>
  <si>
    <t>〇〇年度年表示の取扱い
〇〇年度行政文書業務支援サイト
〇〇年度公用文におけるローマ字表記</t>
    <phoneticPr fontId="8"/>
  </si>
  <si>
    <t>システムサーバ分離検討に伴う調査に関する文書</t>
    <rPh sb="7" eb="9">
      <t>ブンリ</t>
    </rPh>
    <rPh sb="9" eb="11">
      <t>ケントウ</t>
    </rPh>
    <rPh sb="12" eb="13">
      <t>トモナ</t>
    </rPh>
    <rPh sb="14" eb="16">
      <t>チョウサ</t>
    </rPh>
    <rPh sb="17" eb="18">
      <t>カン</t>
    </rPh>
    <rPh sb="20" eb="22">
      <t>ブンショ</t>
    </rPh>
    <phoneticPr fontId="3"/>
  </si>
  <si>
    <t>〇〇年度文書管理システムサーバ分離（調査）</t>
    <phoneticPr fontId="8"/>
  </si>
  <si>
    <t>〇〇年度行政文書の管理状況
〇〇年度廃棄協議等申請
〇〇年度対面方式研修</t>
    <phoneticPr fontId="8"/>
  </si>
  <si>
    <t>行政文書自己点検結果</t>
    <rPh sb="0" eb="4">
      <t>ギョウセイブンショ</t>
    </rPh>
    <rPh sb="4" eb="8">
      <t>ジコテンケン</t>
    </rPh>
    <rPh sb="8" eb="10">
      <t>ケッカ</t>
    </rPh>
    <phoneticPr fontId="3"/>
  </si>
  <si>
    <t>○○年度行政文書自己点検結果</t>
    <phoneticPr fontId="8"/>
  </si>
  <si>
    <t>○○年度分△△隊史報告文書
（△△には、部隊等名を記載）
〇〇年度師団史編さん資料提出</t>
    <phoneticPr fontId="8"/>
  </si>
  <si>
    <t>○○年度陸自業務見直し
〇〇年度方面隊業務見直し</t>
    <phoneticPr fontId="8"/>
  </si>
  <si>
    <t>〇〇年度業務改善判定結果
○○年度業務改善提案</t>
    <phoneticPr fontId="8"/>
  </si>
  <si>
    <t>〇〇年度報告統制</t>
    <phoneticPr fontId="8"/>
  </si>
  <si>
    <t>〇〇年度行政文書管理監査
〇〇年度行政文書監査簿</t>
    <phoneticPr fontId="8"/>
  </si>
  <si>
    <t>行政文書等管理指導要領に関する文書</t>
    <rPh sb="0" eb="4">
      <t>ギョウセイブンショ</t>
    </rPh>
    <rPh sb="4" eb="5">
      <t>トウ</t>
    </rPh>
    <rPh sb="5" eb="7">
      <t>カンリ</t>
    </rPh>
    <rPh sb="7" eb="9">
      <t>シドウ</t>
    </rPh>
    <rPh sb="9" eb="11">
      <t>ヨウリョウ</t>
    </rPh>
    <rPh sb="12" eb="13">
      <t>カン</t>
    </rPh>
    <rPh sb="15" eb="17">
      <t>ブンショ</t>
    </rPh>
    <phoneticPr fontId="3"/>
  </si>
  <si>
    <t>〇〇年度行政文書等管理指導要領</t>
    <phoneticPr fontId="8"/>
  </si>
  <si>
    <t>〇〇年度行政相談週間</t>
    <phoneticPr fontId="8"/>
  </si>
  <si>
    <t>○○年度防衛監察対応資料
〇〇年度コンプライアンスに係る調査
〇〇年度コンプライアンス講習</t>
    <phoneticPr fontId="8"/>
  </si>
  <si>
    <t>コンプライアンス・ガイダンス</t>
    <phoneticPr fontId="3"/>
  </si>
  <si>
    <t>〇〇年度防衛監察に関する防衛大臣指示</t>
    <phoneticPr fontId="8"/>
  </si>
  <si>
    <t>特別防衛監察受察要領等に関する文書、防衛監察指摘事例集に関する文書</t>
    <rPh sb="2" eb="4">
      <t>ボウエイ</t>
    </rPh>
    <rPh sb="4" eb="6">
      <t>カンサツ</t>
    </rPh>
    <rPh sb="6" eb="8">
      <t>ジュサツ</t>
    </rPh>
    <rPh sb="8" eb="11">
      <t>ヨウリョウトウ</t>
    </rPh>
    <rPh sb="12" eb="13">
      <t>カン</t>
    </rPh>
    <rPh sb="15" eb="17">
      <t>ブンショ</t>
    </rPh>
    <rPh sb="18" eb="20">
      <t>ボウエイ</t>
    </rPh>
    <rPh sb="20" eb="22">
      <t>カンサツ</t>
    </rPh>
    <rPh sb="22" eb="24">
      <t>シテキ</t>
    </rPh>
    <rPh sb="24" eb="26">
      <t>ジレイ</t>
    </rPh>
    <rPh sb="26" eb="27">
      <t>シュウ</t>
    </rPh>
    <rPh sb="28" eb="29">
      <t>カン</t>
    </rPh>
    <rPh sb="31" eb="33">
      <t>ブンショ</t>
    </rPh>
    <phoneticPr fontId="8"/>
  </si>
  <si>
    <t>〇〇年度特別防衛監察受察要領等
〇〇年度防衛監察指摘事例集</t>
    <rPh sb="0" eb="4">
      <t>マルマルネンド</t>
    </rPh>
    <rPh sb="4" eb="10">
      <t>トクベツボウエイカンサツ</t>
    </rPh>
    <rPh sb="10" eb="15">
      <t>ジュサツヨウリョウトウ</t>
    </rPh>
    <rPh sb="16" eb="20">
      <t>マルマルネンド</t>
    </rPh>
    <rPh sb="20" eb="24">
      <t>ボウエイカンサツ</t>
    </rPh>
    <rPh sb="24" eb="29">
      <t>シテキジレイシュウ</t>
    </rPh>
    <phoneticPr fontId="3"/>
  </si>
  <si>
    <t>新型コロナウイルス感染症対応に係る師団広報に関する文書</t>
  </si>
  <si>
    <t>〇〇年度新型コロナウイルス感染症対応に係る師団広報</t>
    <phoneticPr fontId="8"/>
  </si>
  <si>
    <t>広報活動における小火器等の展示要領、部外に対する意見発表に係る手続、SNS公式アカウントの適正な運用</t>
    <rPh sb="0" eb="2">
      <t>コウホウ</t>
    </rPh>
    <rPh sb="2" eb="4">
      <t>カツドウ</t>
    </rPh>
    <rPh sb="8" eb="12">
      <t>ショウカキトウ</t>
    </rPh>
    <rPh sb="13" eb="15">
      <t>テンジ</t>
    </rPh>
    <rPh sb="15" eb="17">
      <t>ヨウリョウ</t>
    </rPh>
    <rPh sb="18" eb="20">
      <t>ブガイ</t>
    </rPh>
    <rPh sb="21" eb="22">
      <t>タイ</t>
    </rPh>
    <rPh sb="24" eb="28">
      <t>イケンハッピョウ</t>
    </rPh>
    <rPh sb="29" eb="30">
      <t>カカ</t>
    </rPh>
    <rPh sb="31" eb="33">
      <t>テツヅキ</t>
    </rPh>
    <rPh sb="37" eb="39">
      <t>コウシキ</t>
    </rPh>
    <rPh sb="45" eb="47">
      <t>テキセイ</t>
    </rPh>
    <rPh sb="48" eb="50">
      <t>ウンヨウ</t>
    </rPh>
    <phoneticPr fontId="3"/>
  </si>
  <si>
    <t>帰郷広報実施者名簿</t>
    <rPh sb="0" eb="1">
      <t>カエ</t>
    </rPh>
    <rPh sb="1" eb="2">
      <t>ゴウ</t>
    </rPh>
    <rPh sb="2" eb="4">
      <t>コウホウ</t>
    </rPh>
    <rPh sb="4" eb="7">
      <t>ジッシシャ</t>
    </rPh>
    <rPh sb="7" eb="9">
      <t>メイボ</t>
    </rPh>
    <phoneticPr fontId="3"/>
  </si>
  <si>
    <t>〇〇年度帰郷広報実施者名簿</t>
    <phoneticPr fontId="8"/>
  </si>
  <si>
    <t>情報公開・保有個人情報</t>
    <rPh sb="0" eb="2">
      <t>ジョウホウ</t>
    </rPh>
    <rPh sb="2" eb="4">
      <t>コウカイ</t>
    </rPh>
    <rPh sb="5" eb="7">
      <t>ホユウ</t>
    </rPh>
    <rPh sb="7" eb="11">
      <t>コジンジョウホウ</t>
    </rPh>
    <phoneticPr fontId="8"/>
  </si>
  <si>
    <t>開示請求に伴う文書の探索に関する文書</t>
    <rPh sb="0" eb="4">
      <t>カイジセイキュウ</t>
    </rPh>
    <rPh sb="5" eb="6">
      <t>トモナ</t>
    </rPh>
    <rPh sb="7" eb="9">
      <t>ブンショ</t>
    </rPh>
    <rPh sb="10" eb="12">
      <t>タンサク</t>
    </rPh>
    <rPh sb="13" eb="14">
      <t>カン</t>
    </rPh>
    <rPh sb="16" eb="18">
      <t>ブンショ</t>
    </rPh>
    <phoneticPr fontId="3"/>
  </si>
  <si>
    <t>〇〇年度開示請求に伴う文書探索</t>
    <phoneticPr fontId="8"/>
  </si>
  <si>
    <t>情報公開実施担当者補助者名簿</t>
    <phoneticPr fontId="8"/>
  </si>
  <si>
    <t>保護責任者等指定（解除）書</t>
    <rPh sb="0" eb="2">
      <t>ホゴ</t>
    </rPh>
    <rPh sb="2" eb="5">
      <t>セキニンシャ</t>
    </rPh>
    <rPh sb="5" eb="6">
      <t>トウ</t>
    </rPh>
    <rPh sb="6" eb="8">
      <t>シテイ</t>
    </rPh>
    <rPh sb="9" eb="11">
      <t>カイジョ</t>
    </rPh>
    <rPh sb="12" eb="13">
      <t>ショ</t>
    </rPh>
    <phoneticPr fontId="8"/>
  </si>
  <si>
    <t>〇〇年度作戦法規担当者集合教育
○○年度法律相談</t>
    <rPh sb="18" eb="20">
      <t>ネンド</t>
    </rPh>
    <rPh sb="20" eb="24">
      <t>ホウリツソウダン</t>
    </rPh>
    <phoneticPr fontId="8"/>
  </si>
  <si>
    <t>捕虜等の取扱い業務の参考</t>
    <rPh sb="0" eb="2">
      <t>ホリョ</t>
    </rPh>
    <rPh sb="2" eb="3">
      <t>トウ</t>
    </rPh>
    <rPh sb="4" eb="6">
      <t>トリアツカ</t>
    </rPh>
    <rPh sb="7" eb="9">
      <t>ギョウム</t>
    </rPh>
    <rPh sb="10" eb="12">
      <t>サンコウ</t>
    </rPh>
    <phoneticPr fontId="3"/>
  </si>
  <si>
    <t>災害補償の認定等に関する文書</t>
    <rPh sb="0" eb="4">
      <t>サイガイホショウ</t>
    </rPh>
    <rPh sb="5" eb="8">
      <t>ニンテイトウ</t>
    </rPh>
    <rPh sb="9" eb="10">
      <t>カン</t>
    </rPh>
    <rPh sb="12" eb="14">
      <t>ブンショ</t>
    </rPh>
    <phoneticPr fontId="8"/>
  </si>
  <si>
    <t>補償実施移管通知、職能補導に関する文書</t>
    <phoneticPr fontId="8"/>
  </si>
  <si>
    <t>〇〇年度職能補導</t>
    <phoneticPr fontId="8"/>
  </si>
  <si>
    <t>災害発生通知書</t>
    <rPh sb="0" eb="4">
      <t>サイガイハッセイ</t>
    </rPh>
    <rPh sb="4" eb="7">
      <t>ツウチショ</t>
    </rPh>
    <phoneticPr fontId="3"/>
  </si>
  <si>
    <t>〇〇年度災害発生通知書</t>
    <phoneticPr fontId="8"/>
  </si>
  <si>
    <t>○○年度達起案の手引</t>
    <rPh sb="0" eb="4">
      <t>マルマルネンド</t>
    </rPh>
    <rPh sb="4" eb="5">
      <t>タツ</t>
    </rPh>
    <rPh sb="5" eb="7">
      <t>キアン</t>
    </rPh>
    <rPh sb="8" eb="10">
      <t>テビ</t>
    </rPh>
    <phoneticPr fontId="8"/>
  </si>
  <si>
    <t>規則類集</t>
    <rPh sb="0" eb="3">
      <t>キソクルイ</t>
    </rPh>
    <rPh sb="3" eb="4">
      <t>シュウ</t>
    </rPh>
    <phoneticPr fontId="8"/>
  </si>
  <si>
    <t>例規通達類の現況に関する文書、規則類の廃止</t>
    <rPh sb="0" eb="2">
      <t>レイキ</t>
    </rPh>
    <rPh sb="2" eb="5">
      <t>ツウタツルイ</t>
    </rPh>
    <rPh sb="6" eb="8">
      <t>ゲンキョウ</t>
    </rPh>
    <rPh sb="9" eb="10">
      <t>カン</t>
    </rPh>
    <rPh sb="12" eb="14">
      <t>ブンショ</t>
    </rPh>
    <rPh sb="15" eb="18">
      <t>キソクルイ</t>
    </rPh>
    <rPh sb="19" eb="21">
      <t>ハイシ</t>
    </rPh>
    <phoneticPr fontId="3"/>
  </si>
  <si>
    <t>〇〇年度例規通達類の現況</t>
    <phoneticPr fontId="8"/>
  </si>
  <si>
    <t>規則類管理要領に関する文書、規則類備付基準に関する文書</t>
    <rPh sb="3" eb="5">
      <t>カンリ</t>
    </rPh>
    <rPh sb="5" eb="7">
      <t>ヨウリョウ</t>
    </rPh>
    <rPh sb="8" eb="9">
      <t>カン</t>
    </rPh>
    <rPh sb="11" eb="13">
      <t>ブンショ</t>
    </rPh>
    <rPh sb="14" eb="17">
      <t>キソクルイ</t>
    </rPh>
    <rPh sb="17" eb="19">
      <t>ソナエツケ</t>
    </rPh>
    <rPh sb="19" eb="21">
      <t>キジュン</t>
    </rPh>
    <rPh sb="22" eb="23">
      <t>カン</t>
    </rPh>
    <rPh sb="25" eb="27">
      <t>ブンショ</t>
    </rPh>
    <phoneticPr fontId="8"/>
  </si>
  <si>
    <t>〇〇年度規則類管理要領
〇〇年度規則類備付基準</t>
    <phoneticPr fontId="8"/>
  </si>
  <si>
    <t>〇〇年度来訪記録簿
〇〇年度領収書綴
〇〇年度幹部隊舎使用料徴収
〇〇年度進学支援給付金に関する試行
〇〇年度帳簿金庫検査等実施要領の一部改正
〇〇年度資金前渡官吏の備える諸帳簿の記帳要領の一部改正</t>
    <phoneticPr fontId="8"/>
  </si>
  <si>
    <t>〇〇年度広域異動手当支給調書</t>
    <phoneticPr fontId="8"/>
  </si>
  <si>
    <t>受領検査業務に関する文書、切手類使用明細書、クレジットカード使用要領に関する文書、任用一時金支払い手続きに関する文書、会計事務処理要領に関する文書、情報収集等活動費の取扱いに関する文書、検査調書</t>
    <rPh sb="0" eb="4">
      <t>ジュリョウケンサ</t>
    </rPh>
    <rPh sb="4" eb="6">
      <t>ギョウム</t>
    </rPh>
    <rPh sb="7" eb="8">
      <t>カン</t>
    </rPh>
    <rPh sb="10" eb="12">
      <t>ブンショ</t>
    </rPh>
    <rPh sb="13" eb="16">
      <t>キッテルイ</t>
    </rPh>
    <rPh sb="16" eb="18">
      <t>シヨウ</t>
    </rPh>
    <rPh sb="18" eb="21">
      <t>メイサイショ</t>
    </rPh>
    <rPh sb="30" eb="32">
      <t>シヨウ</t>
    </rPh>
    <rPh sb="32" eb="34">
      <t>ヨウリョウ</t>
    </rPh>
    <rPh sb="35" eb="36">
      <t>カン</t>
    </rPh>
    <rPh sb="38" eb="40">
      <t>ブンショ</t>
    </rPh>
    <rPh sb="41" eb="43">
      <t>ニンヨウ</t>
    </rPh>
    <rPh sb="43" eb="46">
      <t>イチジキン</t>
    </rPh>
    <rPh sb="46" eb="48">
      <t>シハラ</t>
    </rPh>
    <rPh sb="49" eb="51">
      <t>テツヅ</t>
    </rPh>
    <rPh sb="53" eb="54">
      <t>カン</t>
    </rPh>
    <rPh sb="56" eb="58">
      <t>ブンショ</t>
    </rPh>
    <rPh sb="59" eb="61">
      <t>カイケイ</t>
    </rPh>
    <rPh sb="61" eb="63">
      <t>ジム</t>
    </rPh>
    <rPh sb="63" eb="65">
      <t>ショリ</t>
    </rPh>
    <rPh sb="65" eb="67">
      <t>ヨウリョウ</t>
    </rPh>
    <rPh sb="68" eb="69">
      <t>カン</t>
    </rPh>
    <rPh sb="71" eb="73">
      <t>ブンショ</t>
    </rPh>
    <rPh sb="74" eb="76">
      <t>ジョウホウ</t>
    </rPh>
    <rPh sb="76" eb="78">
      <t>シュウシュウ</t>
    </rPh>
    <rPh sb="78" eb="79">
      <t>トウ</t>
    </rPh>
    <rPh sb="79" eb="82">
      <t>カツドウヒ</t>
    </rPh>
    <rPh sb="83" eb="85">
      <t>トリアツカ</t>
    </rPh>
    <rPh sb="87" eb="88">
      <t>カン</t>
    </rPh>
    <rPh sb="90" eb="92">
      <t>ブンショ</t>
    </rPh>
    <rPh sb="93" eb="95">
      <t>ケンサ</t>
    </rPh>
    <rPh sb="95" eb="97">
      <t>チョウショ</t>
    </rPh>
    <phoneticPr fontId="3"/>
  </si>
  <si>
    <t>〇〇年度受領検査業務
〇〇年度切手類使用明細書
〇〇年度クレジットカード使用要領
〇〇年度任用一時金支払い手続き
〇〇年度会計事務処理要領
〇〇年度情報収集等活動費の取扱い
〇〇年度検査調書</t>
    <phoneticPr fontId="8"/>
  </si>
  <si>
    <t>〇〇年度部隊集金記録表</t>
    <phoneticPr fontId="8"/>
  </si>
  <si>
    <t>〇〇年度部隊基金業務資料</t>
    <phoneticPr fontId="8"/>
  </si>
  <si>
    <t>〇〇年度物品亡失に関する債権管理</t>
    <phoneticPr fontId="8"/>
  </si>
  <si>
    <t>〇〇年度物品損傷報告</t>
    <phoneticPr fontId="8"/>
  </si>
  <si>
    <t>〇〇年度管理職員特別勤務手当整理簿
〇〇年度管理職員特別勤務実績簿
○○年度給与計算資料</t>
    <phoneticPr fontId="8"/>
  </si>
  <si>
    <t>〇〇年度特殊勤務命令簿
〇〇年度所在不明隊員に係る会計業務</t>
    <phoneticPr fontId="8"/>
  </si>
  <si>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8"/>
  </si>
  <si>
    <t>〇〇年度派遣隊員の給与業務</t>
    <phoneticPr fontId="8"/>
  </si>
  <si>
    <t>期末勤勉勤務状況通知書</t>
    <rPh sb="0" eb="2">
      <t>キマツ</t>
    </rPh>
    <rPh sb="2" eb="4">
      <t>キンベン</t>
    </rPh>
    <rPh sb="4" eb="6">
      <t>キンム</t>
    </rPh>
    <rPh sb="6" eb="8">
      <t>ジョウキョウ</t>
    </rPh>
    <rPh sb="8" eb="11">
      <t>ツウチショ</t>
    </rPh>
    <phoneticPr fontId="3"/>
  </si>
  <si>
    <t>○○年度期末勤勉勤務状況通知書</t>
    <phoneticPr fontId="8"/>
  </si>
  <si>
    <t>〇〇年度移転料調査
〇〇年度旅費業務処理要領</t>
    <phoneticPr fontId="8"/>
  </si>
  <si>
    <t>〇〇年度陸路等路程
〇〇年度航空機利用に伴うマイレージポイント
〇〇年度給与・旅費支給要領
〇〇年度公費によるGoToトラベル利用の自粛</t>
    <phoneticPr fontId="8"/>
  </si>
  <si>
    <t>旅費簿、出張報告書</t>
    <phoneticPr fontId="8"/>
  </si>
  <si>
    <t>○○年度旅費簿
○○年度出張報告書</t>
    <phoneticPr fontId="8"/>
  </si>
  <si>
    <t>〇〇年度装備品の損傷見積結果
〇〇年度MS経費設定通知書
〇〇年度検査官の指名</t>
    <phoneticPr fontId="8"/>
  </si>
  <si>
    <t>入札談合防止教育実施計画、補助者通知書（任命・解任）</t>
    <rPh sb="0" eb="2">
      <t>ニュウサツ</t>
    </rPh>
    <rPh sb="2" eb="4">
      <t>ダンゴウ</t>
    </rPh>
    <rPh sb="4" eb="6">
      <t>ボウシ</t>
    </rPh>
    <rPh sb="6" eb="8">
      <t>キョウイク</t>
    </rPh>
    <rPh sb="8" eb="10">
      <t>ジッシ</t>
    </rPh>
    <rPh sb="10" eb="12">
      <t>ケイカク</t>
    </rPh>
    <rPh sb="13" eb="16">
      <t>ホジョシャ</t>
    </rPh>
    <rPh sb="16" eb="18">
      <t>ツウチ</t>
    </rPh>
    <rPh sb="18" eb="19">
      <t>ショ</t>
    </rPh>
    <rPh sb="20" eb="22">
      <t>ニンメイ</t>
    </rPh>
    <rPh sb="23" eb="25">
      <t>カイニン</t>
    </rPh>
    <phoneticPr fontId="8"/>
  </si>
  <si>
    <t>〇〇年度入札談合防止教育
〇〇年度補助者通知書（任命・解任）</t>
    <phoneticPr fontId="8"/>
  </si>
  <si>
    <t>支出負担行為担当官補助者等関連書類</t>
  </si>
  <si>
    <t>支出負担行為担当官補助者等関連書類</t>
    <phoneticPr fontId="8"/>
  </si>
  <si>
    <t>解任に係る特定日以後５年</t>
    <rPh sb="0" eb="2">
      <t>カイニン</t>
    </rPh>
    <rPh sb="3" eb="4">
      <t>カカ</t>
    </rPh>
    <rPh sb="5" eb="8">
      <t>トクテイビ</t>
    </rPh>
    <rPh sb="8" eb="10">
      <t>イゴ</t>
    </rPh>
    <rPh sb="11" eb="12">
      <t>ネン</t>
    </rPh>
    <phoneticPr fontId="8"/>
  </si>
  <si>
    <t>○○年度経費配分
○○年度予算示達綴</t>
    <phoneticPr fontId="8"/>
  </si>
  <si>
    <t>防衛省歳出予算の流用規制</t>
    <rPh sb="0" eb="3">
      <t>ボウエイショウ</t>
    </rPh>
    <rPh sb="3" eb="5">
      <t>サイシュツ</t>
    </rPh>
    <rPh sb="5" eb="7">
      <t>ヨサン</t>
    </rPh>
    <rPh sb="8" eb="10">
      <t>リュウヨウ</t>
    </rPh>
    <rPh sb="10" eb="12">
      <t>キセイ</t>
    </rPh>
    <phoneticPr fontId="3"/>
  </si>
  <si>
    <t>○○年度歳出予算の流用規制</t>
    <phoneticPr fontId="8"/>
  </si>
  <si>
    <t>〇〇年度補給受経費付替申請</t>
    <phoneticPr fontId="8"/>
  </si>
  <si>
    <t>○○年度経費差引簿</t>
    <rPh sb="0" eb="4">
      <t>マルマルネンド</t>
    </rPh>
    <rPh sb="4" eb="6">
      <t>ケイヒ</t>
    </rPh>
    <rPh sb="6" eb="7">
      <t>サ</t>
    </rPh>
    <rPh sb="7" eb="8">
      <t>ピ</t>
    </rPh>
    <rPh sb="8" eb="9">
      <t>ボ</t>
    </rPh>
    <phoneticPr fontId="8"/>
  </si>
  <si>
    <t>○○年度物品管理計算証明</t>
    <phoneticPr fontId="8"/>
  </si>
  <si>
    <t>○○年度会計監査に関する文書（連絡通知等）
〇〇年度会計業務指導</t>
    <phoneticPr fontId="8"/>
  </si>
  <si>
    <t>物品損傷等に伴う弁償責任に関する文書</t>
    <phoneticPr fontId="3"/>
  </si>
  <si>
    <t>〇〇年度物品損傷等に伴う弁償責任</t>
    <phoneticPr fontId="8"/>
  </si>
  <si>
    <t>人事統計資料の報告に関する文書</t>
    <rPh sb="10" eb="11">
      <t>カン</t>
    </rPh>
    <rPh sb="13" eb="15">
      <t>ブンショ</t>
    </rPh>
    <phoneticPr fontId="3"/>
  </si>
  <si>
    <t>〇〇年度人事統計資料の報告</t>
    <phoneticPr fontId="8"/>
  </si>
  <si>
    <t>○○年度人事日報
〇〇年度人事日報送達簿</t>
    <phoneticPr fontId="8"/>
  </si>
  <si>
    <t>人事日報取扱要領に関する文書</t>
    <rPh sb="9" eb="10">
      <t>カン</t>
    </rPh>
    <rPh sb="12" eb="14">
      <t>ブンショ</t>
    </rPh>
    <phoneticPr fontId="3"/>
  </si>
  <si>
    <t>〇〇年度人事日報取扱要領</t>
    <phoneticPr fontId="8"/>
  </si>
  <si>
    <t>職位機能組織図参考資料、隊員名簿資料</t>
    <rPh sb="0" eb="2">
      <t>ショクイ</t>
    </rPh>
    <rPh sb="2" eb="4">
      <t>キノウ</t>
    </rPh>
    <rPh sb="4" eb="7">
      <t>ソシキズ</t>
    </rPh>
    <rPh sb="7" eb="11">
      <t>サンコウシリョウ</t>
    </rPh>
    <rPh sb="12" eb="18">
      <t>タイインメイボシリョウ</t>
    </rPh>
    <phoneticPr fontId="3"/>
  </si>
  <si>
    <t>職位機能組織図参考資料
隊員名簿資料</t>
    <rPh sb="12" eb="18">
      <t>タイインメイボシリョウ</t>
    </rPh>
    <phoneticPr fontId="3"/>
  </si>
  <si>
    <t>○○年度ワークライフバランス推進施策
〇〇年度男女共同参画社会
〇〇年度女性自衛官制度</t>
    <phoneticPr fontId="8"/>
  </si>
  <si>
    <t>育児休業に関する人事制度に関する文書、ワークライフバランス推進施策教育に関する文書、働き方改革コンテスト</t>
    <rPh sb="13" eb="14">
      <t>カン</t>
    </rPh>
    <rPh sb="16" eb="18">
      <t>ブンショ</t>
    </rPh>
    <rPh sb="36" eb="37">
      <t>カン</t>
    </rPh>
    <rPh sb="39" eb="41">
      <t>ブンショ</t>
    </rPh>
    <rPh sb="42" eb="43">
      <t>ハタラ</t>
    </rPh>
    <rPh sb="44" eb="45">
      <t>カタ</t>
    </rPh>
    <rPh sb="45" eb="47">
      <t>カイカク</t>
    </rPh>
    <phoneticPr fontId="3"/>
  </si>
  <si>
    <t>〇〇年度育児休業に関する人事制度
○○年度ワークライフバランス推進施策教育
○○年度働き方改革コンテスト</t>
    <phoneticPr fontId="8"/>
  </si>
  <si>
    <t>ワークライフバランス推進取組計画に関する文書</t>
    <rPh sb="17" eb="18">
      <t>カン</t>
    </rPh>
    <rPh sb="20" eb="22">
      <t>ブンショ</t>
    </rPh>
    <phoneticPr fontId="3"/>
  </si>
  <si>
    <t>○○年度ワークライフバランス推進取組計画</t>
    <phoneticPr fontId="8"/>
  </si>
  <si>
    <t>○○年度休暇簿
〇〇年度勤務時間の管理
○○年度特別休暇簿</t>
    <phoneticPr fontId="8"/>
  </si>
  <si>
    <t>〇〇年度派遣隊員の特別休暇
〇〇年度勤務時間に関する人事評価
○○年度出勤簿</t>
    <rPh sb="31" eb="35">
      <t>マルマルネンド</t>
    </rPh>
    <rPh sb="35" eb="37">
      <t>シュッキン</t>
    </rPh>
    <rPh sb="37" eb="38">
      <t>ボ</t>
    </rPh>
    <phoneticPr fontId="8"/>
  </si>
  <si>
    <t>新型コロナウイルス感染症に関する処置・徹底に関する文書</t>
    <phoneticPr fontId="3"/>
  </si>
  <si>
    <t>○○年度新型コロナウイルス感染症に関する処置・徹底</t>
    <phoneticPr fontId="8"/>
  </si>
  <si>
    <t>災害に伴う特別休暇に関する文書、勤務時間等の運用に関する文書、任期付自衛官登録制度に関する文書</t>
    <rPh sb="0" eb="2">
      <t>サイガイ</t>
    </rPh>
    <rPh sb="10" eb="11">
      <t>カン</t>
    </rPh>
    <rPh sb="13" eb="15">
      <t>ブンショ</t>
    </rPh>
    <rPh sb="16" eb="20">
      <t>キンムジカン</t>
    </rPh>
    <rPh sb="20" eb="21">
      <t>トウ</t>
    </rPh>
    <rPh sb="22" eb="24">
      <t>ウンヨウ</t>
    </rPh>
    <rPh sb="25" eb="26">
      <t>カン</t>
    </rPh>
    <rPh sb="28" eb="30">
      <t>ブンショ</t>
    </rPh>
    <rPh sb="31" eb="34">
      <t>ニンキツ</t>
    </rPh>
    <rPh sb="34" eb="37">
      <t>ジエイカン</t>
    </rPh>
    <rPh sb="37" eb="39">
      <t>トウロク</t>
    </rPh>
    <rPh sb="39" eb="41">
      <t>セイド</t>
    </rPh>
    <rPh sb="42" eb="43">
      <t>カン</t>
    </rPh>
    <rPh sb="45" eb="47">
      <t>ブンショ</t>
    </rPh>
    <phoneticPr fontId="3"/>
  </si>
  <si>
    <t>○○年度災害に伴う特別休暇
〇〇年度勤務時間等の運用
〇〇年度任期付自衛官登録制度</t>
    <phoneticPr fontId="8"/>
  </si>
  <si>
    <t>新型コロナウイルス感染症に係る勤務の管理に関する文書</t>
  </si>
  <si>
    <t>○○年度新型コロナウイルス感染症に係る勤務の管理</t>
    <phoneticPr fontId="8"/>
  </si>
  <si>
    <t>○○年度倫理に関する文書（連絡通知等）
○○年度自衛隊員倫理月間
〇〇年度自衛隊員倫理法一部改正</t>
    <phoneticPr fontId="8"/>
  </si>
  <si>
    <t>〇〇年度機関紙等への著述</t>
    <phoneticPr fontId="8"/>
  </si>
  <si>
    <t>〇〇年度薬物検査
〇〇年度薬物防止</t>
    <phoneticPr fontId="8"/>
  </si>
  <si>
    <t>薬物検査実施要領に関する文書</t>
    <rPh sb="9" eb="10">
      <t>カン</t>
    </rPh>
    <rPh sb="12" eb="14">
      <t>ブンショ</t>
    </rPh>
    <phoneticPr fontId="3"/>
  </si>
  <si>
    <t>〇〇年度薬物検査実施要領</t>
    <phoneticPr fontId="8"/>
  </si>
  <si>
    <t>○○年度海外渡航申請</t>
    <phoneticPr fontId="8"/>
  </si>
  <si>
    <t>〇〇年度海外渡航申請手続実施要領</t>
    <phoneticPr fontId="8"/>
  </si>
  <si>
    <t>〇〇年度警衛勤務要領（試行）</t>
    <phoneticPr fontId="8"/>
  </si>
  <si>
    <t>○○年度服務制度に関する通知文書
〇〇年度安全管理
〇〇年度服務事故
〇〇年度服務教育
〇〇年度服務規律</t>
    <rPh sb="12" eb="14">
      <t>ツウチ</t>
    </rPh>
    <phoneticPr fontId="8"/>
  </si>
  <si>
    <t>服務指導記録簿
幹部服務指導記録簿</t>
    <rPh sb="0" eb="2">
      <t>フクム</t>
    </rPh>
    <rPh sb="2" eb="4">
      <t>シドウ</t>
    </rPh>
    <rPh sb="4" eb="7">
      <t>キロクボ</t>
    </rPh>
    <rPh sb="8" eb="10">
      <t>カンブ</t>
    </rPh>
    <rPh sb="10" eb="14">
      <t>フクムシドウ</t>
    </rPh>
    <rPh sb="14" eb="17">
      <t>キロクボ</t>
    </rPh>
    <phoneticPr fontId="8"/>
  </si>
  <si>
    <t>新型コロナウイルス感染症に係る自粛に関する文書</t>
  </si>
  <si>
    <t>○○年度新型コロナウイルス感染症に係る自粛</t>
    <phoneticPr fontId="8"/>
  </si>
  <si>
    <t>金銭管理に関する文書、顕彰施策に関する文書、部隊章着用に関する文書、スクーリング受講に関する調査に関する文書</t>
    <rPh sb="0" eb="2">
      <t>キンセン</t>
    </rPh>
    <rPh sb="2" eb="4">
      <t>カンリ</t>
    </rPh>
    <rPh sb="5" eb="6">
      <t>カン</t>
    </rPh>
    <rPh sb="8" eb="10">
      <t>ブンショ</t>
    </rPh>
    <rPh sb="11" eb="13">
      <t>ケンショウ</t>
    </rPh>
    <rPh sb="13" eb="15">
      <t>シサク</t>
    </rPh>
    <rPh sb="16" eb="17">
      <t>カン</t>
    </rPh>
    <rPh sb="19" eb="21">
      <t>ブンショ</t>
    </rPh>
    <rPh sb="22" eb="24">
      <t>ブタイ</t>
    </rPh>
    <rPh sb="23" eb="24">
      <t>ハットリ</t>
    </rPh>
    <rPh sb="24" eb="25">
      <t>ショウ</t>
    </rPh>
    <rPh sb="25" eb="27">
      <t>チャクヨウ</t>
    </rPh>
    <rPh sb="28" eb="29">
      <t>カン</t>
    </rPh>
    <rPh sb="31" eb="33">
      <t>ブンショ</t>
    </rPh>
    <rPh sb="49" eb="50">
      <t>カン</t>
    </rPh>
    <rPh sb="52" eb="54">
      <t>ブンショ</t>
    </rPh>
    <phoneticPr fontId="8"/>
  </si>
  <si>
    <t>〇〇年度金銭管理
〇〇年度顕彰施策
〇〇年度部隊章着用
〇〇年度スクーリング受講に関する調査</t>
    <phoneticPr fontId="8"/>
  </si>
  <si>
    <t>緊急事態速報に関する文書、服務事故等情報共有要領に関する文書、部隊基金等の取扱いに関する文書、懲戒手続きの細部事項に関する文書</t>
    <rPh sb="0" eb="2">
      <t>キンキュウ</t>
    </rPh>
    <rPh sb="2" eb="4">
      <t>ジタイ</t>
    </rPh>
    <rPh sb="4" eb="6">
      <t>ソクホウ</t>
    </rPh>
    <rPh sb="7" eb="8">
      <t>カン</t>
    </rPh>
    <rPh sb="10" eb="12">
      <t>ブンショ</t>
    </rPh>
    <rPh sb="13" eb="15">
      <t>フクム</t>
    </rPh>
    <rPh sb="15" eb="17">
      <t>ジコ</t>
    </rPh>
    <rPh sb="17" eb="18">
      <t>トウ</t>
    </rPh>
    <rPh sb="18" eb="20">
      <t>ジョウホウ</t>
    </rPh>
    <rPh sb="20" eb="22">
      <t>キョウユウ</t>
    </rPh>
    <rPh sb="22" eb="24">
      <t>ヨウリョウ</t>
    </rPh>
    <rPh sb="25" eb="26">
      <t>カン</t>
    </rPh>
    <rPh sb="28" eb="30">
      <t>ブンショ</t>
    </rPh>
    <rPh sb="31" eb="33">
      <t>ブタイ</t>
    </rPh>
    <rPh sb="33" eb="35">
      <t>キキン</t>
    </rPh>
    <rPh sb="35" eb="36">
      <t>トウ</t>
    </rPh>
    <rPh sb="37" eb="39">
      <t>トリアツカ</t>
    </rPh>
    <rPh sb="41" eb="42">
      <t>カン</t>
    </rPh>
    <rPh sb="44" eb="46">
      <t>ブンショ</t>
    </rPh>
    <rPh sb="47" eb="49">
      <t>チョウカイ</t>
    </rPh>
    <rPh sb="49" eb="51">
      <t>テツヅ</t>
    </rPh>
    <rPh sb="53" eb="55">
      <t>サイブ</t>
    </rPh>
    <rPh sb="55" eb="57">
      <t>ジコウ</t>
    </rPh>
    <rPh sb="58" eb="59">
      <t>カン</t>
    </rPh>
    <rPh sb="61" eb="63">
      <t>ブンショ</t>
    </rPh>
    <phoneticPr fontId="8"/>
  </si>
  <si>
    <t>〇〇年度緊急事態速報
〇〇年度服務事故等情報共有要領
〇〇年度部隊基金等の取扱い
〇〇年度懲戒手続きの細部事項</t>
    <phoneticPr fontId="8"/>
  </si>
  <si>
    <t>貯金・借財・保険等現況表</t>
    <phoneticPr fontId="3"/>
  </si>
  <si>
    <t>貯金・借財・保険等現況表</t>
    <phoneticPr fontId="8"/>
  </si>
  <si>
    <t>服務指導必携、ワークライフバランス参考資料</t>
    <rPh sb="0" eb="6">
      <t>フクムシドウヒッケイ</t>
    </rPh>
    <rPh sb="17" eb="21">
      <t>サンコウシリョウ</t>
    </rPh>
    <phoneticPr fontId="3"/>
  </si>
  <si>
    <t>服務指導必携
ワークライフバランス参考資料</t>
    <rPh sb="0" eb="6">
      <t>フクムシドウヒッケイ</t>
    </rPh>
    <rPh sb="17" eb="21">
      <t>サンコウシリョウ</t>
    </rPh>
    <phoneticPr fontId="3"/>
  </si>
  <si>
    <t>○○年度規律違反対策（意見）</t>
    <phoneticPr fontId="8"/>
  </si>
  <si>
    <t>〇〇年度規律違反対策実施要領
○○年度懲戒処分宣告</t>
    <phoneticPr fontId="8"/>
  </si>
  <si>
    <t>賞詞台帳</t>
    <rPh sb="0" eb="2">
      <t>ショウシ</t>
    </rPh>
    <rPh sb="2" eb="4">
      <t>ダイチョウ</t>
    </rPh>
    <phoneticPr fontId="8"/>
  </si>
  <si>
    <t>〇〇年度賞詞授与要領
〇〇年度叙位叙勲の処置要領
○○年度表彰（訓令運用）
〇〇年度表彰上申要領（官用車両無事故走行）</t>
    <phoneticPr fontId="8"/>
  </si>
  <si>
    <t>勲章の表彰に関する文書、元隊員の叙位叙勲の処置要領に関する文書</t>
    <rPh sb="3" eb="5">
      <t>ヒョウショウ</t>
    </rPh>
    <rPh sb="6" eb="7">
      <t>カン</t>
    </rPh>
    <rPh sb="9" eb="11">
      <t>ブンショ</t>
    </rPh>
    <rPh sb="12" eb="13">
      <t>モト</t>
    </rPh>
    <rPh sb="13" eb="15">
      <t>タイイン</t>
    </rPh>
    <rPh sb="26" eb="27">
      <t>カン</t>
    </rPh>
    <rPh sb="29" eb="31">
      <t>ブンショ</t>
    </rPh>
    <phoneticPr fontId="3"/>
  </si>
  <si>
    <t>〇〇年度表彰（勲章）
〇〇年度叙位叙勲の処置要領（元隊員）</t>
    <phoneticPr fontId="8"/>
  </si>
  <si>
    <t>〇〇年度心理適性
○○年度車両適性報告</t>
    <phoneticPr fontId="8"/>
  </si>
  <si>
    <t>適性検査記録カード</t>
    <phoneticPr fontId="3"/>
  </si>
  <si>
    <t>適性検査記録カード綴</t>
    <phoneticPr fontId="8"/>
  </si>
  <si>
    <t>退職した日に係る特定日以後１年</t>
    <rPh sb="0" eb="2">
      <t>タイショク</t>
    </rPh>
    <rPh sb="4" eb="5">
      <t>ヒ</t>
    </rPh>
    <rPh sb="6" eb="7">
      <t>カカ</t>
    </rPh>
    <rPh sb="8" eb="13">
      <t>トクテイビイゴ</t>
    </rPh>
    <rPh sb="14" eb="15">
      <t>ネン</t>
    </rPh>
    <phoneticPr fontId="8"/>
  </si>
  <si>
    <t>〇〇年度ハラスメント防止</t>
    <phoneticPr fontId="8"/>
  </si>
  <si>
    <t>ハラスメント防止の細部に関する文書</t>
    <rPh sb="12" eb="13">
      <t>カン</t>
    </rPh>
    <rPh sb="15" eb="17">
      <t>ブンショ</t>
    </rPh>
    <phoneticPr fontId="3"/>
  </si>
  <si>
    <t>〇〇年度ハラスメント防止の細部</t>
    <phoneticPr fontId="8"/>
  </si>
  <si>
    <t>ハラスメント防止参考資料</t>
    <rPh sb="8" eb="12">
      <t>サンコウシリョウ</t>
    </rPh>
    <phoneticPr fontId="3"/>
  </si>
  <si>
    <t>ハラスメント防止参考資料</t>
    <rPh sb="6" eb="12">
      <t>ボウシサンコウシリョウ</t>
    </rPh>
    <phoneticPr fontId="8"/>
  </si>
  <si>
    <t>部隊復帰支援に関する文書、メンタルヘルス施策の推進に関する文書、メンタルヘルス基本方針に関する文書、部隊相談員集合訓練実施要領に関する文書</t>
    <rPh sb="7" eb="8">
      <t>カン</t>
    </rPh>
    <rPh sb="10" eb="12">
      <t>ブンショ</t>
    </rPh>
    <rPh sb="26" eb="27">
      <t>カン</t>
    </rPh>
    <rPh sb="29" eb="31">
      <t>ブンショ</t>
    </rPh>
    <rPh sb="39" eb="43">
      <t>キホンホウシン</t>
    </rPh>
    <rPh sb="44" eb="45">
      <t>カン</t>
    </rPh>
    <rPh sb="47" eb="49">
      <t>ブンショ</t>
    </rPh>
    <rPh sb="50" eb="52">
      <t>ブタイ</t>
    </rPh>
    <rPh sb="52" eb="55">
      <t>ソウダンイン</t>
    </rPh>
    <rPh sb="55" eb="59">
      <t>シュウゴウクンレン</t>
    </rPh>
    <rPh sb="59" eb="63">
      <t>ジッシヨウリョウ</t>
    </rPh>
    <rPh sb="64" eb="65">
      <t>カン</t>
    </rPh>
    <rPh sb="67" eb="69">
      <t>ブンショ</t>
    </rPh>
    <phoneticPr fontId="3"/>
  </si>
  <si>
    <t>〇〇年度部隊復帰支援
〇〇年度メンタルヘルス施策の推進
〇〇年度メンタルヘルス基本方針
〇〇年度部隊相談員等集合訓練実施要領</t>
    <rPh sb="44" eb="48">
      <t>マルマルネンド</t>
    </rPh>
    <rPh sb="48" eb="53">
      <t>ブタイソウダンイン</t>
    </rPh>
    <rPh sb="53" eb="54">
      <t>トウ</t>
    </rPh>
    <rPh sb="54" eb="58">
      <t>シュウゴウクンレン</t>
    </rPh>
    <rPh sb="58" eb="62">
      <t>ジッシヨウリョウ</t>
    </rPh>
    <phoneticPr fontId="8"/>
  </si>
  <si>
    <t>身上明細書</t>
    <phoneticPr fontId="3"/>
  </si>
  <si>
    <t>身上明細書</t>
    <phoneticPr fontId="8"/>
  </si>
  <si>
    <t>〇〇年度隊友会
〇〇年度雇用企業主連絡会同</t>
    <phoneticPr fontId="8"/>
  </si>
  <si>
    <t>〇〇年度予備自衛官等業務マニュアル
○○年度予備自衛官の服務
○○年度隊友会への加入状況</t>
    <phoneticPr fontId="8"/>
  </si>
  <si>
    <t>〇〇年度予備自衛官等実態調査</t>
    <phoneticPr fontId="8"/>
  </si>
  <si>
    <t>予備自衛官等の事業の経費、給付金に関する文書</t>
    <rPh sb="13" eb="16">
      <t>キュウフキン</t>
    </rPh>
    <phoneticPr fontId="8"/>
  </si>
  <si>
    <t>予備自衛官等関係経費使用実績、予備隊員手当所要額見積、予備隊員招集等旅費所要額見積、予備隊員手当・旅費・見積・実績、雇用企業給付金、即応予備自衛官雇用企業給付金見積・申請書・支払・実績等</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phoneticPr fontId="8"/>
  </si>
  <si>
    <t>○○年度予備自衛官等関係経費使用実績</t>
    <phoneticPr fontId="8"/>
  </si>
  <si>
    <t>予備自衛官等に付与している官品管理に関する文書</t>
    <rPh sb="0" eb="2">
      <t>ヨビ</t>
    </rPh>
    <rPh sb="2" eb="5">
      <t>ジエイカン</t>
    </rPh>
    <rPh sb="5" eb="6">
      <t>トウ</t>
    </rPh>
    <rPh sb="7" eb="9">
      <t>フヨ</t>
    </rPh>
    <rPh sb="13" eb="14">
      <t>カン</t>
    </rPh>
    <rPh sb="14" eb="15">
      <t>ヒン</t>
    </rPh>
    <rPh sb="15" eb="17">
      <t>カンリ</t>
    </rPh>
    <rPh sb="18" eb="19">
      <t>カン</t>
    </rPh>
    <rPh sb="21" eb="23">
      <t>ブンショ</t>
    </rPh>
    <phoneticPr fontId="8"/>
  </si>
  <si>
    <t>予備自衛官用作業服の整備に関する文書</t>
    <phoneticPr fontId="8"/>
  </si>
  <si>
    <t>〇〇年度予備自衛官用作業服整備</t>
    <phoneticPr fontId="8"/>
  </si>
  <si>
    <t>○○年度幹部任用
○○年度幹部□□（□□には、具体例から記載）
〇〇年度亡失報告
〇〇年度変更報告</t>
    <phoneticPr fontId="8"/>
  </si>
  <si>
    <t>依願退職予定の陸上幹部自衛官に対するアンケート</t>
    <rPh sb="0" eb="6">
      <t>イガンタイショクヨテイ</t>
    </rPh>
    <rPh sb="7" eb="9">
      <t>リクジョウ</t>
    </rPh>
    <rPh sb="9" eb="11">
      <t>カンブ</t>
    </rPh>
    <rPh sb="11" eb="14">
      <t>ジエイカン</t>
    </rPh>
    <rPh sb="15" eb="16">
      <t>タイ</t>
    </rPh>
    <phoneticPr fontId="3"/>
  </si>
  <si>
    <t>〇〇年度依願退職予定の陸上幹部自衛官に対するアンケート</t>
    <phoneticPr fontId="8"/>
  </si>
  <si>
    <t>○○年度幹部昇給
〇〇年度号俸調整
○○年度人事状況確認票</t>
    <phoneticPr fontId="8"/>
  </si>
  <si>
    <t>昇給（上申）</t>
    <phoneticPr fontId="3"/>
  </si>
  <si>
    <t>〇〇年度幹部昇給（上申）</t>
    <phoneticPr fontId="8"/>
  </si>
  <si>
    <t>昇給カード</t>
  </si>
  <si>
    <t>昇給カード（幹部）</t>
    <phoneticPr fontId="8"/>
  </si>
  <si>
    <t>○○年度幹部補職の指定</t>
    <phoneticPr fontId="8"/>
  </si>
  <si>
    <t>幹部補職に関する通知文書、幹部優秀隊員</t>
  </si>
  <si>
    <t>〇〇年度幹部補職
〇〇年度幹部優秀隊員</t>
    <phoneticPr fontId="8"/>
  </si>
  <si>
    <t>〇〇年度幹部復職</t>
    <phoneticPr fontId="8"/>
  </si>
  <si>
    <t>〇〇年度幹部分野指定</t>
    <phoneticPr fontId="8"/>
  </si>
  <si>
    <t>○○年度幹部入校
〇〇年度幹部選抜</t>
    <phoneticPr fontId="8"/>
  </si>
  <si>
    <t>〇〇年度幹部名簿</t>
    <phoneticPr fontId="8"/>
  </si>
  <si>
    <t>人事評価記録に関する文書</t>
    <rPh sb="0" eb="4">
      <t>ジンジヒョウカ</t>
    </rPh>
    <rPh sb="4" eb="6">
      <t>キロク</t>
    </rPh>
    <rPh sb="7" eb="8">
      <t>カン</t>
    </rPh>
    <rPh sb="10" eb="12">
      <t>ブンショ</t>
    </rPh>
    <phoneticPr fontId="3"/>
  </si>
  <si>
    <t>〇〇年度幹部人事評価記録</t>
    <phoneticPr fontId="8"/>
  </si>
  <si>
    <t>人事評価の実施に関する文書、人事評価マニュアル</t>
    <rPh sb="0" eb="4">
      <t>ジンジヒョウカ</t>
    </rPh>
    <rPh sb="5" eb="7">
      <t>ジッシ</t>
    </rPh>
    <rPh sb="8" eb="9">
      <t>カン</t>
    </rPh>
    <rPh sb="11" eb="13">
      <t>ブンショ</t>
    </rPh>
    <rPh sb="14" eb="18">
      <t>ジンジヒョウカ</t>
    </rPh>
    <phoneticPr fontId="3"/>
  </si>
  <si>
    <t>○○年度人事評価の実施</t>
    <phoneticPr fontId="8"/>
  </si>
  <si>
    <t>幹部成績率（上申・通知）、官職上申書</t>
    <rPh sb="2" eb="4">
      <t>セイセキ</t>
    </rPh>
    <rPh sb="4" eb="5">
      <t>リツ</t>
    </rPh>
    <rPh sb="6" eb="8">
      <t>ジョウシン</t>
    </rPh>
    <rPh sb="9" eb="11">
      <t>ツウチ</t>
    </rPh>
    <rPh sb="13" eb="15">
      <t>カンショク</t>
    </rPh>
    <rPh sb="15" eb="18">
      <t>ジョウシンショ</t>
    </rPh>
    <phoneticPr fontId="8"/>
  </si>
  <si>
    <t>〇〇年度幹部成績率（上申・通知）
○○年度官職上申書</t>
    <phoneticPr fontId="8"/>
  </si>
  <si>
    <t>○○年度准・曹・士□□（□□には、具体例から記載）
〇〇年度人事資料収集
〇〇年度人事統計資料</t>
    <phoneticPr fontId="8"/>
  </si>
  <si>
    <t>新型コロナウイルス感染症に係る人事異動の留意事項に関する文書</t>
  </si>
  <si>
    <t>○○年度新型コロナウイルス感染症に係る人事異動の留意事項</t>
  </si>
  <si>
    <t>准・曹・士の異動に関する文書、特別昇任に関する文書、職種変更要領に関する文書、人事手続等に関する文書</t>
    <rPh sb="9" eb="10">
      <t>カン</t>
    </rPh>
    <rPh sb="12" eb="14">
      <t>ブンショ</t>
    </rPh>
    <rPh sb="20" eb="21">
      <t>カン</t>
    </rPh>
    <rPh sb="23" eb="25">
      <t>ブンショ</t>
    </rPh>
    <rPh sb="33" eb="34">
      <t>カン</t>
    </rPh>
    <rPh sb="36" eb="38">
      <t>ブンショ</t>
    </rPh>
    <rPh sb="45" eb="46">
      <t>カン</t>
    </rPh>
    <rPh sb="48" eb="50">
      <t>ブンショ</t>
    </rPh>
    <phoneticPr fontId="3"/>
  </si>
  <si>
    <t>〇〇年度准・曹・士異動
〇〇年度特別昇任
〇〇年度職種変更要領
○○年度准・曹・士人事手続等</t>
    <phoneticPr fontId="8"/>
  </si>
  <si>
    <t>○○年度准・曹・士退職
〇〇年度退職手当受給者通知書</t>
    <phoneticPr fontId="8"/>
  </si>
  <si>
    <t>付配置に関する文書</t>
    <rPh sb="0" eb="1">
      <t>ツキ</t>
    </rPh>
    <rPh sb="1" eb="3">
      <t>ハイチ</t>
    </rPh>
    <rPh sb="4" eb="5">
      <t>カン</t>
    </rPh>
    <rPh sb="7" eb="9">
      <t>ブンショ</t>
    </rPh>
    <phoneticPr fontId="3"/>
  </si>
  <si>
    <t>〇〇年度准・曹・士付配置</t>
    <phoneticPr fontId="8"/>
  </si>
  <si>
    <t>○○年度准・曹・士昇給
〇〇年度准・曹・士号俸調整
○○年度准・曹・士人事状況確認名簿</t>
    <phoneticPr fontId="8"/>
  </si>
  <si>
    <t>昇給（上申）</t>
  </si>
  <si>
    <t>〇〇年度准・曹・士昇給（上申）</t>
    <phoneticPr fontId="8"/>
  </si>
  <si>
    <t>昇給カード</t>
    <rPh sb="0" eb="2">
      <t>ショウキュウ</t>
    </rPh>
    <phoneticPr fontId="8"/>
  </si>
  <si>
    <t>昇給カード</t>
    <phoneticPr fontId="8"/>
  </si>
  <si>
    <t>〇〇年度優秀隊員</t>
    <phoneticPr fontId="8"/>
  </si>
  <si>
    <t>〇〇年度准・曹・士育児休業</t>
    <phoneticPr fontId="8"/>
  </si>
  <si>
    <t>○○年度准・曹・士職種指定
〇〇年度准・曹・士特技</t>
    <phoneticPr fontId="8"/>
  </si>
  <si>
    <t>○○年度准・曹・士入校
〇〇年度准・曹・士選抜</t>
    <phoneticPr fontId="8"/>
  </si>
  <si>
    <t>〇〇年度准・曹・士精勤章
〇〇年度准・曹・士留学
○○年度准・曹・士補職管理（化学学校）</t>
    <phoneticPr fontId="8"/>
  </si>
  <si>
    <t>○○年度准・曹・士人事発令通知
○○年度補任業務の参考
○○年度初度配置基準</t>
    <phoneticPr fontId="8"/>
  </si>
  <si>
    <t>営舎外居住許可発行台帳</t>
    <rPh sb="0" eb="2">
      <t>エイシャ</t>
    </rPh>
    <rPh sb="2" eb="3">
      <t>ガイ</t>
    </rPh>
    <rPh sb="3" eb="5">
      <t>キョジュウ</t>
    </rPh>
    <rPh sb="5" eb="7">
      <t>キョカ</t>
    </rPh>
    <rPh sb="7" eb="9">
      <t>ハッコウ</t>
    </rPh>
    <rPh sb="9" eb="11">
      <t>ダイチョウ</t>
    </rPh>
    <phoneticPr fontId="8"/>
  </si>
  <si>
    <t>営舎外居住許可発行台帳</t>
    <phoneticPr fontId="8"/>
  </si>
  <si>
    <t>記載満了に伴う特定日以後１年</t>
    <rPh sb="0" eb="2">
      <t>キサイ</t>
    </rPh>
    <rPh sb="2" eb="4">
      <t>マンリョウ</t>
    </rPh>
    <rPh sb="5" eb="6">
      <t>トモナ</t>
    </rPh>
    <rPh sb="7" eb="10">
      <t>トクテイビ</t>
    </rPh>
    <rPh sb="10" eb="12">
      <t>イゴ</t>
    </rPh>
    <rPh sb="13" eb="14">
      <t>ネン</t>
    </rPh>
    <phoneticPr fontId="8"/>
  </si>
  <si>
    <t>○○年度准・曹・士人事評価記録書等の作成
○○年度准・曹・士人事評価</t>
    <phoneticPr fontId="8"/>
  </si>
  <si>
    <t>勤務成績報告書</t>
    <phoneticPr fontId="8"/>
  </si>
  <si>
    <t>勤務成績報告書の移管に関する文書</t>
    <rPh sb="11" eb="12">
      <t>カン</t>
    </rPh>
    <rPh sb="14" eb="16">
      <t>ブンショ</t>
    </rPh>
    <phoneticPr fontId="3"/>
  </si>
  <si>
    <t>○○年度勤務成績報告書の移管</t>
    <phoneticPr fontId="8"/>
  </si>
  <si>
    <t>自衛官勤務記録表</t>
    <phoneticPr fontId="8"/>
  </si>
  <si>
    <t>人事記録整備強化期間に関する文書、人事記録移管名簿、人事記録の移管に関する文書</t>
    <rPh sb="0" eb="2">
      <t>ジンジ</t>
    </rPh>
    <rPh sb="2" eb="4">
      <t>キロク</t>
    </rPh>
    <rPh sb="4" eb="6">
      <t>セイビ</t>
    </rPh>
    <rPh sb="6" eb="8">
      <t>キョウカ</t>
    </rPh>
    <rPh sb="8" eb="10">
      <t>キカン</t>
    </rPh>
    <rPh sb="11" eb="12">
      <t>カン</t>
    </rPh>
    <rPh sb="14" eb="16">
      <t>ブンショ</t>
    </rPh>
    <rPh sb="17" eb="19">
      <t>ジンジ</t>
    </rPh>
    <rPh sb="26" eb="28">
      <t>ジンジ</t>
    </rPh>
    <rPh sb="34" eb="35">
      <t>カン</t>
    </rPh>
    <rPh sb="37" eb="39">
      <t>ブンショ</t>
    </rPh>
    <phoneticPr fontId="8"/>
  </si>
  <si>
    <t>〇〇年度人事記録整備強化期間
○○年度人事記録移管名簿
〇〇年度人事記録の移管
〇〇年度自衛官人事記録</t>
    <phoneticPr fontId="8"/>
  </si>
  <si>
    <t>准・曹・士成績率（上申・通知）</t>
    <rPh sb="9" eb="11">
      <t>ジョウシン</t>
    </rPh>
    <rPh sb="12" eb="14">
      <t>ツウチ</t>
    </rPh>
    <phoneticPr fontId="8"/>
  </si>
  <si>
    <t>〇〇年度准・曹・士成績率（上申・通知）</t>
    <phoneticPr fontId="8"/>
  </si>
  <si>
    <t>事務官等任用、再任用、採用</t>
    <phoneticPr fontId="8"/>
  </si>
  <si>
    <t>○○年度事務官等□□（□□には、具体例から記載）</t>
    <phoneticPr fontId="8"/>
  </si>
  <si>
    <t>自衛隊家族会が行う施策への協力推進</t>
    <rPh sb="7" eb="8">
      <t>オコナ</t>
    </rPh>
    <rPh sb="9" eb="11">
      <t>シサク</t>
    </rPh>
    <phoneticPr fontId="3"/>
  </si>
  <si>
    <t>〇〇年度自衛隊家族会への協力推進</t>
    <phoneticPr fontId="8"/>
  </si>
  <si>
    <t>〇〇年度募集広報
〇〇年度司会者養成</t>
    <phoneticPr fontId="8"/>
  </si>
  <si>
    <t>〇〇年度募集特技集合教育
〇〇年度採用時薬物検査</t>
    <phoneticPr fontId="8"/>
  </si>
  <si>
    <t>隊員のレクリエーションに関する文書</t>
    <rPh sb="0" eb="2">
      <t>タイイン</t>
    </rPh>
    <rPh sb="12" eb="13">
      <t>カン</t>
    </rPh>
    <rPh sb="15" eb="17">
      <t>ブンショ</t>
    </rPh>
    <phoneticPr fontId="3"/>
  </si>
  <si>
    <t>〇〇年度レクリエーション実施要領</t>
    <phoneticPr fontId="8"/>
  </si>
  <si>
    <t>○○年度生涯生活設計セミナー</t>
    <phoneticPr fontId="8"/>
  </si>
  <si>
    <t>○○年度財形貯蓄</t>
    <phoneticPr fontId="8"/>
  </si>
  <si>
    <t>○○年度緊急登庁支援（検討・調整等）</t>
    <phoneticPr fontId="8"/>
  </si>
  <si>
    <t>緊急登庁支援（調査・説明等）に関する文書</t>
    <rPh sb="15" eb="16">
      <t>カン</t>
    </rPh>
    <rPh sb="18" eb="20">
      <t>ブンショ</t>
    </rPh>
    <phoneticPr fontId="3"/>
  </si>
  <si>
    <t>〇〇年度緊急登庁支援（調査・説明等）</t>
    <phoneticPr fontId="8"/>
  </si>
  <si>
    <t>新型コロナに係る子供一時預り所利用に関する文書</t>
    <phoneticPr fontId="3"/>
  </si>
  <si>
    <t>○〇年度新型コロナに係る子供一時預り所利用</t>
    <phoneticPr fontId="3"/>
  </si>
  <si>
    <t>〇〇年度宿舎業務に関する通知文書
○○年度宿舎調査
〇〇年度住宅事情調査</t>
    <phoneticPr fontId="8"/>
  </si>
  <si>
    <t>○○年度宿舎運用（通達等）
〇〇年度国家公務員宿舎整備</t>
    <phoneticPr fontId="8"/>
  </si>
  <si>
    <t>児童手当受給者状況表</t>
    <phoneticPr fontId="8"/>
  </si>
  <si>
    <t>児童手当（臨時特例給付金）</t>
  </si>
  <si>
    <t>○○年度児童手当（臨時特例給付金）</t>
    <phoneticPr fontId="8"/>
  </si>
  <si>
    <t>〇〇年度家族説明会（文書探索）
〇〇年度遺族会運営支援</t>
    <phoneticPr fontId="8"/>
  </si>
  <si>
    <t>留守家族名簿</t>
    <rPh sb="0" eb="6">
      <t>ルスカゾクメイボ</t>
    </rPh>
    <phoneticPr fontId="3"/>
  </si>
  <si>
    <t>〇〇年度共済組合委員の推薦
〇〇年度共済組合会同</t>
    <phoneticPr fontId="8"/>
  </si>
  <si>
    <t>○○年度給与制度に関する文書
〇〇年度災害派遣手当等の取扱い</t>
    <phoneticPr fontId="8"/>
  </si>
  <si>
    <t>特殊勤務手当の運用、退職手当の運用管理等</t>
    <rPh sb="0" eb="2">
      <t>トクシュ</t>
    </rPh>
    <rPh sb="2" eb="4">
      <t>キンム</t>
    </rPh>
    <rPh sb="4" eb="6">
      <t>テアテ</t>
    </rPh>
    <rPh sb="7" eb="9">
      <t>ウンヨウ</t>
    </rPh>
    <rPh sb="10" eb="12">
      <t>タイショク</t>
    </rPh>
    <rPh sb="12" eb="14">
      <t>テアテ</t>
    </rPh>
    <rPh sb="15" eb="17">
      <t>ウンヨウ</t>
    </rPh>
    <rPh sb="17" eb="19">
      <t>カンリ</t>
    </rPh>
    <rPh sb="19" eb="20">
      <t>トウ</t>
    </rPh>
    <phoneticPr fontId="3"/>
  </si>
  <si>
    <t>〇〇年度特殊勤務手当の運用
〇〇年度退職手当の運用管理等</t>
    <phoneticPr fontId="8"/>
  </si>
  <si>
    <t>新型コロナウイルス感染症に関する災害派遣等手当の運用に関する文書</t>
    <phoneticPr fontId="3"/>
  </si>
  <si>
    <t>〇〇年度新型コロナウイルス感染症に関する災害派遣手当</t>
  </si>
  <si>
    <t>○○年度退職手当受給者通報書</t>
    <phoneticPr fontId="8"/>
  </si>
  <si>
    <t>○○年度△△手当認定簿（△△には、各種手当名等を記載）</t>
    <phoneticPr fontId="8"/>
  </si>
  <si>
    <t>自衛官任用一時金に関する文書</t>
    <rPh sb="0" eb="3">
      <t>ジエイカン</t>
    </rPh>
    <rPh sb="3" eb="5">
      <t>ニンヨウ</t>
    </rPh>
    <rPh sb="5" eb="8">
      <t>イチジキン</t>
    </rPh>
    <rPh sb="9" eb="10">
      <t>カン</t>
    </rPh>
    <rPh sb="12" eb="14">
      <t>ブンショ</t>
    </rPh>
    <phoneticPr fontId="3"/>
  </si>
  <si>
    <t>〇〇年度自衛官任用一時金</t>
    <phoneticPr fontId="8"/>
  </si>
  <si>
    <t>○○年度自治体防災監要員選定
○○年度再就職等に係る手続等</t>
    <phoneticPr fontId="8"/>
  </si>
  <si>
    <t>○○年度退職管理教育
〇〇年度退職予定隊員に対する職業相談
〇〇年度退職者との連携
〇〇年度防災職員要員選考
〇〇年度職業訓練</t>
    <phoneticPr fontId="8"/>
  </si>
  <si>
    <t>○○年度隊友会との連携</t>
    <phoneticPr fontId="8"/>
  </si>
  <si>
    <t>〇〇年度周知施策（警務）
〇〇年度防犯統計資料</t>
    <phoneticPr fontId="8"/>
  </si>
  <si>
    <t>捜査に関する文書</t>
    <rPh sb="0" eb="2">
      <t>ソウサ</t>
    </rPh>
    <rPh sb="3" eb="4">
      <t>カン</t>
    </rPh>
    <rPh sb="6" eb="8">
      <t>ブンショ</t>
    </rPh>
    <phoneticPr fontId="8"/>
  </si>
  <si>
    <t>〇〇年度司法警察職務
〇〇年度捜査（移動局検査・履歴簿）
〇〇年度捜査関係事項照会</t>
    <phoneticPr fontId="8"/>
  </si>
  <si>
    <t>○○年度司法監査に伴う調査</t>
    <phoneticPr fontId="8"/>
  </si>
  <si>
    <t>○○年度情報業務に関する文書</t>
    <phoneticPr fontId="8"/>
  </si>
  <si>
    <t>装備品導入に伴う文書の配布に関する通知</t>
    <rPh sb="14" eb="15">
      <t>カン</t>
    </rPh>
    <rPh sb="17" eb="19">
      <t>ツウチ</t>
    </rPh>
    <phoneticPr fontId="3"/>
  </si>
  <si>
    <t>〇〇年度装備品導入に伴う文書の配布</t>
    <phoneticPr fontId="8"/>
  </si>
  <si>
    <t>外国軍高官接遇要領に関する文書</t>
    <rPh sb="10" eb="11">
      <t>カン</t>
    </rPh>
    <rPh sb="13" eb="15">
      <t>ブンショ</t>
    </rPh>
    <phoneticPr fontId="3"/>
  </si>
  <si>
    <t>○○年度外国軍高官接遇要領</t>
    <phoneticPr fontId="8"/>
  </si>
  <si>
    <t>○○年度保全責任者名簿に関する報告文書</t>
    <phoneticPr fontId="8"/>
  </si>
  <si>
    <t>〇〇年度特定秘密保存期間
〇〇年度適性評価
〇〇年度特定秘密の指定
〇〇年度情報流出防止に係る隊員に対する指導
○○年度特定秘密の媒体変換要領
○○年度適格性の付与等
〇〇年度保全責任者名簿資料
○○年度秘密保全等に関する報告文書
〇〇年度外国政府関係者接触要領</t>
    <phoneticPr fontId="8"/>
  </si>
  <si>
    <t>〇〇年度月間動向</t>
    <phoneticPr fontId="8"/>
  </si>
  <si>
    <t>〇〇年度秘密保全検査（所見）</t>
    <phoneticPr fontId="8"/>
  </si>
  <si>
    <t>秘密保全検査に関する文書</t>
    <rPh sb="0" eb="4">
      <t>ヒミツホゼン</t>
    </rPh>
    <rPh sb="4" eb="6">
      <t>ケンサ</t>
    </rPh>
    <rPh sb="7" eb="8">
      <t>カン</t>
    </rPh>
    <rPh sb="10" eb="12">
      <t>ブンショ</t>
    </rPh>
    <phoneticPr fontId="3"/>
  </si>
  <si>
    <t>〇〇年度秘密保全検査</t>
    <phoneticPr fontId="8"/>
  </si>
  <si>
    <t>定期秘密保全検査結果報告に関する文書</t>
    <rPh sb="0" eb="12">
      <t>テイキヒミツホゼンケンサケッカホウコク</t>
    </rPh>
    <rPh sb="13" eb="14">
      <t>カン</t>
    </rPh>
    <rPh sb="16" eb="18">
      <t>ブンショ</t>
    </rPh>
    <phoneticPr fontId="3"/>
  </si>
  <si>
    <t>〇〇年度定期秘密保全検査結果報告</t>
    <rPh sb="0" eb="4">
      <t>マルマルネンド</t>
    </rPh>
    <rPh sb="4" eb="10">
      <t>テイキヒミツホゼン</t>
    </rPh>
    <rPh sb="10" eb="12">
      <t>ケンサ</t>
    </rPh>
    <rPh sb="12" eb="16">
      <t>ケッカホウコク</t>
    </rPh>
    <phoneticPr fontId="3"/>
  </si>
  <si>
    <t>定期秘密保全検査実施要領に関する文書</t>
    <rPh sb="0" eb="2">
      <t>テイキ</t>
    </rPh>
    <rPh sb="2" eb="4">
      <t>ヒミツ</t>
    </rPh>
    <rPh sb="4" eb="6">
      <t>ホゼン</t>
    </rPh>
    <rPh sb="6" eb="8">
      <t>ケンサ</t>
    </rPh>
    <rPh sb="8" eb="10">
      <t>ジッシ</t>
    </rPh>
    <rPh sb="10" eb="12">
      <t>ヨウリョウ</t>
    </rPh>
    <rPh sb="13" eb="14">
      <t>カン</t>
    </rPh>
    <rPh sb="16" eb="18">
      <t>ブンショ</t>
    </rPh>
    <phoneticPr fontId="3"/>
  </si>
  <si>
    <t>〇〇年度定期秘密保全検査実施要領</t>
    <rPh sb="0" eb="4">
      <t>マルマルネンド</t>
    </rPh>
    <rPh sb="4" eb="16">
      <t>テイキヒミツホゼンケンサジッシヨウリョウ</t>
    </rPh>
    <phoneticPr fontId="3"/>
  </si>
  <si>
    <t>注意等関係職員指定簿
秘の指定前の文書等接受保管簿</t>
    <phoneticPr fontId="8"/>
  </si>
  <si>
    <t>秘密指定書、秘密文書等登録簿、秘密文書等保管簿、秘密文書等接受保管簿</t>
    <rPh sb="0" eb="5">
      <t>ヒミツシテイショ</t>
    </rPh>
    <rPh sb="6" eb="14">
      <t>ヒミツブンショトウトウロクボ</t>
    </rPh>
    <rPh sb="15" eb="23">
      <t>ヒミツブンショトウホカンボ</t>
    </rPh>
    <rPh sb="24" eb="34">
      <t>ヒミツブンショトウセツジュホカンボ</t>
    </rPh>
    <phoneticPr fontId="8"/>
  </si>
  <si>
    <t xml:space="preserve">□□等登録簿
□□保管簿
</t>
    <phoneticPr fontId="8"/>
  </si>
  <si>
    <t>誓約書綴、特通型特定特別防衛秘密関係職員指定（解除）簿、特通型特定特別防衛秘密宣誓書綴り、適性評価誓約書綴、適格性確認書</t>
    <phoneticPr fontId="3"/>
  </si>
  <si>
    <t xml:space="preserve">特通型特定特別防衛秘密関係職員指定（解除）簿
誓約書綴
特通型特定特別防衛秘密宣誓書綴り
適格性確認書
適性評価誓約書綴
</t>
    <phoneticPr fontId="3"/>
  </si>
  <si>
    <t>最後に記録した日に係る特定日以後１年</t>
    <rPh sb="0" eb="2">
      <t>サイゴ</t>
    </rPh>
    <rPh sb="3" eb="5">
      <t>キロク</t>
    </rPh>
    <rPh sb="7" eb="8">
      <t>ヒ</t>
    </rPh>
    <rPh sb="9" eb="10">
      <t>カカワ</t>
    </rPh>
    <rPh sb="11" eb="16">
      <t>トクテイビイゴ</t>
    </rPh>
    <rPh sb="17" eb="18">
      <t>ネン</t>
    </rPh>
    <phoneticPr fontId="8"/>
  </si>
  <si>
    <t>特別防衛秘密立入記録簿、送達・破棄・保管報告書綴り</t>
    <rPh sb="0" eb="2">
      <t>トクベツ</t>
    </rPh>
    <rPh sb="12" eb="14">
      <t>ソウタツ</t>
    </rPh>
    <phoneticPr fontId="8"/>
  </si>
  <si>
    <t>〇〇年度特別防衛秘密立入記録簿
〇〇年度送達・破棄・保管報告書綴り</t>
    <phoneticPr fontId="8"/>
  </si>
  <si>
    <t>秘密情報の取扱いに関する大臣指示に関する文書、漏えい事案に係る再発防止に関する文書、特定秘密取扱職員名簿、特定秘密文書等管理番号登録簿、特定秘密文書等管理簿、特定秘密文書等保管簿</t>
    <rPh sb="0" eb="2">
      <t>ヒミツ</t>
    </rPh>
    <rPh sb="2" eb="4">
      <t>ジョウホウ</t>
    </rPh>
    <rPh sb="5" eb="7">
      <t>トリアツカ</t>
    </rPh>
    <rPh sb="9" eb="10">
      <t>カン</t>
    </rPh>
    <rPh sb="12" eb="14">
      <t>ダイジン</t>
    </rPh>
    <rPh sb="14" eb="16">
      <t>シジ</t>
    </rPh>
    <rPh sb="17" eb="18">
      <t>カン</t>
    </rPh>
    <rPh sb="20" eb="22">
      <t>ブンショ</t>
    </rPh>
    <rPh sb="23" eb="24">
      <t>ロウ</t>
    </rPh>
    <rPh sb="26" eb="28">
      <t>ジアン</t>
    </rPh>
    <rPh sb="29" eb="30">
      <t>カカ</t>
    </rPh>
    <rPh sb="31" eb="33">
      <t>サイハツ</t>
    </rPh>
    <rPh sb="33" eb="35">
      <t>ボウシ</t>
    </rPh>
    <rPh sb="36" eb="37">
      <t>カン</t>
    </rPh>
    <rPh sb="39" eb="41">
      <t>ブンショ</t>
    </rPh>
    <phoneticPr fontId="8"/>
  </si>
  <si>
    <t>〇〇年度秘密情報の取扱いに関する大臣指示
○○年度保全事案再発防止の徹底
特定秘密取扱職員名簿
（□□には、具体例から記載）
秘密指定（条件変更・解除）書
省秘関係職員指定簿
特定秘密取扱職員名簿（暗号）
受領書綴
暗号（保全）室立入許可簿</t>
    <rPh sb="21" eb="25">
      <t>マルマルネンド</t>
    </rPh>
    <rPh sb="25" eb="27">
      <t>ホゼン</t>
    </rPh>
    <rPh sb="27" eb="29">
      <t>ジアン</t>
    </rPh>
    <rPh sb="29" eb="33">
      <t>サイハツボウシ</t>
    </rPh>
    <rPh sb="34" eb="36">
      <t>テッテイ</t>
    </rPh>
    <phoneticPr fontId="8"/>
  </si>
  <si>
    <t>演習用接受保管簿</t>
    <rPh sb="0" eb="3">
      <t>エンシュウヨウ</t>
    </rPh>
    <rPh sb="3" eb="5">
      <t>セツジュ</t>
    </rPh>
    <rPh sb="5" eb="8">
      <t>ホカンボ</t>
    </rPh>
    <phoneticPr fontId="8"/>
  </si>
  <si>
    <t>演習用接受保管簿</t>
    <phoneticPr fontId="8"/>
  </si>
  <si>
    <t>適格性に係る質問票</t>
    <phoneticPr fontId="3"/>
  </si>
  <si>
    <t>適格性に係る質問票</t>
    <phoneticPr fontId="8"/>
  </si>
  <si>
    <t>適格性更新に係る特定日以後１年</t>
    <rPh sb="0" eb="3">
      <t>テキカクセイ</t>
    </rPh>
    <rPh sb="3" eb="5">
      <t>コウシン</t>
    </rPh>
    <rPh sb="6" eb="7">
      <t>カカ</t>
    </rPh>
    <rPh sb="8" eb="13">
      <t>トクテイビイゴ</t>
    </rPh>
    <rPh sb="14" eb="15">
      <t>ネン</t>
    </rPh>
    <phoneticPr fontId="3"/>
  </si>
  <si>
    <t>適性評価に係る質問票</t>
    <phoneticPr fontId="3"/>
  </si>
  <si>
    <t>適性評価に係る質問票</t>
    <phoneticPr fontId="8"/>
  </si>
  <si>
    <t>適性評価更新に係る特定日以後１年</t>
    <rPh sb="0" eb="4">
      <t>テキセイヒョウカ</t>
    </rPh>
    <rPh sb="4" eb="6">
      <t>コウシン</t>
    </rPh>
    <rPh sb="7" eb="8">
      <t>カカ</t>
    </rPh>
    <rPh sb="9" eb="14">
      <t>トクテイビイゴ</t>
    </rPh>
    <rPh sb="15" eb="16">
      <t>ネン</t>
    </rPh>
    <phoneticPr fontId="3"/>
  </si>
  <si>
    <t>適格性確認手続等登録簿</t>
    <phoneticPr fontId="3"/>
  </si>
  <si>
    <t>適格性確認手続等登録簿</t>
    <phoneticPr fontId="8"/>
  </si>
  <si>
    <t>適格性更新に係る特定日以後５年</t>
    <rPh sb="0" eb="3">
      <t>テキカクセイ</t>
    </rPh>
    <rPh sb="3" eb="5">
      <t>コウシン</t>
    </rPh>
    <rPh sb="6" eb="7">
      <t>カカ</t>
    </rPh>
    <rPh sb="8" eb="13">
      <t>トクテイビイゴ</t>
    </rPh>
    <rPh sb="14" eb="15">
      <t>ネン</t>
    </rPh>
    <phoneticPr fontId="3"/>
  </si>
  <si>
    <t>適性評価手続等登録簿</t>
    <phoneticPr fontId="3"/>
  </si>
  <si>
    <t>適性評価手続等登録簿</t>
    <phoneticPr fontId="8"/>
  </si>
  <si>
    <t>適性評価更新に係る特定日以後５年</t>
    <rPh sb="0" eb="4">
      <t>テキセイヒョウカ</t>
    </rPh>
    <rPh sb="4" eb="6">
      <t>コウシン</t>
    </rPh>
    <rPh sb="7" eb="8">
      <t>カカ</t>
    </rPh>
    <rPh sb="9" eb="14">
      <t>トクテイビイゴ</t>
    </rPh>
    <rPh sb="15" eb="16">
      <t>ネン</t>
    </rPh>
    <phoneticPr fontId="3"/>
  </si>
  <si>
    <t>○○年度隊務運営計画（保全）
〇〇年度情報業務</t>
    <phoneticPr fontId="8"/>
  </si>
  <si>
    <t>〇〇年度地誌配布要領</t>
    <phoneticPr fontId="8"/>
  </si>
  <si>
    <t>○○年度地誌等整備要領</t>
    <phoneticPr fontId="8"/>
  </si>
  <si>
    <t>地理空間情報整備要領</t>
    <rPh sb="0" eb="4">
      <t>チリクウカン</t>
    </rPh>
    <rPh sb="4" eb="10">
      <t>ジョウホウセイビヨウリョウ</t>
    </rPh>
    <phoneticPr fontId="3"/>
  </si>
  <si>
    <t>○○年度地理空間情報整備要領</t>
    <rPh sb="2" eb="4">
      <t>ネンド</t>
    </rPh>
    <rPh sb="4" eb="14">
      <t>チリクウカンジョウホウセイビヨウリョウ</t>
    </rPh>
    <phoneticPr fontId="3"/>
  </si>
  <si>
    <t>○○年度地誌（備付）</t>
    <phoneticPr fontId="8"/>
  </si>
  <si>
    <t>○○年度地誌（大地震地誌）
〇〇年度道北地誌</t>
    <phoneticPr fontId="8"/>
  </si>
  <si>
    <t>〇〇年度地図補給計画
〇〇年度地図補給要領</t>
    <phoneticPr fontId="8"/>
  </si>
  <si>
    <t>電子地図管理要領、規格外地図の取扱い</t>
    <phoneticPr fontId="3"/>
  </si>
  <si>
    <t>○○年度電子地図管理要領
○○年度規格外地図の取扱い</t>
    <phoneticPr fontId="8"/>
  </si>
  <si>
    <t>〇〇年度地図割当基準</t>
    <phoneticPr fontId="8"/>
  </si>
  <si>
    <t>地図保有定数</t>
    <rPh sb="0" eb="2">
      <t>チズ</t>
    </rPh>
    <rPh sb="2" eb="4">
      <t>ホユウ</t>
    </rPh>
    <rPh sb="4" eb="6">
      <t>テイスウ</t>
    </rPh>
    <phoneticPr fontId="8"/>
  </si>
  <si>
    <t>〇〇年度地図保有定数</t>
    <phoneticPr fontId="8"/>
  </si>
  <si>
    <t>地図（配布）</t>
    <phoneticPr fontId="8"/>
  </si>
  <si>
    <t>○○年度火山災害における事前偵察</t>
    <phoneticPr fontId="8"/>
  </si>
  <si>
    <t>災害発生時における情報収集要領（試行）に関する文書</t>
    <rPh sb="0" eb="5">
      <t>サイガイハッセイジ</t>
    </rPh>
    <rPh sb="9" eb="11">
      <t>ジョウホウ</t>
    </rPh>
    <rPh sb="11" eb="13">
      <t>シュウシュウ</t>
    </rPh>
    <rPh sb="13" eb="15">
      <t>ヨウリョウ</t>
    </rPh>
    <rPh sb="16" eb="18">
      <t>シコウ</t>
    </rPh>
    <rPh sb="20" eb="21">
      <t>カン</t>
    </rPh>
    <rPh sb="23" eb="25">
      <t>ブンショ</t>
    </rPh>
    <phoneticPr fontId="3"/>
  </si>
  <si>
    <t>○○年度災害時情報収集要領（試行）</t>
    <phoneticPr fontId="8"/>
  </si>
  <si>
    <t>〇〇年度第２師団体制移行に係る文書
〇〇年度師団戦力化に関する文書</t>
    <phoneticPr fontId="8"/>
  </si>
  <si>
    <t>○○年度師団戦力化計画</t>
    <phoneticPr fontId="8"/>
  </si>
  <si>
    <t>師団改編行事に関する文書</t>
    <rPh sb="0" eb="2">
      <t>シダン</t>
    </rPh>
    <rPh sb="2" eb="4">
      <t>カイヘン</t>
    </rPh>
    <rPh sb="4" eb="6">
      <t>ギョウジ</t>
    </rPh>
    <rPh sb="7" eb="8">
      <t>カン</t>
    </rPh>
    <rPh sb="10" eb="12">
      <t>ブンショ</t>
    </rPh>
    <phoneticPr fontId="3"/>
  </si>
  <si>
    <t>〇〇年度師団改編行事</t>
    <phoneticPr fontId="8"/>
  </si>
  <si>
    <t>中期計画要望に関する文書</t>
    <rPh sb="0" eb="2">
      <t>チュウキ</t>
    </rPh>
    <rPh sb="2" eb="4">
      <t>ケイカク</t>
    </rPh>
    <rPh sb="4" eb="6">
      <t>ヨウボウ</t>
    </rPh>
    <rPh sb="7" eb="8">
      <t>カン</t>
    </rPh>
    <rPh sb="10" eb="12">
      <t>ブンショ</t>
    </rPh>
    <phoneticPr fontId="8"/>
  </si>
  <si>
    <t>中期修正要望に関する文書</t>
    <rPh sb="7" eb="8">
      <t>カン</t>
    </rPh>
    <rPh sb="10" eb="12">
      <t>ブンショ</t>
    </rPh>
    <phoneticPr fontId="3"/>
  </si>
  <si>
    <t>〇〇年度中期修正要望</t>
    <phoneticPr fontId="8"/>
  </si>
  <si>
    <t>〇〇年度充足基準</t>
    <phoneticPr fontId="8"/>
  </si>
  <si>
    <t>編成業務要領に関する文書、兵站現況把握に関する文書</t>
    <rPh sb="7" eb="8">
      <t>カン</t>
    </rPh>
    <rPh sb="10" eb="12">
      <t>ブンショ</t>
    </rPh>
    <rPh sb="20" eb="21">
      <t>カン</t>
    </rPh>
    <rPh sb="23" eb="25">
      <t>ブンショ</t>
    </rPh>
    <phoneticPr fontId="3"/>
  </si>
  <si>
    <t>〇〇年度編成業務要領
〇〇年度兵站現況把握</t>
    <phoneticPr fontId="8"/>
  </si>
  <si>
    <t>特技職明細書</t>
    <phoneticPr fontId="3"/>
  </si>
  <si>
    <t>〇〇年度特技職明細書</t>
    <phoneticPr fontId="8"/>
  </si>
  <si>
    <t>部隊の編成に関する文書</t>
    <rPh sb="6" eb="7">
      <t>カン</t>
    </rPh>
    <rPh sb="9" eb="11">
      <t>ブンショ</t>
    </rPh>
    <phoneticPr fontId="3"/>
  </si>
  <si>
    <t>〇〇年度部隊の編成</t>
    <phoneticPr fontId="8"/>
  </si>
  <si>
    <t>陸上自衛隊業務計画以外の業務計画、隊務運営計画、業務計画（第１次・第２次）指示の実施に関する文書</t>
    <rPh sb="0" eb="9">
      <t>リクジョウジエイタイギョウムケイカク</t>
    </rPh>
    <rPh sb="9" eb="11">
      <t>イガイ</t>
    </rPh>
    <rPh sb="12" eb="16">
      <t>ギョウムケイカク</t>
    </rPh>
    <rPh sb="17" eb="23">
      <t>タイムウンエイケイカク</t>
    </rPh>
    <rPh sb="24" eb="26">
      <t>ギョウム</t>
    </rPh>
    <rPh sb="26" eb="28">
      <t>ケイカク</t>
    </rPh>
    <rPh sb="29" eb="30">
      <t>ダイ</t>
    </rPh>
    <rPh sb="31" eb="32">
      <t>ジ</t>
    </rPh>
    <rPh sb="33" eb="34">
      <t>ダイ</t>
    </rPh>
    <rPh sb="35" eb="36">
      <t>ジ</t>
    </rPh>
    <rPh sb="37" eb="39">
      <t>シジ</t>
    </rPh>
    <rPh sb="40" eb="42">
      <t>ジッシ</t>
    </rPh>
    <rPh sb="43" eb="44">
      <t>カン</t>
    </rPh>
    <rPh sb="46" eb="48">
      <t>ブンショ</t>
    </rPh>
    <phoneticPr fontId="8"/>
  </si>
  <si>
    <t>〇〇年度隊務運営計画</t>
    <phoneticPr fontId="8"/>
  </si>
  <si>
    <t>○○年度業務予定表</t>
    <phoneticPr fontId="8"/>
  </si>
  <si>
    <t>〇〇年度業務計画要望</t>
    <phoneticPr fontId="8"/>
  </si>
  <si>
    <t>〇〇年度部隊所在状況
〇〇年度運用担当者集合訓練
〇〇年度特定秘密満了に伴う点検
○○年度硫黄島戦没者慰霊事業支援</t>
    <phoneticPr fontId="8"/>
  </si>
  <si>
    <t>部隊等現況把握に関する文書</t>
    <rPh sb="8" eb="9">
      <t>カン</t>
    </rPh>
    <rPh sb="11" eb="13">
      <t>ブンショ</t>
    </rPh>
    <phoneticPr fontId="3"/>
  </si>
  <si>
    <t>〇〇年度部隊等現況把握</t>
    <phoneticPr fontId="8"/>
  </si>
  <si>
    <t>〇〇年度第２師団行動規定
〇〇年度防衛現地研究
〇〇年度消火活動に関する命令等
〇〇年度陸自システムに関する意見照会</t>
    <rPh sb="56" eb="58">
      <t>ショウカイ</t>
    </rPh>
    <phoneticPr fontId="8"/>
  </si>
  <si>
    <t>情報処理業務実施要領に関する文書、即応態勢に関する命令等</t>
    <rPh sb="0" eb="2">
      <t>ジョウホウ</t>
    </rPh>
    <rPh sb="2" eb="4">
      <t>ショリ</t>
    </rPh>
    <rPh sb="4" eb="6">
      <t>ギョウム</t>
    </rPh>
    <rPh sb="6" eb="8">
      <t>ジッシ</t>
    </rPh>
    <rPh sb="8" eb="10">
      <t>ヨウリョウ</t>
    </rPh>
    <rPh sb="11" eb="12">
      <t>カン</t>
    </rPh>
    <rPh sb="14" eb="16">
      <t>ブンショ</t>
    </rPh>
    <rPh sb="17" eb="21">
      <t>ソクオウタイセイ</t>
    </rPh>
    <rPh sb="22" eb="23">
      <t>カン</t>
    </rPh>
    <rPh sb="25" eb="28">
      <t>メイレイトウ</t>
    </rPh>
    <phoneticPr fontId="8"/>
  </si>
  <si>
    <t>○○年度情報処理業務実施要領
○○年度即応態勢</t>
    <phoneticPr fontId="8"/>
  </si>
  <si>
    <t>対処に関する命令等</t>
    <rPh sb="0" eb="2">
      <t>タイショ</t>
    </rPh>
    <rPh sb="3" eb="4">
      <t>カン</t>
    </rPh>
    <rPh sb="6" eb="8">
      <t>メイレイ</t>
    </rPh>
    <rPh sb="8" eb="9">
      <t>トウ</t>
    </rPh>
    <phoneticPr fontId="8"/>
  </si>
  <si>
    <t>〇〇年度自衛隊の活動についての文書</t>
    <rPh sb="15" eb="17">
      <t>ブンショ</t>
    </rPh>
    <phoneticPr fontId="8"/>
  </si>
  <si>
    <t>以下について移管
・陸上自衛隊の組織及び機能並びに政策の検討過程、決定、実施及び実績に関する重要な情報が記録された文書
（写しは廃棄）</t>
    <rPh sb="10" eb="12">
      <t>リクジョウ</t>
    </rPh>
    <rPh sb="12" eb="15">
      <t>ジエイタイ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8"/>
  </si>
  <si>
    <t>特定秘密文書等の記載内容の変更に関する文書、防衛、警備等計画の対比表に関する意見照会</t>
    <rPh sb="0" eb="4">
      <t>トクテイヒミツ</t>
    </rPh>
    <rPh sb="4" eb="7">
      <t>ブンショトウ</t>
    </rPh>
    <rPh sb="8" eb="12">
      <t>キサイナイヨウ</t>
    </rPh>
    <rPh sb="13" eb="15">
      <t>ヘンコウ</t>
    </rPh>
    <rPh sb="16" eb="17">
      <t>カン</t>
    </rPh>
    <rPh sb="19" eb="21">
      <t>ブンショ</t>
    </rPh>
    <rPh sb="22" eb="24">
      <t>ボウエイ</t>
    </rPh>
    <rPh sb="25" eb="27">
      <t>ケイビ</t>
    </rPh>
    <rPh sb="27" eb="28">
      <t>トウ</t>
    </rPh>
    <rPh sb="28" eb="30">
      <t>ケイカク</t>
    </rPh>
    <rPh sb="31" eb="34">
      <t>タイヒヒョウ</t>
    </rPh>
    <rPh sb="35" eb="36">
      <t>カン</t>
    </rPh>
    <rPh sb="38" eb="40">
      <t>イケン</t>
    </rPh>
    <rPh sb="40" eb="42">
      <t>ショウカイ</t>
    </rPh>
    <phoneticPr fontId="3"/>
  </si>
  <si>
    <t>〇〇年度特定秘密文書等の記載内容変更
○○年度防衛、警備等計画の対比表に関する意見照会</t>
    <phoneticPr fontId="8"/>
  </si>
  <si>
    <t>指定期間満了後の取扱いに関する文書、防衛、警備等計画の秘密区分の基本的な考え方に関する文書</t>
    <rPh sb="12" eb="13">
      <t>カン</t>
    </rPh>
    <rPh sb="15" eb="17">
      <t>ブンショ</t>
    </rPh>
    <rPh sb="40" eb="41">
      <t>カン</t>
    </rPh>
    <rPh sb="43" eb="45">
      <t>ブンショ</t>
    </rPh>
    <phoneticPr fontId="3"/>
  </si>
  <si>
    <t>○○年度指定期間満了後の取扱い
○○年度防衛、警備等計画の秘密区分の基本的な考え方</t>
    <phoneticPr fontId="8"/>
  </si>
  <si>
    <t>○○年度△△駐屯地警備に関する文書（連絡通知等）（△△には、駐屯地名を記載）
〇〇年度駐屯地警備実施基準の準備に関する文書
〇〇年度駐屯地警備実施基準の試行
○○年度対処器材の使用通知</t>
    <phoneticPr fontId="8"/>
  </si>
  <si>
    <t>○○年度△△駐屯地警備に関する命令等（△△には、駐屯地名を記載）
〇〇年度警備対応</t>
    <phoneticPr fontId="8"/>
  </si>
  <si>
    <t>駐屯地等の警備実施基準に関する文書、警衛勤務要領に関する文書、運用マニュアルに関する文書</t>
    <rPh sb="12" eb="13">
      <t>カン</t>
    </rPh>
    <rPh sb="15" eb="17">
      <t>ブンショ</t>
    </rPh>
    <rPh sb="25" eb="26">
      <t>カン</t>
    </rPh>
    <rPh sb="28" eb="30">
      <t>ブンショ</t>
    </rPh>
    <rPh sb="39" eb="40">
      <t>カン</t>
    </rPh>
    <rPh sb="42" eb="44">
      <t>ブンショ</t>
    </rPh>
    <phoneticPr fontId="3"/>
  </si>
  <si>
    <t>〇〇年度駐屯地等の警備実施基準
〇〇年度警衛勤務要領
○○年度運用マニュアル</t>
    <phoneticPr fontId="8"/>
  </si>
  <si>
    <t>対象防衛関係施設に関する安全確保に関する文書、対象防衛関係施設に関する協定の制定に関する文書、対象防衛関係施設に関する小型無人機の飛行に関する文書</t>
    <rPh sb="17" eb="18">
      <t>カン</t>
    </rPh>
    <rPh sb="20" eb="22">
      <t>ブンショ</t>
    </rPh>
    <rPh sb="41" eb="42">
      <t>カン</t>
    </rPh>
    <rPh sb="44" eb="46">
      <t>ブンショ</t>
    </rPh>
    <rPh sb="68" eb="69">
      <t>カン</t>
    </rPh>
    <rPh sb="71" eb="73">
      <t>ブンショ</t>
    </rPh>
    <phoneticPr fontId="3"/>
  </si>
  <si>
    <t>〇〇年度対象防衛関係施設に関する安全確保
〇〇年度対象防衛関係施設に関する協定の制定
〇〇年度対象防衛関係施設に関する小型無人機の飛行</t>
    <phoneticPr fontId="8"/>
  </si>
  <si>
    <t>〇〇年度災害派遣に関する行事</t>
    <phoneticPr fontId="8"/>
  </si>
  <si>
    <t>○○年度災害派遣行動規定</t>
    <phoneticPr fontId="8"/>
  </si>
  <si>
    <t>派遣海賊対処行動支援隊の交代に関する文書</t>
    <phoneticPr fontId="3"/>
  </si>
  <si>
    <t>○○年度派遣海賊対処行動支援隊の交代に関する文書</t>
    <phoneticPr fontId="8"/>
  </si>
  <si>
    <t>第２師団災害派遣行動規定</t>
    <phoneticPr fontId="3"/>
  </si>
  <si>
    <t>〇〇年度第２師団災害派遣行動規定</t>
    <phoneticPr fontId="8"/>
  </si>
  <si>
    <t>災害派遣の参考</t>
    <rPh sb="0" eb="4">
      <t>サイガイハケン</t>
    </rPh>
    <rPh sb="5" eb="7">
      <t>サンコウ</t>
    </rPh>
    <phoneticPr fontId="3"/>
  </si>
  <si>
    <t>〇〇年度原子力防災研修
〇〇年度防災訓練</t>
    <phoneticPr fontId="8"/>
  </si>
  <si>
    <t>〇〇年度十勝岳噴火災害対処計画</t>
    <phoneticPr fontId="8"/>
  </si>
  <si>
    <t>地震災害対処計画の修正・概案に関する文書、災害対処計画の見直しに関する意見に関する文書、化学偵察組に関する文書</t>
    <rPh sb="0" eb="2">
      <t>ジシン</t>
    </rPh>
    <rPh sb="2" eb="4">
      <t>サイガイ</t>
    </rPh>
    <rPh sb="4" eb="6">
      <t>タイショ</t>
    </rPh>
    <rPh sb="6" eb="8">
      <t>ケイカク</t>
    </rPh>
    <rPh sb="9" eb="11">
      <t>シュウセイ</t>
    </rPh>
    <rPh sb="12" eb="14">
      <t>ガイアン</t>
    </rPh>
    <rPh sb="15" eb="16">
      <t>カン</t>
    </rPh>
    <rPh sb="18" eb="20">
      <t>ブンショ</t>
    </rPh>
    <rPh sb="21" eb="23">
      <t>サイガイ</t>
    </rPh>
    <rPh sb="38" eb="39">
      <t>カン</t>
    </rPh>
    <rPh sb="41" eb="43">
      <t>ブンショ</t>
    </rPh>
    <rPh sb="44" eb="46">
      <t>カガク</t>
    </rPh>
    <rPh sb="46" eb="48">
      <t>テイサツ</t>
    </rPh>
    <rPh sb="48" eb="49">
      <t>クミ</t>
    </rPh>
    <rPh sb="50" eb="51">
      <t>カン</t>
    </rPh>
    <rPh sb="53" eb="55">
      <t>ブンショ</t>
    </rPh>
    <phoneticPr fontId="8"/>
  </si>
  <si>
    <t>〇〇年度地震災害対処計画（修正・概案）
○○年度災害対処計画見直しに関する意見
○○年度化学偵察組資料</t>
    <phoneticPr fontId="8"/>
  </si>
  <si>
    <t>○○年度飛行場管理</t>
    <phoneticPr fontId="8"/>
  </si>
  <si>
    <t>飛行場規則</t>
    <rPh sb="0" eb="3">
      <t>ヒコウジョウ</t>
    </rPh>
    <rPh sb="3" eb="5">
      <t>キソク</t>
    </rPh>
    <phoneticPr fontId="8"/>
  </si>
  <si>
    <t>○○年度飛行場規則</t>
    <phoneticPr fontId="8"/>
  </si>
  <si>
    <t>〇〇年度ノータム事項の通知・発行要求・命令書</t>
    <phoneticPr fontId="8"/>
  </si>
  <si>
    <t>航空管制、飛行管理に関する文書</t>
    <rPh sb="5" eb="7">
      <t>ヒコウ</t>
    </rPh>
    <rPh sb="7" eb="9">
      <t>カンリ</t>
    </rPh>
    <phoneticPr fontId="8"/>
  </si>
  <si>
    <t>航空機運用、航空管制の通知文書等</t>
    <phoneticPr fontId="8"/>
  </si>
  <si>
    <t>〇〇年度航空機運用</t>
    <phoneticPr fontId="8"/>
  </si>
  <si>
    <t>無人航空機の運行基準に関する文書</t>
    <rPh sb="11" eb="12">
      <t>カン</t>
    </rPh>
    <rPh sb="14" eb="16">
      <t>ブンショ</t>
    </rPh>
    <phoneticPr fontId="3"/>
  </si>
  <si>
    <t>〇〇年度無人航空機の運行基準</t>
    <phoneticPr fontId="8"/>
  </si>
  <si>
    <t>私有パソコン持込み許可簿</t>
    <rPh sb="0" eb="2">
      <t>シユウ</t>
    </rPh>
    <rPh sb="6" eb="7">
      <t>モ</t>
    </rPh>
    <rPh sb="7" eb="8">
      <t>コ</t>
    </rPh>
    <rPh sb="9" eb="11">
      <t>キョカ</t>
    </rPh>
    <rPh sb="11" eb="12">
      <t>ボ</t>
    </rPh>
    <phoneticPr fontId="8"/>
  </si>
  <si>
    <t>私有パソコン持込み許可簿</t>
    <phoneticPr fontId="8"/>
  </si>
  <si>
    <t>電子計算機等配置図</t>
    <phoneticPr fontId="3"/>
  </si>
  <si>
    <t>〇〇年度電子計算機等配置図</t>
    <phoneticPr fontId="8"/>
  </si>
  <si>
    <t>スタンドアロン型情報システム運用・維持管理要領</t>
    <phoneticPr fontId="3"/>
  </si>
  <si>
    <t>スタンドアロン型情報システム運用・維持管理要領</t>
    <phoneticPr fontId="8"/>
  </si>
  <si>
    <t>記載満了に伴う特定日以後３年</t>
    <rPh sb="0" eb="2">
      <t>キサイ</t>
    </rPh>
    <rPh sb="2" eb="4">
      <t>マンリョウ</t>
    </rPh>
    <rPh sb="5" eb="6">
      <t>トモナ</t>
    </rPh>
    <rPh sb="7" eb="10">
      <t>トクテイビ</t>
    </rPh>
    <rPh sb="10" eb="12">
      <t>イゴ</t>
    </rPh>
    <rPh sb="13" eb="14">
      <t>ネン</t>
    </rPh>
    <phoneticPr fontId="8"/>
  </si>
  <si>
    <t>可搬記憶媒体登録簿
未使用可搬記憶媒体現況表
可搬記憶媒体貸し出し簿</t>
    <phoneticPr fontId="8"/>
  </si>
  <si>
    <t>〇〇年度自己点検表
〇〇年度定期監査等点検表
〇〇年度業務日誌等の維持・管理記録等
〇〇年度情報セキュリティ月間
〇〇年度情報保証定期（臨時）監査
〇〇年度同意書
〇〇年度自己点検実施要領
〇〇年度電波監理に関する教育
〇〇年度各種組織図（情報保証）</t>
    <phoneticPr fontId="8"/>
  </si>
  <si>
    <t>ファイル暗号化ソフト等管理表、ファイル暗号化ソフト利用者の管理一覧表</t>
    <phoneticPr fontId="8"/>
  </si>
  <si>
    <t>ファイル暗号化ソフト等管理表
ファイル暗号化ソフト利用者の管理一覧表</t>
    <phoneticPr fontId="8"/>
  </si>
  <si>
    <t>記載満了に伴う特定日以後５年</t>
    <rPh sb="0" eb="2">
      <t>キサイ</t>
    </rPh>
    <rPh sb="2" eb="4">
      <t>マンリョウ</t>
    </rPh>
    <rPh sb="5" eb="6">
      <t>トモナ</t>
    </rPh>
    <rPh sb="7" eb="10">
      <t>トクテイビ</t>
    </rPh>
    <rPh sb="10" eb="12">
      <t>イゴ</t>
    </rPh>
    <rPh sb="13" eb="14">
      <t>ネン</t>
    </rPh>
    <phoneticPr fontId="8"/>
  </si>
  <si>
    <t>暗号作業紙等破棄簿
特秘暗号作業紙等破棄簿
特秘暗号書接受保管簿
特秘暗号書登録簿
暗号書登録簿
関係職員指定簿
暗号書接受保管簿</t>
    <phoneticPr fontId="8"/>
  </si>
  <si>
    <t>通信器材等の運用に関する文書、統合電話機の運用に関する文書、暗号書の廃棄に関する文書、換字表の補遺に関する文書、暗号の運用に関する文書</t>
    <rPh sb="9" eb="10">
      <t>カン</t>
    </rPh>
    <rPh sb="12" eb="14">
      <t>ブンショ</t>
    </rPh>
    <rPh sb="24" eb="25">
      <t>カン</t>
    </rPh>
    <rPh sb="27" eb="29">
      <t>ブンショ</t>
    </rPh>
    <rPh sb="37" eb="38">
      <t>カン</t>
    </rPh>
    <rPh sb="40" eb="42">
      <t>ブンショ</t>
    </rPh>
    <rPh sb="43" eb="44">
      <t>カン</t>
    </rPh>
    <rPh sb="44" eb="45">
      <t>ジ</t>
    </rPh>
    <rPh sb="45" eb="46">
      <t>ヒョウ</t>
    </rPh>
    <rPh sb="47" eb="49">
      <t>ホイ</t>
    </rPh>
    <rPh sb="50" eb="51">
      <t>カン</t>
    </rPh>
    <rPh sb="53" eb="55">
      <t>ブンショ</t>
    </rPh>
    <rPh sb="56" eb="58">
      <t>アンゴウ</t>
    </rPh>
    <rPh sb="59" eb="61">
      <t>ウンヨウ</t>
    </rPh>
    <rPh sb="62" eb="63">
      <t>カン</t>
    </rPh>
    <rPh sb="65" eb="67">
      <t>ブンショ</t>
    </rPh>
    <phoneticPr fontId="3"/>
  </si>
  <si>
    <t>〇〇年度通信器材等の運用
〇〇年度統合電話機の運用
〇〇年度暗号書廃棄
〇〇年度換字表の補遺
〇〇年度暗号の運用</t>
    <phoneticPr fontId="8"/>
  </si>
  <si>
    <t>乱数表の配布に関する文書</t>
    <rPh sb="7" eb="8">
      <t>カン</t>
    </rPh>
    <rPh sb="10" eb="12">
      <t>ブンショ</t>
    </rPh>
    <phoneticPr fontId="3"/>
  </si>
  <si>
    <t>〇〇年度乱数表の配布</t>
    <phoneticPr fontId="8"/>
  </si>
  <si>
    <t>通信器材等の適正な実施に関する文書、特別通信変換接受保管簿、通信変換登録簿、秘匿措置解除許可簿</t>
    <rPh sb="12" eb="13">
      <t>カン</t>
    </rPh>
    <rPh sb="15" eb="17">
      <t>ブンショ</t>
    </rPh>
    <phoneticPr fontId="3"/>
  </si>
  <si>
    <t>〇〇年度通信器材等の適正な実施
〇〇年度特別通信変換接受保管簿
〇〇年度通信変換登録簿
〇〇年度秘匿措置解除許可簿</t>
    <phoneticPr fontId="8"/>
  </si>
  <si>
    <t>通信変換接受保管簿</t>
    <phoneticPr fontId="3"/>
  </si>
  <si>
    <t xml:space="preserve">〇〇年度通信変換接受保管簿
</t>
    <phoneticPr fontId="8"/>
  </si>
  <si>
    <t>暗号書等携行目録、暗号書等点検簿、特秘暗号書携行目録、特秘暗号書点検簿、規約番号管理表、暗号書等破棄処置綴、特秘暗号書廃棄処置綴、暗号書等貸出簿</t>
    <phoneticPr fontId="3"/>
  </si>
  <si>
    <t>暗号書等携行目録
暗号書等点検簿
特秘暗号書携行目録
特秘暗号書点検簿
規約番号管理表
暗号書等破棄処置綴
特秘暗号書廃棄処置綴
暗号書等貸出簿</t>
    <phoneticPr fontId="8"/>
  </si>
  <si>
    <t>防衛省携帯用規約表記録簿</t>
    <rPh sb="0" eb="12">
      <t>ボウエイショウケイタイヨウキヤクヒョウキロクボ</t>
    </rPh>
    <phoneticPr fontId="3"/>
  </si>
  <si>
    <t>防衛省携帯用規約表記録簿（接受用）</t>
    <rPh sb="13" eb="15">
      <t>セツジュ</t>
    </rPh>
    <rPh sb="15" eb="16">
      <t>ヨウ</t>
    </rPh>
    <phoneticPr fontId="3"/>
  </si>
  <si>
    <t>使用停止に係る特定日以後１年</t>
    <rPh sb="0" eb="4">
      <t>シヨウテイシ</t>
    </rPh>
    <rPh sb="5" eb="6">
      <t>カカワ</t>
    </rPh>
    <rPh sb="7" eb="12">
      <t>トクテイビイゴ</t>
    </rPh>
    <rPh sb="13" eb="14">
      <t>ネン</t>
    </rPh>
    <phoneticPr fontId="3"/>
  </si>
  <si>
    <t>特秘暗号書貸出簿、暗号従事者指定簿、特秘暗号従事者指定簿</t>
    <rPh sb="0" eb="2">
      <t>トクヒ</t>
    </rPh>
    <rPh sb="2" eb="5">
      <t>アンゴウショ</t>
    </rPh>
    <rPh sb="5" eb="7">
      <t>カシダシ</t>
    </rPh>
    <rPh sb="7" eb="8">
      <t>ボ</t>
    </rPh>
    <phoneticPr fontId="3"/>
  </si>
  <si>
    <t>特秘暗号書貸出簿
暗号従事者指定簿
特秘暗号従事者指定簿</t>
    <phoneticPr fontId="8"/>
  </si>
  <si>
    <t>最後に解除された日に係る特定日以後３年</t>
    <rPh sb="0" eb="2">
      <t>サイゴ</t>
    </rPh>
    <rPh sb="3" eb="5">
      <t>カイジョ</t>
    </rPh>
    <rPh sb="8" eb="9">
      <t>ヒ</t>
    </rPh>
    <rPh sb="10" eb="11">
      <t>カカ</t>
    </rPh>
    <rPh sb="12" eb="15">
      <t>トクテイビ</t>
    </rPh>
    <rPh sb="15" eb="17">
      <t>イゴ</t>
    </rPh>
    <rPh sb="18" eb="19">
      <t>ネン</t>
    </rPh>
    <phoneticPr fontId="8"/>
  </si>
  <si>
    <t>通信器材等の使用要領、通信器材等の使用規則</t>
    <phoneticPr fontId="3"/>
  </si>
  <si>
    <t>通信器材等の使用要領
通信器材等の使用規則</t>
    <phoneticPr fontId="8"/>
  </si>
  <si>
    <t>装備品等を保有しなくなった日に係る特定日以後１年</t>
    <rPh sb="0" eb="3">
      <t>ソウビヒン</t>
    </rPh>
    <rPh sb="3" eb="4">
      <t>トウ</t>
    </rPh>
    <rPh sb="5" eb="7">
      <t>ホユウ</t>
    </rPh>
    <rPh sb="13" eb="14">
      <t>ヒ</t>
    </rPh>
    <rPh sb="15" eb="16">
      <t>カカ</t>
    </rPh>
    <rPh sb="17" eb="20">
      <t>トクテイビ</t>
    </rPh>
    <rPh sb="20" eb="22">
      <t>イゴ</t>
    </rPh>
    <rPh sb="23" eb="24">
      <t>ネン</t>
    </rPh>
    <phoneticPr fontId="8"/>
  </si>
  <si>
    <t>〇〇年度携帯型情報通信・記録機器等の取扱い許可簿</t>
    <phoneticPr fontId="8"/>
  </si>
  <si>
    <t>〇〇年度無線資格付与
〇〇年度通信網図
〇〇年度無線資格者試験</t>
    <phoneticPr fontId="8"/>
  </si>
  <si>
    <t>○○年度無線資格者名簿
〇〇年度無線局承認書等に関する文書</t>
    <phoneticPr fontId="8"/>
  </si>
  <si>
    <t>〇〇年度通信電子規定</t>
    <phoneticPr fontId="8"/>
  </si>
  <si>
    <t>○○年要地通信</t>
    <phoneticPr fontId="8"/>
  </si>
  <si>
    <t>〇〇年度移動局検査</t>
    <phoneticPr fontId="8"/>
  </si>
  <si>
    <t>〇〇年度移動局検査（省略）</t>
    <phoneticPr fontId="8"/>
  </si>
  <si>
    <t>無線局承認書</t>
    <phoneticPr fontId="8"/>
  </si>
  <si>
    <t>無線検査表</t>
    <phoneticPr fontId="8"/>
  </si>
  <si>
    <t>〇〇年度情報システム障害発生記録簿</t>
    <phoneticPr fontId="8"/>
  </si>
  <si>
    <t>サイバー攻撃対処実施規定、サイバー攻撃対処要領に関する文書</t>
    <rPh sb="24" eb="25">
      <t>カン</t>
    </rPh>
    <rPh sb="27" eb="29">
      <t>ブンショ</t>
    </rPh>
    <phoneticPr fontId="3"/>
  </si>
  <si>
    <t>〇〇年度サイバー攻撃対処実施規定
〇〇年度サイバー攻撃対処要領</t>
    <phoneticPr fontId="8"/>
  </si>
  <si>
    <t>電波情報収集活動に対する措置に関する文書</t>
    <rPh sb="15" eb="16">
      <t>カン</t>
    </rPh>
    <rPh sb="18" eb="20">
      <t>ブンショ</t>
    </rPh>
    <phoneticPr fontId="3"/>
  </si>
  <si>
    <t>○○年度電波情報収集活動に対する措置</t>
    <phoneticPr fontId="8"/>
  </si>
  <si>
    <t>○○年度国際平和協力活動訓練</t>
    <phoneticPr fontId="8"/>
  </si>
  <si>
    <t>〇〇年度研究命題案出</t>
    <phoneticPr fontId="8"/>
  </si>
  <si>
    <t>○○年度技術系幹部拡大施策</t>
    <phoneticPr fontId="8"/>
  </si>
  <si>
    <t>○○年度部隊実験に関する文書（連絡通知等）</t>
    <phoneticPr fontId="8"/>
  </si>
  <si>
    <t>○○年度装備品改善提案
〇〇年度装備品改善判定結果</t>
    <phoneticPr fontId="8"/>
  </si>
  <si>
    <t>研究成果に関する文書</t>
    <rPh sb="0" eb="2">
      <t>ケンキュウ</t>
    </rPh>
    <rPh sb="2" eb="4">
      <t>セイカ</t>
    </rPh>
    <rPh sb="5" eb="6">
      <t>カン</t>
    </rPh>
    <rPh sb="8" eb="10">
      <t>ブンショ</t>
    </rPh>
    <phoneticPr fontId="8"/>
  </si>
  <si>
    <t>化学学校研究成果普及会に関する文書</t>
    <rPh sb="12" eb="13">
      <t>カン</t>
    </rPh>
    <rPh sb="15" eb="17">
      <t>ブンショ</t>
    </rPh>
    <phoneticPr fontId="3"/>
  </si>
  <si>
    <t>〇〇年度化学学校研究成果普及会</t>
    <phoneticPr fontId="8"/>
  </si>
  <si>
    <t>〇〇年度取扱主任点検簿</t>
    <phoneticPr fontId="8"/>
  </si>
  <si>
    <t>不用決定審査会に関する文書</t>
    <rPh sb="0" eb="4">
      <t>フヨウケッテイ</t>
    </rPh>
    <rPh sb="4" eb="7">
      <t>シンサカイ</t>
    </rPh>
    <rPh sb="8" eb="9">
      <t>カン</t>
    </rPh>
    <rPh sb="11" eb="13">
      <t>ブンショ</t>
    </rPh>
    <phoneticPr fontId="3"/>
  </si>
  <si>
    <t>○○年度不用決定審査会</t>
    <phoneticPr fontId="8"/>
  </si>
  <si>
    <t>装備不具合情報の記述要領</t>
    <rPh sb="0" eb="2">
      <t>ソウビ</t>
    </rPh>
    <rPh sb="2" eb="5">
      <t>フグアイ</t>
    </rPh>
    <rPh sb="5" eb="7">
      <t>ジョウホウ</t>
    </rPh>
    <rPh sb="8" eb="10">
      <t>キジュツ</t>
    </rPh>
    <rPh sb="10" eb="12">
      <t>ヨウリョウ</t>
    </rPh>
    <phoneticPr fontId="8"/>
  </si>
  <si>
    <t>〇〇年度装備品等不具合</t>
    <phoneticPr fontId="8"/>
  </si>
  <si>
    <t>装備計画の手続、支援等に関する文書</t>
    <rPh sb="0" eb="2">
      <t>ソウビ</t>
    </rPh>
    <rPh sb="2" eb="4">
      <t>ケイカク</t>
    </rPh>
    <rPh sb="5" eb="7">
      <t>テツヅ</t>
    </rPh>
    <rPh sb="8" eb="10">
      <t>シエン</t>
    </rPh>
    <rPh sb="10" eb="11">
      <t>トウ</t>
    </rPh>
    <rPh sb="12" eb="13">
      <t>カン</t>
    </rPh>
    <rPh sb="15" eb="17">
      <t>ブンショ</t>
    </rPh>
    <phoneticPr fontId="8"/>
  </si>
  <si>
    <t>○○年度補給管理規則一部改正に関する通知
〇〇年度整備規則一部改正に関する通知文書
○○年度物品の売払い一部改正に関する通知文書</t>
    <phoneticPr fontId="8"/>
  </si>
  <si>
    <t>装備品等の関係者との対応に関する文書</t>
    <rPh sb="0" eb="2">
      <t>ソウビ</t>
    </rPh>
    <rPh sb="2" eb="3">
      <t>ヒン</t>
    </rPh>
    <rPh sb="3" eb="4">
      <t>トウ</t>
    </rPh>
    <rPh sb="5" eb="8">
      <t>カンケイシャ</t>
    </rPh>
    <rPh sb="10" eb="12">
      <t>タイオウ</t>
    </rPh>
    <rPh sb="13" eb="14">
      <t>カン</t>
    </rPh>
    <rPh sb="16" eb="18">
      <t>ブンショ</t>
    </rPh>
    <phoneticPr fontId="8"/>
  </si>
  <si>
    <t>業界関係業者との対応要領</t>
    <phoneticPr fontId="8"/>
  </si>
  <si>
    <t>○○年度業界関係業者との対応要領</t>
    <phoneticPr fontId="8"/>
  </si>
  <si>
    <t>船舶の装備計画に関する文書</t>
    <rPh sb="0" eb="2">
      <t>センパク</t>
    </rPh>
    <rPh sb="3" eb="7">
      <t>ソウビケイカク</t>
    </rPh>
    <rPh sb="8" eb="9">
      <t>カン</t>
    </rPh>
    <rPh sb="11" eb="13">
      <t>ブンショ</t>
    </rPh>
    <phoneticPr fontId="8"/>
  </si>
  <si>
    <t>船舶関係通達</t>
    <rPh sb="0" eb="2">
      <t>センパク</t>
    </rPh>
    <rPh sb="2" eb="4">
      <t>カンケイ</t>
    </rPh>
    <rPh sb="4" eb="6">
      <t>ツウタツ</t>
    </rPh>
    <phoneticPr fontId="8"/>
  </si>
  <si>
    <t>〇〇年度官用船舶の運用</t>
    <phoneticPr fontId="8"/>
  </si>
  <si>
    <t>物品役務相互提供に関する文書</t>
    <rPh sb="0" eb="2">
      <t>ブッピン</t>
    </rPh>
    <rPh sb="2" eb="4">
      <t>エキム</t>
    </rPh>
    <rPh sb="4" eb="6">
      <t>ソウゴ</t>
    </rPh>
    <rPh sb="6" eb="8">
      <t>テイキョウ</t>
    </rPh>
    <rPh sb="9" eb="10">
      <t>カン</t>
    </rPh>
    <rPh sb="12" eb="14">
      <t>ブンショ</t>
    </rPh>
    <phoneticPr fontId="8"/>
  </si>
  <si>
    <t>物品役務相互提供（実績報告）</t>
    <rPh sb="0" eb="2">
      <t>ブッピン</t>
    </rPh>
    <rPh sb="2" eb="4">
      <t>エキム</t>
    </rPh>
    <rPh sb="4" eb="6">
      <t>ソウゴ</t>
    </rPh>
    <rPh sb="6" eb="8">
      <t>テイキョウ</t>
    </rPh>
    <rPh sb="9" eb="11">
      <t>ジッセキ</t>
    </rPh>
    <rPh sb="11" eb="13">
      <t>ホウコク</t>
    </rPh>
    <phoneticPr fontId="8"/>
  </si>
  <si>
    <t>○○年度物品役務相互提供（報告等）</t>
    <phoneticPr fontId="8"/>
  </si>
  <si>
    <t>○○年度装備品充足基準</t>
    <phoneticPr fontId="8"/>
  </si>
  <si>
    <t>〇〇年度補給管理業務細部実施要領
〇〇年度国際活動対応装備品管理要領
〇〇年度物品管理検査等実施基準
〇〇年度不用決定申請要領
○○年度部品の一時使用に係る検証</t>
    <phoneticPr fontId="8"/>
  </si>
  <si>
    <t>○○年度予防整備作業用紙（△△）
〇〇年度予防整備計画（△△）
〇〇年度作業申請書（△△）
〇〇年度作業申請台帳（△△）
（△△には所掌名を記入）</t>
    <rPh sb="66" eb="68">
      <t>ショショウ</t>
    </rPh>
    <rPh sb="68" eb="69">
      <t>メイ</t>
    </rPh>
    <rPh sb="70" eb="72">
      <t>キニュウ</t>
    </rPh>
    <phoneticPr fontId="8"/>
  </si>
  <si>
    <t>不用決定の日に係る特定日以後５年</t>
    <rPh sb="0" eb="4">
      <t>フヨウケッテイ</t>
    </rPh>
    <rPh sb="5" eb="6">
      <t>ヒ</t>
    </rPh>
    <rPh sb="7" eb="8">
      <t>カカワ</t>
    </rPh>
    <rPh sb="9" eb="14">
      <t>トクテイビイゴ</t>
    </rPh>
    <rPh sb="15" eb="16">
      <t>ネン</t>
    </rPh>
    <phoneticPr fontId="8"/>
  </si>
  <si>
    <t>引継書</t>
    <rPh sb="0" eb="2">
      <t>ヒキツギ</t>
    </rPh>
    <rPh sb="2" eb="3">
      <t>ショ</t>
    </rPh>
    <phoneticPr fontId="8"/>
  </si>
  <si>
    <t>引継書</t>
  </si>
  <si>
    <t>装備品等を保有しなくなった日に係る特定日以後１年</t>
    <rPh sb="0" eb="4">
      <t>ソウビヒントウ</t>
    </rPh>
    <rPh sb="5" eb="7">
      <t>ホユウ</t>
    </rPh>
    <rPh sb="13" eb="14">
      <t>ヒ</t>
    </rPh>
    <rPh sb="15" eb="16">
      <t>カカ</t>
    </rPh>
    <rPh sb="17" eb="22">
      <t>トクテイビイゴ</t>
    </rPh>
    <rPh sb="23" eb="24">
      <t>ネン</t>
    </rPh>
    <phoneticPr fontId="8"/>
  </si>
  <si>
    <t>証明記録</t>
    <rPh sb="0" eb="2">
      <t>ショウメイ</t>
    </rPh>
    <rPh sb="2" eb="4">
      <t>キロク</t>
    </rPh>
    <phoneticPr fontId="8"/>
  </si>
  <si>
    <t>証明記録</t>
    <phoneticPr fontId="8"/>
  </si>
  <si>
    <t>個人被服簿、個人携行品管理簿、図書原簿、請求実績記録簿、物品交付簿</t>
    <rPh sb="28" eb="30">
      <t>ブッピン</t>
    </rPh>
    <rPh sb="30" eb="32">
      <t>コウフ</t>
    </rPh>
    <rPh sb="32" eb="33">
      <t>ボ</t>
    </rPh>
    <phoneticPr fontId="8"/>
  </si>
  <si>
    <t>個人被服簿
個人携行品管理簿
図書原簿
請求実績記録簿
物品交付簿</t>
    <phoneticPr fontId="8"/>
  </si>
  <si>
    <t>最後に記録した日に係る特定日以後５年</t>
    <rPh sb="0" eb="2">
      <t>サイゴ</t>
    </rPh>
    <rPh sb="3" eb="5">
      <t>キロク</t>
    </rPh>
    <rPh sb="7" eb="8">
      <t>ヒ</t>
    </rPh>
    <rPh sb="9" eb="10">
      <t>カカ</t>
    </rPh>
    <rPh sb="11" eb="14">
      <t>トクテイビ</t>
    </rPh>
    <rPh sb="14" eb="16">
      <t>イゴ</t>
    </rPh>
    <rPh sb="17" eb="18">
      <t>ネン</t>
    </rPh>
    <phoneticPr fontId="8"/>
  </si>
  <si>
    <t>切手類受払簿、切手類使用記録簿</t>
    <phoneticPr fontId="3"/>
  </si>
  <si>
    <t>切手類受払簿
切手類使用記録簿</t>
    <phoneticPr fontId="8"/>
  </si>
  <si>
    <t>記載満了に伴う特定日以後５年</t>
    <rPh sb="0" eb="4">
      <t>キサイマンリョウ</t>
    </rPh>
    <rPh sb="5" eb="6">
      <t>トモナ</t>
    </rPh>
    <rPh sb="7" eb="10">
      <t>トクテイビ</t>
    </rPh>
    <rPh sb="10" eb="12">
      <t>イゴ</t>
    </rPh>
    <rPh sb="13" eb="14">
      <t>ネン</t>
    </rPh>
    <phoneticPr fontId="3"/>
  </si>
  <si>
    <t>〇〇年度補給管理システム年度末処理
〇〇年度補給管理システムに関する統制事項</t>
    <phoneticPr fontId="8"/>
  </si>
  <si>
    <t>○○年度補給管理システムの管理要領等</t>
    <phoneticPr fontId="8"/>
  </si>
  <si>
    <t>○○年度高圧ガス管理要領
〇〇年度再資源化要領
〇〇年度サプライチェーン・リスク対応
〇〇年度取扱いに注意を要する装備品等の点検要領</t>
    <phoneticPr fontId="8"/>
  </si>
  <si>
    <t>〇〇年度物品管理（補給整備）検査実施要領
〇〇年度車両運行管理指導実施要領</t>
    <phoneticPr fontId="8"/>
  </si>
  <si>
    <t>高圧ガス容器所有数報告に関する文書</t>
  </si>
  <si>
    <t>〇〇年度高圧ガス容器所有数</t>
    <phoneticPr fontId="8"/>
  </si>
  <si>
    <t>サプライチェーン・リスク対応共通仕様書</t>
    <phoneticPr fontId="3"/>
  </si>
  <si>
    <t>〇〇年度サプライチェーン・リスク対応共通仕様書</t>
    <phoneticPr fontId="8"/>
  </si>
  <si>
    <t>〇〇年度装備品改善</t>
    <phoneticPr fontId="8"/>
  </si>
  <si>
    <t>整備諸基準等現況表
内容品等現況表</t>
    <phoneticPr fontId="8"/>
  </si>
  <si>
    <t>整備諸基準等の保有現況把握、補給カタログ等の印刷休止</t>
    <rPh sb="0" eb="2">
      <t>セイビ</t>
    </rPh>
    <rPh sb="2" eb="3">
      <t>ショ</t>
    </rPh>
    <rPh sb="3" eb="5">
      <t>キジュン</t>
    </rPh>
    <rPh sb="5" eb="6">
      <t>トウ</t>
    </rPh>
    <rPh sb="7" eb="9">
      <t>ホユウ</t>
    </rPh>
    <rPh sb="9" eb="11">
      <t>ゲンキョウ</t>
    </rPh>
    <rPh sb="11" eb="13">
      <t>ハアク</t>
    </rPh>
    <rPh sb="14" eb="16">
      <t>ホキュウ</t>
    </rPh>
    <rPh sb="20" eb="21">
      <t>トウ</t>
    </rPh>
    <rPh sb="22" eb="24">
      <t>インサツ</t>
    </rPh>
    <rPh sb="24" eb="26">
      <t>キュウシ</t>
    </rPh>
    <phoneticPr fontId="8"/>
  </si>
  <si>
    <t>○○年度整備諸基準等の保有現況把握
〇〇年度補給カタログ等の印刷休止</t>
    <phoneticPr fontId="8"/>
  </si>
  <si>
    <t>武器庫出入記録簿
点検記録簿（火器）</t>
    <phoneticPr fontId="8"/>
  </si>
  <si>
    <t>武器庫点検統制事項</t>
    <phoneticPr fontId="3"/>
  </si>
  <si>
    <t>〇〇年度武器庫点検統制事項</t>
    <phoneticPr fontId="8"/>
  </si>
  <si>
    <t>鍵授受簿</t>
    <rPh sb="0" eb="4">
      <t>カギジュジュボ</t>
    </rPh>
    <phoneticPr fontId="3"/>
  </si>
  <si>
    <t>鍵授受簿</t>
    <rPh sb="0" eb="4">
      <t>カギジュジュボ</t>
    </rPh>
    <phoneticPr fontId="8"/>
  </si>
  <si>
    <t>○○年度一時管理換（火器）
〇〇年度装備品等の管理（火器）
〇〇年度部品等採取（火器）
〇〇年度火器等技術検査
〇〇年度火器輸送要領</t>
    <phoneticPr fontId="8"/>
  </si>
  <si>
    <t>○○年度管理換（火器）
○○年度不用決定（火器）
〇〇年度火器等補給計画
〇〇年度小火器等の識別標示
〇〇年度火器等管理要領</t>
    <phoneticPr fontId="8"/>
  </si>
  <si>
    <t>小火器等の管理要領の解説</t>
    <rPh sb="0" eb="4">
      <t>ショウカキトウ</t>
    </rPh>
    <rPh sb="5" eb="9">
      <t>カンリヨウリョウ</t>
    </rPh>
    <rPh sb="10" eb="12">
      <t>カイセツ</t>
    </rPh>
    <phoneticPr fontId="3"/>
  </si>
  <si>
    <t>〇〇年度小火器等の管理要領の解説</t>
    <phoneticPr fontId="8"/>
  </si>
  <si>
    <t>○○年度技報（火器）</t>
    <phoneticPr fontId="8"/>
  </si>
  <si>
    <t>車両の部品管理要領</t>
  </si>
  <si>
    <t>〇〇年度車両の部品管理要領</t>
    <phoneticPr fontId="8"/>
  </si>
  <si>
    <t>○○年度材質別重量区分表（車両）</t>
    <phoneticPr fontId="8"/>
  </si>
  <si>
    <t>○○年度弾薬使用状況、機材管理等（□□）
（□□には、具体例から記載）</t>
    <rPh sb="2" eb="4">
      <t>ネンド</t>
    </rPh>
    <rPh sb="4" eb="6">
      <t>ダンヤク</t>
    </rPh>
    <rPh sb="6" eb="8">
      <t>シヨウ</t>
    </rPh>
    <rPh sb="8" eb="10">
      <t>ジョウキョウ</t>
    </rPh>
    <rPh sb="11" eb="13">
      <t>キザイ</t>
    </rPh>
    <phoneticPr fontId="8"/>
  </si>
  <si>
    <t>○○年度管理換、不要決定等（□□）
（□□には、具体例から記載）</t>
    <rPh sb="8" eb="10">
      <t>フヨウ</t>
    </rPh>
    <rPh sb="10" eb="12">
      <t>ケッテイ</t>
    </rPh>
    <rPh sb="12" eb="13">
      <t>トウ</t>
    </rPh>
    <rPh sb="24" eb="27">
      <t>グタイレイ</t>
    </rPh>
    <rPh sb="29" eb="31">
      <t>キサイ</t>
    </rPh>
    <phoneticPr fontId="8"/>
  </si>
  <si>
    <t>弾薬請求要領</t>
    <rPh sb="0" eb="2">
      <t>ダンヤク</t>
    </rPh>
    <rPh sb="2" eb="4">
      <t>セイキュウ</t>
    </rPh>
    <rPh sb="4" eb="6">
      <t>ヨウリョウ</t>
    </rPh>
    <phoneticPr fontId="8"/>
  </si>
  <si>
    <t>〇〇年度弾薬請求要領</t>
    <phoneticPr fontId="8"/>
  </si>
  <si>
    <t>〇〇年度弾薬輸送
〇〇年度弾薬輸送票</t>
    <phoneticPr fontId="8"/>
  </si>
  <si>
    <t>〇〇年度弾薬類輸送要領</t>
    <phoneticPr fontId="8"/>
  </si>
  <si>
    <t>〇〇年度弾薬類取扱強化期間
〇〇年度化学火工品集合教育
〇〇年度不発弾等処理技能証（付与等）
〇〇年度不発弾等処理技能者報告
〇〇年度不発弾等処理技能者集合教育</t>
    <phoneticPr fontId="8"/>
  </si>
  <si>
    <t>不発弾処理要領、化学火工品の使用制限等に関する文書</t>
    <rPh sb="0" eb="3">
      <t>フハツダン</t>
    </rPh>
    <phoneticPr fontId="8"/>
  </si>
  <si>
    <t>○○年度不発弾処理要領
〇〇年度化学火工品の使用制限等</t>
    <phoneticPr fontId="8"/>
  </si>
  <si>
    <t>４０ｍｍ自動てき弾の不発弾処理要領</t>
    <phoneticPr fontId="8"/>
  </si>
  <si>
    <t>○○年度４０ｍｍ自動てき弾の不発弾処理要領</t>
    <phoneticPr fontId="8"/>
  </si>
  <si>
    <t>不発弾等処理技能証</t>
    <rPh sb="0" eb="8">
      <t>フハツダントウショリギノウ</t>
    </rPh>
    <rPh sb="8" eb="9">
      <t>ショウ</t>
    </rPh>
    <phoneticPr fontId="8"/>
  </si>
  <si>
    <t>不発弾等処理技能証</t>
    <phoneticPr fontId="8"/>
  </si>
  <si>
    <t>○○年度管理換（化学）
〇〇年度化学器材補給計画
〇〇年度化学器材管理要領
〇〇年度除染車改造
〇〇年度化学器材電波計測
○○年度化学器材使用要領
○○年度不用決定（化学）
〇〇年度化学器材解体処分要領</t>
    <phoneticPr fontId="8"/>
  </si>
  <si>
    <t>回収指定品目、線量計保管要領、試薬セット保有状況、試薬セット点検簿、生物偵察車用試薬セット週末・開閉時点検簿、生物偵察車用試薬セット消耗品パックA（訓練用）処分状況確認表、ヒドラジン用検知管の補給</t>
    <rPh sb="0" eb="2">
      <t>カイシュウ</t>
    </rPh>
    <rPh sb="2" eb="4">
      <t>シテイ</t>
    </rPh>
    <rPh sb="4" eb="6">
      <t>ヒンモク</t>
    </rPh>
    <rPh sb="7" eb="10">
      <t>センリョウケイ</t>
    </rPh>
    <rPh sb="10" eb="12">
      <t>ホカン</t>
    </rPh>
    <rPh sb="12" eb="14">
      <t>ヨウリョウ</t>
    </rPh>
    <rPh sb="15" eb="17">
      <t>シヤク</t>
    </rPh>
    <rPh sb="20" eb="22">
      <t>ホユウ</t>
    </rPh>
    <rPh sb="22" eb="24">
      <t>ジョウキョウ</t>
    </rPh>
    <rPh sb="25" eb="27">
      <t>シヤク</t>
    </rPh>
    <rPh sb="30" eb="32">
      <t>テンケン</t>
    </rPh>
    <rPh sb="32" eb="33">
      <t>ボ</t>
    </rPh>
    <rPh sb="34" eb="36">
      <t>セイブツ</t>
    </rPh>
    <rPh sb="36" eb="38">
      <t>テイサツ</t>
    </rPh>
    <rPh sb="38" eb="39">
      <t>シャ</t>
    </rPh>
    <rPh sb="39" eb="40">
      <t>ヨウ</t>
    </rPh>
    <rPh sb="40" eb="42">
      <t>シヤク</t>
    </rPh>
    <rPh sb="45" eb="47">
      <t>シュウマツ</t>
    </rPh>
    <rPh sb="48" eb="50">
      <t>カイヘイ</t>
    </rPh>
    <rPh sb="50" eb="51">
      <t>ジ</t>
    </rPh>
    <rPh sb="51" eb="53">
      <t>テンケン</t>
    </rPh>
    <rPh sb="53" eb="54">
      <t>ボ</t>
    </rPh>
    <rPh sb="55" eb="57">
      <t>セイブツ</t>
    </rPh>
    <rPh sb="57" eb="59">
      <t>テイサツ</t>
    </rPh>
    <rPh sb="59" eb="60">
      <t>シャ</t>
    </rPh>
    <rPh sb="60" eb="61">
      <t>ヨウ</t>
    </rPh>
    <rPh sb="61" eb="63">
      <t>シヤク</t>
    </rPh>
    <rPh sb="66" eb="68">
      <t>ショウモウ</t>
    </rPh>
    <rPh sb="68" eb="69">
      <t>ヒン</t>
    </rPh>
    <rPh sb="74" eb="77">
      <t>クンレンヨウ</t>
    </rPh>
    <rPh sb="78" eb="80">
      <t>ショブン</t>
    </rPh>
    <rPh sb="80" eb="82">
      <t>ジョウキョウ</t>
    </rPh>
    <rPh sb="82" eb="84">
      <t>カクニン</t>
    </rPh>
    <rPh sb="84" eb="85">
      <t>ヒョウ</t>
    </rPh>
    <rPh sb="91" eb="92">
      <t>ヨウ</t>
    </rPh>
    <rPh sb="92" eb="95">
      <t>ケンチカン</t>
    </rPh>
    <rPh sb="96" eb="98">
      <t>ホキュウ</t>
    </rPh>
    <phoneticPr fontId="8"/>
  </si>
  <si>
    <t>〇〇年度回収指定品目（化学）
〇〇年度部隊用線量計保管要領
〇〇年度試薬セット保有状況
〇〇年度生物偵察車用試薬セット週末・開閉時点検簿
〇〇年度生物偵察車用試薬セット消耗品パックA（訓練用）処分状況確認表
〇〇年度ヒドラジン用検知管の補給</t>
    <phoneticPr fontId="8"/>
  </si>
  <si>
    <t>材質別重量区分表、基本構図等資料</t>
    <rPh sb="0" eb="2">
      <t>ザイシツ</t>
    </rPh>
    <rPh sb="2" eb="3">
      <t>ベツ</t>
    </rPh>
    <rPh sb="3" eb="5">
      <t>ジュウリョウ</t>
    </rPh>
    <rPh sb="5" eb="7">
      <t>クブン</t>
    </rPh>
    <rPh sb="7" eb="8">
      <t>ヒョウ</t>
    </rPh>
    <rPh sb="9" eb="11">
      <t>キホン</t>
    </rPh>
    <rPh sb="11" eb="13">
      <t>コウズ</t>
    </rPh>
    <rPh sb="13" eb="14">
      <t>トウ</t>
    </rPh>
    <rPh sb="14" eb="16">
      <t>シリョウ</t>
    </rPh>
    <phoneticPr fontId="8"/>
  </si>
  <si>
    <t>〇〇年度材質別重量区分表（化学）
〇〇年度基本構図等資料（化学）</t>
    <phoneticPr fontId="8"/>
  </si>
  <si>
    <t>生物偵察車用試薬セット（消耗品パックA）保有状況表</t>
  </si>
  <si>
    <t>生物偵察車用試薬セット（消耗品パックA）保有状況表</t>
    <phoneticPr fontId="8"/>
  </si>
  <si>
    <t>装備品等を保有しなくなった日に係る特定日以後３年</t>
    <rPh sb="0" eb="4">
      <t>ソウビヒントウ</t>
    </rPh>
    <rPh sb="5" eb="7">
      <t>ホユウ</t>
    </rPh>
    <rPh sb="13" eb="14">
      <t>ヒ</t>
    </rPh>
    <rPh sb="15" eb="16">
      <t>カカ</t>
    </rPh>
    <rPh sb="17" eb="22">
      <t>トクテイビイゴ</t>
    </rPh>
    <rPh sb="23" eb="24">
      <t>ネン</t>
    </rPh>
    <phoneticPr fontId="8"/>
  </si>
  <si>
    <t>視力補助具検眼証明書</t>
    <rPh sb="0" eb="2">
      <t>シリョク</t>
    </rPh>
    <rPh sb="2" eb="4">
      <t>ホジョ</t>
    </rPh>
    <rPh sb="4" eb="5">
      <t>グ</t>
    </rPh>
    <rPh sb="5" eb="7">
      <t>ケンガン</t>
    </rPh>
    <rPh sb="7" eb="10">
      <t>ショウメイショ</t>
    </rPh>
    <phoneticPr fontId="8"/>
  </si>
  <si>
    <t>視力補助具検眼証明書</t>
    <phoneticPr fontId="8"/>
  </si>
  <si>
    <t>退職した日に係る特定日以後５年</t>
    <rPh sb="0" eb="2">
      <t>タイショク</t>
    </rPh>
    <rPh sb="4" eb="5">
      <t>ヒ</t>
    </rPh>
    <rPh sb="6" eb="7">
      <t>カカ</t>
    </rPh>
    <rPh sb="8" eb="13">
      <t>トクテイビイゴ</t>
    </rPh>
    <rPh sb="14" eb="15">
      <t>ネン</t>
    </rPh>
    <phoneticPr fontId="8"/>
  </si>
  <si>
    <t>高圧ガス容器管理記録表（化学器材）、復興特別会計納入物品（化学器材）</t>
    <rPh sb="0" eb="2">
      <t>コウアツ</t>
    </rPh>
    <rPh sb="4" eb="6">
      <t>ヨウキ</t>
    </rPh>
    <rPh sb="6" eb="8">
      <t>カンリ</t>
    </rPh>
    <rPh sb="8" eb="10">
      <t>キロク</t>
    </rPh>
    <rPh sb="10" eb="11">
      <t>ヒョウ</t>
    </rPh>
    <rPh sb="12" eb="14">
      <t>カガク</t>
    </rPh>
    <rPh sb="14" eb="16">
      <t>キザイ</t>
    </rPh>
    <rPh sb="18" eb="20">
      <t>フッコウ</t>
    </rPh>
    <rPh sb="20" eb="22">
      <t>トクベツ</t>
    </rPh>
    <rPh sb="22" eb="24">
      <t>カイケイ</t>
    </rPh>
    <rPh sb="24" eb="26">
      <t>ノウニュウ</t>
    </rPh>
    <rPh sb="26" eb="28">
      <t>ブッピン</t>
    </rPh>
    <rPh sb="29" eb="31">
      <t>カガク</t>
    </rPh>
    <rPh sb="31" eb="33">
      <t>キザイ</t>
    </rPh>
    <phoneticPr fontId="8"/>
  </si>
  <si>
    <t>高圧ガス容器管理記録表（化学器材）
復興特別会計納入物品（化学器材）</t>
    <phoneticPr fontId="8"/>
  </si>
  <si>
    <t>装備品等を保有しなくなった日に係る特定日以後５年</t>
    <rPh sb="0" eb="4">
      <t>ソウビヒントウ</t>
    </rPh>
    <rPh sb="5" eb="7">
      <t>ホユウ</t>
    </rPh>
    <rPh sb="13" eb="14">
      <t>ヒ</t>
    </rPh>
    <rPh sb="15" eb="16">
      <t>カカ</t>
    </rPh>
    <rPh sb="17" eb="22">
      <t>トクテイビイゴ</t>
    </rPh>
    <rPh sb="23" eb="24">
      <t>ネン</t>
    </rPh>
    <phoneticPr fontId="8"/>
  </si>
  <si>
    <t>化学器材に関する参考資料</t>
    <rPh sb="0" eb="4">
      <t>カガクキザイ</t>
    </rPh>
    <rPh sb="5" eb="6">
      <t>カン</t>
    </rPh>
    <rPh sb="8" eb="10">
      <t>サンコウ</t>
    </rPh>
    <rPh sb="10" eb="12">
      <t>シリョウ</t>
    </rPh>
    <phoneticPr fontId="3"/>
  </si>
  <si>
    <t>化学器材取扱資料
化学等に関する参考資料</t>
    <phoneticPr fontId="3"/>
  </si>
  <si>
    <t>化学器材技術検査結果　　　　　　</t>
    <rPh sb="0" eb="2">
      <t>カガク</t>
    </rPh>
    <rPh sb="2" eb="4">
      <t>キザイ</t>
    </rPh>
    <rPh sb="4" eb="6">
      <t>ギジュツ</t>
    </rPh>
    <rPh sb="6" eb="8">
      <t>ケンサ</t>
    </rPh>
    <rPh sb="8" eb="10">
      <t>ケッカ</t>
    </rPh>
    <phoneticPr fontId="8"/>
  </si>
  <si>
    <t>化学器材技術検査実施要領</t>
  </si>
  <si>
    <t>〇〇年度化学器材技術検査実施要領</t>
    <phoneticPr fontId="8"/>
  </si>
  <si>
    <t>放射線障害防止法に関する文書</t>
    <rPh sb="0" eb="3">
      <t>ホウシャセン</t>
    </rPh>
    <rPh sb="3" eb="5">
      <t>ショウガイ</t>
    </rPh>
    <rPh sb="5" eb="7">
      <t>ボウシ</t>
    </rPh>
    <rPh sb="7" eb="8">
      <t>ホウ</t>
    </rPh>
    <rPh sb="9" eb="10">
      <t>カン</t>
    </rPh>
    <rPh sb="12" eb="14">
      <t>ブンショ</t>
    </rPh>
    <phoneticPr fontId="8"/>
  </si>
  <si>
    <t>〇〇年度放射線講習
〇〇年度表示付認証機器使用（変更）届
〇〇年度表示付認証機器点検簿</t>
    <phoneticPr fontId="8"/>
  </si>
  <si>
    <t>放射線業務記録簿</t>
  </si>
  <si>
    <t>放射線業務記録簿</t>
    <phoneticPr fontId="8"/>
  </si>
  <si>
    <t>装備品等を保有しなくなった日に係る特定日以後５年</t>
    <rPh sb="0" eb="3">
      <t>ソウビヒン</t>
    </rPh>
    <rPh sb="3" eb="4">
      <t>トウ</t>
    </rPh>
    <rPh sb="5" eb="7">
      <t>ホユウ</t>
    </rPh>
    <rPh sb="13" eb="14">
      <t>ヒ</t>
    </rPh>
    <rPh sb="15" eb="16">
      <t>カカ</t>
    </rPh>
    <rPh sb="17" eb="20">
      <t>トクテイビ</t>
    </rPh>
    <rPh sb="20" eb="22">
      <t>イゴ</t>
    </rPh>
    <rPh sb="23" eb="24">
      <t>ネン</t>
    </rPh>
    <phoneticPr fontId="8"/>
  </si>
  <si>
    <t>被ばく履歴簿</t>
    <rPh sb="0" eb="1">
      <t>ヒ</t>
    </rPh>
    <rPh sb="3" eb="6">
      <t>リレキボ</t>
    </rPh>
    <phoneticPr fontId="3"/>
  </si>
  <si>
    <t>被ばく履歴簿</t>
    <phoneticPr fontId="8"/>
  </si>
  <si>
    <t>退職の日に係る特定日以後５年</t>
    <rPh sb="0" eb="2">
      <t>タイショク</t>
    </rPh>
    <rPh sb="3" eb="4">
      <t>ヒ</t>
    </rPh>
    <rPh sb="5" eb="6">
      <t>カカ</t>
    </rPh>
    <rPh sb="7" eb="10">
      <t>トクテイビ</t>
    </rPh>
    <rPh sb="10" eb="12">
      <t>イゴ</t>
    </rPh>
    <rPh sb="13" eb="14">
      <t>ネン</t>
    </rPh>
    <phoneticPr fontId="3"/>
  </si>
  <si>
    <t>○○年度一時管理換（通信電子）
〇〇年度器材等管理（通信電子）
〇〇年度材質別重量区分表（通信電子）
〇〇年度通信電子補給整備業務要領（試行）</t>
    <phoneticPr fontId="8"/>
  </si>
  <si>
    <t>暗視装置、暗視眼鏡等の点検要領</t>
    <rPh sb="0" eb="4">
      <t>アンシソウチ</t>
    </rPh>
    <rPh sb="5" eb="9">
      <t>アンシガンキョウ</t>
    </rPh>
    <rPh sb="9" eb="10">
      <t>トウ</t>
    </rPh>
    <rPh sb="11" eb="15">
      <t>テンケンヨウリョウ</t>
    </rPh>
    <phoneticPr fontId="3"/>
  </si>
  <si>
    <t>〇〇年度暗視装置、暗視眼鏡等の点検要領</t>
    <phoneticPr fontId="8"/>
  </si>
  <si>
    <t>技報</t>
  </si>
  <si>
    <t>○○年度技報（通信電子）</t>
    <phoneticPr fontId="8"/>
  </si>
  <si>
    <t>電子計算機等に係る事務処理要領</t>
  </si>
  <si>
    <t>○○年度電子計算機等に係る事務処理要領</t>
    <phoneticPr fontId="8"/>
  </si>
  <si>
    <t>電子計算機等借上に係る契約関係書類</t>
    <phoneticPr fontId="8"/>
  </si>
  <si>
    <t>〇〇年度無線機点検簿</t>
    <phoneticPr fontId="8"/>
  </si>
  <si>
    <t>無線機の管理要領に関する文書</t>
    <rPh sb="0" eb="3">
      <t>ムセンキ</t>
    </rPh>
    <rPh sb="4" eb="6">
      <t>カンリ</t>
    </rPh>
    <rPh sb="6" eb="8">
      <t>ヨウリョウ</t>
    </rPh>
    <rPh sb="9" eb="10">
      <t>カン</t>
    </rPh>
    <rPh sb="12" eb="14">
      <t>ブンショ</t>
    </rPh>
    <phoneticPr fontId="3"/>
  </si>
  <si>
    <t>〇〇年度無線機管理要領</t>
    <phoneticPr fontId="8"/>
  </si>
  <si>
    <t>通信器材亡失時処置要領</t>
  </si>
  <si>
    <t>電子器材</t>
    <rPh sb="0" eb="4">
      <t>デンシキザイ</t>
    </rPh>
    <phoneticPr fontId="8"/>
  </si>
  <si>
    <t>〇〇年度通信器材亡失時処置要領</t>
    <phoneticPr fontId="8"/>
  </si>
  <si>
    <t>〇〇年度航空機事故に係る調査支援
○○年度航空安全管理業務実施要領（完結）</t>
    <phoneticPr fontId="8"/>
  </si>
  <si>
    <t>○○年度管理換（需品器材）
〇〇年度需品器材管理要領
○○年度材質別重量区分表（需品器材）
○○年度不用決定（需品器材）
〇〇年度技術検査実施要領（需品器材）</t>
    <phoneticPr fontId="8"/>
  </si>
  <si>
    <t>不用決定に係る細部業務処理要領</t>
    <rPh sb="0" eb="4">
      <t>フヨウケッテイ</t>
    </rPh>
    <rPh sb="5" eb="6">
      <t>カカ</t>
    </rPh>
    <rPh sb="7" eb="9">
      <t>サイブ</t>
    </rPh>
    <rPh sb="9" eb="11">
      <t>ギョウム</t>
    </rPh>
    <rPh sb="11" eb="13">
      <t>ショリ</t>
    </rPh>
    <rPh sb="13" eb="15">
      <t>ヨウリョウ</t>
    </rPh>
    <phoneticPr fontId="3"/>
  </si>
  <si>
    <t>○○年度不用決定細部業務処理要領（需品器材）</t>
    <phoneticPr fontId="8"/>
  </si>
  <si>
    <t>漏油対処訓練に関する命令等</t>
    <rPh sb="0" eb="2">
      <t>ロウユ</t>
    </rPh>
    <rPh sb="2" eb="4">
      <t>タイショ</t>
    </rPh>
    <rPh sb="4" eb="6">
      <t>クンレン</t>
    </rPh>
    <rPh sb="7" eb="8">
      <t>カン</t>
    </rPh>
    <rPh sb="10" eb="12">
      <t>メイレイ</t>
    </rPh>
    <rPh sb="12" eb="13">
      <t>トウ</t>
    </rPh>
    <phoneticPr fontId="3"/>
  </si>
  <si>
    <t>〇〇年度漏油対処訓練</t>
    <phoneticPr fontId="8"/>
  </si>
  <si>
    <t>○○年度不用決定（器材・被服）
○○年度器材・被服細部管理要領</t>
    <phoneticPr fontId="8"/>
  </si>
  <si>
    <t>戦闘装着セット品目別サイズ保管状況資料</t>
  </si>
  <si>
    <t>戦闘装着セット品目別サイズ保管状況資料</t>
    <phoneticPr fontId="8"/>
  </si>
  <si>
    <t>戦闘装着セット員数確認表</t>
  </si>
  <si>
    <t>戦闘装着セット員数確認表</t>
    <phoneticPr fontId="8"/>
  </si>
  <si>
    <t>戦闘装着セット貸与簿</t>
    <rPh sb="0" eb="2">
      <t>セントウ</t>
    </rPh>
    <rPh sb="2" eb="4">
      <t>ソウチャク</t>
    </rPh>
    <rPh sb="7" eb="9">
      <t>タイヨ</t>
    </rPh>
    <rPh sb="9" eb="10">
      <t>ボ</t>
    </rPh>
    <phoneticPr fontId="8"/>
  </si>
  <si>
    <t>戦闘装着セット貸与簿</t>
    <phoneticPr fontId="8"/>
  </si>
  <si>
    <t>〇〇年度電算機による被服業務処理要領</t>
    <phoneticPr fontId="8"/>
  </si>
  <si>
    <t>管理要領、補給要領、改善検討に伴う補給</t>
    <rPh sb="10" eb="12">
      <t>カイゼン</t>
    </rPh>
    <rPh sb="12" eb="14">
      <t>ケントウ</t>
    </rPh>
    <rPh sb="15" eb="16">
      <t>トモナ</t>
    </rPh>
    <rPh sb="17" eb="19">
      <t>ホキュウ</t>
    </rPh>
    <phoneticPr fontId="3"/>
  </si>
  <si>
    <t>〇〇年度器材・被服補給管理要領
○○年度器材・被服補給</t>
    <phoneticPr fontId="8"/>
  </si>
  <si>
    <t>〇〇年度油流出マニュアル</t>
    <phoneticPr fontId="8"/>
  </si>
  <si>
    <t>灯油タンクの管理に関する文書</t>
    <rPh sb="0" eb="2">
      <t>トウユ</t>
    </rPh>
    <rPh sb="6" eb="8">
      <t>カンリ</t>
    </rPh>
    <rPh sb="9" eb="10">
      <t>カン</t>
    </rPh>
    <rPh sb="12" eb="14">
      <t>ブンショ</t>
    </rPh>
    <phoneticPr fontId="3"/>
  </si>
  <si>
    <t>○○年度灯油タンク管理要領</t>
    <rPh sb="0" eb="4">
      <t>マルマルネンド</t>
    </rPh>
    <rPh sb="4" eb="6">
      <t>トウユ</t>
    </rPh>
    <rPh sb="9" eb="13">
      <t>カンリヨウリョウ</t>
    </rPh>
    <phoneticPr fontId="3"/>
  </si>
  <si>
    <t>燃料管理状況に関する文書、集計表（燃料）、燃料の補給受要望に関する文書</t>
    <rPh sb="7" eb="8">
      <t>カン</t>
    </rPh>
    <rPh sb="10" eb="12">
      <t>ブンショ</t>
    </rPh>
    <rPh sb="21" eb="23">
      <t>ネンリョウ</t>
    </rPh>
    <rPh sb="30" eb="31">
      <t>カン</t>
    </rPh>
    <rPh sb="33" eb="35">
      <t>ブンショ</t>
    </rPh>
    <phoneticPr fontId="3"/>
  </si>
  <si>
    <t>〇〇年度燃料管理状況
〇〇年度集計表（燃料）
〇〇年度補給受要望（燃料）</t>
    <phoneticPr fontId="8"/>
  </si>
  <si>
    <t>免税使用対象品目等、積算資料</t>
    <phoneticPr fontId="8"/>
  </si>
  <si>
    <t>○○年度免税使用対象品目</t>
    <phoneticPr fontId="8"/>
  </si>
  <si>
    <t>〇〇年度主燃料割当
〇〇年度主燃料使用計画</t>
    <phoneticPr fontId="8"/>
  </si>
  <si>
    <t>○○年度劇物指定油脂類の管理</t>
    <phoneticPr fontId="8"/>
  </si>
  <si>
    <t>〇〇年度戦闘糧食等の厳正な管理</t>
    <phoneticPr fontId="8"/>
  </si>
  <si>
    <t>〇〇年度給食業務実施要領
〇〇年度給食実施計画</t>
    <phoneticPr fontId="8"/>
  </si>
  <si>
    <t>用途廃止に係る特定日以後１年</t>
    <rPh sb="0" eb="2">
      <t>ヨウト</t>
    </rPh>
    <rPh sb="2" eb="4">
      <t>ハイシ</t>
    </rPh>
    <rPh sb="5" eb="6">
      <t>カカ</t>
    </rPh>
    <rPh sb="7" eb="10">
      <t>トクテイビ</t>
    </rPh>
    <rPh sb="10" eb="12">
      <t>イゴ</t>
    </rPh>
    <rPh sb="11" eb="12">
      <t>ゴ</t>
    </rPh>
    <rPh sb="13" eb="14">
      <t>ネン</t>
    </rPh>
    <phoneticPr fontId="8"/>
  </si>
  <si>
    <t>〇〇年度駐屯地外柵整備</t>
    <phoneticPr fontId="8"/>
  </si>
  <si>
    <t>駐屯地除雪に関する文書</t>
    <rPh sb="3" eb="5">
      <t>ジョセツ</t>
    </rPh>
    <rPh sb="6" eb="7">
      <t>カン</t>
    </rPh>
    <rPh sb="9" eb="11">
      <t>ブンショ</t>
    </rPh>
    <phoneticPr fontId="8"/>
  </si>
  <si>
    <t>〇〇年度駐屯地除雪</t>
    <phoneticPr fontId="8"/>
  </si>
  <si>
    <t>変更申請又は終了報告の日に係る特定日以後５年</t>
    <rPh sb="0" eb="2">
      <t>ヘンコウ</t>
    </rPh>
    <rPh sb="2" eb="4">
      <t>シンセイ</t>
    </rPh>
    <rPh sb="4" eb="5">
      <t>マタ</t>
    </rPh>
    <rPh sb="6" eb="8">
      <t>シュウリョウ</t>
    </rPh>
    <rPh sb="8" eb="10">
      <t>ホウコク</t>
    </rPh>
    <rPh sb="11" eb="12">
      <t>ヒ</t>
    </rPh>
    <rPh sb="21" eb="22">
      <t>ネン</t>
    </rPh>
    <phoneticPr fontId="8"/>
  </si>
  <si>
    <t>施設修理の要望に関する文書、駐屯地各施設の使用責任者に関する文書</t>
    <rPh sb="0" eb="2">
      <t>シセツ</t>
    </rPh>
    <rPh sb="2" eb="4">
      <t>シュウリ</t>
    </rPh>
    <rPh sb="5" eb="7">
      <t>ヨウボウ</t>
    </rPh>
    <rPh sb="8" eb="9">
      <t>カン</t>
    </rPh>
    <rPh sb="11" eb="13">
      <t>ブンショ</t>
    </rPh>
    <phoneticPr fontId="3"/>
  </si>
  <si>
    <t>〇〇年度施設修理要望
○○年度駐屯地各施設の使用責任者</t>
    <phoneticPr fontId="8"/>
  </si>
  <si>
    <t>隊舎鍵引継書</t>
    <rPh sb="0" eb="2">
      <t>タイシャ</t>
    </rPh>
    <rPh sb="2" eb="3">
      <t>カギ</t>
    </rPh>
    <rPh sb="3" eb="5">
      <t>ヒキツギ</t>
    </rPh>
    <rPh sb="5" eb="6">
      <t>ショ</t>
    </rPh>
    <phoneticPr fontId="3"/>
  </si>
  <si>
    <t>○○年度引継書（隊舎鍵）</t>
    <rPh sb="0" eb="4">
      <t>マルマルネンド</t>
    </rPh>
    <rPh sb="4" eb="6">
      <t>ヒキツ</t>
    </rPh>
    <rPh sb="6" eb="7">
      <t>ショ</t>
    </rPh>
    <rPh sb="8" eb="10">
      <t>タイシャ</t>
    </rPh>
    <rPh sb="10" eb="11">
      <t>カギ</t>
    </rPh>
    <phoneticPr fontId="3"/>
  </si>
  <si>
    <t>〇〇年度環境保全の意識高揚</t>
    <phoneticPr fontId="8"/>
  </si>
  <si>
    <t>○○年度器材等管理（施設）
○○年度一時管理換（施設器材）
〇〇年度保有調査（施設器材）
〇〇年度回収指定品目（施設器材）
〇〇年度偽装網管理
○○年度受領器材点検（施設器材）
○○年度器材番号（取得番号）付与・確認通知書
〇〇年度実態把握（施設器材）</t>
    <phoneticPr fontId="8"/>
  </si>
  <si>
    <t>○○年度管理換（施設器材）
〇〇年度材質別重量区分表（修正）
〇〇年度施設器材管理要領
〇〇年度施設器材補給計画
○○年度不要決定（施設）</t>
    <phoneticPr fontId="8"/>
  </si>
  <si>
    <t>施設器材の給油基準に関する文書、施設器材の所要見積に関する文書、施設器材の不用決定承認区分に関する文書</t>
    <rPh sb="0" eb="4">
      <t>シセツキザイ</t>
    </rPh>
    <rPh sb="10" eb="11">
      <t>カン</t>
    </rPh>
    <rPh sb="13" eb="15">
      <t>ブンショ</t>
    </rPh>
    <rPh sb="16" eb="20">
      <t>シセツキザイ</t>
    </rPh>
    <rPh sb="26" eb="27">
      <t>カン</t>
    </rPh>
    <rPh sb="29" eb="31">
      <t>ブンショ</t>
    </rPh>
    <rPh sb="32" eb="36">
      <t>シセツキザイ</t>
    </rPh>
    <rPh sb="46" eb="47">
      <t>カン</t>
    </rPh>
    <rPh sb="49" eb="51">
      <t>ブンショ</t>
    </rPh>
    <phoneticPr fontId="3"/>
  </si>
  <si>
    <t>〇〇年度給油基準（施設器材）
〇〇年度所要見積（施設器材）
〇〇年度不用決定承認区分（施設器材）</t>
    <phoneticPr fontId="8"/>
  </si>
  <si>
    <t>消火器保有現況表、偽装網補助簿、消火器履歴表、偽装網内容品</t>
    <phoneticPr fontId="3"/>
  </si>
  <si>
    <t>消火器保有現況表
偽装網補助簿
消火器履歴表
偽装網内容品</t>
    <phoneticPr fontId="8"/>
  </si>
  <si>
    <t>○○年度施設器材技術検査</t>
    <phoneticPr fontId="8"/>
  </si>
  <si>
    <t>○○年度PFOS含有泡消火薬剤の調査</t>
    <phoneticPr fontId="8"/>
  </si>
  <si>
    <t>〇〇年度有料道路請求</t>
    <phoneticPr fontId="8"/>
  </si>
  <si>
    <t>有料道路の無料通行に関する文書</t>
    <rPh sb="10" eb="11">
      <t>カン</t>
    </rPh>
    <rPh sb="13" eb="15">
      <t>ブンショ</t>
    </rPh>
    <phoneticPr fontId="3"/>
  </si>
  <si>
    <t>〇〇年度有料道路無料通行</t>
    <phoneticPr fontId="8"/>
  </si>
  <si>
    <t>○○年度ＥＴＣシステム業務処理要領</t>
    <phoneticPr fontId="8"/>
  </si>
  <si>
    <t>〇〇年度船舶輸送（請求書）
○○年度船舶輸送実施計画</t>
    <phoneticPr fontId="8"/>
  </si>
  <si>
    <t>〇〇年度船舶内糧食検査官</t>
    <phoneticPr fontId="8"/>
  </si>
  <si>
    <t>〇〇年度鉄道輸送請求（通知）書</t>
    <phoneticPr fontId="8"/>
  </si>
  <si>
    <t>〇〇年度運搬費整理簿
〇〇年度運搬費執行
〇〇年度運搬費申請
〇〇年度運搬費配分</t>
    <phoneticPr fontId="8"/>
  </si>
  <si>
    <t>○○年度運搬費の執行要領</t>
    <phoneticPr fontId="8"/>
  </si>
  <si>
    <t>〇〇年度物流便運行
〇〇年度車両操縦手報告
〇〇年度営内道路使用申請</t>
    <phoneticPr fontId="8"/>
  </si>
  <si>
    <t>〇〇年度航空輸送（定期運航便）</t>
    <phoneticPr fontId="8"/>
  </si>
  <si>
    <t>〇〇年度輸送支援依頼書</t>
    <phoneticPr fontId="8"/>
  </si>
  <si>
    <t>特殊車両の通行に係る誘導車の担任要領に関する文書</t>
    <rPh sb="0" eb="4">
      <t>トクシュシャリョウ</t>
    </rPh>
    <rPh sb="5" eb="7">
      <t>ツウコウ</t>
    </rPh>
    <rPh sb="8" eb="9">
      <t>カカワ</t>
    </rPh>
    <rPh sb="10" eb="12">
      <t>ユウドウ</t>
    </rPh>
    <rPh sb="12" eb="13">
      <t>クルマ</t>
    </rPh>
    <rPh sb="14" eb="18">
      <t>タンニンヨウリョウ</t>
    </rPh>
    <rPh sb="19" eb="20">
      <t>カン</t>
    </rPh>
    <rPh sb="22" eb="24">
      <t>ブンショ</t>
    </rPh>
    <phoneticPr fontId="3"/>
  </si>
  <si>
    <t>〇〇年度誘導車担任要領</t>
    <rPh sb="0" eb="4">
      <t>マルマルネンド</t>
    </rPh>
    <rPh sb="4" eb="6">
      <t>ユウドウ</t>
    </rPh>
    <rPh sb="6" eb="7">
      <t>クルマ</t>
    </rPh>
    <rPh sb="7" eb="9">
      <t>タンニン</t>
    </rPh>
    <rPh sb="9" eb="11">
      <t>ヨウリョウ</t>
    </rPh>
    <phoneticPr fontId="3"/>
  </si>
  <si>
    <t>○○年度旅客機輸送請求（通知）書
〇〇年度eーチケット綴</t>
    <phoneticPr fontId="8"/>
  </si>
  <si>
    <t>〇〇年度全国物流便</t>
    <phoneticPr fontId="8"/>
  </si>
  <si>
    <t>○○年度緊急自動車の指定（取消し）
〇〇年度車長制度</t>
    <phoneticPr fontId="8"/>
  </si>
  <si>
    <t>車両操縦経歴簿（その１）
運転免許証綴</t>
    <phoneticPr fontId="8"/>
  </si>
  <si>
    <t>〇〇年度自動車教習所安全講習
○○年度自動車教習所教習要領</t>
    <phoneticPr fontId="8"/>
  </si>
  <si>
    <t>教習指導員育成計画に関する文書</t>
    <rPh sb="0" eb="5">
      <t>キョウシュウシドウイン</t>
    </rPh>
    <rPh sb="5" eb="9">
      <t>イクセイケイカク</t>
    </rPh>
    <rPh sb="10" eb="11">
      <t>カン</t>
    </rPh>
    <rPh sb="13" eb="15">
      <t>ブンショ</t>
    </rPh>
    <phoneticPr fontId="3"/>
  </si>
  <si>
    <t>〇〇年度教習指導員育成計画</t>
    <rPh sb="0" eb="4">
      <t>マルマルネンド</t>
    </rPh>
    <rPh sb="4" eb="9">
      <t>キョウシュウシドウイン</t>
    </rPh>
    <rPh sb="9" eb="13">
      <t>イクセイケイカク</t>
    </rPh>
    <phoneticPr fontId="3"/>
  </si>
  <si>
    <t>○○年度事故報告</t>
    <phoneticPr fontId="8"/>
  </si>
  <si>
    <t>○○年度教育訓練安全情報</t>
    <phoneticPr fontId="8"/>
  </si>
  <si>
    <t>基本基礎に関する参考資料</t>
    <rPh sb="0" eb="4">
      <t>キホンキソ</t>
    </rPh>
    <rPh sb="5" eb="6">
      <t>カン</t>
    </rPh>
    <rPh sb="8" eb="12">
      <t>サンコウシリョウ</t>
    </rPh>
    <phoneticPr fontId="3"/>
  </si>
  <si>
    <t>基本基礎に関する参考資料</t>
    <phoneticPr fontId="3"/>
  </si>
  <si>
    <t>〇〇年度特技検定に関する文書
〇〇年度検定資格付与
○○年度教育基準（試行）
〇〇年度教育等一部試行</t>
    <phoneticPr fontId="8"/>
  </si>
  <si>
    <t>○○年度特技教育訓練基準
〇〇年度化学特技検定資料
〇〇年度通信特技転換検定
〇〇年度化学特技検定</t>
    <phoneticPr fontId="8"/>
  </si>
  <si>
    <t>〇〇年度教育支援
〇〇年度課程教育
〇〇年度教育隊設置</t>
    <phoneticPr fontId="8"/>
  </si>
  <si>
    <t>○○年度一般課程教育細部基準</t>
    <phoneticPr fontId="8"/>
  </si>
  <si>
    <t>〇〇年度職種隊付教育
〇〇年度共通職幕僚</t>
    <phoneticPr fontId="8"/>
  </si>
  <si>
    <t>〇〇年度陸曹上級課程
〇〇年度先任上級曹長教育
〇〇年度履修前教育
〇〇年度陸曹中級課程
〇〇年度教育等現況把握
○○年度上（中）級陸曹職種教育
○○年度自衛官候補生課程教育</t>
    <phoneticPr fontId="8"/>
  </si>
  <si>
    <t>新隊員教育に関する命令等</t>
    <rPh sb="0" eb="3">
      <t>シンタイイン</t>
    </rPh>
    <rPh sb="3" eb="5">
      <t>キョウイク</t>
    </rPh>
    <rPh sb="6" eb="7">
      <t>カン</t>
    </rPh>
    <rPh sb="9" eb="11">
      <t>メイレイ</t>
    </rPh>
    <rPh sb="11" eb="12">
      <t>トウ</t>
    </rPh>
    <phoneticPr fontId="3"/>
  </si>
  <si>
    <t>〇〇年度新隊員教育</t>
    <phoneticPr fontId="8"/>
  </si>
  <si>
    <t>教育制度等に関する文書</t>
    <rPh sb="0" eb="2">
      <t>キョウイク</t>
    </rPh>
    <rPh sb="2" eb="4">
      <t>セイド</t>
    </rPh>
    <rPh sb="4" eb="5">
      <t>トウ</t>
    </rPh>
    <rPh sb="6" eb="7">
      <t>カン</t>
    </rPh>
    <rPh sb="9" eb="11">
      <t>ブンショ</t>
    </rPh>
    <phoneticPr fontId="8"/>
  </si>
  <si>
    <t>教育等の試行（改正）</t>
    <rPh sb="7" eb="9">
      <t>カイセイ</t>
    </rPh>
    <phoneticPr fontId="8"/>
  </si>
  <si>
    <t>〇〇年度教育等の試行（改正）</t>
    <phoneticPr fontId="8"/>
  </si>
  <si>
    <t>各職種の教育に関する文書</t>
    <rPh sb="0" eb="1">
      <t>カク</t>
    </rPh>
    <rPh sb="1" eb="3">
      <t>ショクシュ</t>
    </rPh>
    <rPh sb="4" eb="6">
      <t>キョウイク</t>
    </rPh>
    <rPh sb="7" eb="8">
      <t>カン</t>
    </rPh>
    <rPh sb="10" eb="12">
      <t>ブンショ</t>
    </rPh>
    <phoneticPr fontId="8"/>
  </si>
  <si>
    <t>〇〇年度教範・訓練資料に関する意見</t>
    <phoneticPr fontId="8"/>
  </si>
  <si>
    <t>〇〇年度演習場使用</t>
    <phoneticPr fontId="8"/>
  </si>
  <si>
    <t>〇〇年度駐屯地環境整備
〇〇年度演習場整備
〇〇年度射場管理</t>
    <phoneticPr fontId="8"/>
  </si>
  <si>
    <t>○○年度器材・演習場管理要領
〇〇年度射場運用
〇〇年度小火器射撃システムの運用
〇〇年度演習場中期整備構想
○○年度小火器射撃システム勤務員差し出し</t>
    <phoneticPr fontId="8"/>
  </si>
  <si>
    <t>〇〇年度教材管理要領
〇〇年度教材備付基準表</t>
    <phoneticPr fontId="8"/>
  </si>
  <si>
    <t>訓練用品管理要領</t>
  </si>
  <si>
    <t>〇〇年度訓練用品管理要領</t>
    <phoneticPr fontId="8"/>
  </si>
  <si>
    <t>バトラー使用要領資料</t>
    <rPh sb="4" eb="10">
      <t>シヨウヨウリョウシリョウ</t>
    </rPh>
    <phoneticPr fontId="3"/>
  </si>
  <si>
    <t>バトラー使用少量資料</t>
    <rPh sb="4" eb="10">
      <t>シヨウショウリョウシリョウ</t>
    </rPh>
    <phoneticPr fontId="3"/>
  </si>
  <si>
    <t>新型コロナウイルス感染症に関する教育訓練統制事項に関する文書</t>
    <phoneticPr fontId="3"/>
  </si>
  <si>
    <t>〇〇年度新型コロナウイルス感染症に関する教育訓練統制事項</t>
    <phoneticPr fontId="8"/>
  </si>
  <si>
    <t>部隊指導官認定証</t>
    <rPh sb="0" eb="2">
      <t>ブタイ</t>
    </rPh>
    <rPh sb="2" eb="5">
      <t>シドウカン</t>
    </rPh>
    <rPh sb="5" eb="8">
      <t>ニンテイショウ</t>
    </rPh>
    <phoneticPr fontId="8"/>
  </si>
  <si>
    <t>部隊指導官認定証</t>
    <phoneticPr fontId="8"/>
  </si>
  <si>
    <t>失効の日に係る特定日以後１年</t>
    <rPh sb="0" eb="2">
      <t>シッコウ</t>
    </rPh>
    <rPh sb="3" eb="4">
      <t>ヒ</t>
    </rPh>
    <rPh sb="5" eb="6">
      <t>カカ</t>
    </rPh>
    <rPh sb="7" eb="10">
      <t>トクテイビ</t>
    </rPh>
    <rPh sb="10" eb="12">
      <t>イゴ</t>
    </rPh>
    <rPh sb="13" eb="14">
      <t>ネン</t>
    </rPh>
    <phoneticPr fontId="8"/>
  </si>
  <si>
    <t>〇〇年度師団等各種集合訓練
〇〇年度編隊飛行訓練
〇〇年度予備自衛官招集訓練</t>
    <phoneticPr fontId="8"/>
  </si>
  <si>
    <t>○○年度訓練基準（試行）
〇〇年度訓練行動規定</t>
    <phoneticPr fontId="8"/>
  </si>
  <si>
    <t>○○年度教育訓練基準</t>
    <phoneticPr fontId="8"/>
  </si>
  <si>
    <t>訓練基準に対する意見提出に関する文書</t>
    <rPh sb="5" eb="6">
      <t>タイ</t>
    </rPh>
    <rPh sb="13" eb="14">
      <t>カン</t>
    </rPh>
    <rPh sb="16" eb="18">
      <t>ブンショ</t>
    </rPh>
    <phoneticPr fontId="3"/>
  </si>
  <si>
    <t>〇〇年度訓練基準（意見提出）</t>
    <phoneticPr fontId="8"/>
  </si>
  <si>
    <t>○○年度教授計画</t>
    <phoneticPr fontId="8"/>
  </si>
  <si>
    <t>通信訓練に関する文書、車両操縦・技能試験に関する文書</t>
    <rPh sb="5" eb="6">
      <t>カン</t>
    </rPh>
    <rPh sb="8" eb="10">
      <t>ブンショ</t>
    </rPh>
    <rPh sb="21" eb="22">
      <t>カン</t>
    </rPh>
    <rPh sb="24" eb="26">
      <t>ブンショ</t>
    </rPh>
    <phoneticPr fontId="8"/>
  </si>
  <si>
    <t>〇〇年度通信訓練
〇〇年度車両操縦・技能試験</t>
    <phoneticPr fontId="8"/>
  </si>
  <si>
    <t>戦技等練成・集合訓練に関する文書、隊練成訓練に関する文書、指揮所訓練に関する文書、研修の参加に関する文書、操縦練成訓練実施計画、諸職種連携訓練に関する文書、陸曹候補生練成訓練に関する文書、UAV操作訓練に関する文書、対空実射訓練に関する文書、化学科技術共有に関する文書、対空戦闘訓練に関する文書、隊練成計画（PJ）に関する文書、銃剣捜索に関する文書、戦闘訓練評価支援センター方式訓練に関する文書</t>
    <rPh sb="11" eb="12">
      <t>カン</t>
    </rPh>
    <rPh sb="14" eb="16">
      <t>ブンショ</t>
    </rPh>
    <rPh sb="23" eb="24">
      <t>カン</t>
    </rPh>
    <rPh sb="26" eb="28">
      <t>ブンショ</t>
    </rPh>
    <rPh sb="35" eb="36">
      <t>カン</t>
    </rPh>
    <rPh sb="38" eb="40">
      <t>ブンショ</t>
    </rPh>
    <rPh sb="47" eb="48">
      <t>カン</t>
    </rPh>
    <rPh sb="50" eb="52">
      <t>ブンショ</t>
    </rPh>
    <rPh sb="72" eb="73">
      <t>カン</t>
    </rPh>
    <rPh sb="75" eb="77">
      <t>ブンショ</t>
    </rPh>
    <rPh sb="88" eb="89">
      <t>カン</t>
    </rPh>
    <rPh sb="91" eb="93">
      <t>ブンショ</t>
    </rPh>
    <rPh sb="102" eb="103">
      <t>カン</t>
    </rPh>
    <rPh sb="105" eb="107">
      <t>ブンショ</t>
    </rPh>
    <rPh sb="115" eb="116">
      <t>カン</t>
    </rPh>
    <rPh sb="118" eb="120">
      <t>ブンショ</t>
    </rPh>
    <rPh sb="129" eb="130">
      <t>カン</t>
    </rPh>
    <rPh sb="132" eb="134">
      <t>ブンショ</t>
    </rPh>
    <rPh sb="142" eb="143">
      <t>カン</t>
    </rPh>
    <rPh sb="145" eb="147">
      <t>ブンショ</t>
    </rPh>
    <rPh sb="158" eb="159">
      <t>カン</t>
    </rPh>
    <rPh sb="161" eb="163">
      <t>ブンショ</t>
    </rPh>
    <rPh sb="164" eb="166">
      <t>ジュウケン</t>
    </rPh>
    <rPh sb="166" eb="168">
      <t>ソウサク</t>
    </rPh>
    <rPh sb="169" eb="170">
      <t>カン</t>
    </rPh>
    <rPh sb="172" eb="174">
      <t>ブンショ</t>
    </rPh>
    <rPh sb="175" eb="177">
      <t>セントウ</t>
    </rPh>
    <rPh sb="177" eb="179">
      <t>クンレン</t>
    </rPh>
    <rPh sb="179" eb="181">
      <t>ヒョウカ</t>
    </rPh>
    <rPh sb="181" eb="183">
      <t>シエン</t>
    </rPh>
    <rPh sb="187" eb="189">
      <t>ホウシキ</t>
    </rPh>
    <rPh sb="189" eb="191">
      <t>クンレン</t>
    </rPh>
    <rPh sb="192" eb="193">
      <t>カン</t>
    </rPh>
    <rPh sb="195" eb="197">
      <t>ブンショ</t>
    </rPh>
    <phoneticPr fontId="3"/>
  </si>
  <si>
    <t>○○年度戦技等練成・集合訓練
〇〇年度隊練成訓練
〇〇年度指揮所訓練
〇〇年度研修参加
〇〇年度操縦練成訓練実施計画
〇〇年度諸職種連携訓練
〇〇年度陸曹候補生練成訓練
〇〇年度UAV操作訓練
〇〇年度対空実射訓練
〇〇年度化学科技術共有
○○年度対空戦闘訓練
〇〇年度隊練成計画
○○年度装備品等捜索計画
〇〇年度戦闘訓練評価支援センター方式訓練</t>
    <phoneticPr fontId="8"/>
  </si>
  <si>
    <t>○○年度年次射撃
○○年度豪州射撃</t>
    <phoneticPr fontId="8"/>
  </si>
  <si>
    <t>射撃訓練通知、射撃訓練中止</t>
    <rPh sb="7" eb="13">
      <t>シャゲキクンレンチュウシ</t>
    </rPh>
    <phoneticPr fontId="3"/>
  </si>
  <si>
    <t>〇〇年度射撃訓練通知
〇〇年度射撃訓練中止</t>
    <phoneticPr fontId="8"/>
  </si>
  <si>
    <t>〇〇年度射撃安全管理
〇〇年度ドローン訓練における安全管理</t>
    <phoneticPr fontId="8"/>
  </si>
  <si>
    <t>射撃安全管理の総点検に関する文書</t>
    <rPh sb="11" eb="12">
      <t>カン</t>
    </rPh>
    <rPh sb="14" eb="16">
      <t>ブンショ</t>
    </rPh>
    <phoneticPr fontId="3"/>
  </si>
  <si>
    <t>○○年度射撃安全管理の総点検</t>
    <phoneticPr fontId="8"/>
  </si>
  <si>
    <t>〇〇年度協同転地演習調整会議
〇〇年度陸上自衛隊演習の準備計画</t>
    <phoneticPr fontId="8"/>
  </si>
  <si>
    <t>〇〇年度協同転地演習
○○年度陸上自衛隊演習
〇〇年度米海兵隊との共同訓練</t>
    <phoneticPr fontId="8"/>
  </si>
  <si>
    <t>○○年度師団指揮所訓練
○○年度方面隊指揮所訓練</t>
    <phoneticPr fontId="8"/>
  </si>
  <si>
    <t>○○年度△△競技会（△△には、協議会名を記載）
〇〇年度各個訓練資料
〇〇年度部隊訓練資料
〇〇年度各種検定状況</t>
    <phoneticPr fontId="8"/>
  </si>
  <si>
    <t>〇〇年度訓練管理指導
○○年度練成訓練成果報告</t>
    <phoneticPr fontId="8"/>
  </si>
  <si>
    <t>各種検定実績綴り、スキー検定に関する文書、体力検定に関する文書、救急法検定に関する文書、格闘検定に関する文書</t>
    <phoneticPr fontId="3"/>
  </si>
  <si>
    <t>〇〇年度各種検定実績綴り
〇〇年度体力検定
〇〇年度救急法検定
〇〇年度格闘検定
〇〇年度スキー検定</t>
    <phoneticPr fontId="8"/>
  </si>
  <si>
    <t>○○年度訓練検閲</t>
    <phoneticPr fontId="8"/>
  </si>
  <si>
    <t>〇〇年度ＣＤ－ＲＯＭ破棄報告書
○○年度教範類の陸自業務システムへの掲載</t>
    <phoneticPr fontId="8"/>
  </si>
  <si>
    <t>○○年度教範類持ち出し申請簿
○○年度教範類破棄記録簿</t>
    <phoneticPr fontId="8"/>
  </si>
  <si>
    <t xml:space="preserve">部隊教範類保有状況表
</t>
    <phoneticPr fontId="8"/>
  </si>
  <si>
    <t>教範類の破棄に係る特定日以後５年</t>
    <rPh sb="0" eb="2">
      <t>キョウハン</t>
    </rPh>
    <rPh sb="2" eb="3">
      <t>ルイ</t>
    </rPh>
    <rPh sb="4" eb="6">
      <t>ハキ</t>
    </rPh>
    <rPh sb="7" eb="8">
      <t>カカ</t>
    </rPh>
    <rPh sb="9" eb="12">
      <t>トクテイビ</t>
    </rPh>
    <rPh sb="12" eb="14">
      <t>イゴ</t>
    </rPh>
    <rPh sb="15" eb="16">
      <t>ネン</t>
    </rPh>
    <phoneticPr fontId="3"/>
  </si>
  <si>
    <t>教範類現況表、教範類受払簿</t>
    <phoneticPr fontId="3"/>
  </si>
  <si>
    <t>教範類現況表
教範類受払簿</t>
    <phoneticPr fontId="8"/>
  </si>
  <si>
    <t>教範類の破棄に係る特定日以後１年</t>
    <rPh sb="0" eb="2">
      <t>キョウハン</t>
    </rPh>
    <rPh sb="2" eb="3">
      <t>ルイ</t>
    </rPh>
    <rPh sb="4" eb="6">
      <t>ハキ</t>
    </rPh>
    <rPh sb="7" eb="8">
      <t>カカ</t>
    </rPh>
    <rPh sb="9" eb="12">
      <t>トクテイビ</t>
    </rPh>
    <rPh sb="12" eb="14">
      <t>イゴ</t>
    </rPh>
    <rPh sb="15" eb="16">
      <t>ネン</t>
    </rPh>
    <phoneticPr fontId="3"/>
  </si>
  <si>
    <t>教範の保全及び管理要領</t>
    <rPh sb="0" eb="2">
      <t>キョウハン</t>
    </rPh>
    <rPh sb="3" eb="5">
      <t>ホゼン</t>
    </rPh>
    <rPh sb="5" eb="6">
      <t>オヨ</t>
    </rPh>
    <rPh sb="7" eb="11">
      <t>カンリヨウリョウ</t>
    </rPh>
    <phoneticPr fontId="3"/>
  </si>
  <si>
    <t>○○年度教範類管理要領</t>
    <phoneticPr fontId="8"/>
  </si>
  <si>
    <t>○○年度教養資料</t>
    <phoneticPr fontId="8"/>
  </si>
  <si>
    <t>〇〇年度衛生報告</t>
    <phoneticPr fontId="8"/>
  </si>
  <si>
    <t>衛生報告に関する文書</t>
    <rPh sb="0" eb="4">
      <t>エイセイホウコク</t>
    </rPh>
    <rPh sb="5" eb="6">
      <t>カン</t>
    </rPh>
    <rPh sb="8" eb="10">
      <t>ブンショ</t>
    </rPh>
    <phoneticPr fontId="3"/>
  </si>
  <si>
    <t>〇〇年度衛生報告（上級部隊から受領分）</t>
    <rPh sb="0" eb="4">
      <t>マルマルネンド</t>
    </rPh>
    <rPh sb="4" eb="8">
      <t>エイセイホウコク</t>
    </rPh>
    <rPh sb="9" eb="13">
      <t>ジョウキュウブタイ</t>
    </rPh>
    <rPh sb="15" eb="18">
      <t>ジュリョウブン</t>
    </rPh>
    <phoneticPr fontId="3"/>
  </si>
  <si>
    <t>衛生要員身分証手続要領</t>
    <rPh sb="0" eb="2">
      <t>エイセイ</t>
    </rPh>
    <rPh sb="2" eb="4">
      <t>ヨウイン</t>
    </rPh>
    <rPh sb="4" eb="7">
      <t>ミブンショウ</t>
    </rPh>
    <rPh sb="7" eb="9">
      <t>テツヅ</t>
    </rPh>
    <rPh sb="9" eb="11">
      <t>ヨウリョウ</t>
    </rPh>
    <phoneticPr fontId="3"/>
  </si>
  <si>
    <t>〇〇年度衛生要員身分証手続要領</t>
    <phoneticPr fontId="8"/>
  </si>
  <si>
    <t>○○年度心突然死対策講習</t>
    <phoneticPr fontId="8"/>
  </si>
  <si>
    <t>衛生要員の育成に関する文書</t>
    <rPh sb="0" eb="4">
      <t>エイセイヨウイン</t>
    </rPh>
    <rPh sb="5" eb="7">
      <t>イクセイ</t>
    </rPh>
    <rPh sb="8" eb="9">
      <t>カン</t>
    </rPh>
    <rPh sb="11" eb="13">
      <t>ブンショ</t>
    </rPh>
    <phoneticPr fontId="3"/>
  </si>
  <si>
    <t>○○年度衛生要員育成計画</t>
    <rPh sb="0" eb="4">
      <t>マルマルネンド</t>
    </rPh>
    <rPh sb="4" eb="6">
      <t>エイセイ</t>
    </rPh>
    <rPh sb="6" eb="8">
      <t>ヨウイン</t>
    </rPh>
    <rPh sb="8" eb="10">
      <t>イクセイ</t>
    </rPh>
    <rPh sb="10" eb="12">
      <t>ケイカク</t>
    </rPh>
    <phoneticPr fontId="3"/>
  </si>
  <si>
    <t>○○年度メンタルヘルスチェック
○○年度メンタルヘルスチェック実施要領</t>
    <phoneticPr fontId="8"/>
  </si>
  <si>
    <t>○○年度部隊患者名簿
○○年度健康管理強化施策
○○年度メタボリックシンドロームの予防改善</t>
    <phoneticPr fontId="8"/>
  </si>
  <si>
    <t>メディカルコントロールに関する文書</t>
    <rPh sb="12" eb="13">
      <t>カン</t>
    </rPh>
    <rPh sb="15" eb="17">
      <t>ブンショ</t>
    </rPh>
    <phoneticPr fontId="3"/>
  </si>
  <si>
    <t>○○年度メディカルコントロール</t>
    <rPh sb="2" eb="4">
      <t>ネンド</t>
    </rPh>
    <phoneticPr fontId="3"/>
  </si>
  <si>
    <t>〇〇年度管理換（衛生器材）
〇〇年度衛生器材補給実施要領
〇〇年度衛生器材管理要領
〇〇年度不用決定（衛生器材）
〇〇年度衛生器材補給計画
〇〇年度不足数調査（衛生器材）</t>
    <phoneticPr fontId="8"/>
  </si>
  <si>
    <t>衛生被服個人貸出簿</t>
  </si>
  <si>
    <t>衛生被服個人貸出簿</t>
    <phoneticPr fontId="8"/>
  </si>
  <si>
    <t>赤十字腕章登録台帳、高圧容器管理台帳、（衛生器材）、過不足明細書（衛生器材）</t>
    <rPh sb="33" eb="37">
      <t>エイセイキザイ</t>
    </rPh>
    <phoneticPr fontId="3"/>
  </si>
  <si>
    <t>赤十字腕章登録台帳
高圧容器管理台帳、（衛生器材）
過不足明細書（衛生器材）</t>
    <phoneticPr fontId="8"/>
  </si>
  <si>
    <t>衛生被服の管理要領</t>
    <rPh sb="0" eb="2">
      <t>エイセイ</t>
    </rPh>
    <rPh sb="2" eb="4">
      <t>ヒフク</t>
    </rPh>
    <rPh sb="5" eb="9">
      <t>カンリヨウリョウ</t>
    </rPh>
    <phoneticPr fontId="3"/>
  </si>
  <si>
    <t>〇〇年度衛生被服の管理要領</t>
    <phoneticPr fontId="8"/>
  </si>
  <si>
    <t xml:space="preserve">○○年度防疫指導
○○年度入隊予定者の着隊可否の判断
</t>
    <phoneticPr fontId="8"/>
  </si>
  <si>
    <t>新型コロナウイルス感染症に関するワクチン接種に関する文書、新型コロナウイルス感染症に関するPCR検査に関する文書</t>
    <rPh sb="29" eb="31">
      <t>シンガタ</t>
    </rPh>
    <rPh sb="38" eb="41">
      <t>カンセンショウ</t>
    </rPh>
    <rPh sb="42" eb="43">
      <t>カン</t>
    </rPh>
    <rPh sb="48" eb="50">
      <t>ケンサ</t>
    </rPh>
    <rPh sb="51" eb="52">
      <t>カン</t>
    </rPh>
    <rPh sb="54" eb="56">
      <t>ブンショ</t>
    </rPh>
    <phoneticPr fontId="3"/>
  </si>
  <si>
    <t>〇〇年度新型コロナウイルス感染症に関するワクチン接種（上級部隊から受領分）
○○年度新型コロナウイルス感染症に関するPCR検査の実施（上級部隊から受領分）
〇〇年度新型コロナウイルス感染症に関するワクチン接種</t>
    <phoneticPr fontId="8"/>
  </si>
  <si>
    <t>新型コロナウイルス感染症対策に係る防衛大臣の指示に関する文書、新型コロナウイルス等感染症疑い隊員の受診要領に関する文書</t>
    <rPh sb="0" eb="2">
      <t>シンガタ</t>
    </rPh>
    <rPh sb="9" eb="14">
      <t>カンセンショウタイサク</t>
    </rPh>
    <rPh sb="15" eb="16">
      <t>カカワ</t>
    </rPh>
    <rPh sb="17" eb="21">
      <t>ボウエイダイジン</t>
    </rPh>
    <rPh sb="22" eb="24">
      <t>シジ</t>
    </rPh>
    <rPh sb="25" eb="26">
      <t>カン</t>
    </rPh>
    <rPh sb="28" eb="30">
      <t>ブンショ</t>
    </rPh>
    <rPh sb="31" eb="33">
      <t>シンガタ</t>
    </rPh>
    <rPh sb="40" eb="41">
      <t>トウ</t>
    </rPh>
    <rPh sb="41" eb="44">
      <t>カンセンショウ</t>
    </rPh>
    <rPh sb="44" eb="45">
      <t>ウタガ</t>
    </rPh>
    <rPh sb="46" eb="48">
      <t>タイイン</t>
    </rPh>
    <rPh sb="49" eb="51">
      <t>ジュシン</t>
    </rPh>
    <rPh sb="51" eb="53">
      <t>ヨウリョウ</t>
    </rPh>
    <rPh sb="54" eb="55">
      <t>カン</t>
    </rPh>
    <rPh sb="57" eb="59">
      <t>ブンショ</t>
    </rPh>
    <phoneticPr fontId="3"/>
  </si>
  <si>
    <t>〇〇年度新型コロナウイルス感染症対策に係る防衛大臣指示
〇〇年度新型コロナウイルス等感染症疑い隊員の受診要領</t>
    <phoneticPr fontId="8"/>
  </si>
  <si>
    <t>1年</t>
    <rPh sb="1" eb="2">
      <t>ネン</t>
    </rPh>
    <phoneticPr fontId="3"/>
  </si>
  <si>
    <t>〇〇年度予防接種</t>
    <phoneticPr fontId="8"/>
  </si>
  <si>
    <t>〇〇年度ワクチンの予防接種</t>
    <phoneticPr fontId="8"/>
  </si>
  <si>
    <t>派遣隊員に対する予防接種に関する文書</t>
    <rPh sb="13" eb="14">
      <t>カン</t>
    </rPh>
    <rPh sb="16" eb="18">
      <t>ブンショ</t>
    </rPh>
    <phoneticPr fontId="3"/>
  </si>
  <si>
    <t>〇〇年度派遣隊員に対する予防接種</t>
    <phoneticPr fontId="8"/>
  </si>
  <si>
    <t>○○年度環境衛生（防疫）
○○年度防疫強化期間</t>
    <phoneticPr fontId="8"/>
  </si>
  <si>
    <t>新型コロナウイルスに関する対応、新型コロナウイルスワクチン破棄防止に係る接種に関する文書、新型コロナウイルスワクチン先行接種に関する文書、新型コロナウイルスワクチンの接種に関する申出対応に関する文書、新型コロナウイルスワクチン接種状況の報告統制に関する文書、新型コロナウイルスワクチンの接種に関する文書</t>
    <rPh sb="16" eb="18">
      <t>シンガタ</t>
    </rPh>
    <rPh sb="29" eb="31">
      <t>ハキ</t>
    </rPh>
    <rPh sb="31" eb="33">
      <t>ボウシ</t>
    </rPh>
    <rPh sb="34" eb="35">
      <t>カカ</t>
    </rPh>
    <rPh sb="36" eb="38">
      <t>セッシュ</t>
    </rPh>
    <rPh sb="39" eb="40">
      <t>カン</t>
    </rPh>
    <rPh sb="42" eb="44">
      <t>ブンショ</t>
    </rPh>
    <rPh sb="63" eb="64">
      <t>カン</t>
    </rPh>
    <rPh sb="66" eb="68">
      <t>ブンショ</t>
    </rPh>
    <rPh sb="69" eb="71">
      <t>シンガタ</t>
    </rPh>
    <rPh sb="83" eb="85">
      <t>セッシュ</t>
    </rPh>
    <rPh sb="86" eb="87">
      <t>カン</t>
    </rPh>
    <rPh sb="89" eb="91">
      <t>モウシデ</t>
    </rPh>
    <rPh sb="91" eb="93">
      <t>タイオウ</t>
    </rPh>
    <rPh sb="94" eb="95">
      <t>カン</t>
    </rPh>
    <rPh sb="97" eb="99">
      <t>ブンショ</t>
    </rPh>
    <rPh sb="100" eb="102">
      <t>シンガタ</t>
    </rPh>
    <rPh sb="113" eb="117">
      <t>セッシュジョウキョウ</t>
    </rPh>
    <rPh sb="118" eb="122">
      <t>ホウコクトウセイ</t>
    </rPh>
    <rPh sb="123" eb="124">
      <t>カン</t>
    </rPh>
    <rPh sb="126" eb="128">
      <t>ブンショ</t>
    </rPh>
    <rPh sb="129" eb="131">
      <t>シンガタ</t>
    </rPh>
    <rPh sb="143" eb="145">
      <t>セッシュ</t>
    </rPh>
    <rPh sb="146" eb="147">
      <t>カン</t>
    </rPh>
    <rPh sb="149" eb="151">
      <t>ブンショ</t>
    </rPh>
    <phoneticPr fontId="3"/>
  </si>
  <si>
    <t>新型コロナウイルスワクチン接種状況調査</t>
    <rPh sb="0" eb="2">
      <t>シンガタ</t>
    </rPh>
    <rPh sb="13" eb="15">
      <t>セッシュ</t>
    </rPh>
    <rPh sb="15" eb="17">
      <t>ジョウキョウ</t>
    </rPh>
    <rPh sb="17" eb="19">
      <t>チョウサ</t>
    </rPh>
    <phoneticPr fontId="3"/>
  </si>
  <si>
    <t>○○年度新型コロナウイルスワクチン接種状況調査</t>
    <phoneticPr fontId="8"/>
  </si>
  <si>
    <t>〇〇年度健康管理強化施策
○○年度派遣隊員の臨時健康診断
〇〇年度健康診断実施要領
〇〇年度熱中症予防</t>
    <phoneticPr fontId="8"/>
  </si>
  <si>
    <t>新型コロナウイルス感染症に係る生活習慣病検診に関する文書、新型コロナウイルス感染症に関連した熱中症対策に関する文書</t>
  </si>
  <si>
    <t>○○年度新型コロナウイルス感染症に係る生活習慣病検診
○○年度新型コロナウイルス感染症に関連した熱中症対策</t>
    <phoneticPr fontId="8"/>
  </si>
  <si>
    <t>感染症に関する報告文書</t>
    <rPh sb="0" eb="3">
      <t>カンセンショウ</t>
    </rPh>
    <rPh sb="4" eb="5">
      <t>カン</t>
    </rPh>
    <rPh sb="7" eb="9">
      <t>ホウコク</t>
    </rPh>
    <rPh sb="9" eb="11">
      <t>ブンショ</t>
    </rPh>
    <phoneticPr fontId="3"/>
  </si>
  <si>
    <t>〇〇年度感染症に関する報告文書</t>
    <phoneticPr fontId="8"/>
  </si>
  <si>
    <t>〇〇年度医療相談</t>
    <phoneticPr fontId="8"/>
  </si>
  <si>
    <t>自衛官診療証発行台帳</t>
    <phoneticPr fontId="8"/>
  </si>
  <si>
    <t>身体歴移管名簿、自衛官診療証に関する文書（連絡通知等）、自衛官診療証発行申請</t>
    <rPh sb="0" eb="2">
      <t>シンタイ</t>
    </rPh>
    <rPh sb="2" eb="3">
      <t>レキ</t>
    </rPh>
    <rPh sb="3" eb="5">
      <t>イカン</t>
    </rPh>
    <rPh sb="5" eb="7">
      <t>メイボ</t>
    </rPh>
    <rPh sb="8" eb="11">
      <t>ジエイカン</t>
    </rPh>
    <rPh sb="11" eb="13">
      <t>シンリョウ</t>
    </rPh>
    <rPh sb="13" eb="14">
      <t>ショウ</t>
    </rPh>
    <rPh sb="15" eb="16">
      <t>カン</t>
    </rPh>
    <rPh sb="18" eb="20">
      <t>ブンショ</t>
    </rPh>
    <rPh sb="21" eb="23">
      <t>レンラク</t>
    </rPh>
    <rPh sb="23" eb="25">
      <t>ツウチ</t>
    </rPh>
    <rPh sb="25" eb="26">
      <t>トウ</t>
    </rPh>
    <rPh sb="28" eb="31">
      <t>ジエイカン</t>
    </rPh>
    <phoneticPr fontId="8"/>
  </si>
  <si>
    <t>〇〇年度身体歴移管名簿
〇〇年度自衛官診療証に関する文書（連絡通知等）
〇〇年度自衛官診療証発行申請</t>
    <phoneticPr fontId="8"/>
  </si>
  <si>
    <t>身体歴ツールの運用等に関する文書</t>
    <rPh sb="0" eb="3">
      <t>シンタイレキ</t>
    </rPh>
    <rPh sb="7" eb="10">
      <t>ウンヨウトウ</t>
    </rPh>
    <rPh sb="11" eb="12">
      <t>カン</t>
    </rPh>
    <rPh sb="14" eb="16">
      <t>ブンショ</t>
    </rPh>
    <phoneticPr fontId="3"/>
  </si>
  <si>
    <t>〇〇年度身体歴ツールの運用等</t>
    <rPh sb="0" eb="4">
      <t>マルマルネンド</t>
    </rPh>
    <rPh sb="4" eb="7">
      <t>シンタイレキ</t>
    </rPh>
    <rPh sb="11" eb="14">
      <t>ウンヨウトウ</t>
    </rPh>
    <phoneticPr fontId="3"/>
  </si>
  <si>
    <t>○○年度薬務器材保有状況</t>
    <phoneticPr fontId="8"/>
  </si>
  <si>
    <t>○○年度薬務器材等管理要領
〇〇年度薬務器材等補給要領
○○年度薬務器材補給計画</t>
    <phoneticPr fontId="8"/>
  </si>
  <si>
    <t>○○年度監察（計画）</t>
    <phoneticPr fontId="8"/>
  </si>
  <si>
    <t>○○年度総合監察状況説明
〇〇年度師団監察計画</t>
    <phoneticPr fontId="8"/>
  </si>
  <si>
    <t xml:space="preserve">〇〇年度新型コロナに係る行事開催の方針
〇〇年度新型コロナウイルス感染症に係る隊務遂行要領
〇〇年度新型コロナウイルス感染症に関する駐屯地統制事項
</t>
    <phoneticPr fontId="8"/>
  </si>
  <si>
    <t>○○年度特別勤務に関する文書、命令等
〇〇年度火災予防強化期間
〇〇年度火気使用申請書
〇〇年度防火管理検査
〇〇年度喫煙場所の指定
〇〇年度防火管理組織
〇〇年度消防訓練
〇〇年度消防用設備管理</t>
    <phoneticPr fontId="8"/>
  </si>
  <si>
    <t>〇〇年度郵政業務
〇〇年度文書送付書
〇〇年度郵政票</t>
    <phoneticPr fontId="8"/>
  </si>
  <si>
    <t>〇〇年度司令部等主要業務予定表
〇〇年度部課長会報資料
〇〇年度部隊長行動予定
〇〇年度旭川駐屯地業務運営要領</t>
    <phoneticPr fontId="8"/>
  </si>
  <si>
    <t>○○年度駐屯地モニター
○○年度△△まつり
（△△には、事業名を記載）
〇〇年度駐屯地司令感謝状
〇〇年度部外行事
〇〇年度部外広報
〇〇年度自隊広報
○○年度帰郷広報実施に関する文書</t>
    <phoneticPr fontId="8"/>
  </si>
  <si>
    <t>○○年度小火器等の展示要領
○○年度部外に対する意見発表
○○年度SNS公式アカウントの運用要領</t>
    <phoneticPr fontId="8"/>
  </si>
  <si>
    <t>〇〇年度個人情報保護強調期間
〇〇年度情報公開業務計画
〇〇年度個人情報業務計画
〇〇年度個人情報保護強化月間</t>
    <phoneticPr fontId="8"/>
  </si>
  <si>
    <t>５年</t>
    <rPh sb="1" eb="2">
      <t>ネン</t>
    </rPh>
    <phoneticPr fontId="5"/>
  </si>
  <si>
    <t>○○年幕僚通知等番号付与簿</t>
    <rPh sb="2" eb="3">
      <t>ネン</t>
    </rPh>
    <rPh sb="3" eb="5">
      <t>バクリョウ</t>
    </rPh>
    <rPh sb="5" eb="7">
      <t>ツウチ</t>
    </rPh>
    <rPh sb="7" eb="8">
      <t>トウ</t>
    </rPh>
    <rPh sb="8" eb="10">
      <t>バンゴウ</t>
    </rPh>
    <rPh sb="10" eb="12">
      <t>フヨ</t>
    </rPh>
    <rPh sb="12" eb="13">
      <t>ボ</t>
    </rPh>
    <phoneticPr fontId="8"/>
  </si>
  <si>
    <t>３年</t>
    <rPh sb="1" eb="2">
      <t>ネン</t>
    </rPh>
    <phoneticPr fontId="5"/>
  </si>
  <si>
    <t>○○年度司令部等組織・定員</t>
    <rPh sb="2" eb="4">
      <t>ネンド</t>
    </rPh>
    <rPh sb="4" eb="6">
      <t>シレイ</t>
    </rPh>
    <rPh sb="6" eb="7">
      <t>ブ</t>
    </rPh>
    <rPh sb="7" eb="8">
      <t>トウ</t>
    </rPh>
    <rPh sb="8" eb="10">
      <t>ソシキ</t>
    </rPh>
    <rPh sb="11" eb="13">
      <t>テイイン</t>
    </rPh>
    <phoneticPr fontId="2"/>
  </si>
  <si>
    <t xml:space="preserve">○○年度さわやか行政サービス運動に関する結果
</t>
    <rPh sb="17" eb="18">
      <t>カン</t>
    </rPh>
    <rPh sb="20" eb="22">
      <t>ケッカ</t>
    </rPh>
    <phoneticPr fontId="8"/>
  </si>
  <si>
    <t xml:space="preserve">○○年度△△調査
○○年度△△行政評価
（△△には、事業名を記載）
</t>
    <rPh sb="26" eb="28">
      <t>ジギョウ</t>
    </rPh>
    <rPh sb="28" eb="29">
      <t>メイ</t>
    </rPh>
    <rPh sb="30" eb="32">
      <t>キサイ</t>
    </rPh>
    <phoneticPr fontId="8"/>
  </si>
  <si>
    <t>１０年</t>
    <rPh sb="2" eb="3">
      <t>ネン</t>
    </rPh>
    <phoneticPr fontId="5"/>
  </si>
  <si>
    <t>○○年度可搬記憶媒体持出し簿
○○年度可搬記憶媒体使用記録簿</t>
    <rPh sb="17" eb="19">
      <t>ネンド</t>
    </rPh>
    <phoneticPr fontId="8"/>
  </si>
  <si>
    <t>ファイル暗号化ソフト等管理表、ファイル暗号化ソフト利用者の管理一覧表</t>
    <rPh sb="10" eb="11">
      <t>トウ</t>
    </rPh>
    <phoneticPr fontId="8"/>
  </si>
  <si>
    <t>個人の権利義務</t>
    <rPh sb="0" eb="2">
      <t>コジン</t>
    </rPh>
    <rPh sb="3" eb="5">
      <t>ケンリ</t>
    </rPh>
    <rPh sb="5" eb="7">
      <t>ギム</t>
    </rPh>
    <phoneticPr fontId="8"/>
  </si>
  <si>
    <t>○○年度△△勤務に関する文書、命令等（△△には、勤務名を記載）</t>
    <rPh sb="6" eb="8">
      <t>キンム</t>
    </rPh>
    <rPh sb="9" eb="10">
      <t>カン</t>
    </rPh>
    <rPh sb="12" eb="14">
      <t>ブンショ</t>
    </rPh>
    <rPh sb="15" eb="17">
      <t>メイレイ</t>
    </rPh>
    <rPh sb="17" eb="18">
      <t>トウ</t>
    </rPh>
    <rPh sb="24" eb="26">
      <t>キンム</t>
    </rPh>
    <rPh sb="26" eb="27">
      <t>メイ</t>
    </rPh>
    <rPh sb="28" eb="30">
      <t>キサイ</t>
    </rPh>
    <phoneticPr fontId="2"/>
  </si>
  <si>
    <t>調達及び契約の制度に関する文書</t>
    <rPh sb="0" eb="2">
      <t>チョウタツ</t>
    </rPh>
    <rPh sb="2" eb="3">
      <t>オヨ</t>
    </rPh>
    <rPh sb="4" eb="6">
      <t>ケイヤク</t>
    </rPh>
    <rPh sb="7" eb="9">
      <t>セイド</t>
    </rPh>
    <rPh sb="10" eb="11">
      <t>カン</t>
    </rPh>
    <rPh sb="13" eb="15">
      <t>ブンショ</t>
    </rPh>
    <phoneticPr fontId="8"/>
  </si>
  <si>
    <t>振替（代休）管理簿</t>
    <rPh sb="0" eb="2">
      <t>フリカエ</t>
    </rPh>
    <rPh sb="3" eb="5">
      <t>ダイキュウ</t>
    </rPh>
    <rPh sb="6" eb="8">
      <t>カンリ</t>
    </rPh>
    <rPh sb="8" eb="9">
      <t>ボ</t>
    </rPh>
    <phoneticPr fontId="8"/>
  </si>
  <si>
    <t>○○年度電子計算機持出し簿
○○年度私有パソコン等確認表</t>
    <phoneticPr fontId="3"/>
  </si>
  <si>
    <t>○○年度情報保証自己点検結果</t>
    <phoneticPr fontId="3"/>
  </si>
  <si>
    <t>中央兵たんに関する文書</t>
    <rPh sb="0" eb="2">
      <t>チュウオウ</t>
    </rPh>
    <rPh sb="2" eb="3">
      <t>ヘイ</t>
    </rPh>
    <rPh sb="6" eb="7">
      <t>カン</t>
    </rPh>
    <rPh sb="9" eb="11">
      <t>ブンショ</t>
    </rPh>
    <phoneticPr fontId="8"/>
  </si>
  <si>
    <t>装備品等の実態把握</t>
    <phoneticPr fontId="8"/>
  </si>
  <si>
    <t>特別技術検査　　　　　</t>
    <rPh sb="0" eb="2">
      <t>トクベツ</t>
    </rPh>
    <rPh sb="2" eb="4">
      <t>ギジュツ</t>
    </rPh>
    <rPh sb="4" eb="6">
      <t>ケンサ</t>
    </rPh>
    <phoneticPr fontId="8"/>
  </si>
  <si>
    <t>特別技術検査結果、特別技術検査実施要領</t>
    <rPh sb="0" eb="2">
      <t>トクベツ</t>
    </rPh>
    <rPh sb="2" eb="4">
      <t>ギジュツ</t>
    </rPh>
    <rPh sb="4" eb="6">
      <t>ケンサ</t>
    </rPh>
    <rPh sb="6" eb="8">
      <t>ケッカ</t>
    </rPh>
    <phoneticPr fontId="8"/>
  </si>
  <si>
    <t>航空機の装備品等を契約、調達するために作成する文書</t>
    <rPh sb="0" eb="3">
      <t>コウクウキ</t>
    </rPh>
    <rPh sb="4" eb="7">
      <t>ソウビヒン</t>
    </rPh>
    <rPh sb="7" eb="8">
      <t>トウ</t>
    </rPh>
    <rPh sb="9" eb="11">
      <t>ケイヤク</t>
    </rPh>
    <rPh sb="12" eb="14">
      <t>チョウタツ</t>
    </rPh>
    <rPh sb="19" eb="21">
      <t>サクセイ</t>
    </rPh>
    <rPh sb="23" eb="25">
      <t>ブンショ</t>
    </rPh>
    <phoneticPr fontId="8"/>
  </si>
  <si>
    <t>航空機の装備品等を管理するために作成する文書</t>
    <rPh sb="0" eb="3">
      <t>コウクウキ</t>
    </rPh>
    <rPh sb="4" eb="7">
      <t>ソウビヒン</t>
    </rPh>
    <rPh sb="7" eb="8">
      <t>トウ</t>
    </rPh>
    <rPh sb="9" eb="11">
      <t>カンリ</t>
    </rPh>
    <rPh sb="16" eb="18">
      <t>サクセイ</t>
    </rPh>
    <rPh sb="20" eb="22">
      <t>ブンショ</t>
    </rPh>
    <phoneticPr fontId="8"/>
  </si>
  <si>
    <t>航空機の技術検査、変更提案に関する文書</t>
    <rPh sb="0" eb="3">
      <t>コウクウキ</t>
    </rPh>
    <rPh sb="4" eb="6">
      <t>ギジュツ</t>
    </rPh>
    <rPh sb="6" eb="8">
      <t>ケンサ</t>
    </rPh>
    <rPh sb="9" eb="11">
      <t>ヘンコウ</t>
    </rPh>
    <rPh sb="11" eb="13">
      <t>テイアン</t>
    </rPh>
    <rPh sb="14" eb="15">
      <t>カン</t>
    </rPh>
    <rPh sb="17" eb="19">
      <t>ブンショ</t>
    </rPh>
    <phoneticPr fontId="8"/>
  </si>
  <si>
    <t>航空機等改造指令書（ＭＷＯ）に関する文書</t>
    <rPh sb="0" eb="3">
      <t>コウクウキ</t>
    </rPh>
    <rPh sb="3" eb="4">
      <t>トウ</t>
    </rPh>
    <rPh sb="4" eb="6">
      <t>カイゾウ</t>
    </rPh>
    <rPh sb="6" eb="8">
      <t>シレイ</t>
    </rPh>
    <rPh sb="8" eb="9">
      <t>ショ</t>
    </rPh>
    <rPh sb="15" eb="16">
      <t>カン</t>
    </rPh>
    <rPh sb="18" eb="20">
      <t>ブンショ</t>
    </rPh>
    <phoneticPr fontId="8"/>
  </si>
  <si>
    <t>ＭＷＯ等現況表</t>
    <rPh sb="3" eb="4">
      <t>トウ</t>
    </rPh>
    <rPh sb="4" eb="6">
      <t>ゲンキョウ</t>
    </rPh>
    <rPh sb="6" eb="7">
      <t>ヒョウ</t>
    </rPh>
    <phoneticPr fontId="8"/>
  </si>
  <si>
    <t>航空機等技術指令書（ＥＷＯ）に関する文書</t>
    <rPh sb="0" eb="3">
      <t>コウクウキ</t>
    </rPh>
    <rPh sb="3" eb="4">
      <t>トウ</t>
    </rPh>
    <rPh sb="4" eb="6">
      <t>ギジュツ</t>
    </rPh>
    <rPh sb="6" eb="8">
      <t>シレイ</t>
    </rPh>
    <rPh sb="8" eb="9">
      <t>ショ</t>
    </rPh>
    <rPh sb="15" eb="16">
      <t>カン</t>
    </rPh>
    <rPh sb="18" eb="20">
      <t>ブンショ</t>
    </rPh>
    <phoneticPr fontId="8"/>
  </si>
  <si>
    <t>航空機等技術指令（ＥＷＯ）</t>
    <rPh sb="0" eb="2">
      <t>コウクウ</t>
    </rPh>
    <rPh sb="2" eb="3">
      <t>キ</t>
    </rPh>
    <rPh sb="3" eb="4">
      <t>トウ</t>
    </rPh>
    <rPh sb="4" eb="6">
      <t>ギジュツ</t>
    </rPh>
    <rPh sb="6" eb="8">
      <t>シレイ</t>
    </rPh>
    <phoneticPr fontId="8"/>
  </si>
  <si>
    <t>航空機の取得・処分・被害に関する文書</t>
    <rPh sb="0" eb="3">
      <t>コウクウキ</t>
    </rPh>
    <rPh sb="4" eb="6">
      <t>シュトク</t>
    </rPh>
    <rPh sb="7" eb="9">
      <t>ショブン</t>
    </rPh>
    <rPh sb="10" eb="12">
      <t>ヒガイ</t>
    </rPh>
    <rPh sb="13" eb="14">
      <t>カン</t>
    </rPh>
    <rPh sb="16" eb="18">
      <t>ブンショ</t>
    </rPh>
    <phoneticPr fontId="8"/>
  </si>
  <si>
    <t>国有財産（航空機）の取得、国有財産（航空機）の用途廃止、航空機取得報告、航空機被害報告、破壊調査申請書及び破壊調査承認書</t>
    <rPh sb="0" eb="2">
      <t>コクユウ</t>
    </rPh>
    <rPh sb="2" eb="4">
      <t>ザイサン</t>
    </rPh>
    <rPh sb="5" eb="8">
      <t>コウクウキ</t>
    </rPh>
    <rPh sb="10" eb="12">
      <t>シュトク</t>
    </rPh>
    <rPh sb="13" eb="15">
      <t>コクユウ</t>
    </rPh>
    <rPh sb="15" eb="17">
      <t>ザイサン</t>
    </rPh>
    <rPh sb="18" eb="21">
      <t>コウクウキ</t>
    </rPh>
    <rPh sb="23" eb="25">
      <t>ヨウト</t>
    </rPh>
    <rPh sb="25" eb="27">
      <t>ハイシ</t>
    </rPh>
    <rPh sb="28" eb="31">
      <t>コウクウキ</t>
    </rPh>
    <rPh sb="31" eb="33">
      <t>シュトク</t>
    </rPh>
    <rPh sb="33" eb="35">
      <t>ホウコク</t>
    </rPh>
    <rPh sb="36" eb="39">
      <t>コウクウキ</t>
    </rPh>
    <rPh sb="39" eb="41">
      <t>ヒガイ</t>
    </rPh>
    <rPh sb="41" eb="43">
      <t>ホウコク</t>
    </rPh>
    <rPh sb="44" eb="46">
      <t>ハカイ</t>
    </rPh>
    <rPh sb="46" eb="48">
      <t>チョウサ</t>
    </rPh>
    <rPh sb="48" eb="50">
      <t>シンセイ</t>
    </rPh>
    <rPh sb="50" eb="51">
      <t>ショ</t>
    </rPh>
    <rPh sb="51" eb="52">
      <t>オヨ</t>
    </rPh>
    <rPh sb="53" eb="55">
      <t>ハカイ</t>
    </rPh>
    <rPh sb="55" eb="57">
      <t>チョウサ</t>
    </rPh>
    <rPh sb="57" eb="60">
      <t>ショウニンショ</t>
    </rPh>
    <phoneticPr fontId="8"/>
  </si>
  <si>
    <t>施設技術に関する文書</t>
    <rPh sb="0" eb="2">
      <t>シセツ</t>
    </rPh>
    <rPh sb="2" eb="4">
      <t>ギジュツ</t>
    </rPh>
    <rPh sb="5" eb="6">
      <t>カン</t>
    </rPh>
    <rPh sb="8" eb="10">
      <t>ブンショ</t>
    </rPh>
    <phoneticPr fontId="8"/>
  </si>
  <si>
    <t>地球環境保全業務に関する文書</t>
    <rPh sb="0" eb="2">
      <t>チキュウ</t>
    </rPh>
    <rPh sb="2" eb="4">
      <t>カンキョウ</t>
    </rPh>
    <rPh sb="4" eb="6">
      <t>ホゼン</t>
    </rPh>
    <rPh sb="6" eb="8">
      <t>ギョウム</t>
    </rPh>
    <rPh sb="9" eb="10">
      <t>カン</t>
    </rPh>
    <rPh sb="12" eb="14">
      <t>ブンショ</t>
    </rPh>
    <phoneticPr fontId="8"/>
  </si>
  <si>
    <t>施設器材の改造等に関する文書</t>
    <rPh sb="0" eb="2">
      <t>シセツ</t>
    </rPh>
    <rPh sb="2" eb="4">
      <t>キザイ</t>
    </rPh>
    <rPh sb="5" eb="8">
      <t>カイゾウトウ</t>
    </rPh>
    <rPh sb="9" eb="10">
      <t>カン</t>
    </rPh>
    <rPh sb="12" eb="14">
      <t>ブンショ</t>
    </rPh>
    <phoneticPr fontId="8"/>
  </si>
  <si>
    <t>○○年度有料道路通行請求書</t>
    <rPh sb="0" eb="4">
      <t>ア</t>
    </rPh>
    <rPh sb="4" eb="6">
      <t>ユウリョウ</t>
    </rPh>
    <rPh sb="6" eb="8">
      <t>ドウロ</t>
    </rPh>
    <rPh sb="8" eb="10">
      <t>ツウコウ</t>
    </rPh>
    <rPh sb="10" eb="13">
      <t>セイキュウショ</t>
    </rPh>
    <phoneticPr fontId="6"/>
  </si>
  <si>
    <t>○○年度発行状況表</t>
    <rPh sb="0" eb="4">
      <t>ア</t>
    </rPh>
    <rPh sb="4" eb="6">
      <t>ハッコウ</t>
    </rPh>
    <rPh sb="6" eb="8">
      <t>ジョウキョウ</t>
    </rPh>
    <rPh sb="8" eb="9">
      <t>ヒョウ</t>
    </rPh>
    <phoneticPr fontId="6"/>
  </si>
  <si>
    <t>学校教育（普通科）（特科）（機甲科）（高射特科）（施設科）（航空科）（通信科）（化学科）（輸送科）（武器科）（需品科）（衛生科）（会計科）（警務科）（音楽科）（情報科）</t>
    <phoneticPr fontId="8"/>
  </si>
  <si>
    <t>学校教育</t>
    <rPh sb="0" eb="2">
      <t>ガッコウ</t>
    </rPh>
    <rPh sb="2" eb="4">
      <t>キョウイク</t>
    </rPh>
    <phoneticPr fontId="8"/>
  </si>
  <si>
    <t>○○年度△△行動命令
（△△には、事象名等を記載）</t>
    <rPh sb="17" eb="19">
      <t>ジショウ</t>
    </rPh>
    <rPh sb="19" eb="20">
      <t>メイ</t>
    </rPh>
    <rPh sb="20" eb="21">
      <t>トウ</t>
    </rPh>
    <rPh sb="22" eb="24">
      <t>キサイ</t>
    </rPh>
    <phoneticPr fontId="8"/>
  </si>
  <si>
    <t>行動命令に基づき活動する自衛隊の部隊等が作成した上級部隊への報告であって、防衛大臣又は上級部隊の指揮官の判断に資するもの（オに掲げるものを除く。）</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ホウコク</t>
    </rPh>
    <rPh sb="37" eb="39">
      <t>ボウエイ</t>
    </rPh>
    <rPh sb="39" eb="41">
      <t>ダイジン</t>
    </rPh>
    <rPh sb="41" eb="42">
      <t>マタ</t>
    </rPh>
    <rPh sb="43" eb="45">
      <t>ジョウキュウ</t>
    </rPh>
    <rPh sb="45" eb="47">
      <t>ブタイ</t>
    </rPh>
    <rPh sb="48" eb="51">
      <t>シキカン</t>
    </rPh>
    <rPh sb="52" eb="54">
      <t>ハンダン</t>
    </rPh>
    <rPh sb="55" eb="56">
      <t>シ</t>
    </rPh>
    <rPh sb="63" eb="64">
      <t>カカ</t>
    </rPh>
    <rPh sb="69" eb="70">
      <t>ノゾ</t>
    </rPh>
    <phoneticPr fontId="8"/>
  </si>
  <si>
    <t>法務</t>
    <rPh sb="0" eb="2">
      <t>ホウム</t>
    </rPh>
    <phoneticPr fontId="3"/>
  </si>
  <si>
    <t>調達及び契約の連絡</t>
    <phoneticPr fontId="8"/>
  </si>
  <si>
    <t>調達及び契約の通知</t>
    <rPh sb="0" eb="2">
      <t>チョウタツ</t>
    </rPh>
    <rPh sb="2" eb="3">
      <t>オヨ</t>
    </rPh>
    <phoneticPr fontId="8"/>
  </si>
  <si>
    <t>○○年度（年）出勤簿</t>
    <rPh sb="2" eb="3">
      <t>ネン</t>
    </rPh>
    <rPh sb="3" eb="4">
      <t>ド</t>
    </rPh>
    <rPh sb="5" eb="6">
      <t>ネン</t>
    </rPh>
    <rPh sb="7" eb="9">
      <t>シュッキン</t>
    </rPh>
    <rPh sb="9" eb="10">
      <t>ボ</t>
    </rPh>
    <phoneticPr fontId="8"/>
  </si>
  <si>
    <t>○○年度服務制度に関する通知文書
○○年度事故報告</t>
    <rPh sb="12" eb="14">
      <t>ツウチ</t>
    </rPh>
    <phoneticPr fontId="3"/>
  </si>
  <si>
    <t>秘密指定簿、秘密文書等登録簿、秘密文書等保管簿、秘密文書等接受保管簿</t>
    <rPh sb="0" eb="2">
      <t>ヒミツ</t>
    </rPh>
    <rPh sb="2" eb="4">
      <t>シテイ</t>
    </rPh>
    <rPh sb="4" eb="5">
      <t>ボ</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8"/>
  </si>
  <si>
    <t>駐屯地、部隊移駐に関する文書</t>
    <rPh sb="0" eb="3">
      <t>チュウトンチ</t>
    </rPh>
    <rPh sb="4" eb="6">
      <t>ブタイ</t>
    </rPh>
    <rPh sb="6" eb="8">
      <t>イチュウ</t>
    </rPh>
    <rPh sb="9" eb="10">
      <t>カン</t>
    </rPh>
    <rPh sb="12" eb="14">
      <t>ブンショ</t>
    </rPh>
    <phoneticPr fontId="8"/>
  </si>
  <si>
    <t>駐屯地統廃合、部隊移駐に係る施設配置</t>
    <rPh sb="0" eb="3">
      <t>チュウトンチ</t>
    </rPh>
    <rPh sb="3" eb="6">
      <t>トウハイゴウ</t>
    </rPh>
    <rPh sb="7" eb="9">
      <t>ブタイ</t>
    </rPh>
    <rPh sb="9" eb="11">
      <t>イチュウ</t>
    </rPh>
    <rPh sb="12" eb="13">
      <t>カカ</t>
    </rPh>
    <rPh sb="14" eb="16">
      <t>シセツ</t>
    </rPh>
    <rPh sb="16" eb="18">
      <t>ハイチ</t>
    </rPh>
    <phoneticPr fontId="8"/>
  </si>
  <si>
    <t>○○年度△△駐屯地移駐に係る施設配置（△△には、駐屯地名を記載）</t>
    <rPh sb="6" eb="9">
      <t>チュウトンチ</t>
    </rPh>
    <rPh sb="9" eb="11">
      <t>イチュウ</t>
    </rPh>
    <rPh sb="12" eb="13">
      <t>カカ</t>
    </rPh>
    <rPh sb="14" eb="16">
      <t>シセツ</t>
    </rPh>
    <rPh sb="16" eb="18">
      <t>ハイチ</t>
    </rPh>
    <rPh sb="24" eb="27">
      <t>チュウトンチ</t>
    </rPh>
    <rPh sb="27" eb="28">
      <t>メイ</t>
    </rPh>
    <rPh sb="29" eb="31">
      <t>キサイ</t>
    </rPh>
    <phoneticPr fontId="5"/>
  </si>
  <si>
    <t>陸上自衛隊中期計画要望</t>
    <rPh sb="0" eb="2">
      <t>リクジョウ</t>
    </rPh>
    <rPh sb="2" eb="5">
      <t>ジエイタイ</t>
    </rPh>
    <rPh sb="5" eb="7">
      <t>チュウキ</t>
    </rPh>
    <rPh sb="7" eb="9">
      <t>ケイカク</t>
    </rPh>
    <rPh sb="9" eb="11">
      <t>ヨウボウ</t>
    </rPh>
    <phoneticPr fontId="8"/>
  </si>
  <si>
    <t>○○年度陸上自衛隊中期計画要望に関する文書</t>
    <rPh sb="2" eb="4">
      <t>ネンド</t>
    </rPh>
    <rPh sb="4" eb="6">
      <t>リクジョウ</t>
    </rPh>
    <rPh sb="6" eb="9">
      <t>ジエイタイ</t>
    </rPh>
    <rPh sb="9" eb="11">
      <t>チュウキ</t>
    </rPh>
    <rPh sb="11" eb="13">
      <t>ケイカク</t>
    </rPh>
    <rPh sb="13" eb="15">
      <t>ヨウボウ</t>
    </rPh>
    <rPh sb="16" eb="17">
      <t>カン</t>
    </rPh>
    <rPh sb="19" eb="21">
      <t>ブンショ</t>
    </rPh>
    <phoneticPr fontId="5"/>
  </si>
  <si>
    <t>部隊等の新編・改編</t>
    <rPh sb="0" eb="3">
      <t>ブタイトウ</t>
    </rPh>
    <rPh sb="4" eb="6">
      <t>シンペン</t>
    </rPh>
    <rPh sb="7" eb="9">
      <t>カイヘン</t>
    </rPh>
    <phoneticPr fontId="8"/>
  </si>
  <si>
    <t>業務被支援要望（海空等支援）</t>
    <phoneticPr fontId="8"/>
  </si>
  <si>
    <t>中央指揮所に関する文書</t>
    <rPh sb="0" eb="2">
      <t>チュウオウ</t>
    </rPh>
    <rPh sb="2" eb="4">
      <t>シキ</t>
    </rPh>
    <rPh sb="4" eb="5">
      <t>ショ</t>
    </rPh>
    <rPh sb="6" eb="7">
      <t>カン</t>
    </rPh>
    <rPh sb="9" eb="11">
      <t>ブンショ</t>
    </rPh>
    <phoneticPr fontId="8"/>
  </si>
  <si>
    <t>中央指揮所立入申請、通知書</t>
    <rPh sb="0" eb="2">
      <t>チュウオウ</t>
    </rPh>
    <rPh sb="2" eb="4">
      <t>シキ</t>
    </rPh>
    <rPh sb="4" eb="5">
      <t>ショ</t>
    </rPh>
    <rPh sb="5" eb="7">
      <t>タチイリ</t>
    </rPh>
    <rPh sb="7" eb="9">
      <t>シンセイ</t>
    </rPh>
    <rPh sb="10" eb="12">
      <t>ツウチ</t>
    </rPh>
    <rPh sb="12" eb="13">
      <t>ショ</t>
    </rPh>
    <phoneticPr fontId="8"/>
  </si>
  <si>
    <t>○○年度中央指揮所立入申請資料</t>
    <rPh sb="2" eb="4">
      <t>ネンド</t>
    </rPh>
    <rPh sb="4" eb="6">
      <t>チュウオウ</t>
    </rPh>
    <rPh sb="6" eb="8">
      <t>シキ</t>
    </rPh>
    <rPh sb="8" eb="9">
      <t>ショ</t>
    </rPh>
    <rPh sb="9" eb="11">
      <t>タチイリ</t>
    </rPh>
    <rPh sb="11" eb="13">
      <t>シンセイ</t>
    </rPh>
    <rPh sb="13" eb="15">
      <t>シリョウ</t>
    </rPh>
    <phoneticPr fontId="5"/>
  </si>
  <si>
    <t>○○年度在外邦人等保護措置計画</t>
    <rPh sb="2" eb="4">
      <t>ネンド</t>
    </rPh>
    <rPh sb="4" eb="6">
      <t>ザイガイ</t>
    </rPh>
    <rPh sb="6" eb="8">
      <t>ホウジン</t>
    </rPh>
    <rPh sb="8" eb="9">
      <t>トウ</t>
    </rPh>
    <rPh sb="9" eb="11">
      <t>ホゴ</t>
    </rPh>
    <rPh sb="11" eb="13">
      <t>ソチ</t>
    </rPh>
    <rPh sb="13" eb="15">
      <t>ケイカク</t>
    </rPh>
    <phoneticPr fontId="5"/>
  </si>
  <si>
    <t>○○年度在外邦人等輸送計画</t>
    <rPh sb="2" eb="4">
      <t>ネンド</t>
    </rPh>
    <rPh sb="4" eb="6">
      <t>ザイガイ</t>
    </rPh>
    <rPh sb="6" eb="8">
      <t>ホウジン</t>
    </rPh>
    <rPh sb="8" eb="9">
      <t>トウ</t>
    </rPh>
    <rPh sb="9" eb="11">
      <t>ユソウ</t>
    </rPh>
    <rPh sb="11" eb="13">
      <t>ケイカク</t>
    </rPh>
    <phoneticPr fontId="5"/>
  </si>
  <si>
    <t>○○年度△△火山災害対処計画（△△には、災害名等を記載）</t>
    <rPh sb="6" eb="8">
      <t>カザン</t>
    </rPh>
    <rPh sb="8" eb="10">
      <t>サイガイ</t>
    </rPh>
    <rPh sb="10" eb="12">
      <t>タイショ</t>
    </rPh>
    <rPh sb="12" eb="14">
      <t>ケイカク</t>
    </rPh>
    <rPh sb="20" eb="22">
      <t>サイガイ</t>
    </rPh>
    <rPh sb="22" eb="23">
      <t>メイ</t>
    </rPh>
    <rPh sb="23" eb="24">
      <t>トウ</t>
    </rPh>
    <rPh sb="25" eb="27">
      <t>キサイ</t>
    </rPh>
    <phoneticPr fontId="5"/>
  </si>
  <si>
    <t>○○年度ノータム事項に関する資料</t>
    <rPh sb="2" eb="4">
      <t>ネンド</t>
    </rPh>
    <rPh sb="8" eb="10">
      <t>ジコウ</t>
    </rPh>
    <rPh sb="11" eb="12">
      <t>カン</t>
    </rPh>
    <rPh sb="14" eb="16">
      <t>シリョウ</t>
    </rPh>
    <phoneticPr fontId="5"/>
  </si>
  <si>
    <t>ノータム発信簿</t>
    <phoneticPr fontId="8"/>
  </si>
  <si>
    <t>○○年度ノータム発信簿</t>
    <rPh sb="2" eb="4">
      <t>ネンド</t>
    </rPh>
    <rPh sb="8" eb="10">
      <t>ハッシン</t>
    </rPh>
    <rPh sb="10" eb="11">
      <t>ボ</t>
    </rPh>
    <phoneticPr fontId="5"/>
  </si>
  <si>
    <t>運行記録簿、航空交通管制月間交通量報告書、飛行管理システム関連、飛行計画書関連</t>
    <phoneticPr fontId="8"/>
  </si>
  <si>
    <t>○○年度運行記録簿
○○年度航空交通管制月間交通量報告書</t>
    <phoneticPr fontId="8"/>
  </si>
  <si>
    <t>○○年度電話番号登録変更等
○○年度加入電話使用状況</t>
    <phoneticPr fontId="3"/>
  </si>
  <si>
    <t>○○年度障害対処要領</t>
    <phoneticPr fontId="3"/>
  </si>
  <si>
    <t>○○年度国際平和安全活動指定計画
○○年度国際平和安全活動派遣準備</t>
    <rPh sb="8" eb="10">
      <t>アンゼン</t>
    </rPh>
    <rPh sb="25" eb="27">
      <t>アンゼン</t>
    </rPh>
    <phoneticPr fontId="3"/>
  </si>
  <si>
    <t>会議、セミナーに関する文書</t>
    <rPh sb="0" eb="1">
      <t>カイ</t>
    </rPh>
    <rPh sb="1" eb="2">
      <t>ギ</t>
    </rPh>
    <rPh sb="8" eb="9">
      <t>カン</t>
    </rPh>
    <rPh sb="11" eb="13">
      <t>ブンショ</t>
    </rPh>
    <phoneticPr fontId="8"/>
  </si>
  <si>
    <t>研究に関する会議結果等、太平洋陸軍地域セミナー</t>
    <rPh sb="0" eb="2">
      <t>ケンキュウ</t>
    </rPh>
    <rPh sb="3" eb="4">
      <t>カン</t>
    </rPh>
    <rPh sb="6" eb="8">
      <t>カイギ</t>
    </rPh>
    <rPh sb="8" eb="10">
      <t>ケッカ</t>
    </rPh>
    <rPh sb="10" eb="11">
      <t>トウ</t>
    </rPh>
    <phoneticPr fontId="8"/>
  </si>
  <si>
    <t>研究のシステム実務に関する文書</t>
    <rPh sb="0" eb="2">
      <t>ケンキュウ</t>
    </rPh>
    <rPh sb="7" eb="9">
      <t>ジツム</t>
    </rPh>
    <rPh sb="10" eb="11">
      <t>カン</t>
    </rPh>
    <rPh sb="13" eb="15">
      <t>ブンショ</t>
    </rPh>
    <phoneticPr fontId="8"/>
  </si>
  <si>
    <t>研究業務に関するシステム実務訓練、システム実務者研究会</t>
    <rPh sb="0" eb="2">
      <t>ケンキュウ</t>
    </rPh>
    <rPh sb="2" eb="4">
      <t>ギョウム</t>
    </rPh>
    <rPh sb="5" eb="6">
      <t>カン</t>
    </rPh>
    <rPh sb="12" eb="14">
      <t>ジツム</t>
    </rPh>
    <rPh sb="14" eb="16">
      <t>クンレン</t>
    </rPh>
    <phoneticPr fontId="8"/>
  </si>
  <si>
    <t>○○年度システム実務訓練資料</t>
    <phoneticPr fontId="3"/>
  </si>
  <si>
    <t>研究開発体制</t>
    <phoneticPr fontId="8"/>
  </si>
  <si>
    <t>○○年度部隊実験の研究成果等</t>
    <phoneticPr fontId="3"/>
  </si>
  <si>
    <t>陸自Ｃ４ＩＳＲ整備計画意見照会等</t>
    <rPh sb="0" eb="2">
      <t>リクジ</t>
    </rPh>
    <rPh sb="7" eb="9">
      <t>セイビ</t>
    </rPh>
    <rPh sb="9" eb="11">
      <t>ケイカク</t>
    </rPh>
    <rPh sb="11" eb="13">
      <t>イケン</t>
    </rPh>
    <rPh sb="13" eb="15">
      <t>ショウカイ</t>
    </rPh>
    <rPh sb="15" eb="16">
      <t>トウ</t>
    </rPh>
    <phoneticPr fontId="8"/>
  </si>
  <si>
    <t>○○年度陸自C4ISR整備計画検討資料</t>
    <rPh sb="0" eb="4">
      <t>ア</t>
    </rPh>
    <rPh sb="4" eb="6">
      <t>リクジ</t>
    </rPh>
    <rPh sb="11" eb="13">
      <t>セイビ</t>
    </rPh>
    <rPh sb="13" eb="15">
      <t>ケイカク</t>
    </rPh>
    <rPh sb="15" eb="17">
      <t>ケントウ</t>
    </rPh>
    <rPh sb="17" eb="19">
      <t>シリョウ</t>
    </rPh>
    <phoneticPr fontId="5"/>
  </si>
  <si>
    <t>期待性能書等</t>
    <rPh sb="0" eb="2">
      <t>キタイ</t>
    </rPh>
    <rPh sb="2" eb="4">
      <t>セイノウ</t>
    </rPh>
    <rPh sb="4" eb="5">
      <t>ショ</t>
    </rPh>
    <rPh sb="5" eb="6">
      <t>トウ</t>
    </rPh>
    <phoneticPr fontId="8"/>
  </si>
  <si>
    <t>運用研究、装備研究、教育訓練研究、衛生研究及びその他の研究成果</t>
    <rPh sb="0" eb="2">
      <t>ウンヨウ</t>
    </rPh>
    <rPh sb="2" eb="4">
      <t>ケンキュウ</t>
    </rPh>
    <rPh sb="5" eb="7">
      <t>ソウビ</t>
    </rPh>
    <rPh sb="7" eb="9">
      <t>ケンキュウ</t>
    </rPh>
    <rPh sb="10" eb="12">
      <t>キョウイク</t>
    </rPh>
    <rPh sb="12" eb="14">
      <t>クンレン</t>
    </rPh>
    <rPh sb="14" eb="16">
      <t>ケンキュウ</t>
    </rPh>
    <rPh sb="17" eb="19">
      <t>エイセイ</t>
    </rPh>
    <rPh sb="19" eb="21">
      <t>ケンキュウ</t>
    </rPh>
    <rPh sb="21" eb="22">
      <t>オヨ</t>
    </rPh>
    <rPh sb="25" eb="26">
      <t>タ</t>
    </rPh>
    <rPh sb="27" eb="29">
      <t>ケンキュウ</t>
    </rPh>
    <rPh sb="29" eb="31">
      <t>セイカ</t>
    </rPh>
    <phoneticPr fontId="8"/>
  </si>
  <si>
    <t>分析に関する文書</t>
    <rPh sb="0" eb="2">
      <t>ブンセキ</t>
    </rPh>
    <rPh sb="3" eb="4">
      <t>カン</t>
    </rPh>
    <rPh sb="6" eb="8">
      <t>ブンショ</t>
    </rPh>
    <phoneticPr fontId="8"/>
  </si>
  <si>
    <t>臨機の運用解析</t>
    <rPh sb="0" eb="2">
      <t>リンキ</t>
    </rPh>
    <rPh sb="3" eb="5">
      <t>ウンヨウ</t>
    </rPh>
    <rPh sb="5" eb="7">
      <t>カイセキ</t>
    </rPh>
    <phoneticPr fontId="8"/>
  </si>
  <si>
    <t>年度の運用解析等</t>
    <rPh sb="0" eb="2">
      <t>ネンド</t>
    </rPh>
    <rPh sb="3" eb="5">
      <t>ウンヨウ</t>
    </rPh>
    <rPh sb="5" eb="7">
      <t>カイセキ</t>
    </rPh>
    <rPh sb="7" eb="8">
      <t>トウ</t>
    </rPh>
    <phoneticPr fontId="8"/>
  </si>
  <si>
    <t>誘導武器の技術提案に関する文書</t>
    <rPh sb="0" eb="2">
      <t>ユウドウ</t>
    </rPh>
    <rPh sb="2" eb="4">
      <t>ブキ</t>
    </rPh>
    <rPh sb="5" eb="7">
      <t>ギジュツ</t>
    </rPh>
    <rPh sb="7" eb="9">
      <t>テイアン</t>
    </rPh>
    <rPh sb="10" eb="11">
      <t>カン</t>
    </rPh>
    <rPh sb="13" eb="15">
      <t>ブンショ</t>
    </rPh>
    <phoneticPr fontId="8"/>
  </si>
  <si>
    <t>技術変更提案審査結果</t>
    <phoneticPr fontId="8"/>
  </si>
  <si>
    <t>○○年度誘導武器技術変更提案資料</t>
    <phoneticPr fontId="3"/>
  </si>
  <si>
    <t>航空事故に関する文書</t>
    <rPh sb="0" eb="2">
      <t>コウクウ</t>
    </rPh>
    <rPh sb="2" eb="4">
      <t>ジコ</t>
    </rPh>
    <rPh sb="5" eb="6">
      <t>カン</t>
    </rPh>
    <rPh sb="8" eb="10">
      <t>ブンショ</t>
    </rPh>
    <phoneticPr fontId="8"/>
  </si>
  <si>
    <t>航空事故月報、航空事故調査技術、航空事故調査、録音テープ（航空事故等に関するもの）</t>
    <rPh sb="4" eb="6">
      <t>ゲッポウ</t>
    </rPh>
    <phoneticPr fontId="8"/>
  </si>
  <si>
    <t>航空事故調査報告書</t>
    <rPh sb="6" eb="9">
      <t>ホウコクショ</t>
    </rPh>
    <phoneticPr fontId="8"/>
  </si>
  <si>
    <t>航空事故写真集</t>
    <rPh sb="4" eb="6">
      <t>シャシン</t>
    </rPh>
    <rPh sb="6" eb="7">
      <t>シュウ</t>
    </rPh>
    <phoneticPr fontId="8"/>
  </si>
  <si>
    <t>○○年度船舶輸送（有償援助調達）
○○年度船舶輸送（弾薬輸送）
○○年度船舶輸送実施計画</t>
    <rPh sb="19" eb="21">
      <t>ネンド</t>
    </rPh>
    <rPh sb="34" eb="36">
      <t>ネンド</t>
    </rPh>
    <phoneticPr fontId="3"/>
  </si>
  <si>
    <t>装備の試験結果に関する文書</t>
    <rPh sb="0" eb="2">
      <t>ソウビ</t>
    </rPh>
    <rPh sb="3" eb="5">
      <t>シケン</t>
    </rPh>
    <rPh sb="5" eb="7">
      <t>ケッカ</t>
    </rPh>
    <rPh sb="8" eb="9">
      <t>カン</t>
    </rPh>
    <rPh sb="11" eb="13">
      <t>ブンショ</t>
    </rPh>
    <phoneticPr fontId="8"/>
  </si>
  <si>
    <t>装備試験成果報告</t>
    <phoneticPr fontId="8"/>
  </si>
  <si>
    <t>開発</t>
    <rPh sb="0" eb="2">
      <t>カイハツ</t>
    </rPh>
    <phoneticPr fontId="3"/>
  </si>
  <si>
    <t>特技職明細書の特技認定要件作成</t>
    <phoneticPr fontId="8"/>
  </si>
  <si>
    <t>○○年度特技認定要件作成</t>
    <rPh sb="0" eb="4">
      <t>ア</t>
    </rPh>
    <rPh sb="4" eb="6">
      <t>トクギ</t>
    </rPh>
    <rPh sb="6" eb="8">
      <t>ニンテイ</t>
    </rPh>
    <rPh sb="8" eb="10">
      <t>ヨウケン</t>
    </rPh>
    <rPh sb="10" eb="12">
      <t>サクセイ</t>
    </rPh>
    <phoneticPr fontId="5"/>
  </si>
  <si>
    <t>教育訓練施設に関する文書</t>
    <rPh sb="0" eb="2">
      <t>キョウイク</t>
    </rPh>
    <rPh sb="2" eb="4">
      <t>クンレン</t>
    </rPh>
    <rPh sb="4" eb="6">
      <t>シセツ</t>
    </rPh>
    <rPh sb="7" eb="8">
      <t>カン</t>
    </rPh>
    <rPh sb="10" eb="12">
      <t>ブンショ</t>
    </rPh>
    <phoneticPr fontId="8"/>
  </si>
  <si>
    <t>施設検討</t>
    <phoneticPr fontId="8"/>
  </si>
  <si>
    <t>○○年度教育訓練施設検討資料</t>
    <rPh sb="0" eb="4">
      <t>ア</t>
    </rPh>
    <rPh sb="4" eb="6">
      <t>キョウイク</t>
    </rPh>
    <rPh sb="6" eb="8">
      <t>クンレン</t>
    </rPh>
    <rPh sb="8" eb="10">
      <t>シセツ</t>
    </rPh>
    <rPh sb="10" eb="12">
      <t>ケントウ</t>
    </rPh>
    <rPh sb="12" eb="14">
      <t>シリョウ</t>
    </rPh>
    <phoneticPr fontId="5"/>
  </si>
  <si>
    <t>空挺降下搭乗記録</t>
    <rPh sb="0" eb="2">
      <t>クウテイ</t>
    </rPh>
    <rPh sb="2" eb="4">
      <t>コウカ</t>
    </rPh>
    <rPh sb="4" eb="6">
      <t>トウジョウ</t>
    </rPh>
    <rPh sb="6" eb="8">
      <t>キロク</t>
    </rPh>
    <phoneticPr fontId="8"/>
  </si>
  <si>
    <t>○○年度空挺降下搭乗記録</t>
    <rPh sb="0" eb="4">
      <t>ア</t>
    </rPh>
    <rPh sb="4" eb="6">
      <t>クウテイ</t>
    </rPh>
    <rPh sb="6" eb="8">
      <t>コウカ</t>
    </rPh>
    <rPh sb="8" eb="10">
      <t>トウジョウ</t>
    </rPh>
    <rPh sb="10" eb="12">
      <t>キロク</t>
    </rPh>
    <phoneticPr fontId="5"/>
  </si>
  <si>
    <t>特別技能教育に関する文書</t>
    <rPh sb="0" eb="2">
      <t>トクベツ</t>
    </rPh>
    <rPh sb="2" eb="4">
      <t>ギノウ</t>
    </rPh>
    <rPh sb="4" eb="6">
      <t>キョウイク</t>
    </rPh>
    <rPh sb="7" eb="8">
      <t>カン</t>
    </rPh>
    <rPh sb="10" eb="12">
      <t>ブンショ</t>
    </rPh>
    <phoneticPr fontId="8"/>
  </si>
  <si>
    <t>部内特別技能教育</t>
    <phoneticPr fontId="8"/>
  </si>
  <si>
    <t>○○年度部内特別技能教育</t>
    <rPh sb="0" eb="4">
      <t>ア</t>
    </rPh>
    <rPh sb="4" eb="5">
      <t>ブ</t>
    </rPh>
    <rPh sb="5" eb="6">
      <t>ナイ</t>
    </rPh>
    <rPh sb="6" eb="8">
      <t>トクベツ</t>
    </rPh>
    <rPh sb="8" eb="10">
      <t>ギノウ</t>
    </rPh>
    <rPh sb="10" eb="12">
      <t>キョウイク</t>
    </rPh>
    <phoneticPr fontId="5"/>
  </si>
  <si>
    <t>○○年度△△海外射撃</t>
    <rPh sb="6" eb="8">
      <t>カイガイ</t>
    </rPh>
    <rPh sb="8" eb="10">
      <t>シャゲキ</t>
    </rPh>
    <phoneticPr fontId="5"/>
  </si>
  <si>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8"/>
  </si>
  <si>
    <t>○○年度移管・廃棄簿</t>
    <rPh sb="2" eb="4">
      <t>ネンド</t>
    </rPh>
    <rPh sb="4" eb="6">
      <t>イカン</t>
    </rPh>
    <rPh sb="7" eb="9">
      <t>ハイキ</t>
    </rPh>
    <rPh sb="9" eb="10">
      <t>ボ</t>
    </rPh>
    <phoneticPr fontId="8"/>
  </si>
  <si>
    <t>○○年浄書データ格納ファイル</t>
    <phoneticPr fontId="8"/>
  </si>
  <si>
    <t>○○年度書留原簿</t>
    <phoneticPr fontId="8"/>
  </si>
  <si>
    <t>指定（解除）書</t>
    <phoneticPr fontId="8"/>
  </si>
  <si>
    <t>保有個人情報等リスト</t>
    <rPh sb="0" eb="2">
      <t>ホユウ</t>
    </rPh>
    <rPh sb="6" eb="7">
      <t>トウ</t>
    </rPh>
    <phoneticPr fontId="8"/>
  </si>
  <si>
    <t>賠償事故発生月報、賠償実施結果月報、賠償事故経過報告書</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8"/>
  </si>
  <si>
    <t>補償</t>
    <phoneticPr fontId="8"/>
  </si>
  <si>
    <t>○○年度達起案の手引</t>
    <phoneticPr fontId="8"/>
  </si>
  <si>
    <t>達番号簿</t>
    <phoneticPr fontId="8"/>
  </si>
  <si>
    <t>切手類使用記録簿</t>
    <phoneticPr fontId="8"/>
  </si>
  <si>
    <t>予算</t>
    <phoneticPr fontId="8"/>
  </si>
  <si>
    <t>○○年度海外渡航</t>
    <phoneticPr fontId="8"/>
  </si>
  <si>
    <t>心理適性（各種適性検査に関する報告文書）、適性検査官集合訓練</t>
    <rPh sb="0" eb="2">
      <t>シンリ</t>
    </rPh>
    <rPh sb="2" eb="4">
      <t>テキセイ</t>
    </rPh>
    <rPh sb="5" eb="7">
      <t>カクシュ</t>
    </rPh>
    <rPh sb="7" eb="9">
      <t>テキセイ</t>
    </rPh>
    <rPh sb="9" eb="11">
      <t>ケンサ</t>
    </rPh>
    <rPh sb="12" eb="13">
      <t>カン</t>
    </rPh>
    <rPh sb="15" eb="17">
      <t>ホウコク</t>
    </rPh>
    <rPh sb="17" eb="19">
      <t>ブンショ</t>
    </rPh>
    <phoneticPr fontId="8"/>
  </si>
  <si>
    <t>予備自衛官等の受入れに関する実施命令、予備自衛官等管理リストに関する報告、勤続報奨金支給状況、支給対象者名簿</t>
    <rPh sb="0" eb="2">
      <t>ヨビ</t>
    </rPh>
    <rPh sb="2" eb="6">
      <t>ジエイカントウ</t>
    </rPh>
    <rPh sb="7" eb="9">
      <t>ウケイ</t>
    </rPh>
    <rPh sb="11" eb="12">
      <t>カン</t>
    </rPh>
    <rPh sb="14" eb="16">
      <t>ジッシ</t>
    </rPh>
    <rPh sb="16" eb="18">
      <t>メイレイ</t>
    </rPh>
    <phoneticPr fontId="8"/>
  </si>
  <si>
    <t>補任</t>
    <phoneticPr fontId="8"/>
  </si>
  <si>
    <t>職員厚生経費に関する文書</t>
    <rPh sb="0" eb="2">
      <t>ショクイン</t>
    </rPh>
    <rPh sb="2" eb="4">
      <t>コウセイ</t>
    </rPh>
    <rPh sb="4" eb="6">
      <t>ケイヒ</t>
    </rPh>
    <rPh sb="7" eb="8">
      <t>カン</t>
    </rPh>
    <rPh sb="10" eb="12">
      <t>ブンショ</t>
    </rPh>
    <phoneticPr fontId="8"/>
  </si>
  <si>
    <t>○○年度生涯生活設計セミナー</t>
    <rPh sb="0" eb="4">
      <t>マルマルネンド</t>
    </rPh>
    <phoneticPr fontId="8"/>
  </si>
  <si>
    <t>退職の日に係る特定日以後３０年</t>
    <rPh sb="0" eb="2">
      <t>タイショク</t>
    </rPh>
    <rPh sb="3" eb="4">
      <t>ヒ</t>
    </rPh>
    <rPh sb="5" eb="6">
      <t>カカ</t>
    </rPh>
    <rPh sb="7" eb="10">
      <t>トクテイビ</t>
    </rPh>
    <rPh sb="10" eb="12">
      <t>イゴ</t>
    </rPh>
    <rPh sb="14" eb="15">
      <t>ネン</t>
    </rPh>
    <phoneticPr fontId="8"/>
  </si>
  <si>
    <t>陸上自衛隊業務計画以外の業務計画、隊務運営計画、業務計画（第１次・第２次）指示の実施に関する文書</t>
    <rPh sb="0" eb="2">
      <t>リクジョウ</t>
    </rPh>
    <rPh sb="2" eb="5">
      <t>ジエイタイ</t>
    </rPh>
    <rPh sb="5" eb="7">
      <t>ギョウム</t>
    </rPh>
    <rPh sb="7" eb="9">
      <t>ケイカク</t>
    </rPh>
    <rPh sb="9" eb="11">
      <t>イガイ</t>
    </rPh>
    <rPh sb="12" eb="14">
      <t>ギョウム</t>
    </rPh>
    <rPh sb="14" eb="16">
      <t>ケイカク</t>
    </rPh>
    <rPh sb="17" eb="19">
      <t>タイム</t>
    </rPh>
    <rPh sb="19" eb="21">
      <t>ウンエイ</t>
    </rPh>
    <rPh sb="21" eb="23">
      <t>ケイカク</t>
    </rPh>
    <rPh sb="24" eb="26">
      <t>ギョウム</t>
    </rPh>
    <rPh sb="26" eb="28">
      <t>ケイカク</t>
    </rPh>
    <rPh sb="29" eb="30">
      <t>ダイ</t>
    </rPh>
    <rPh sb="31" eb="32">
      <t>ジ</t>
    </rPh>
    <rPh sb="33" eb="34">
      <t>ダイ</t>
    </rPh>
    <rPh sb="35" eb="36">
      <t>ジ</t>
    </rPh>
    <rPh sb="37" eb="39">
      <t>シジ</t>
    </rPh>
    <rPh sb="40" eb="42">
      <t>ジッシ</t>
    </rPh>
    <rPh sb="43" eb="44">
      <t>カン</t>
    </rPh>
    <rPh sb="46" eb="48">
      <t>ブンショ</t>
    </rPh>
    <phoneticPr fontId="8"/>
  </si>
  <si>
    <t>後方計画</t>
    <phoneticPr fontId="8"/>
  </si>
  <si>
    <t>物品役務相互提供業務処理要領</t>
    <rPh sb="0" eb="2">
      <t>ブッピン</t>
    </rPh>
    <rPh sb="2" eb="4">
      <t>エキム</t>
    </rPh>
    <rPh sb="4" eb="6">
      <t>ソウゴ</t>
    </rPh>
    <rPh sb="6" eb="8">
      <t>テイキョウ</t>
    </rPh>
    <rPh sb="8" eb="10">
      <t>ギョウム</t>
    </rPh>
    <rPh sb="10" eb="12">
      <t>ショリ</t>
    </rPh>
    <rPh sb="12" eb="14">
      <t>ヨウリョウ</t>
    </rPh>
    <phoneticPr fontId="8"/>
  </si>
  <si>
    <t>火器</t>
    <phoneticPr fontId="8"/>
  </si>
  <si>
    <t>砲身衰耗状況報告　　　</t>
    <rPh sb="0" eb="2">
      <t>ホウシン</t>
    </rPh>
    <rPh sb="2" eb="3">
      <t>スイ</t>
    </rPh>
    <rPh sb="3" eb="4">
      <t>モウ</t>
    </rPh>
    <rPh sb="4" eb="6">
      <t>ジョウキョウ</t>
    </rPh>
    <rPh sb="6" eb="8">
      <t>ホウコク</t>
    </rPh>
    <phoneticPr fontId="8"/>
  </si>
  <si>
    <t>車両</t>
    <phoneticPr fontId="8"/>
  </si>
  <si>
    <t>誘導武器</t>
    <phoneticPr fontId="8"/>
  </si>
  <si>
    <t>弾薬</t>
    <phoneticPr fontId="8"/>
  </si>
  <si>
    <t>弾薬の引渡し、弾薬輸送</t>
    <phoneticPr fontId="8"/>
  </si>
  <si>
    <t>火薬庫（弾薬）に関する文書</t>
    <rPh sb="0" eb="3">
      <t>カヤクコ</t>
    </rPh>
    <rPh sb="4" eb="6">
      <t>ダンヤク</t>
    </rPh>
    <rPh sb="8" eb="9">
      <t>カン</t>
    </rPh>
    <rPh sb="11" eb="13">
      <t>ブンショ</t>
    </rPh>
    <phoneticPr fontId="8"/>
  </si>
  <si>
    <t>化学</t>
    <phoneticPr fontId="8"/>
  </si>
  <si>
    <t>○○年度化学器材技術検査</t>
    <rPh sb="0" eb="4">
      <t>マルマルネンド</t>
    </rPh>
    <phoneticPr fontId="8"/>
  </si>
  <si>
    <t>通信器材</t>
    <phoneticPr fontId="8"/>
  </si>
  <si>
    <t>確認試験</t>
    <rPh sb="0" eb="2">
      <t>カクニン</t>
    </rPh>
    <rPh sb="2" eb="4">
      <t>シケン</t>
    </rPh>
    <phoneticPr fontId="8"/>
  </si>
  <si>
    <t>航空機の飛行記録、整備に関する文書</t>
    <rPh sb="0" eb="3">
      <t>コウクウキ</t>
    </rPh>
    <rPh sb="4" eb="6">
      <t>ヒコウ</t>
    </rPh>
    <rPh sb="6" eb="8">
      <t>キロク</t>
    </rPh>
    <rPh sb="9" eb="11">
      <t>セイビ</t>
    </rPh>
    <rPh sb="12" eb="13">
      <t>カン</t>
    </rPh>
    <rPh sb="15" eb="17">
      <t>ブンショ</t>
    </rPh>
    <phoneticPr fontId="8"/>
  </si>
  <si>
    <t>燃料</t>
    <phoneticPr fontId="8"/>
  </si>
  <si>
    <t>糧食</t>
    <phoneticPr fontId="8"/>
  </si>
  <si>
    <t>○○年度有料支給内訳表</t>
    <rPh sb="0" eb="4">
      <t>マルマルネンド</t>
    </rPh>
    <phoneticPr fontId="8"/>
  </si>
  <si>
    <t>施設</t>
    <phoneticPr fontId="8"/>
  </si>
  <si>
    <t>営繕</t>
    <phoneticPr fontId="8"/>
  </si>
  <si>
    <t>鉄道・船舶</t>
    <phoneticPr fontId="8"/>
  </si>
  <si>
    <t>○○年度教育訓練安全情報</t>
    <rPh sb="0" eb="4">
      <t>マルマルネンド</t>
    </rPh>
    <phoneticPr fontId="8"/>
  </si>
  <si>
    <t>学校教育（共通）</t>
    <phoneticPr fontId="8"/>
  </si>
  <si>
    <t>演習</t>
    <phoneticPr fontId="8"/>
  </si>
  <si>
    <t>○○年度△△演習に関する命令（△△には、演習名を記載）</t>
    <rPh sb="12" eb="14">
      <t>メイレイ</t>
    </rPh>
    <phoneticPr fontId="8"/>
  </si>
  <si>
    <t>衛生</t>
    <phoneticPr fontId="8"/>
  </si>
  <si>
    <t>ス</t>
    <phoneticPr fontId="8"/>
  </si>
  <si>
    <t>衛生統計資料に関する文書</t>
    <rPh sb="0" eb="2">
      <t>エイセイ</t>
    </rPh>
    <rPh sb="2" eb="4">
      <t>トウケイ</t>
    </rPh>
    <rPh sb="4" eb="6">
      <t>シリョウ</t>
    </rPh>
    <rPh sb="7" eb="8">
      <t>カン</t>
    </rPh>
    <rPh sb="10" eb="12">
      <t>ブンショ</t>
    </rPh>
    <phoneticPr fontId="8"/>
  </si>
  <si>
    <t>保健</t>
    <phoneticPr fontId="8"/>
  </si>
  <si>
    <t>監察</t>
    <phoneticPr fontId="8"/>
  </si>
  <si>
    <t>行政文書ファイル管理簿</t>
    <rPh sb="0" eb="2">
      <t>ギョウセイ</t>
    </rPh>
    <rPh sb="2" eb="4">
      <t>ブンショ</t>
    </rPh>
    <rPh sb="8" eb="11">
      <t>カンリボ</t>
    </rPh>
    <phoneticPr fontId="8"/>
  </si>
  <si>
    <t>〇〇年度移管・廃棄簿</t>
    <rPh sb="2" eb="4">
      <t>ネンド</t>
    </rPh>
    <rPh sb="4" eb="6">
      <t>イカン</t>
    </rPh>
    <rPh sb="7" eb="9">
      <t>ハイキ</t>
    </rPh>
    <rPh sb="9" eb="10">
      <t>ボ</t>
    </rPh>
    <phoneticPr fontId="8"/>
  </si>
  <si>
    <t>移管通知（実施機関及び移管元補償事務主任者）</t>
    <phoneticPr fontId="8"/>
  </si>
  <si>
    <t>服務の制度、管理（事故報告等）に関する文書</t>
    <rPh sb="0" eb="2">
      <t>フクム</t>
    </rPh>
    <rPh sb="3" eb="5">
      <t>セイド</t>
    </rPh>
    <rPh sb="6" eb="8">
      <t>カンリ</t>
    </rPh>
    <rPh sb="9" eb="11">
      <t>ジコ</t>
    </rPh>
    <rPh sb="11" eb="13">
      <t>ホウコク</t>
    </rPh>
    <rPh sb="13" eb="14">
      <t>トウ</t>
    </rPh>
    <rPh sb="16" eb="17">
      <t>カン</t>
    </rPh>
    <rPh sb="19" eb="21">
      <t>ブンショ</t>
    </rPh>
    <phoneticPr fontId="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</si>
  <si>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8"/>
  </si>
  <si>
    <t>建設</t>
    <phoneticPr fontId="8"/>
  </si>
  <si>
    <t>評価</t>
    <rPh sb="0" eb="2">
      <t>ヒョウカ</t>
    </rPh>
    <phoneticPr fontId="5"/>
  </si>
  <si>
    <t>訓練成果を評価・分析・記録するために作成する文書</t>
    <rPh sb="0" eb="2">
      <t>クンレン</t>
    </rPh>
    <rPh sb="2" eb="4">
      <t>セイカ</t>
    </rPh>
    <rPh sb="5" eb="7">
      <t>ヒョウカ</t>
    </rPh>
    <rPh sb="8" eb="10">
      <t>ブンセキ</t>
    </rPh>
    <rPh sb="11" eb="13">
      <t>キロク</t>
    </rPh>
    <rPh sb="18" eb="20">
      <t>サクセイ</t>
    </rPh>
    <rPh sb="22" eb="24">
      <t>ブンショ</t>
    </rPh>
    <phoneticPr fontId="5"/>
  </si>
  <si>
    <t>検定記録簿</t>
    <rPh sb="0" eb="2">
      <t>ケンテイ</t>
    </rPh>
    <rPh sb="2" eb="5">
      <t>キロクボ</t>
    </rPh>
    <phoneticPr fontId="5"/>
  </si>
  <si>
    <t>検定記録簿</t>
  </si>
  <si>
    <t>退職に係る特定日以降１年</t>
    <rPh sb="0" eb="2">
      <t>タイショク</t>
    </rPh>
    <rPh sb="3" eb="4">
      <t>カカ</t>
    </rPh>
    <rPh sb="5" eb="8">
      <t>トクテイビ</t>
    </rPh>
    <rPh sb="8" eb="10">
      <t>イコウ</t>
    </rPh>
    <rPh sb="11" eb="12">
      <t>ネン</t>
    </rPh>
    <phoneticPr fontId="5"/>
  </si>
  <si>
    <t>○○年度苦情対応</t>
    <rPh sb="2" eb="4">
      <t>ネンド</t>
    </rPh>
    <rPh sb="4" eb="6">
      <t>クジョウ</t>
    </rPh>
    <rPh sb="6" eb="8">
      <t>タイオウ</t>
    </rPh>
    <phoneticPr fontId="8"/>
  </si>
  <si>
    <t xml:space="preserve">○○年度身分証明書に関する文書
</t>
    <rPh sb="2" eb="4">
      <t>ネンド</t>
    </rPh>
    <rPh sb="4" eb="6">
      <t>ミブン</t>
    </rPh>
    <rPh sb="6" eb="9">
      <t>ショウメイショ</t>
    </rPh>
    <rPh sb="10" eb="11">
      <t>カン</t>
    </rPh>
    <rPh sb="13" eb="15">
      <t>ブンショ</t>
    </rPh>
    <phoneticPr fontId="8"/>
  </si>
  <si>
    <t>○○年度印章登録に関する文書</t>
    <rPh sb="2" eb="4">
      <t>ネンド</t>
    </rPh>
    <rPh sb="4" eb="6">
      <t>インショウ</t>
    </rPh>
    <rPh sb="6" eb="8">
      <t>トウロク</t>
    </rPh>
    <rPh sb="9" eb="10">
      <t>カン</t>
    </rPh>
    <rPh sb="12" eb="14">
      <t>ブンショ</t>
    </rPh>
    <phoneticPr fontId="8"/>
  </si>
  <si>
    <t>○○年度行政文書管理教育資料</t>
    <rPh sb="2" eb="4">
      <t>ネンド</t>
    </rPh>
    <rPh sb="4" eb="6">
      <t>ギョウセイ</t>
    </rPh>
    <rPh sb="6" eb="8">
      <t>ブンショ</t>
    </rPh>
    <rPh sb="8" eb="10">
      <t>カンリ</t>
    </rPh>
    <rPh sb="10" eb="12">
      <t>キョウイク</t>
    </rPh>
    <rPh sb="12" eb="14">
      <t>シリョウ</t>
    </rPh>
    <phoneticPr fontId="8"/>
  </si>
  <si>
    <t>○○年度文書管理者引継報告書
○○年度文書管理担当者（報告文書）</t>
  </si>
  <si>
    <t>○○年度行政文書管理の適正な実施</t>
    <rPh sb="2" eb="4">
      <t>ネンド</t>
    </rPh>
    <rPh sb="4" eb="6">
      <t>ギョウセイ</t>
    </rPh>
    <rPh sb="6" eb="8">
      <t>ブンショ</t>
    </rPh>
    <rPh sb="8" eb="10">
      <t>カンリ</t>
    </rPh>
    <rPh sb="11" eb="13">
      <t>テキセイ</t>
    </rPh>
    <rPh sb="14" eb="16">
      <t>ジッシ</t>
    </rPh>
    <phoneticPr fontId="8"/>
  </si>
  <si>
    <t>○○年度情報公開の教育に関する報告文書
○○年度情報公開査察対応</t>
  </si>
  <si>
    <t>保有個人情報等リスト</t>
    <rPh sb="0" eb="2">
      <t>ホユウ</t>
    </rPh>
    <rPh sb="2" eb="4">
      <t>コジン</t>
    </rPh>
    <rPh sb="4" eb="6">
      <t>ジョウホウ</t>
    </rPh>
    <rPh sb="6" eb="7">
      <t>トウ</t>
    </rPh>
    <phoneticPr fontId="4"/>
  </si>
  <si>
    <t>各種補償及び福祉事業の決定</t>
    <phoneticPr fontId="8"/>
  </si>
  <si>
    <t>会計</t>
    <rPh sb="0" eb="2">
      <t>カイケイ</t>
    </rPh>
    <phoneticPr fontId="3"/>
  </si>
  <si>
    <t>准・曹・士 勤務成績報告書</t>
  </si>
  <si>
    <t>准・曹・士 自衛官人事記録</t>
  </si>
  <si>
    <t>○○年度平素の家族支援業務</t>
  </si>
  <si>
    <t>○○年度遺族援護要領</t>
  </si>
  <si>
    <t>共済</t>
    <rPh sb="0" eb="2">
      <t>キョウサイ</t>
    </rPh>
    <phoneticPr fontId="3"/>
  </si>
  <si>
    <t>○○年度退職手当実態調査</t>
  </si>
  <si>
    <t>就職の援助実施要領、援護実施計画</t>
    <rPh sb="0" eb="2">
      <t>シュウショク</t>
    </rPh>
    <rPh sb="3" eb="5">
      <t>エンジョ</t>
    </rPh>
    <rPh sb="5" eb="7">
      <t>ジッシ</t>
    </rPh>
    <rPh sb="7" eb="9">
      <t>ヨウリョウ</t>
    </rPh>
    <phoneticPr fontId="8"/>
  </si>
  <si>
    <t>保全</t>
    <rPh sb="0" eb="2">
      <t>ホゼン</t>
    </rPh>
    <phoneticPr fontId="3"/>
  </si>
  <si>
    <t>○○年度隊員保全決定資料</t>
  </si>
  <si>
    <t>○○年度海外渡航後チェックシート綴</t>
    <rPh sb="2" eb="4">
      <t>ネンド</t>
    </rPh>
    <rPh sb="4" eb="6">
      <t>カイガイ</t>
    </rPh>
    <rPh sb="6" eb="8">
      <t>トコウ</t>
    </rPh>
    <rPh sb="8" eb="9">
      <t>アト</t>
    </rPh>
    <rPh sb="16" eb="17">
      <t>ツヅ</t>
    </rPh>
    <phoneticPr fontId="4"/>
  </si>
  <si>
    <t>災害情報</t>
    <rPh sb="0" eb="2">
      <t>サイガイ</t>
    </rPh>
    <rPh sb="2" eb="4">
      <t>ジョウホウ</t>
    </rPh>
    <phoneticPr fontId="3"/>
  </si>
  <si>
    <t>防衛</t>
    <rPh sb="0" eb="2">
      <t>ボウエイ</t>
    </rPh>
    <phoneticPr fontId="3"/>
  </si>
  <si>
    <t>編成</t>
    <rPh sb="0" eb="2">
      <t>ヘンセイ</t>
    </rPh>
    <phoneticPr fontId="3"/>
  </si>
  <si>
    <t>○○年度編成実施要領</t>
    <rPh sb="2" eb="4">
      <t>ネンド</t>
    </rPh>
    <rPh sb="4" eb="6">
      <t>ヘンセイ</t>
    </rPh>
    <rPh sb="6" eb="8">
      <t>ジッシ</t>
    </rPh>
    <rPh sb="8" eb="10">
      <t>ヨウリョウ</t>
    </rPh>
    <phoneticPr fontId="4"/>
  </si>
  <si>
    <t>運用</t>
    <rPh sb="0" eb="2">
      <t>ウンヨウ</t>
    </rPh>
    <phoneticPr fontId="3"/>
  </si>
  <si>
    <t>災害警備</t>
    <rPh sb="0" eb="2">
      <t>サイガイ</t>
    </rPh>
    <rPh sb="2" eb="4">
      <t>ケイビ</t>
    </rPh>
    <phoneticPr fontId="3"/>
  </si>
  <si>
    <t>システム通信</t>
    <rPh sb="4" eb="6">
      <t>ツウシン</t>
    </rPh>
    <phoneticPr fontId="3"/>
  </si>
  <si>
    <t>○○年度通信電子規定</t>
    <phoneticPr fontId="3"/>
  </si>
  <si>
    <t>装備計画</t>
    <rPh sb="0" eb="2">
      <t>ソウビ</t>
    </rPh>
    <rPh sb="2" eb="4">
      <t>ケイカク</t>
    </rPh>
    <phoneticPr fontId="3"/>
  </si>
  <si>
    <t>○○年度装備品充足基準</t>
  </si>
  <si>
    <t>分任物品管理官の指定等</t>
    <rPh sb="0" eb="2">
      <t>ブンニン</t>
    </rPh>
    <rPh sb="2" eb="4">
      <t>ブッピン</t>
    </rPh>
    <rPh sb="4" eb="6">
      <t>カンリ</t>
    </rPh>
    <rPh sb="6" eb="7">
      <t>カン</t>
    </rPh>
    <rPh sb="8" eb="10">
      <t>シテイ</t>
    </rPh>
    <rPh sb="10" eb="11">
      <t>トウ</t>
    </rPh>
    <phoneticPr fontId="8"/>
  </si>
  <si>
    <t>○○年度分任物品管理官の指定</t>
  </si>
  <si>
    <t>○○年度不用供与品等報告
○○年度特別管理品目の管理換</t>
  </si>
  <si>
    <t>履歴簿</t>
    <rPh sb="0" eb="2">
      <t>リレキ</t>
    </rPh>
    <rPh sb="2" eb="3">
      <t>ボ</t>
    </rPh>
    <phoneticPr fontId="13"/>
  </si>
  <si>
    <t>○○年度補給管理システムの運用中断</t>
  </si>
  <si>
    <t>○○年度補給管理システムの管理要領</t>
  </si>
  <si>
    <t>○○年度△△装備品等の管理要領
○○年度△△製造者記号
○○年度整備段階区分表
（△△には、装備品名等を記載）</t>
    <rPh sb="50" eb="51">
      <t>トウ</t>
    </rPh>
    <phoneticPr fontId="3"/>
  </si>
  <si>
    <t>装備品塗装の基準、高圧ガス管理要領</t>
    <phoneticPr fontId="8"/>
  </si>
  <si>
    <t>○○年度装備品塗装の基準
○○年度高圧ガス管理要領</t>
  </si>
  <si>
    <t>○○年度ＦＭＳ処理要領</t>
  </si>
  <si>
    <t>○○年度△△装備品の相互融通資料（△△には、装備品名を記載）</t>
  </si>
  <si>
    <t>○○年度△△装備品改善検討（△△には、装備品名を記載）</t>
  </si>
  <si>
    <t>補給カタログ
整備諸基準
取扱書</t>
  </si>
  <si>
    <t>○○年度武器等に関する文書（連絡通知等）</t>
  </si>
  <si>
    <t>○○年度武器等取扱いの技術指導資料</t>
  </si>
  <si>
    <t xml:space="preserve">武器庫の共同使用に関する協定書
</t>
    <phoneticPr fontId="8"/>
  </si>
  <si>
    <t>△△協定書（△△には、協定名を記載）</t>
    <rPh sb="11" eb="13">
      <t>キョウテイ</t>
    </rPh>
    <rPh sb="13" eb="14">
      <t>メイ</t>
    </rPh>
    <rPh sb="15" eb="17">
      <t>キサイ</t>
    </rPh>
    <phoneticPr fontId="3"/>
  </si>
  <si>
    <t>○○年度自動車保安検査
○○年度一時管理換（車両）</t>
  </si>
  <si>
    <t>○○年度管理換（車両）
○○年度区分換（車両）
○○年度不用決定（車両）</t>
  </si>
  <si>
    <t>○○年度器材等管理（誘導武器）
○○年度一時管理換（誘導武器）</t>
  </si>
  <si>
    <t>○○年度管理換（誘導武器）</t>
  </si>
  <si>
    <t>○○年度一時管理換（化学）
○○年度視力補助具等検眼結果</t>
  </si>
  <si>
    <t>視力補助具等備付一覧</t>
  </si>
  <si>
    <t>契約に関わるもの、企業による自主改修、仕様書</t>
    <rPh sb="0" eb="2">
      <t>ケイヤク</t>
    </rPh>
    <rPh sb="3" eb="4">
      <t>カカ</t>
    </rPh>
    <phoneticPr fontId="8"/>
  </si>
  <si>
    <t>○○年度通信器材に関する文書（連絡通知等）</t>
    <rPh sb="0" eb="4">
      <t>ア</t>
    </rPh>
    <rPh sb="4" eb="6">
      <t>ツウシン</t>
    </rPh>
    <rPh sb="6" eb="8">
      <t>キザイ</t>
    </rPh>
    <rPh sb="9" eb="10">
      <t>カン</t>
    </rPh>
    <rPh sb="12" eb="14">
      <t>ブンショ</t>
    </rPh>
    <rPh sb="15" eb="20">
      <t>レンラクツウチトウ</t>
    </rPh>
    <phoneticPr fontId="4"/>
  </si>
  <si>
    <t>○○年度電子器材に関する文書（連絡通知等）</t>
    <rPh sb="0" eb="4">
      <t>ア</t>
    </rPh>
    <rPh sb="4" eb="6">
      <t>デンシ</t>
    </rPh>
    <rPh sb="6" eb="8">
      <t>キザイ</t>
    </rPh>
    <rPh sb="9" eb="10">
      <t>カン</t>
    </rPh>
    <rPh sb="12" eb="14">
      <t>ブンショ</t>
    </rPh>
    <rPh sb="15" eb="20">
      <t>レンラクツウチトウ</t>
    </rPh>
    <phoneticPr fontId="4"/>
  </si>
  <si>
    <t>○○年度一時管理換（電子器材）</t>
    <rPh sb="0" eb="4">
      <t>ア</t>
    </rPh>
    <rPh sb="4" eb="6">
      <t>イチジ</t>
    </rPh>
    <rPh sb="6" eb="8">
      <t>カンリ</t>
    </rPh>
    <rPh sb="8" eb="9">
      <t>カ</t>
    </rPh>
    <rPh sb="10" eb="12">
      <t>デンシ</t>
    </rPh>
    <rPh sb="12" eb="14">
      <t>キザイ</t>
    </rPh>
    <phoneticPr fontId="4"/>
  </si>
  <si>
    <t>○○年度電計に関する文書（連絡通知等）</t>
    <rPh sb="0" eb="4">
      <t>ア</t>
    </rPh>
    <rPh sb="4" eb="6">
      <t>デンケイ</t>
    </rPh>
    <rPh sb="7" eb="8">
      <t>カン</t>
    </rPh>
    <rPh sb="10" eb="12">
      <t>ブンショ</t>
    </rPh>
    <rPh sb="13" eb="18">
      <t>レンラクツウチトウ</t>
    </rPh>
    <phoneticPr fontId="4"/>
  </si>
  <si>
    <t>電子計算機等配置図</t>
    <phoneticPr fontId="8"/>
  </si>
  <si>
    <t>○○年度電子計算機等配置図</t>
    <phoneticPr fontId="8"/>
  </si>
  <si>
    <t>○○年度集合訓練（需品）</t>
    <rPh sb="0" eb="4">
      <t>ア</t>
    </rPh>
    <rPh sb="4" eb="6">
      <t>シュウゴウ</t>
    </rPh>
    <rPh sb="6" eb="8">
      <t>クンレン</t>
    </rPh>
    <rPh sb="9" eb="11">
      <t>ジュヒン</t>
    </rPh>
    <phoneticPr fontId="4"/>
  </si>
  <si>
    <t>需品器材の状況把握等に関する文書</t>
    <rPh sb="0" eb="2">
      <t>ジュヒン</t>
    </rPh>
    <rPh sb="2" eb="4">
      <t>キザイ</t>
    </rPh>
    <rPh sb="5" eb="7">
      <t>ジョウキョウ</t>
    </rPh>
    <rPh sb="7" eb="9">
      <t>ハアク</t>
    </rPh>
    <rPh sb="9" eb="10">
      <t>トウ</t>
    </rPh>
    <rPh sb="11" eb="12">
      <t>カン</t>
    </rPh>
    <rPh sb="14" eb="16">
      <t>ブンショ</t>
    </rPh>
    <phoneticPr fontId="8"/>
  </si>
  <si>
    <t>実態把握の計画</t>
    <rPh sb="0" eb="2">
      <t>ジッタイ</t>
    </rPh>
    <rPh sb="2" eb="4">
      <t>ハアク</t>
    </rPh>
    <rPh sb="5" eb="7">
      <t>ケイカク</t>
    </rPh>
    <phoneticPr fontId="8"/>
  </si>
  <si>
    <t>器材・被服</t>
    <rPh sb="0" eb="2">
      <t>キザイ</t>
    </rPh>
    <rPh sb="3" eb="5">
      <t>ヒフク</t>
    </rPh>
    <phoneticPr fontId="3"/>
  </si>
  <si>
    <t>○○年度一時管理換（器材・被服）</t>
    <phoneticPr fontId="8"/>
  </si>
  <si>
    <t>○○年度管理換（器材・被服）
○○年度不用決定（器材・被服）</t>
  </si>
  <si>
    <t>○○年度輸送支援関連資料
○○年度輸送申請書</t>
  </si>
  <si>
    <t>装備・試験管理、装備部隊使用申請</t>
    <rPh sb="0" eb="2">
      <t>ソウビ</t>
    </rPh>
    <rPh sb="3" eb="5">
      <t>シケン</t>
    </rPh>
    <rPh sb="5" eb="7">
      <t>カンリ</t>
    </rPh>
    <phoneticPr fontId="8"/>
  </si>
  <si>
    <t>訓練</t>
    <rPh sb="0" eb="2">
      <t>クンレン</t>
    </rPh>
    <phoneticPr fontId="3"/>
  </si>
  <si>
    <t>○○年度△△教育訓練書類（△△には、教育訓練名を記載）</t>
    <rPh sb="18" eb="20">
      <t>キョウイク</t>
    </rPh>
    <phoneticPr fontId="3"/>
  </si>
  <si>
    <t>○○年度△△訓練基準（試行）（△△には、訓練名を記載）</t>
  </si>
  <si>
    <t>○○年度安全管理に関する文書</t>
    <rPh sb="4" eb="6">
      <t>アンゼン</t>
    </rPh>
    <rPh sb="6" eb="8">
      <t>カンリ</t>
    </rPh>
    <rPh sb="9" eb="10">
      <t>カン</t>
    </rPh>
    <rPh sb="12" eb="14">
      <t>ブンショ</t>
    </rPh>
    <phoneticPr fontId="4"/>
  </si>
  <si>
    <t>演習</t>
    <rPh sb="0" eb="2">
      <t>エンシュウ</t>
    </rPh>
    <phoneticPr fontId="3"/>
  </si>
  <si>
    <t>○○年度△△統合訓練調整資料（△△には、訓練名を記載）</t>
    <rPh sb="6" eb="8">
      <t>トウゴウ</t>
    </rPh>
    <rPh sb="8" eb="10">
      <t>クンレン</t>
    </rPh>
    <rPh sb="10" eb="12">
      <t>チョウセイ</t>
    </rPh>
    <rPh sb="12" eb="14">
      <t>シリョウ</t>
    </rPh>
    <rPh sb="20" eb="22">
      <t>クンレン</t>
    </rPh>
    <rPh sb="22" eb="23">
      <t>メイ</t>
    </rPh>
    <phoneticPr fontId="4"/>
  </si>
  <si>
    <t>○○年度△△指揮所演習（△△には、演習名を記載）</t>
    <rPh sb="6" eb="8">
      <t>シキ</t>
    </rPh>
    <rPh sb="8" eb="9">
      <t>ショ</t>
    </rPh>
    <rPh sb="9" eb="11">
      <t>エンシュウ</t>
    </rPh>
    <phoneticPr fontId="4"/>
  </si>
  <si>
    <t>○○年度△△実動訓練（△△には、訓練名を記載）</t>
    <rPh sb="16" eb="18">
      <t>クンレン</t>
    </rPh>
    <phoneticPr fontId="3"/>
  </si>
  <si>
    <t>○○年度△△日米実動訓練（△△には、訓練名を記載）</t>
    <rPh sb="6" eb="8">
      <t>ニチベイ</t>
    </rPh>
    <rPh sb="18" eb="20">
      <t>クンレン</t>
    </rPh>
    <rPh sb="20" eb="21">
      <t>メイ</t>
    </rPh>
    <phoneticPr fontId="13"/>
  </si>
  <si>
    <t>○○年度△△職種訓練現況視察
○○年度指揮所訓練統裁支援
（△△には、職種名を記載）</t>
    <rPh sb="6" eb="8">
      <t>ショクシュ</t>
    </rPh>
    <rPh sb="8" eb="10">
      <t>クンレン</t>
    </rPh>
    <rPh sb="10" eb="12">
      <t>ゲンキョウ</t>
    </rPh>
    <rPh sb="12" eb="14">
      <t>シサツ</t>
    </rPh>
    <rPh sb="35" eb="37">
      <t>ショクシュ</t>
    </rPh>
    <rPh sb="37" eb="38">
      <t>メイ</t>
    </rPh>
    <rPh sb="39" eb="41">
      <t>キサイ</t>
    </rPh>
    <phoneticPr fontId="4"/>
  </si>
  <si>
    <t>○○年度富士訓練センター関連資料</t>
    <rPh sb="0" eb="4">
      <t>ア</t>
    </rPh>
    <rPh sb="4" eb="6">
      <t>フジ</t>
    </rPh>
    <rPh sb="6" eb="8">
      <t>クンレン</t>
    </rPh>
    <rPh sb="12" eb="14">
      <t>カンレン</t>
    </rPh>
    <rPh sb="14" eb="16">
      <t>シリョウ</t>
    </rPh>
    <phoneticPr fontId="4"/>
  </si>
  <si>
    <t>教範・教養</t>
    <rPh sb="0" eb="2">
      <t>キョウハン</t>
    </rPh>
    <rPh sb="3" eb="5">
      <t>キョウヨウ</t>
    </rPh>
    <phoneticPr fontId="3"/>
  </si>
  <si>
    <t>○○年度教範類の照会に関する文書</t>
    <rPh sb="8" eb="10">
      <t>ショウカイ</t>
    </rPh>
    <rPh sb="11" eb="12">
      <t>カン</t>
    </rPh>
    <rPh sb="14" eb="16">
      <t>ブンショ</t>
    </rPh>
    <phoneticPr fontId="13"/>
  </si>
  <si>
    <t>衛生</t>
    <rPh sb="0" eb="2">
      <t>エイセイ</t>
    </rPh>
    <phoneticPr fontId="3"/>
  </si>
  <si>
    <t>○○年度メンタルヘルス関連資料
○○年度自殺事故対策防止資料</t>
    <rPh sb="0" eb="4">
      <t>ア</t>
    </rPh>
    <rPh sb="11" eb="13">
      <t>カンレン</t>
    </rPh>
    <rPh sb="13" eb="15">
      <t>シリョウ</t>
    </rPh>
    <phoneticPr fontId="4"/>
  </si>
  <si>
    <t>○○年度生活習慣病検診</t>
    <rPh sb="0" eb="4">
      <t>ア</t>
    </rPh>
    <rPh sb="4" eb="6">
      <t>セイカツ</t>
    </rPh>
    <rPh sb="6" eb="8">
      <t>シュウカン</t>
    </rPh>
    <rPh sb="8" eb="9">
      <t>ビョウ</t>
    </rPh>
    <rPh sb="9" eb="11">
      <t>ケンシン</t>
    </rPh>
    <phoneticPr fontId="4"/>
  </si>
  <si>
    <t>○○年度禁煙等に関する文書</t>
  </si>
  <si>
    <t>身体歴</t>
  </si>
  <si>
    <t>監察</t>
    <rPh sb="0" eb="2">
      <t>カンサツ</t>
    </rPh>
    <phoneticPr fontId="3"/>
  </si>
  <si>
    <t>△△に関する開示請求対応（△△には、開示請求名を記載）</t>
    <rPh sb="3" eb="4">
      <t>カン</t>
    </rPh>
    <rPh sb="18" eb="20">
      <t>カイジ</t>
    </rPh>
    <rPh sb="20" eb="22">
      <t>セイキュウ</t>
    </rPh>
    <rPh sb="22" eb="23">
      <t>メイ</t>
    </rPh>
    <rPh sb="24" eb="26">
      <t>キサイ</t>
    </rPh>
    <phoneticPr fontId="8"/>
  </si>
  <si>
    <t>○○年度東京五輪に関する文書</t>
    <phoneticPr fontId="3"/>
  </si>
  <si>
    <t xml:space="preserve">保護責任者等指定（解除）書、指定変更書綴り
</t>
    <phoneticPr fontId="3"/>
  </si>
  <si>
    <t>○○年度予備自衛官等の△△訓練
（△△には、訓練名を記載）</t>
    <rPh sb="22" eb="24">
      <t>クンレン</t>
    </rPh>
    <rPh sb="24" eb="25">
      <t>メイ</t>
    </rPh>
    <rPh sb="26" eb="28">
      <t>キサイ</t>
    </rPh>
    <phoneticPr fontId="3"/>
  </si>
  <si>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8"/>
  </si>
  <si>
    <t xml:space="preserve">○○年度通信電子規定
</t>
    <phoneticPr fontId="8"/>
  </si>
  <si>
    <t>○○年度管理換（通信電子）
○○年度不用決定（通信電子）</t>
    <rPh sb="0" eb="4">
      <t>ア</t>
    </rPh>
    <rPh sb="4" eb="6">
      <t>カンリ</t>
    </rPh>
    <rPh sb="6" eb="7">
      <t>カ</t>
    </rPh>
    <rPh sb="8" eb="10">
      <t>ツウシン</t>
    </rPh>
    <rPh sb="10" eb="12">
      <t>デンシ</t>
    </rPh>
    <phoneticPr fontId="5"/>
  </si>
  <si>
    <t>○○年度一時管理換（需品器材）</t>
    <rPh sb="0" eb="4">
      <t>ア</t>
    </rPh>
    <rPh sb="4" eb="6">
      <t>イチジ</t>
    </rPh>
    <rPh sb="6" eb="8">
      <t>カンリ</t>
    </rPh>
    <rPh sb="8" eb="9">
      <t>カ</t>
    </rPh>
    <rPh sb="10" eb="12">
      <t>ジュヒン</t>
    </rPh>
    <rPh sb="12" eb="14">
      <t>キザイ</t>
    </rPh>
    <phoneticPr fontId="5"/>
  </si>
  <si>
    <t>○○年度管理換（需品器材）
○○年度不用決定（需品器材）</t>
    <phoneticPr fontId="3"/>
  </si>
  <si>
    <t>○○年度△△実動訓練（△△には、訓練名を記載）</t>
    <rPh sb="16" eb="18">
      <t>クンレン</t>
    </rPh>
    <phoneticPr fontId="8"/>
  </si>
  <si>
    <t>ク</t>
  </si>
  <si>
    <t>入院申請書・診断書</t>
  </si>
  <si>
    <t>栄典又は表彰の授与又ははく奪のための決裁文書及び伝達の文書
（二十八の項）</t>
    <phoneticPr fontId="8"/>
  </si>
  <si>
    <t>陸上自衛隊史、部隊史（正本）</t>
    <rPh sb="0" eb="2">
      <t>リクジョウ</t>
    </rPh>
    <rPh sb="2" eb="4">
      <t>ジエイ</t>
    </rPh>
    <rPh sb="4" eb="5">
      <t>タイ</t>
    </rPh>
    <rPh sb="5" eb="6">
      <t>シ</t>
    </rPh>
    <rPh sb="7" eb="9">
      <t>ブタイ</t>
    </rPh>
    <rPh sb="9" eb="10">
      <t>シ</t>
    </rPh>
    <rPh sb="11" eb="13">
      <t>セイホン</t>
    </rPh>
    <phoneticPr fontId="8"/>
  </si>
  <si>
    <t>○○年度給与に関する通知文書</t>
    <rPh sb="2" eb="4">
      <t>ネンド</t>
    </rPh>
    <rPh sb="4" eb="6">
      <t>キュウヨ</t>
    </rPh>
    <rPh sb="7" eb="8">
      <t>カン</t>
    </rPh>
    <rPh sb="10" eb="12">
      <t>ツウチ</t>
    </rPh>
    <rPh sb="12" eb="14">
      <t>ブンショ</t>
    </rPh>
    <phoneticPr fontId="8"/>
  </si>
  <si>
    <t>○○年度給与に関する△△業務（△△には、業務名を記載）</t>
    <rPh sb="2" eb="4">
      <t>ネンド</t>
    </rPh>
    <rPh sb="4" eb="6">
      <t>キュウヨ</t>
    </rPh>
    <rPh sb="7" eb="8">
      <t>カン</t>
    </rPh>
    <rPh sb="12" eb="14">
      <t>ギョウム</t>
    </rPh>
    <rPh sb="20" eb="22">
      <t>ギョウム</t>
    </rPh>
    <rPh sb="22" eb="23">
      <t>メイ</t>
    </rPh>
    <rPh sb="24" eb="26">
      <t>キサイ</t>
    </rPh>
    <phoneticPr fontId="5"/>
  </si>
  <si>
    <t>○○年度幹部人事管理
○○年度△△人事管理
○○年度△△補充に関する文書
（△△には、人事管理区分を記載）</t>
    <phoneticPr fontId="8"/>
  </si>
  <si>
    <t>○○年度人事日報</t>
    <phoneticPr fontId="8"/>
  </si>
  <si>
    <t>表彰実施台帳（賞詞台帳、賞状台帳）</t>
    <rPh sb="0" eb="2">
      <t>ヒョウショウ</t>
    </rPh>
    <rPh sb="2" eb="4">
      <t>ジッシ</t>
    </rPh>
    <rPh sb="4" eb="6">
      <t>ダイチョウ</t>
    </rPh>
    <rPh sb="7" eb="9">
      <t>ショウシ</t>
    </rPh>
    <rPh sb="9" eb="11">
      <t>ダイチョウ</t>
    </rPh>
    <rPh sb="12" eb="14">
      <t>ショウジョウ</t>
    </rPh>
    <rPh sb="14" eb="16">
      <t>ダイチョウ</t>
    </rPh>
    <phoneticPr fontId="8"/>
  </si>
  <si>
    <t>幹部自衛官人事記録、操縦士等飛行記録簿、幹部自衛官勤務記録</t>
    <rPh sb="2" eb="5">
      <t>ジエイカン</t>
    </rPh>
    <phoneticPr fontId="8"/>
  </si>
  <si>
    <t>人材育成に関する文書</t>
    <rPh sb="0" eb="2">
      <t>ジンザイ</t>
    </rPh>
    <rPh sb="2" eb="4">
      <t>イクセイ</t>
    </rPh>
    <rPh sb="5" eb="6">
      <t>カン</t>
    </rPh>
    <rPh sb="8" eb="10">
      <t>ブンショ</t>
    </rPh>
    <phoneticPr fontId="8"/>
  </si>
  <si>
    <t>外国留学・研修、部外委託等教育</t>
    <rPh sb="0" eb="2">
      <t>ガイコク</t>
    </rPh>
    <rPh sb="2" eb="4">
      <t>リュウガク</t>
    </rPh>
    <rPh sb="5" eb="7">
      <t>ケンシュウ</t>
    </rPh>
    <phoneticPr fontId="8"/>
  </si>
  <si>
    <t>○○年度△△月報（△△には、報告する名称を記載）</t>
    <rPh sb="6" eb="8">
      <t>ゲッポウ</t>
    </rPh>
    <rPh sb="14" eb="16">
      <t>ホウコク</t>
    </rPh>
    <rPh sb="18" eb="20">
      <t>メイショウ</t>
    </rPh>
    <rPh sb="21" eb="23">
      <t>キサイ</t>
    </rPh>
    <phoneticPr fontId="5"/>
  </si>
  <si>
    <t>特定秘密文書等閲覧記録
特定秘密文書等閲覧記録省略者名簿</t>
    <phoneticPr fontId="8"/>
  </si>
  <si>
    <t>○○年度体制移行に係る業務調整資料</t>
    <rPh sb="4" eb="6">
      <t>タイセイ</t>
    </rPh>
    <rPh sb="6" eb="8">
      <t>イコウ</t>
    </rPh>
    <rPh sb="9" eb="10">
      <t>カカ</t>
    </rPh>
    <rPh sb="11" eb="13">
      <t>ギョウム</t>
    </rPh>
    <rPh sb="13" eb="15">
      <t>チョウセイ</t>
    </rPh>
    <rPh sb="15" eb="17">
      <t>シリョウ</t>
    </rPh>
    <phoneticPr fontId="5"/>
  </si>
  <si>
    <t>○○年度△△地震対処計画
○○年度△△原子力災害対処計画
○○年度△△災害派遣計画
（△△には、災害名等を記載）</t>
    <rPh sb="6" eb="8">
      <t>ジシン</t>
    </rPh>
    <rPh sb="8" eb="10">
      <t>タイショ</t>
    </rPh>
    <rPh sb="10" eb="12">
      <t>ケイカク</t>
    </rPh>
    <phoneticPr fontId="5"/>
  </si>
  <si>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8"/>
  </si>
  <si>
    <t>○○年度通信電子規定
○○年度陸自指揮システム運用
○○年度陸自業務システム運用</t>
    <rPh sb="15" eb="17">
      <t>リクジ</t>
    </rPh>
    <rPh sb="17" eb="19">
      <t>シキ</t>
    </rPh>
    <rPh sb="28" eb="30">
      <t>ネンド</t>
    </rPh>
    <rPh sb="30" eb="32">
      <t>リクジ</t>
    </rPh>
    <rPh sb="32" eb="34">
      <t>ギョウム</t>
    </rPh>
    <rPh sb="38" eb="40">
      <t>ウンヨウ</t>
    </rPh>
    <phoneticPr fontId="8"/>
  </si>
  <si>
    <t>○○年度△△運用研究等の研究成果（△△には、研究名等を記載）</t>
    <rPh sb="6" eb="8">
      <t>ウンヨウ</t>
    </rPh>
    <rPh sb="8" eb="10">
      <t>ケンキュウ</t>
    </rPh>
    <rPh sb="10" eb="11">
      <t>トウ</t>
    </rPh>
    <rPh sb="12" eb="14">
      <t>ケンキュウ</t>
    </rPh>
    <rPh sb="14" eb="16">
      <t>セイカ</t>
    </rPh>
    <rPh sb="22" eb="24">
      <t>ケンキュウ</t>
    </rPh>
    <rPh sb="25" eb="26">
      <t>トウ</t>
    </rPh>
    <phoneticPr fontId="5"/>
  </si>
  <si>
    <t>中央兵たん会同</t>
    <phoneticPr fontId="8"/>
  </si>
  <si>
    <t>○○年度中央兵たん会同資料</t>
    <rPh sb="0" eb="4">
      <t>ア</t>
    </rPh>
    <rPh sb="4" eb="6">
      <t>チュウオウ</t>
    </rPh>
    <rPh sb="6" eb="7">
      <t>ヘイ</t>
    </rPh>
    <rPh sb="9" eb="11">
      <t>カイドウ</t>
    </rPh>
    <rPh sb="11" eb="13">
      <t>シリョウ</t>
    </rPh>
    <phoneticPr fontId="5"/>
  </si>
  <si>
    <t>装備品等過不足状況</t>
    <phoneticPr fontId="8"/>
  </si>
  <si>
    <t>○○年度△△装備品等過不足状況（△△には、装備名を記載）</t>
    <rPh sb="6" eb="9">
      <t>ソウビヒン</t>
    </rPh>
    <rPh sb="9" eb="10">
      <t>トウ</t>
    </rPh>
    <rPh sb="10" eb="13">
      <t>カブソク</t>
    </rPh>
    <rPh sb="13" eb="15">
      <t>ジョウキョウ</t>
    </rPh>
    <phoneticPr fontId="5"/>
  </si>
  <si>
    <t>日米兵たん、後方支援体制移行</t>
    <rPh sb="2" eb="3">
      <t>ヘイ</t>
    </rPh>
    <phoneticPr fontId="8"/>
  </si>
  <si>
    <t>将来兵たん体制</t>
    <phoneticPr fontId="8"/>
  </si>
  <si>
    <t>統合後方補給計画、方面後方支援体制移行に係る業務の参考、システムを使用した兵たん現況把握、大規模災害等対応装備品の運用要領等、中央兵たん調整所業務実施要領に係る業務の参考</t>
    <rPh sb="0" eb="2">
      <t>トウゴウ</t>
    </rPh>
    <rPh sb="2" eb="4">
      <t>コウホウ</t>
    </rPh>
    <rPh sb="4" eb="6">
      <t>ホキュウ</t>
    </rPh>
    <rPh sb="6" eb="8">
      <t>ケイカク</t>
    </rPh>
    <phoneticPr fontId="8"/>
  </si>
  <si>
    <t>○○年度統合後方補給計画
○○年度体制移行に係る業務の参考資料
○○年度システムを使用した兵たん現況把握</t>
    <rPh sb="17" eb="19">
      <t>タイセイ</t>
    </rPh>
    <rPh sb="19" eb="21">
      <t>イコウ</t>
    </rPh>
    <rPh sb="41" eb="43">
      <t>シヨウ</t>
    </rPh>
    <phoneticPr fontId="8"/>
  </si>
  <si>
    <t>自動車番号付与簿、自動車記録簿</t>
    <rPh sb="0" eb="3">
      <t>ジドウシャ</t>
    </rPh>
    <rPh sb="3" eb="5">
      <t>バンゴウ</t>
    </rPh>
    <rPh sb="5" eb="7">
      <t>フヨ</t>
    </rPh>
    <rPh sb="7" eb="8">
      <t>ボ</t>
    </rPh>
    <phoneticPr fontId="8"/>
  </si>
  <si>
    <t>○○年度車両の技報</t>
    <rPh sb="0" eb="4">
      <t>ア</t>
    </rPh>
    <rPh sb="4" eb="6">
      <t>シャリョウ</t>
    </rPh>
    <rPh sb="7" eb="9">
      <t>ギホウ</t>
    </rPh>
    <phoneticPr fontId="5"/>
  </si>
  <si>
    <t>誘導武器（ＦＭＳ調達物品に限る。）の不具合状況等に関する文書</t>
    <rPh sb="0" eb="2">
      <t>ユウドウ</t>
    </rPh>
    <rPh sb="2" eb="4">
      <t>ブキ</t>
    </rPh>
    <rPh sb="8" eb="10">
      <t>チョウタツ</t>
    </rPh>
    <rPh sb="10" eb="12">
      <t>ブッピン</t>
    </rPh>
    <rPh sb="13" eb="14">
      <t>カギ</t>
    </rPh>
    <rPh sb="18" eb="21">
      <t>フグアイ</t>
    </rPh>
    <rPh sb="21" eb="23">
      <t>ジョウキョウ</t>
    </rPh>
    <rPh sb="23" eb="24">
      <t>トウ</t>
    </rPh>
    <rPh sb="25" eb="26">
      <t>カン</t>
    </rPh>
    <rPh sb="28" eb="30">
      <t>ブンショ</t>
    </rPh>
    <phoneticPr fontId="8"/>
  </si>
  <si>
    <t>ＦＭＳ調達物品の不具合報告</t>
    <rPh sb="3" eb="5">
      <t>チョウタツ</t>
    </rPh>
    <rPh sb="5" eb="7">
      <t>ブッピン</t>
    </rPh>
    <rPh sb="8" eb="11">
      <t>フグアイ</t>
    </rPh>
    <rPh sb="11" eb="13">
      <t>ホウコク</t>
    </rPh>
    <phoneticPr fontId="8"/>
  </si>
  <si>
    <t>○○年度誘導武器特別技術検査調整資料</t>
    <rPh sb="0" eb="4">
      <t>ア</t>
    </rPh>
    <rPh sb="4" eb="8">
      <t>ユウドウブキ</t>
    </rPh>
    <rPh sb="8" eb="10">
      <t>トクベツ</t>
    </rPh>
    <rPh sb="10" eb="12">
      <t>ギジュツ</t>
    </rPh>
    <rPh sb="12" eb="14">
      <t>ケンサ</t>
    </rPh>
    <rPh sb="14" eb="16">
      <t>チョウセイ</t>
    </rPh>
    <rPh sb="16" eb="18">
      <t>シリョウ</t>
    </rPh>
    <phoneticPr fontId="5"/>
  </si>
  <si>
    <t>○○年度誘導武器特別技術検査結果
○○年度誘導武器特別技術検査実施要領</t>
    <rPh sb="0" eb="4">
      <t>ア</t>
    </rPh>
    <rPh sb="4" eb="6">
      <t>ユウドウ</t>
    </rPh>
    <rPh sb="6" eb="8">
      <t>ブキ</t>
    </rPh>
    <rPh sb="8" eb="10">
      <t>トクベツ</t>
    </rPh>
    <rPh sb="10" eb="12">
      <t>ギジュツ</t>
    </rPh>
    <rPh sb="12" eb="14">
      <t>ケンサ</t>
    </rPh>
    <rPh sb="14" eb="16">
      <t>ケッカ</t>
    </rPh>
    <phoneticPr fontId="5"/>
  </si>
  <si>
    <t>○○年度弾薬引渡し</t>
    <rPh sb="0" eb="4">
      <t>ア</t>
    </rPh>
    <rPh sb="4" eb="6">
      <t>ダンヤク</t>
    </rPh>
    <rPh sb="6" eb="7">
      <t>ヒ</t>
    </rPh>
    <rPh sb="7" eb="8">
      <t>ワタ</t>
    </rPh>
    <phoneticPr fontId="5"/>
  </si>
  <si>
    <t>○○年度射撃試験支援調整資料</t>
    <rPh sb="0" eb="4">
      <t>ア</t>
    </rPh>
    <rPh sb="4" eb="6">
      <t>シャゲキ</t>
    </rPh>
    <rPh sb="6" eb="8">
      <t>シケン</t>
    </rPh>
    <rPh sb="8" eb="10">
      <t>シエン</t>
    </rPh>
    <rPh sb="10" eb="12">
      <t>チョウセイ</t>
    </rPh>
    <rPh sb="12" eb="14">
      <t>シリョウ</t>
    </rPh>
    <phoneticPr fontId="5"/>
  </si>
  <si>
    <t>○○年度管理換（化学）
○○年度区分換（化学）
○○年度不用決定申請書（化学）
○○年度改造指令書
○○年度異常報告書</t>
    <rPh sb="42" eb="44">
      <t>ネンド</t>
    </rPh>
    <rPh sb="52" eb="54">
      <t>ネンド</t>
    </rPh>
    <phoneticPr fontId="8"/>
  </si>
  <si>
    <t>○○年度通信電子の契約調整資料</t>
    <rPh sb="0" eb="4">
      <t>ア</t>
    </rPh>
    <rPh sb="4" eb="6">
      <t>ツウシン</t>
    </rPh>
    <rPh sb="6" eb="8">
      <t>デンシ</t>
    </rPh>
    <rPh sb="9" eb="11">
      <t>ケイヤク</t>
    </rPh>
    <rPh sb="11" eb="13">
      <t>チョウセイ</t>
    </rPh>
    <rPh sb="13" eb="15">
      <t>シリョウ</t>
    </rPh>
    <phoneticPr fontId="5"/>
  </si>
  <si>
    <t>○○年度通信電子契約書類
○○年度通信電子装備品仕様書関連</t>
    <rPh sb="0" eb="4">
      <t>ア</t>
    </rPh>
    <rPh sb="4" eb="6">
      <t>ツウシン</t>
    </rPh>
    <rPh sb="6" eb="8">
      <t>デンシ</t>
    </rPh>
    <rPh sb="8" eb="10">
      <t>ケイヤク</t>
    </rPh>
    <rPh sb="10" eb="12">
      <t>ショルイ</t>
    </rPh>
    <phoneticPr fontId="5"/>
  </si>
  <si>
    <t>○○年度通信電子の技報</t>
    <rPh sb="0" eb="4">
      <t>ア</t>
    </rPh>
    <rPh sb="4" eb="6">
      <t>ツウシン</t>
    </rPh>
    <rPh sb="6" eb="8">
      <t>デンシ</t>
    </rPh>
    <rPh sb="9" eb="11">
      <t>ギホウ</t>
    </rPh>
    <phoneticPr fontId="5"/>
  </si>
  <si>
    <t>通信電子の試験等に関する文書</t>
    <rPh sb="0" eb="2">
      <t>ツウシン</t>
    </rPh>
    <rPh sb="2" eb="4">
      <t>デンシ</t>
    </rPh>
    <rPh sb="5" eb="7">
      <t>シケン</t>
    </rPh>
    <rPh sb="7" eb="8">
      <t>トウ</t>
    </rPh>
    <rPh sb="9" eb="10">
      <t>カン</t>
    </rPh>
    <rPh sb="12" eb="14">
      <t>ブンショ</t>
    </rPh>
    <phoneticPr fontId="8"/>
  </si>
  <si>
    <t>試験等支援</t>
    <phoneticPr fontId="8"/>
  </si>
  <si>
    <t>○○年度通信電子の試験等支援関連</t>
    <rPh sb="0" eb="4">
      <t>ア</t>
    </rPh>
    <rPh sb="4" eb="6">
      <t>ツウシン</t>
    </rPh>
    <rPh sb="6" eb="8">
      <t>デンシ</t>
    </rPh>
    <rPh sb="9" eb="11">
      <t>シケン</t>
    </rPh>
    <rPh sb="11" eb="12">
      <t>トウ</t>
    </rPh>
    <rPh sb="12" eb="14">
      <t>シエン</t>
    </rPh>
    <rPh sb="14" eb="16">
      <t>カンレン</t>
    </rPh>
    <phoneticPr fontId="5"/>
  </si>
  <si>
    <t>技術指導</t>
    <phoneticPr fontId="8"/>
  </si>
  <si>
    <t>○○年度通信電子の技術指導</t>
    <rPh sb="0" eb="4">
      <t>ア</t>
    </rPh>
    <rPh sb="4" eb="6">
      <t>ツウシン</t>
    </rPh>
    <rPh sb="6" eb="8">
      <t>デンシ</t>
    </rPh>
    <rPh sb="9" eb="11">
      <t>ギジュツ</t>
    </rPh>
    <rPh sb="11" eb="13">
      <t>シドウ</t>
    </rPh>
    <phoneticPr fontId="5"/>
  </si>
  <si>
    <t>通信工事に関する文書</t>
    <rPh sb="0" eb="2">
      <t>ツウシン</t>
    </rPh>
    <rPh sb="2" eb="4">
      <t>コウジ</t>
    </rPh>
    <rPh sb="5" eb="6">
      <t>カン</t>
    </rPh>
    <rPh sb="8" eb="10">
      <t>ブンショ</t>
    </rPh>
    <phoneticPr fontId="8"/>
  </si>
  <si>
    <t>通信工事施工の受託・実施</t>
    <phoneticPr fontId="8"/>
  </si>
  <si>
    <t>○○年度通信工事施工関連資料</t>
    <rPh sb="0" eb="4">
      <t>ア</t>
    </rPh>
    <rPh sb="4" eb="6">
      <t>ツウシン</t>
    </rPh>
    <rPh sb="6" eb="8">
      <t>コウジ</t>
    </rPh>
    <rPh sb="8" eb="10">
      <t>セコウ</t>
    </rPh>
    <rPh sb="10" eb="12">
      <t>カンレン</t>
    </rPh>
    <rPh sb="12" eb="14">
      <t>シリョウ</t>
    </rPh>
    <phoneticPr fontId="5"/>
  </si>
  <si>
    <t>通信器材無償貸付、管理換、区分換、不用決定、契約不適合修補</t>
    <rPh sb="0" eb="2">
      <t>ツウシン</t>
    </rPh>
    <rPh sb="2" eb="4">
      <t>キザイ</t>
    </rPh>
    <rPh sb="4" eb="6">
      <t>ムショウ</t>
    </rPh>
    <rPh sb="6" eb="8">
      <t>カシツケ</t>
    </rPh>
    <phoneticPr fontId="8"/>
  </si>
  <si>
    <t>○○年度通信器材の確認試験</t>
    <rPh sb="0" eb="4">
      <t>ア</t>
    </rPh>
    <rPh sb="4" eb="6">
      <t>ツウシン</t>
    </rPh>
    <rPh sb="6" eb="8">
      <t>キザイ</t>
    </rPh>
    <rPh sb="9" eb="11">
      <t>カクニン</t>
    </rPh>
    <rPh sb="11" eb="13">
      <t>シケン</t>
    </rPh>
    <phoneticPr fontId="5"/>
  </si>
  <si>
    <t>通信器材の改造等に関する文書</t>
    <rPh sb="0" eb="2">
      <t>ツウシン</t>
    </rPh>
    <rPh sb="2" eb="4">
      <t>キザイ</t>
    </rPh>
    <rPh sb="5" eb="7">
      <t>カイゾウ</t>
    </rPh>
    <rPh sb="7" eb="8">
      <t>トウ</t>
    </rPh>
    <rPh sb="9" eb="10">
      <t>カン</t>
    </rPh>
    <rPh sb="12" eb="14">
      <t>ブンショ</t>
    </rPh>
    <phoneticPr fontId="8"/>
  </si>
  <si>
    <t>○○年度通信器材の改造関連資料</t>
    <rPh sb="0" eb="4">
      <t>ア</t>
    </rPh>
    <rPh sb="4" eb="6">
      <t>ツウシン</t>
    </rPh>
    <rPh sb="6" eb="8">
      <t>キザイ</t>
    </rPh>
    <rPh sb="9" eb="11">
      <t>カイゾウ</t>
    </rPh>
    <rPh sb="11" eb="13">
      <t>カンレン</t>
    </rPh>
    <rPh sb="13" eb="15">
      <t>シリョウ</t>
    </rPh>
    <phoneticPr fontId="5"/>
  </si>
  <si>
    <t>通信器材の取得・処分に関する文書</t>
    <rPh sb="0" eb="2">
      <t>ツウシン</t>
    </rPh>
    <rPh sb="2" eb="4">
      <t>キザイ</t>
    </rPh>
    <rPh sb="5" eb="7">
      <t>シュトク</t>
    </rPh>
    <rPh sb="8" eb="10">
      <t>ショブン</t>
    </rPh>
    <rPh sb="11" eb="12">
      <t>カン</t>
    </rPh>
    <rPh sb="14" eb="16">
      <t>ブンショ</t>
    </rPh>
    <phoneticPr fontId="8"/>
  </si>
  <si>
    <t>秘物件の破棄承認</t>
    <phoneticPr fontId="8"/>
  </si>
  <si>
    <t>○○年度通信器材秘物件の破棄資料</t>
    <rPh sb="2" eb="4">
      <t>ネンド</t>
    </rPh>
    <rPh sb="4" eb="6">
      <t>ツウシン</t>
    </rPh>
    <rPh sb="6" eb="8">
      <t>キザイ</t>
    </rPh>
    <rPh sb="8" eb="9">
      <t>ヒ</t>
    </rPh>
    <rPh sb="9" eb="11">
      <t>ブッケン</t>
    </rPh>
    <rPh sb="12" eb="14">
      <t>ハキ</t>
    </rPh>
    <rPh sb="14" eb="16">
      <t>シリョウ</t>
    </rPh>
    <phoneticPr fontId="5"/>
  </si>
  <si>
    <t>取得・処分</t>
    <rPh sb="0" eb="2">
      <t>シュトク</t>
    </rPh>
    <rPh sb="3" eb="5">
      <t>ショブン</t>
    </rPh>
    <phoneticPr fontId="8"/>
  </si>
  <si>
    <t>○○年度通信器材の取得・処分資料</t>
    <rPh sb="0" eb="4">
      <t>ア</t>
    </rPh>
    <rPh sb="4" eb="6">
      <t>ツウシン</t>
    </rPh>
    <rPh sb="6" eb="8">
      <t>キザイ</t>
    </rPh>
    <rPh sb="9" eb="11">
      <t>シュトク</t>
    </rPh>
    <rPh sb="12" eb="14">
      <t>ショブン</t>
    </rPh>
    <rPh sb="14" eb="16">
      <t>シリョウ</t>
    </rPh>
    <phoneticPr fontId="5"/>
  </si>
  <si>
    <t>通信電子器材の使用禁止</t>
    <phoneticPr fontId="8"/>
  </si>
  <si>
    <t>○○年度通信電子器材の使用禁止関連</t>
    <rPh sb="0" eb="4">
      <t>ア</t>
    </rPh>
    <rPh sb="4" eb="6">
      <t>ツウシン</t>
    </rPh>
    <rPh sb="6" eb="8">
      <t>デンシ</t>
    </rPh>
    <rPh sb="8" eb="10">
      <t>キザイ</t>
    </rPh>
    <rPh sb="11" eb="13">
      <t>シヨウ</t>
    </rPh>
    <rPh sb="13" eb="15">
      <t>キンシ</t>
    </rPh>
    <rPh sb="15" eb="17">
      <t>カンレン</t>
    </rPh>
    <phoneticPr fontId="5"/>
  </si>
  <si>
    <t>○○年度電子器材に関する文書（連絡通知等）</t>
    <rPh sb="0" eb="4">
      <t>ア</t>
    </rPh>
    <rPh sb="4" eb="6">
      <t>デンシ</t>
    </rPh>
    <rPh sb="6" eb="8">
      <t>キザイ</t>
    </rPh>
    <rPh sb="9" eb="10">
      <t>カン</t>
    </rPh>
    <rPh sb="12" eb="14">
      <t>ブンショ</t>
    </rPh>
    <rPh sb="15" eb="20">
      <t>レンラクツウチトウ</t>
    </rPh>
    <phoneticPr fontId="5"/>
  </si>
  <si>
    <t>器材の官給</t>
    <rPh sb="0" eb="2">
      <t>キザイ</t>
    </rPh>
    <rPh sb="3" eb="5">
      <t>カンキュウ</t>
    </rPh>
    <phoneticPr fontId="8"/>
  </si>
  <si>
    <t>○○年度電子器材の官給</t>
    <rPh sb="0" eb="4">
      <t>ア</t>
    </rPh>
    <rPh sb="4" eb="6">
      <t>デンシ</t>
    </rPh>
    <rPh sb="6" eb="8">
      <t>キザイ</t>
    </rPh>
    <rPh sb="9" eb="11">
      <t>カンキュウ</t>
    </rPh>
    <phoneticPr fontId="5"/>
  </si>
  <si>
    <t>電子器材の改造等に関する文書</t>
    <rPh sb="0" eb="2">
      <t>デンシ</t>
    </rPh>
    <rPh sb="2" eb="4">
      <t>キザイ</t>
    </rPh>
    <rPh sb="5" eb="7">
      <t>カイゾウ</t>
    </rPh>
    <rPh sb="7" eb="8">
      <t>トウ</t>
    </rPh>
    <rPh sb="9" eb="10">
      <t>カン</t>
    </rPh>
    <rPh sb="12" eb="14">
      <t>ブンショ</t>
    </rPh>
    <phoneticPr fontId="8"/>
  </si>
  <si>
    <t>改造指令書（改造に関する事項）</t>
    <rPh sb="0" eb="2">
      <t>カイゾウ</t>
    </rPh>
    <rPh sb="2" eb="4">
      <t>シレイ</t>
    </rPh>
    <rPh sb="4" eb="5">
      <t>ショ</t>
    </rPh>
    <rPh sb="6" eb="8">
      <t>カイゾウ</t>
    </rPh>
    <rPh sb="9" eb="10">
      <t>カン</t>
    </rPh>
    <rPh sb="12" eb="14">
      <t>ジコウ</t>
    </rPh>
    <phoneticPr fontId="8"/>
  </si>
  <si>
    <t>○○年度電子器材の改造関連資料</t>
    <rPh sb="0" eb="4">
      <t>ア</t>
    </rPh>
    <rPh sb="4" eb="6">
      <t>デンシ</t>
    </rPh>
    <rPh sb="6" eb="8">
      <t>キザイ</t>
    </rPh>
    <rPh sb="9" eb="11">
      <t>カイゾウ</t>
    </rPh>
    <rPh sb="11" eb="13">
      <t>カンレン</t>
    </rPh>
    <rPh sb="13" eb="15">
      <t>シリョウ</t>
    </rPh>
    <phoneticPr fontId="5"/>
  </si>
  <si>
    <t>電子器材の取得・処分に関する文書</t>
    <rPh sb="0" eb="2">
      <t>デンシ</t>
    </rPh>
    <rPh sb="2" eb="4">
      <t>キザイ</t>
    </rPh>
    <rPh sb="5" eb="7">
      <t>シュトク</t>
    </rPh>
    <rPh sb="8" eb="10">
      <t>ショブン</t>
    </rPh>
    <rPh sb="11" eb="12">
      <t>カン</t>
    </rPh>
    <rPh sb="14" eb="16">
      <t>ブンショ</t>
    </rPh>
    <phoneticPr fontId="8"/>
  </si>
  <si>
    <t>○○年度電子器材秘物件の関連資料</t>
    <rPh sb="0" eb="4">
      <t>ア</t>
    </rPh>
    <rPh sb="4" eb="6">
      <t>デンシ</t>
    </rPh>
    <rPh sb="6" eb="8">
      <t>キザイ</t>
    </rPh>
    <rPh sb="8" eb="9">
      <t>ヒ</t>
    </rPh>
    <rPh sb="9" eb="11">
      <t>ブッケン</t>
    </rPh>
    <rPh sb="12" eb="14">
      <t>カンレン</t>
    </rPh>
    <rPh sb="14" eb="16">
      <t>シリョウ</t>
    </rPh>
    <phoneticPr fontId="5"/>
  </si>
  <si>
    <t>電子器材の技術審査に関する文書</t>
    <rPh sb="0" eb="2">
      <t>デンシ</t>
    </rPh>
    <rPh sb="2" eb="4">
      <t>キザイ</t>
    </rPh>
    <rPh sb="5" eb="7">
      <t>ギジュツ</t>
    </rPh>
    <rPh sb="7" eb="9">
      <t>シンサ</t>
    </rPh>
    <rPh sb="10" eb="11">
      <t>カン</t>
    </rPh>
    <rPh sb="13" eb="15">
      <t>ブンショ</t>
    </rPh>
    <phoneticPr fontId="8"/>
  </si>
  <si>
    <t>技術審査</t>
    <rPh sb="0" eb="2">
      <t>ギジュツ</t>
    </rPh>
    <rPh sb="2" eb="4">
      <t>シンサ</t>
    </rPh>
    <phoneticPr fontId="8"/>
  </si>
  <si>
    <t>○○年度電子器材の技術審査</t>
    <rPh sb="0" eb="4">
      <t>ア</t>
    </rPh>
    <rPh sb="4" eb="6">
      <t>デンシ</t>
    </rPh>
    <rPh sb="6" eb="8">
      <t>キザイ</t>
    </rPh>
    <rPh sb="9" eb="11">
      <t>ギジュツ</t>
    </rPh>
    <rPh sb="11" eb="13">
      <t>シンサ</t>
    </rPh>
    <phoneticPr fontId="5"/>
  </si>
  <si>
    <t>○○年度電計に関する文書（連絡通知等）</t>
    <rPh sb="0" eb="4">
      <t>ア</t>
    </rPh>
    <rPh sb="4" eb="6">
      <t>デンケイ</t>
    </rPh>
    <rPh sb="7" eb="8">
      <t>カン</t>
    </rPh>
    <rPh sb="10" eb="12">
      <t>ブンショ</t>
    </rPh>
    <rPh sb="13" eb="18">
      <t>レンラクツウチトウ</t>
    </rPh>
    <phoneticPr fontId="5"/>
  </si>
  <si>
    <t>管理換、区分換、不用決定</t>
    <rPh sb="0" eb="3">
      <t>カンリガエ</t>
    </rPh>
    <rPh sb="4" eb="6">
      <t>クブン</t>
    </rPh>
    <rPh sb="6" eb="7">
      <t>カエ</t>
    </rPh>
    <phoneticPr fontId="8"/>
  </si>
  <si>
    <t>電計器材の装備品等を契約、調達するために作成する文書</t>
    <rPh sb="0" eb="2">
      <t>デンケイ</t>
    </rPh>
    <rPh sb="2" eb="4">
      <t>キザイ</t>
    </rPh>
    <rPh sb="5" eb="8">
      <t>ソウビヒン</t>
    </rPh>
    <rPh sb="8" eb="9">
      <t>トウ</t>
    </rPh>
    <rPh sb="10" eb="12">
      <t>ケイヤク</t>
    </rPh>
    <rPh sb="13" eb="15">
      <t>チョウタツ</t>
    </rPh>
    <rPh sb="20" eb="22">
      <t>サクセイ</t>
    </rPh>
    <rPh sb="24" eb="26">
      <t>ブンショ</t>
    </rPh>
    <phoneticPr fontId="8"/>
  </si>
  <si>
    <t>契約等に関する事項</t>
    <rPh sb="0" eb="2">
      <t>ケイヤク</t>
    </rPh>
    <rPh sb="2" eb="3">
      <t>トウ</t>
    </rPh>
    <rPh sb="4" eb="5">
      <t>カン</t>
    </rPh>
    <rPh sb="7" eb="9">
      <t>ジコウ</t>
    </rPh>
    <phoneticPr fontId="8"/>
  </si>
  <si>
    <t>電計業務の要領に関する文書</t>
    <rPh sb="0" eb="2">
      <t>デンケイ</t>
    </rPh>
    <rPh sb="2" eb="4">
      <t>ギョウム</t>
    </rPh>
    <rPh sb="5" eb="7">
      <t>ヨウリョウ</t>
    </rPh>
    <rPh sb="8" eb="9">
      <t>カン</t>
    </rPh>
    <rPh sb="11" eb="13">
      <t>ブンショ</t>
    </rPh>
    <phoneticPr fontId="8"/>
  </si>
  <si>
    <t>業務処理要領、補給整備要領</t>
    <rPh sb="0" eb="2">
      <t>ギョウム</t>
    </rPh>
    <rPh sb="2" eb="4">
      <t>ショリ</t>
    </rPh>
    <rPh sb="4" eb="6">
      <t>ヨウリョウ</t>
    </rPh>
    <phoneticPr fontId="8"/>
  </si>
  <si>
    <t>○○年度電計器材○○要領</t>
  </si>
  <si>
    <t>○○年度需品器材の技術指導</t>
    <rPh sb="0" eb="4">
      <t>ア</t>
    </rPh>
    <rPh sb="4" eb="6">
      <t>ジュヒン</t>
    </rPh>
    <rPh sb="6" eb="8">
      <t>キザイ</t>
    </rPh>
    <rPh sb="9" eb="11">
      <t>ギジュツ</t>
    </rPh>
    <rPh sb="11" eb="13">
      <t>シドウ</t>
    </rPh>
    <phoneticPr fontId="5"/>
  </si>
  <si>
    <t>○○年度需品器材の実態把握計画</t>
    <rPh sb="0" eb="4">
      <t>ア</t>
    </rPh>
    <rPh sb="4" eb="6">
      <t>ジュヒン</t>
    </rPh>
    <rPh sb="6" eb="8">
      <t>キザイ</t>
    </rPh>
    <rPh sb="9" eb="11">
      <t>ジッタイ</t>
    </rPh>
    <rPh sb="11" eb="13">
      <t>ハアク</t>
    </rPh>
    <rPh sb="13" eb="15">
      <t>ケイカク</t>
    </rPh>
    <phoneticPr fontId="5"/>
  </si>
  <si>
    <t>需品器材の運用試験に関する文書</t>
    <rPh sb="0" eb="2">
      <t>ジュヒン</t>
    </rPh>
    <rPh sb="2" eb="4">
      <t>キザイ</t>
    </rPh>
    <rPh sb="5" eb="7">
      <t>ウンヨウ</t>
    </rPh>
    <rPh sb="7" eb="9">
      <t>シケン</t>
    </rPh>
    <rPh sb="10" eb="11">
      <t>カン</t>
    </rPh>
    <rPh sb="13" eb="15">
      <t>ブンショ</t>
    </rPh>
    <phoneticPr fontId="8"/>
  </si>
  <si>
    <t>運用試験</t>
    <phoneticPr fontId="8"/>
  </si>
  <si>
    <t>○○年度需品器材の運用試験</t>
    <rPh sb="0" eb="4">
      <t>ア</t>
    </rPh>
    <rPh sb="4" eb="6">
      <t>ジュヒン</t>
    </rPh>
    <rPh sb="6" eb="8">
      <t>キザイ</t>
    </rPh>
    <rPh sb="9" eb="11">
      <t>ウンヨウ</t>
    </rPh>
    <rPh sb="11" eb="13">
      <t>シケン</t>
    </rPh>
    <phoneticPr fontId="5"/>
  </si>
  <si>
    <t>需品器材の輸出許可に関する申請等</t>
    <phoneticPr fontId="8"/>
  </si>
  <si>
    <t>○○年度需品器材の輸出許可関連資料</t>
    <rPh sb="0" eb="4">
      <t>ア</t>
    </rPh>
    <rPh sb="4" eb="6">
      <t>ジュヒン</t>
    </rPh>
    <rPh sb="6" eb="8">
      <t>キザイ</t>
    </rPh>
    <rPh sb="9" eb="11">
      <t>ユシュツ</t>
    </rPh>
    <rPh sb="11" eb="13">
      <t>キョカ</t>
    </rPh>
    <rPh sb="13" eb="15">
      <t>カンレン</t>
    </rPh>
    <rPh sb="15" eb="17">
      <t>シリョウ</t>
    </rPh>
    <phoneticPr fontId="5"/>
  </si>
  <si>
    <t>管理換、譲与等</t>
    <phoneticPr fontId="8"/>
  </si>
  <si>
    <t>○○年度管理換（燃料）
○○年度燃料譲与等調整資料</t>
    <rPh sb="0" eb="4">
      <t>ア</t>
    </rPh>
    <rPh sb="4" eb="6">
      <t>カンリ</t>
    </rPh>
    <rPh sb="6" eb="7">
      <t>カ</t>
    </rPh>
    <rPh sb="8" eb="10">
      <t>ネンリョウ</t>
    </rPh>
    <phoneticPr fontId="5"/>
  </si>
  <si>
    <t>使用実態調査結果等</t>
    <phoneticPr fontId="8"/>
  </si>
  <si>
    <t>○○年度燃料使用実態調査結果資料</t>
    <rPh sb="0" eb="4">
      <t>ア</t>
    </rPh>
    <rPh sb="4" eb="6">
      <t>ネンリョウ</t>
    </rPh>
    <rPh sb="6" eb="8">
      <t>シヨウ</t>
    </rPh>
    <rPh sb="8" eb="10">
      <t>ジッタイ</t>
    </rPh>
    <rPh sb="10" eb="12">
      <t>チョウサ</t>
    </rPh>
    <rPh sb="12" eb="14">
      <t>ケッカ</t>
    </rPh>
    <rPh sb="14" eb="16">
      <t>シリョウ</t>
    </rPh>
    <phoneticPr fontId="5"/>
  </si>
  <si>
    <t>使用実態調査依頼等</t>
    <rPh sb="6" eb="8">
      <t>イライ</t>
    </rPh>
    <rPh sb="8" eb="9">
      <t>トウ</t>
    </rPh>
    <phoneticPr fontId="8"/>
  </si>
  <si>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5"/>
  </si>
  <si>
    <t>毒劇薬等使用記録簿、毒劇薬等保管容器鍵授受簿、毒劇薬等点検記録簿、毒劇薬等日々点検記録簿</t>
    <rPh sb="0" eb="1">
      <t>ドク</t>
    </rPh>
    <rPh sb="1" eb="3">
      <t>ゲキヤク</t>
    </rPh>
    <rPh sb="3" eb="4">
      <t>ナド</t>
    </rPh>
    <rPh sb="4" eb="6">
      <t>シヨウ</t>
    </rPh>
    <rPh sb="6" eb="9">
      <t>キロクボ</t>
    </rPh>
    <phoneticPr fontId="8"/>
  </si>
  <si>
    <t>建設の実地監査に関する文書</t>
    <rPh sb="0" eb="2">
      <t>ケンセツ</t>
    </rPh>
    <rPh sb="3" eb="5">
      <t>ジッチ</t>
    </rPh>
    <rPh sb="5" eb="7">
      <t>カンサ</t>
    </rPh>
    <rPh sb="8" eb="9">
      <t>カン</t>
    </rPh>
    <rPh sb="11" eb="13">
      <t>ブンショ</t>
    </rPh>
    <phoneticPr fontId="8"/>
  </si>
  <si>
    <t>実地監査結果報告</t>
    <phoneticPr fontId="8"/>
  </si>
  <si>
    <t>建設の指定及び使用許可（取消）に関する文書</t>
    <rPh sb="0" eb="2">
      <t>ケンセツ</t>
    </rPh>
    <rPh sb="3" eb="5">
      <t>シテイ</t>
    </rPh>
    <rPh sb="5" eb="6">
      <t>オヨ</t>
    </rPh>
    <rPh sb="7" eb="9">
      <t>シヨウ</t>
    </rPh>
    <rPh sb="9" eb="11">
      <t>キョカ</t>
    </rPh>
    <rPh sb="12" eb="14">
      <t>トリケシ</t>
    </rPh>
    <rPh sb="16" eb="17">
      <t>カン</t>
    </rPh>
    <rPh sb="19" eb="21">
      <t>ブンショ</t>
    </rPh>
    <phoneticPr fontId="8"/>
  </si>
  <si>
    <t>指定及び使用許可（取消）に関する文書</t>
    <rPh sb="0" eb="2">
      <t>シテイ</t>
    </rPh>
    <rPh sb="2" eb="3">
      <t>オヨ</t>
    </rPh>
    <rPh sb="4" eb="6">
      <t>シヨウ</t>
    </rPh>
    <rPh sb="6" eb="8">
      <t>キョカ</t>
    </rPh>
    <rPh sb="9" eb="11">
      <t>トリケシ</t>
    </rPh>
    <rPh sb="13" eb="14">
      <t>カン</t>
    </rPh>
    <rPh sb="16" eb="18">
      <t>ブンショ</t>
    </rPh>
    <phoneticPr fontId="8"/>
  </si>
  <si>
    <t>使用許可満了の日に係る特定日以後１年</t>
    <rPh sb="0" eb="2">
      <t>シヨウ</t>
    </rPh>
    <rPh sb="2" eb="4">
      <t>キョカ</t>
    </rPh>
    <rPh sb="4" eb="6">
      <t>マンリョウ</t>
    </rPh>
    <rPh sb="7" eb="8">
      <t>ヒ</t>
    </rPh>
    <rPh sb="9" eb="10">
      <t>カカ</t>
    </rPh>
    <rPh sb="11" eb="14">
      <t>トクテイビ</t>
    </rPh>
    <rPh sb="14" eb="16">
      <t>イゴ</t>
    </rPh>
    <rPh sb="15" eb="16">
      <t>ゴ</t>
    </rPh>
    <rPh sb="17" eb="18">
      <t>ネン</t>
    </rPh>
    <phoneticPr fontId="8"/>
  </si>
  <si>
    <t>修繕（変更）に関する申請書等</t>
    <rPh sb="0" eb="2">
      <t>シュウゼン</t>
    </rPh>
    <rPh sb="3" eb="5">
      <t>ヘンコウ</t>
    </rPh>
    <rPh sb="7" eb="8">
      <t>カン</t>
    </rPh>
    <rPh sb="10" eb="13">
      <t>シンセイショ</t>
    </rPh>
    <rPh sb="13" eb="14">
      <t>トウ</t>
    </rPh>
    <phoneticPr fontId="8"/>
  </si>
  <si>
    <t>○○年度施設修繕（変更）関連資料</t>
    <rPh sb="0" eb="4">
      <t>ア</t>
    </rPh>
    <rPh sb="4" eb="6">
      <t>シセツ</t>
    </rPh>
    <rPh sb="6" eb="8">
      <t>シュウゼン</t>
    </rPh>
    <rPh sb="9" eb="11">
      <t>ヘンコウ</t>
    </rPh>
    <rPh sb="12" eb="14">
      <t>カンレン</t>
    </rPh>
    <rPh sb="14" eb="16">
      <t>シリョウ</t>
    </rPh>
    <phoneticPr fontId="5"/>
  </si>
  <si>
    <t>環境保全の記録、調査等に関する文書</t>
    <rPh sb="0" eb="2">
      <t>カンキョウ</t>
    </rPh>
    <rPh sb="2" eb="4">
      <t>ホゼン</t>
    </rPh>
    <rPh sb="5" eb="7">
      <t>キロク</t>
    </rPh>
    <rPh sb="8" eb="10">
      <t>チョウサ</t>
    </rPh>
    <rPh sb="10" eb="11">
      <t>トウ</t>
    </rPh>
    <rPh sb="12" eb="13">
      <t>カン</t>
    </rPh>
    <rPh sb="15" eb="17">
      <t>ブンショ</t>
    </rPh>
    <phoneticPr fontId="8"/>
  </si>
  <si>
    <t>調査表、結果報告書、各記録簿等</t>
    <rPh sb="0" eb="2">
      <t>チョウサ</t>
    </rPh>
    <rPh sb="2" eb="3">
      <t>ヒョウ</t>
    </rPh>
    <rPh sb="4" eb="6">
      <t>ケッカ</t>
    </rPh>
    <rPh sb="6" eb="9">
      <t>ホウコクショ</t>
    </rPh>
    <rPh sb="10" eb="14">
      <t>カクキロクボ</t>
    </rPh>
    <rPh sb="14" eb="15">
      <t>トウ</t>
    </rPh>
    <phoneticPr fontId="8"/>
  </si>
  <si>
    <t>○○年度環境保全△△報告書（△△には、環境保全に関する事項を記載）</t>
    <rPh sb="0" eb="4">
      <t>ア</t>
    </rPh>
    <rPh sb="4" eb="6">
      <t>カンキョウ</t>
    </rPh>
    <rPh sb="6" eb="8">
      <t>ホゼン</t>
    </rPh>
    <rPh sb="10" eb="13">
      <t>ホウコクショ</t>
    </rPh>
    <rPh sb="19" eb="21">
      <t>カンキョウ</t>
    </rPh>
    <rPh sb="21" eb="23">
      <t>ホゼン</t>
    </rPh>
    <rPh sb="24" eb="25">
      <t>カン</t>
    </rPh>
    <rPh sb="27" eb="29">
      <t>ジコウ</t>
    </rPh>
    <rPh sb="30" eb="32">
      <t>キサイ</t>
    </rPh>
    <phoneticPr fontId="5"/>
  </si>
  <si>
    <t>○○年度△△役務調達請求（要求）書
○○年度各種証票類綴
○○年度旅客機輸送使用実績表
○○年度旅客機輸送請求（通知）書
（△△には、役務名を記載）</t>
    <rPh sb="67" eb="69">
      <t>エキム</t>
    </rPh>
    <rPh sb="69" eb="70">
      <t>メイ</t>
    </rPh>
    <rPh sb="71" eb="73">
      <t>キサイ</t>
    </rPh>
    <phoneticPr fontId="8"/>
  </si>
  <si>
    <t>自動車教習所の非常勤隊員の採用等、自動車教習所の非常勤隊員の賃金支払実績</t>
    <phoneticPr fontId="8"/>
  </si>
  <si>
    <t>○○年度△△教授計画（△△には、教授計画名を記載）</t>
    <rPh sb="16" eb="18">
      <t>キョウジュ</t>
    </rPh>
    <rPh sb="18" eb="20">
      <t>ケイカク</t>
    </rPh>
    <phoneticPr fontId="8"/>
  </si>
  <si>
    <t>演習場管理予算</t>
    <rPh sb="0" eb="2">
      <t>エンシュウ</t>
    </rPh>
    <rPh sb="2" eb="3">
      <t>ジョウ</t>
    </rPh>
    <rPh sb="3" eb="5">
      <t>カンリ</t>
    </rPh>
    <rPh sb="5" eb="7">
      <t>ヨサン</t>
    </rPh>
    <phoneticPr fontId="8"/>
  </si>
  <si>
    <t>○○年度△△演習場管理予算書類（△△には、演習場名を記載）</t>
    <rPh sb="6" eb="9">
      <t>エンシュウジョウ</t>
    </rPh>
    <rPh sb="9" eb="11">
      <t>カンリ</t>
    </rPh>
    <rPh sb="11" eb="13">
      <t>ヨサン</t>
    </rPh>
    <rPh sb="13" eb="15">
      <t>ショルイ</t>
    </rPh>
    <phoneticPr fontId="5"/>
  </si>
  <si>
    <t>演習場管理検討</t>
    <rPh sb="0" eb="3">
      <t>エンシュウジョウ</t>
    </rPh>
    <rPh sb="3" eb="5">
      <t>カンリ</t>
    </rPh>
    <rPh sb="5" eb="7">
      <t>ケントウ</t>
    </rPh>
    <phoneticPr fontId="8"/>
  </si>
  <si>
    <t>○○年度△△演習場管理検討資料（△△には、演習場名を記載）</t>
    <rPh sb="6" eb="9">
      <t>エンシュウジョウ</t>
    </rPh>
    <rPh sb="9" eb="11">
      <t>カンリ</t>
    </rPh>
    <rPh sb="11" eb="13">
      <t>ケントウ</t>
    </rPh>
    <rPh sb="13" eb="15">
      <t>シリョウ</t>
    </rPh>
    <phoneticPr fontId="5"/>
  </si>
  <si>
    <t>○○年度△△演習場管理に関する文書（△△には、演習場名を記載）</t>
    <rPh sb="6" eb="9">
      <t>エンシュウジョウ</t>
    </rPh>
    <rPh sb="9" eb="11">
      <t>カンリ</t>
    </rPh>
    <rPh sb="12" eb="13">
      <t>カン</t>
    </rPh>
    <rPh sb="15" eb="17">
      <t>ブンショ</t>
    </rPh>
    <phoneticPr fontId="5"/>
  </si>
  <si>
    <t>教育訓練施設概要・規則・事案・射場</t>
    <rPh sb="0" eb="2">
      <t>キョウイク</t>
    </rPh>
    <rPh sb="2" eb="4">
      <t>クンレン</t>
    </rPh>
    <rPh sb="9" eb="11">
      <t>キソク</t>
    </rPh>
    <rPh sb="12" eb="14">
      <t>ジアン</t>
    </rPh>
    <rPh sb="15" eb="17">
      <t>シャジョウ</t>
    </rPh>
    <phoneticPr fontId="8"/>
  </si>
  <si>
    <t>○○年度教育訓練施設に関する文書</t>
    <rPh sb="0" eb="4">
      <t>ア</t>
    </rPh>
    <rPh sb="4" eb="6">
      <t>キョウイク</t>
    </rPh>
    <rPh sb="6" eb="8">
      <t>クンレン</t>
    </rPh>
    <rPh sb="8" eb="10">
      <t>シセツ</t>
    </rPh>
    <rPh sb="11" eb="12">
      <t>カン</t>
    </rPh>
    <rPh sb="14" eb="16">
      <t>ブンショ</t>
    </rPh>
    <phoneticPr fontId="5"/>
  </si>
  <si>
    <t>○○年度△△教材の取得管理書類（△△には、教材名を記載）</t>
    <phoneticPr fontId="8"/>
  </si>
  <si>
    <t>教材概要・検討</t>
    <phoneticPr fontId="8"/>
  </si>
  <si>
    <t>○○年度△△教材の概要・検討資料（△△には、教材名を記載）</t>
    <phoneticPr fontId="8"/>
  </si>
  <si>
    <t>○○年度△△訓練に関する通知文書（△△には、訓練名を記載）</t>
    <rPh sb="12" eb="14">
      <t>ツウチ</t>
    </rPh>
    <rPh sb="22" eb="24">
      <t>クンレン</t>
    </rPh>
    <rPh sb="24" eb="25">
      <t>メイ</t>
    </rPh>
    <rPh sb="26" eb="28">
      <t>キサイ</t>
    </rPh>
    <phoneticPr fontId="8"/>
  </si>
  <si>
    <t>○○年度△△実動訓練会議資料（△△には、訓練名を記載）</t>
    <rPh sb="20" eb="22">
      <t>クンレン</t>
    </rPh>
    <rPh sb="22" eb="23">
      <t>メイ</t>
    </rPh>
    <phoneticPr fontId="8"/>
  </si>
  <si>
    <t>保管終了に係る特定日以後１年</t>
    <rPh sb="2" eb="4">
      <t>シュウリョウ</t>
    </rPh>
    <rPh sb="5" eb="6">
      <t>カカ</t>
    </rPh>
    <rPh sb="7" eb="10">
      <t>トクテイビ</t>
    </rPh>
    <rPh sb="10" eb="12">
      <t>イゴ</t>
    </rPh>
    <phoneticPr fontId="8"/>
  </si>
  <si>
    <t>送達元の文書管理者の定める期間（１年以上）</t>
    <rPh sb="0" eb="2">
      <t>ソウタツ</t>
    </rPh>
    <rPh sb="13" eb="15">
      <t>キカン</t>
    </rPh>
    <phoneticPr fontId="8"/>
  </si>
  <si>
    <t>車両操縦経歴簿（その１）</t>
    <phoneticPr fontId="8"/>
  </si>
  <si>
    <t>○○年度防衛監察対応資料</t>
    <phoneticPr fontId="8"/>
  </si>
  <si>
    <t>○○年度防衛監察実施計画
○○年度防衛監察実施要領</t>
    <phoneticPr fontId="8"/>
  </si>
  <si>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3"/>
  </si>
  <si>
    <t>債権管理簿</t>
    <rPh sb="0" eb="2">
      <t>サイケン</t>
    </rPh>
    <rPh sb="2" eb="4">
      <t>カンリ</t>
    </rPh>
    <rPh sb="4" eb="5">
      <t>ボ</t>
    </rPh>
    <phoneticPr fontId="4"/>
  </si>
  <si>
    <t>○○年度休暇等取得状況</t>
    <phoneticPr fontId="8"/>
  </si>
  <si>
    <t>個人型確定拠出年金関係事務取扱要領</t>
    <rPh sb="0" eb="3">
      <t>コジンガタ</t>
    </rPh>
    <rPh sb="3" eb="5">
      <t>カクテイ</t>
    </rPh>
    <rPh sb="5" eb="7">
      <t>キョシュツ</t>
    </rPh>
    <rPh sb="7" eb="9">
      <t>ネンキン</t>
    </rPh>
    <rPh sb="9" eb="11">
      <t>カンケイ</t>
    </rPh>
    <rPh sb="11" eb="13">
      <t>ジム</t>
    </rPh>
    <rPh sb="13" eb="15">
      <t>トリアツカイ</t>
    </rPh>
    <rPh sb="15" eb="17">
      <t>ヨウリョウ</t>
    </rPh>
    <phoneticPr fontId="8"/>
  </si>
  <si>
    <t>○○年度共済組合に関する表彰</t>
    <phoneticPr fontId="8"/>
  </si>
  <si>
    <t>適性評価に関する文書（同意書、質問票、調査票、誓約書、異動通知）</t>
    <phoneticPr fontId="8"/>
  </si>
  <si>
    <t>誓約書（退職時）</t>
    <rPh sb="0" eb="3">
      <t>セイヤクショ</t>
    </rPh>
    <rPh sb="4" eb="6">
      <t>タイショク</t>
    </rPh>
    <rPh sb="6" eb="7">
      <t>ジ</t>
    </rPh>
    <phoneticPr fontId="8"/>
  </si>
  <si>
    <t>私有パソコン持込み許可簿、私有パソコン持込み申請（許可）書</t>
    <rPh sb="0" eb="2">
      <t>シユウ</t>
    </rPh>
    <rPh sb="6" eb="7">
      <t>モ</t>
    </rPh>
    <rPh sb="7" eb="8">
      <t>コ</t>
    </rPh>
    <rPh sb="9" eb="11">
      <t>キョカ</t>
    </rPh>
    <rPh sb="11" eb="12">
      <t>ボ</t>
    </rPh>
    <phoneticPr fontId="3"/>
  </si>
  <si>
    <t>○○年度通信電子規定</t>
    <rPh sb="2" eb="4">
      <t>ネンド</t>
    </rPh>
    <phoneticPr fontId="8"/>
  </si>
  <si>
    <t>予備自衛官等運用
（２５の項（１）及び２６の項（１）に掲げるものを除く。）</t>
    <rPh sb="0" eb="2">
      <t>ヨビ</t>
    </rPh>
    <rPh sb="2" eb="5">
      <t>ジエイカン</t>
    </rPh>
    <rPh sb="5" eb="6">
      <t>トウ</t>
    </rPh>
    <rPh sb="6" eb="8">
      <t>ウンヨウ</t>
    </rPh>
    <phoneticPr fontId="8"/>
  </si>
  <si>
    <t>予備自衛官等の運用に関する文書</t>
    <rPh sb="0" eb="2">
      <t>ヨビ</t>
    </rPh>
    <rPh sb="2" eb="5">
      <t>ジエイカン</t>
    </rPh>
    <rPh sb="5" eb="6">
      <t>トウ</t>
    </rPh>
    <rPh sb="7" eb="9">
      <t>ウンヨウ</t>
    </rPh>
    <rPh sb="10" eb="11">
      <t>カン</t>
    </rPh>
    <rPh sb="13" eb="15">
      <t>ブンショ</t>
    </rPh>
    <phoneticPr fontId="8"/>
  </si>
  <si>
    <t>予備自衛官の運用、即応予備自衛官の運用、予備自衛官等計画、予備自衛官補の運用</t>
    <rPh sb="6" eb="8">
      <t>ウンヨウ</t>
    </rPh>
    <phoneticPr fontId="8"/>
  </si>
  <si>
    <t>規則作成手続、補給関係機関・部隊に関する事項、海空等支援</t>
    <rPh sb="0" eb="2">
      <t>キソク</t>
    </rPh>
    <rPh sb="2" eb="4">
      <t>サクセイ</t>
    </rPh>
    <rPh sb="4" eb="6">
      <t>テツヅキ</t>
    </rPh>
    <phoneticPr fontId="8"/>
  </si>
  <si>
    <t>○○年度装備品塗装の基準
○○年度高圧ガス管理要領</t>
    <phoneticPr fontId="8"/>
  </si>
  <si>
    <t>○○年度補給カタログＦ－１の改正</t>
  </si>
  <si>
    <t>○○年度鍵接受簿</t>
    <rPh sb="0" eb="4">
      <t>マルマルネンド</t>
    </rPh>
    <phoneticPr fontId="8"/>
  </si>
  <si>
    <t>○○年度火器の技報</t>
  </si>
  <si>
    <t>自動車番号付与簿
自動車記録簿</t>
  </si>
  <si>
    <t>○○年度車両の技報</t>
    <rPh sb="0" eb="4">
      <t>ア</t>
    </rPh>
    <rPh sb="4" eb="6">
      <t>シャリョウ</t>
    </rPh>
    <rPh sb="7" eb="9">
      <t>ギホウ</t>
    </rPh>
    <phoneticPr fontId="4"/>
  </si>
  <si>
    <t>○○年度管理換（誘導武器）</t>
    <phoneticPr fontId="8"/>
  </si>
  <si>
    <t>○○年度火薬類運搬証明書</t>
    <rPh sb="0" eb="4">
      <t>ア</t>
    </rPh>
    <rPh sb="4" eb="6">
      <t>カヤク</t>
    </rPh>
    <rPh sb="6" eb="7">
      <t>ルイ</t>
    </rPh>
    <rPh sb="7" eb="9">
      <t>ウンパン</t>
    </rPh>
    <rPh sb="9" eb="12">
      <t>ショウメイショ</t>
    </rPh>
    <phoneticPr fontId="4"/>
  </si>
  <si>
    <t>○○年度火薬類取締関連資料</t>
  </si>
  <si>
    <t>○○年度弾薬取扱書の改正資料</t>
    <rPh sb="0" eb="4">
      <t>ア</t>
    </rPh>
    <rPh sb="4" eb="6">
      <t>ダンヤク</t>
    </rPh>
    <rPh sb="6" eb="8">
      <t>トリアツカイ</t>
    </rPh>
    <rPh sb="8" eb="9">
      <t>ショ</t>
    </rPh>
    <rPh sb="10" eb="12">
      <t>カイセイ</t>
    </rPh>
    <rPh sb="12" eb="14">
      <t>シリョウ</t>
    </rPh>
    <phoneticPr fontId="4"/>
  </si>
  <si>
    <t>放射線障害防止法に基づく申請等</t>
    <phoneticPr fontId="8"/>
  </si>
  <si>
    <t>○○年度放射線障害防止法関連申請資料</t>
    <phoneticPr fontId="8"/>
  </si>
  <si>
    <t>○○年度電子器材の官給</t>
    <rPh sb="0" eb="4">
      <t>ア</t>
    </rPh>
    <rPh sb="4" eb="6">
      <t>デンシ</t>
    </rPh>
    <rPh sb="6" eb="8">
      <t>キザイ</t>
    </rPh>
    <rPh sb="9" eb="11">
      <t>カンキュウ</t>
    </rPh>
    <phoneticPr fontId="4"/>
  </si>
  <si>
    <t>○○年度一時管理換（電計器材）</t>
    <rPh sb="0" eb="4">
      <t>ア</t>
    </rPh>
    <rPh sb="4" eb="6">
      <t>イチジ</t>
    </rPh>
    <rPh sb="6" eb="8">
      <t>カンリ</t>
    </rPh>
    <rPh sb="8" eb="9">
      <t>カ</t>
    </rPh>
    <rPh sb="10" eb="12">
      <t>デンケイ</t>
    </rPh>
    <rPh sb="12" eb="14">
      <t>キザイ</t>
    </rPh>
    <phoneticPr fontId="4"/>
  </si>
  <si>
    <t>○○年度管理換（電計器材）
○○年度不用決定（電計器材）</t>
    <phoneticPr fontId="8"/>
  </si>
  <si>
    <t>○○年度管理換（需品器材）
○○年度不用決定（需品器材）</t>
    <phoneticPr fontId="8"/>
  </si>
  <si>
    <t>○○年度器材・被服の充足更新計画
○○年度器材・被服補給計画</t>
  </si>
  <si>
    <t>○○年度器材・被服実績報告
○○年度器材・被服使用実態調査資料</t>
  </si>
  <si>
    <t>○○年度器材・被服更新要望</t>
  </si>
  <si>
    <t>個人被服簿
認識票認識票交付者名簿
認識票認識票携行証明書</t>
    <rPh sb="0" eb="2">
      <t>コジン</t>
    </rPh>
    <phoneticPr fontId="13"/>
  </si>
  <si>
    <t>燃料</t>
    <rPh sb="0" eb="2">
      <t>ネンリョウ</t>
    </rPh>
    <phoneticPr fontId="3"/>
  </si>
  <si>
    <t>○○年度燃料補給担任区分</t>
    <rPh sb="0" eb="4">
      <t>ア</t>
    </rPh>
    <rPh sb="4" eb="6">
      <t>ネンリョウ</t>
    </rPh>
    <rPh sb="6" eb="8">
      <t>ホキュウ</t>
    </rPh>
    <rPh sb="8" eb="10">
      <t>タンニン</t>
    </rPh>
    <rPh sb="10" eb="12">
      <t>クブン</t>
    </rPh>
    <phoneticPr fontId="4"/>
  </si>
  <si>
    <t>○○年度管理換（燃料）
○○年度燃料譲与等調整資料</t>
    <rPh sb="0" eb="4">
      <t>ア</t>
    </rPh>
    <rPh sb="4" eb="6">
      <t>カンリ</t>
    </rPh>
    <rPh sb="6" eb="7">
      <t>カ</t>
    </rPh>
    <rPh sb="8" eb="10">
      <t>ネンリョウ</t>
    </rPh>
    <phoneticPr fontId="4"/>
  </si>
  <si>
    <t>○○年度免税使用対象品目一覧
○○年度燃料積算資料</t>
    <phoneticPr fontId="8"/>
  </si>
  <si>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4"/>
  </si>
  <si>
    <t>○○年度燃料取扱統制資料</t>
    <rPh sb="0" eb="4">
      <t>ア</t>
    </rPh>
    <rPh sb="4" eb="6">
      <t>ネンリョウ</t>
    </rPh>
    <rPh sb="6" eb="8">
      <t>トリアツカイ</t>
    </rPh>
    <rPh sb="8" eb="10">
      <t>トウセイ</t>
    </rPh>
    <rPh sb="10" eb="12">
      <t>シリョウ</t>
    </rPh>
    <phoneticPr fontId="4"/>
  </si>
  <si>
    <t>○○年度糧食費使用月報・期報
○○年度基本食の定額関連</t>
  </si>
  <si>
    <t>改造等</t>
    <rPh sb="0" eb="2">
      <t>カイゾウ</t>
    </rPh>
    <rPh sb="2" eb="3">
      <t>トウ</t>
    </rPh>
    <phoneticPr fontId="8"/>
  </si>
  <si>
    <t>○○年度有料道路通行請求書</t>
    <rPh sb="0" eb="4">
      <t>ア</t>
    </rPh>
    <rPh sb="4" eb="6">
      <t>ユウリョウ</t>
    </rPh>
    <rPh sb="6" eb="8">
      <t>ドウロ</t>
    </rPh>
    <rPh sb="8" eb="10">
      <t>ツウコウ</t>
    </rPh>
    <rPh sb="10" eb="13">
      <t>セイキュウショ</t>
    </rPh>
    <phoneticPr fontId="4"/>
  </si>
  <si>
    <t>○○年度ＥＴＣ車載器保有状況</t>
    <rPh sb="0" eb="4">
      <t>ア</t>
    </rPh>
    <rPh sb="7" eb="10">
      <t>シャサイキ</t>
    </rPh>
    <rPh sb="10" eb="12">
      <t>ホユウ</t>
    </rPh>
    <rPh sb="12" eb="14">
      <t>ジョウキョウ</t>
    </rPh>
    <phoneticPr fontId="4"/>
  </si>
  <si>
    <t>○○年度ＥＴＣ器材の管理換</t>
    <rPh sb="0" eb="4">
      <t>ア</t>
    </rPh>
    <rPh sb="7" eb="9">
      <t>キザイ</t>
    </rPh>
    <rPh sb="10" eb="12">
      <t>カンリ</t>
    </rPh>
    <rPh sb="12" eb="13">
      <t>カ</t>
    </rPh>
    <phoneticPr fontId="4"/>
  </si>
  <si>
    <t>○○年度道路輸送計画</t>
  </si>
  <si>
    <t>緊急自動車の指定</t>
    <rPh sb="0" eb="2">
      <t>キンキュウ</t>
    </rPh>
    <rPh sb="2" eb="5">
      <t>ジドウシャ</t>
    </rPh>
    <rPh sb="6" eb="8">
      <t>シテイ</t>
    </rPh>
    <phoneticPr fontId="8"/>
  </si>
  <si>
    <t>部隊運用に係るシステム開発に関する文書</t>
    <rPh sb="0" eb="2">
      <t>ブタイ</t>
    </rPh>
    <rPh sb="2" eb="4">
      <t>ウンヨウ</t>
    </rPh>
    <rPh sb="5" eb="6">
      <t>カカ</t>
    </rPh>
    <rPh sb="11" eb="13">
      <t>カイハツ</t>
    </rPh>
    <rPh sb="14" eb="15">
      <t>カン</t>
    </rPh>
    <rPh sb="17" eb="19">
      <t>ブンショ</t>
    </rPh>
    <phoneticPr fontId="8"/>
  </si>
  <si>
    <t>陸自指揮システム</t>
    <phoneticPr fontId="8"/>
  </si>
  <si>
    <t>戦闘指揮統制システム、システム開発に関するその他のシステム</t>
    <rPh sb="0" eb="2">
      <t>セントウ</t>
    </rPh>
    <rPh sb="2" eb="4">
      <t>シキ</t>
    </rPh>
    <rPh sb="4" eb="6">
      <t>トウセイ</t>
    </rPh>
    <phoneticPr fontId="8"/>
  </si>
  <si>
    <t>システム開発の実務訓練に関する文書</t>
    <rPh sb="4" eb="6">
      <t>カイハツ</t>
    </rPh>
    <rPh sb="7" eb="9">
      <t>ジツム</t>
    </rPh>
    <rPh sb="9" eb="11">
      <t>クンレン</t>
    </rPh>
    <rPh sb="12" eb="13">
      <t>カン</t>
    </rPh>
    <rPh sb="15" eb="17">
      <t>ブンショ</t>
    </rPh>
    <phoneticPr fontId="8"/>
  </si>
  <si>
    <t>システム開発に関するシステム実務訓練</t>
    <rPh sb="4" eb="6">
      <t>カイハツ</t>
    </rPh>
    <rPh sb="7" eb="8">
      <t>カン</t>
    </rPh>
    <rPh sb="14" eb="16">
      <t>ジツム</t>
    </rPh>
    <rPh sb="16" eb="18">
      <t>クンレン</t>
    </rPh>
    <phoneticPr fontId="8"/>
  </si>
  <si>
    <t>通信網模擬装置に関する文書</t>
    <rPh sb="0" eb="3">
      <t>ツウシンモウ</t>
    </rPh>
    <rPh sb="3" eb="5">
      <t>モギ</t>
    </rPh>
    <rPh sb="5" eb="7">
      <t>ソウチ</t>
    </rPh>
    <rPh sb="8" eb="9">
      <t>カン</t>
    </rPh>
    <rPh sb="11" eb="13">
      <t>ブンショ</t>
    </rPh>
    <phoneticPr fontId="8"/>
  </si>
  <si>
    <t>通信網模擬装置管理</t>
    <phoneticPr fontId="8"/>
  </si>
  <si>
    <t>○○年度教範類に関する教育資料
○○年度教範類保全教育成果報告書</t>
    <phoneticPr fontId="8"/>
  </si>
  <si>
    <t>医療施設（業務指導）、一時管理換</t>
    <rPh sb="0" eb="2">
      <t>イリョウ</t>
    </rPh>
    <rPh sb="2" eb="4">
      <t>シセツ</t>
    </rPh>
    <rPh sb="5" eb="7">
      <t>ギョウム</t>
    </rPh>
    <rPh sb="7" eb="9">
      <t>シドウ</t>
    </rPh>
    <phoneticPr fontId="8"/>
  </si>
  <si>
    <t>○○年度△△行動命令
（△△には、事象名等を記載）</t>
    <rPh sb="2" eb="4">
      <t>ネンド</t>
    </rPh>
    <rPh sb="6" eb="10">
      <t>コウドウメイレイ</t>
    </rPh>
    <phoneticPr fontId="8"/>
  </si>
  <si>
    <t>システム利用者指定簿（個人情報）</t>
    <rPh sb="4" eb="7">
      <t>リヨウシャ</t>
    </rPh>
    <rPh sb="7" eb="10">
      <t>シテイボ</t>
    </rPh>
    <rPh sb="11" eb="15">
      <t>コジンジョウホウ</t>
    </rPh>
    <phoneticPr fontId="8"/>
  </si>
  <si>
    <t>○○年度人事日報</t>
    <rPh sb="0" eb="4">
      <t>マルマルネンド</t>
    </rPh>
    <rPh sb="4" eb="6">
      <t>ジンジ</t>
    </rPh>
    <rPh sb="6" eb="8">
      <t>ニッポウ</t>
    </rPh>
    <phoneticPr fontId="8"/>
  </si>
  <si>
    <t>振替（代休）管理簿
休日の代休指定簿</t>
    <phoneticPr fontId="8"/>
  </si>
  <si>
    <t>業務計画</t>
    <rPh sb="0" eb="2">
      <t>ギョウム</t>
    </rPh>
    <phoneticPr fontId="8"/>
  </si>
  <si>
    <t>整備諸基準、補給カタログに関する文書</t>
  </si>
  <si>
    <t>○○年度集合訓練に関する文書</t>
    <phoneticPr fontId="8"/>
  </si>
  <si>
    <t>○○年度メンタルヘルス</t>
    <phoneticPr fontId="8"/>
  </si>
  <si>
    <t>３０年</t>
    <rPh sb="2" eb="3">
      <t>ネン</t>
    </rPh>
    <phoneticPr fontId="5"/>
  </si>
  <si>
    <t>○○年幕僚通知等番号付与簿</t>
    <phoneticPr fontId="8"/>
  </si>
  <si>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5"/>
  </si>
  <si>
    <t>保有個人情報等管理台帳</t>
    <rPh sb="0" eb="2">
      <t>ホユウ</t>
    </rPh>
    <rPh sb="2" eb="4">
      <t>コジン</t>
    </rPh>
    <rPh sb="4" eb="6">
      <t>ジョウホウ</t>
    </rPh>
    <rPh sb="6" eb="7">
      <t>トウ</t>
    </rPh>
    <rPh sb="7" eb="9">
      <t>カンリ</t>
    </rPh>
    <rPh sb="9" eb="11">
      <t>ダイチョウ</t>
    </rPh>
    <phoneticPr fontId="4"/>
  </si>
  <si>
    <t>法規</t>
    <rPh sb="0" eb="2">
      <t>ホウキ</t>
    </rPh>
    <phoneticPr fontId="5"/>
  </si>
  <si>
    <t>システム利用者指定簿（個人情報）</t>
    <rPh sb="11" eb="13">
      <t>コジン</t>
    </rPh>
    <rPh sb="13" eb="15">
      <t>ジョウホウ</t>
    </rPh>
    <phoneticPr fontId="5"/>
  </si>
  <si>
    <t>法務</t>
    <rPh sb="0" eb="2">
      <t>ホウム</t>
    </rPh>
    <phoneticPr fontId="5"/>
  </si>
  <si>
    <t>損害賠償認定、損失補償認定</t>
    <rPh sb="0" eb="2">
      <t>ソンガイ</t>
    </rPh>
    <rPh sb="2" eb="4">
      <t>バイショウ</t>
    </rPh>
    <rPh sb="4" eb="6">
      <t>ニンテイ</t>
    </rPh>
    <phoneticPr fontId="8"/>
  </si>
  <si>
    <t>達番号簿</t>
    <rPh sb="0" eb="1">
      <t>タツ</t>
    </rPh>
    <rPh sb="1" eb="3">
      <t>バンゴウ</t>
    </rPh>
    <rPh sb="3" eb="4">
      <t>ボ</t>
    </rPh>
    <phoneticPr fontId="5"/>
  </si>
  <si>
    <t>会計</t>
    <rPh sb="0" eb="2">
      <t>カイケイ</t>
    </rPh>
    <phoneticPr fontId="5"/>
  </si>
  <si>
    <t>債権・歳入</t>
    <rPh sb="0" eb="2">
      <t>サイケン</t>
    </rPh>
    <rPh sb="3" eb="5">
      <t>サイニュウ</t>
    </rPh>
    <phoneticPr fontId="5"/>
  </si>
  <si>
    <t>○○年度債権管理に関する文書（連絡通知等）</t>
    <phoneticPr fontId="8"/>
  </si>
  <si>
    <t>○○年度給与に関する通知文書</t>
    <rPh sb="2" eb="4">
      <t>ネンド</t>
    </rPh>
    <rPh sb="4" eb="6">
      <t>キュウヨ</t>
    </rPh>
    <rPh sb="7" eb="8">
      <t>カン</t>
    </rPh>
    <rPh sb="10" eb="12">
      <t>ツウチ</t>
    </rPh>
    <rPh sb="12" eb="14">
      <t>ブンショ</t>
    </rPh>
    <phoneticPr fontId="5"/>
  </si>
  <si>
    <t>○○年度管理職特別勤務関連資料</t>
    <phoneticPr fontId="8"/>
  </si>
  <si>
    <t>人事計画</t>
    <rPh sb="0" eb="2">
      <t>ジンジ</t>
    </rPh>
    <rPh sb="2" eb="4">
      <t>ケイカク</t>
    </rPh>
    <phoneticPr fontId="5"/>
  </si>
  <si>
    <t>契約書、仕様書、入札関係書類（公告等）、予定価格調書、調達要求書、産業廃棄物管理票（マニフェスト）</t>
    <phoneticPr fontId="8"/>
  </si>
  <si>
    <t>△△調達及び契約に関する文書
△△調達要求書
（△△には、調達名を記載）</t>
    <phoneticPr fontId="8"/>
  </si>
  <si>
    <t>調達及び契約の制度</t>
    <rPh sb="0" eb="2">
      <t>チョウタツ</t>
    </rPh>
    <rPh sb="2" eb="3">
      <t>オヨ</t>
    </rPh>
    <phoneticPr fontId="8"/>
  </si>
  <si>
    <t>○○年度調達及び契約の△△制度（△△には、制度名を記載）</t>
    <phoneticPr fontId="8"/>
  </si>
  <si>
    <t>○○年度使用基準額流用上申書
○○年度経費増減額申請書</t>
    <phoneticPr fontId="8"/>
  </si>
  <si>
    <t>○○年度予算に関する通知文書
○○年度人権費支給実績</t>
    <phoneticPr fontId="8"/>
  </si>
  <si>
    <t>服務</t>
    <rPh sb="0" eb="2">
      <t>フクム</t>
    </rPh>
    <phoneticPr fontId="5"/>
  </si>
  <si>
    <t>補任</t>
    <rPh sb="0" eb="2">
      <t>ホニン</t>
    </rPh>
    <phoneticPr fontId="5"/>
  </si>
  <si>
    <t>幹部補任</t>
    <rPh sb="0" eb="2">
      <t>カンブ</t>
    </rPh>
    <rPh sb="2" eb="4">
      <t>ホニン</t>
    </rPh>
    <phoneticPr fontId="5"/>
  </si>
  <si>
    <t>○○年度幹部人事評価記録書</t>
    <phoneticPr fontId="8"/>
  </si>
  <si>
    <t>幹部勤務成績報告書</t>
    <phoneticPr fontId="8"/>
  </si>
  <si>
    <t>幹部自衛官勤務記録</t>
    <phoneticPr fontId="8"/>
  </si>
  <si>
    <t>職員人事管理</t>
    <rPh sb="0" eb="2">
      <t>ショクイン</t>
    </rPh>
    <rPh sb="2" eb="6">
      <t>ジンジカンリ</t>
    </rPh>
    <phoneticPr fontId="8"/>
  </si>
  <si>
    <t>厚生</t>
    <rPh sb="0" eb="2">
      <t>コウセイ</t>
    </rPh>
    <phoneticPr fontId="5"/>
  </si>
  <si>
    <t>調達関係業務従事職員、職位機能組織図、人員月報等報告書、事務官等出向、事務官等外国出張、非常勤隊員</t>
    <phoneticPr fontId="8"/>
  </si>
  <si>
    <t>募集</t>
    <rPh sb="0" eb="2">
      <t>ボシュウ</t>
    </rPh>
    <phoneticPr fontId="5"/>
  </si>
  <si>
    <t>募集業務</t>
    <rPh sb="0" eb="2">
      <t>ボシュウ</t>
    </rPh>
    <rPh sb="2" eb="4">
      <t>ギョウム</t>
    </rPh>
    <phoneticPr fontId="5"/>
  </si>
  <si>
    <t>○○年度△△宿舎設置計画
○○年度宿舎運用（通達等）
（△△には、宿舎名を記載）</t>
    <phoneticPr fontId="8"/>
  </si>
  <si>
    <t>援護</t>
    <rPh sb="0" eb="2">
      <t>エンゴ</t>
    </rPh>
    <phoneticPr fontId="5"/>
  </si>
  <si>
    <t>援護業務</t>
    <rPh sb="0" eb="2">
      <t>エンゴ</t>
    </rPh>
    <rPh sb="2" eb="4">
      <t>ギョウム</t>
    </rPh>
    <phoneticPr fontId="5"/>
  </si>
  <si>
    <t>○○年度就職の計画実施要領
○○年度援護実施計画</t>
    <rPh sb="7" eb="9">
      <t>ケイカク</t>
    </rPh>
    <phoneticPr fontId="3"/>
  </si>
  <si>
    <t>情報・保全</t>
    <rPh sb="0" eb="2">
      <t>ジョウホウ</t>
    </rPh>
    <rPh sb="3" eb="5">
      <t>ホゼン</t>
    </rPh>
    <phoneticPr fontId="5"/>
  </si>
  <si>
    <t>非常勤務隊員に関する報告等、防災担当職員に関する報告等、就職援護隊員の指定</t>
    <rPh sb="0" eb="2">
      <t>ヒジョウ</t>
    </rPh>
    <rPh sb="2" eb="4">
      <t>キンム</t>
    </rPh>
    <rPh sb="4" eb="6">
      <t>タイイン</t>
    </rPh>
    <rPh sb="7" eb="8">
      <t>カン</t>
    </rPh>
    <rPh sb="10" eb="13">
      <t>ホウコクトウ</t>
    </rPh>
    <phoneticPr fontId="8"/>
  </si>
  <si>
    <t>○○年度非常勤務隊員に関する報告文書</t>
    <rPh sb="4" eb="6">
      <t>ヒジョウ</t>
    </rPh>
    <rPh sb="6" eb="8">
      <t>キンム</t>
    </rPh>
    <rPh sb="8" eb="10">
      <t>タイイン</t>
    </rPh>
    <phoneticPr fontId="3"/>
  </si>
  <si>
    <t>○○年度援助担任区分</t>
    <phoneticPr fontId="3"/>
  </si>
  <si>
    <t>就職調査票</t>
    <rPh sb="0" eb="2">
      <t>シュウショク</t>
    </rPh>
    <phoneticPr fontId="3"/>
  </si>
  <si>
    <t>適格性の決定に関する文書</t>
    <rPh sb="0" eb="3">
      <t>テキカクセイ</t>
    </rPh>
    <rPh sb="4" eb="6">
      <t>ケッテイ</t>
    </rPh>
    <rPh sb="7" eb="8">
      <t>カン</t>
    </rPh>
    <rPh sb="10" eb="12">
      <t>ブンショ</t>
    </rPh>
    <phoneticPr fontId="8"/>
  </si>
  <si>
    <t>○○年度△△月報（△△には、報告する名称を記載）</t>
    <phoneticPr fontId="8"/>
  </si>
  <si>
    <t>秘密等文書複写記録簿
秘密文書等引継記録
特定秘密文書等引継証明記録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5"/>
  </si>
  <si>
    <t>○○年度地誌に関する文書（連絡通知等）</t>
    <phoneticPr fontId="8"/>
  </si>
  <si>
    <t>○○年度陸幕地誌</t>
    <phoneticPr fontId="8"/>
  </si>
  <si>
    <t>○○年度大地震地誌</t>
    <rPh sb="4" eb="7">
      <t>ダイジシン</t>
    </rPh>
    <phoneticPr fontId="5"/>
  </si>
  <si>
    <t>△△地誌（△△には、地域名等を記載）</t>
    <phoneticPr fontId="8"/>
  </si>
  <si>
    <t>運用</t>
    <rPh sb="0" eb="2">
      <t>ウンヨウ</t>
    </rPh>
    <phoneticPr fontId="5"/>
  </si>
  <si>
    <t>駐屯地警備実施基準</t>
    <rPh sb="5" eb="9">
      <t>ジッシキジュン</t>
    </rPh>
    <phoneticPr fontId="8"/>
  </si>
  <si>
    <t>航空救難に関する命令文書等、消防出動に関する命令文書等、ヘリコプター映像伝送機に関する命令文書等、災害派遣行動規定</t>
    <rPh sb="0" eb="2">
      <t>コウクウ</t>
    </rPh>
    <rPh sb="2" eb="4">
      <t>キュウナン</t>
    </rPh>
    <rPh sb="5" eb="6">
      <t>カン</t>
    </rPh>
    <rPh sb="8" eb="10">
      <t>メイレイ</t>
    </rPh>
    <rPh sb="10" eb="12">
      <t>ブンショ</t>
    </rPh>
    <rPh sb="12" eb="13">
      <t>トウ</t>
    </rPh>
    <phoneticPr fontId="8"/>
  </si>
  <si>
    <t>システム通信</t>
    <rPh sb="4" eb="6">
      <t>ツウシン</t>
    </rPh>
    <phoneticPr fontId="5"/>
  </si>
  <si>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5"/>
  </si>
  <si>
    <t>○○年度ソフトウェア使用申請等綴り</t>
    <rPh sb="0" eb="4">
      <t>ア</t>
    </rPh>
    <rPh sb="10" eb="12">
      <t>シヨウ</t>
    </rPh>
    <rPh sb="12" eb="14">
      <t>シンセイ</t>
    </rPh>
    <rPh sb="14" eb="15">
      <t>トウ</t>
    </rPh>
    <rPh sb="15" eb="16">
      <t>ツヅ</t>
    </rPh>
    <phoneticPr fontId="5"/>
  </si>
  <si>
    <t>ファイル暗号化ソフト管理表</t>
    <rPh sb="10" eb="12">
      <t>カンリ</t>
    </rPh>
    <phoneticPr fontId="5"/>
  </si>
  <si>
    <t>○○年度国際緊急援助活動に関する通知文書</t>
    <rPh sb="16" eb="18">
      <t>ツウチ</t>
    </rPh>
    <phoneticPr fontId="5"/>
  </si>
  <si>
    <t>○○年度国際緊急援助活動基本計画
○○年度国際緊急援助隊派遣交代に関する文書</t>
    <rPh sb="10" eb="12">
      <t>カツドウ</t>
    </rPh>
    <rPh sb="30" eb="32">
      <t>コウタイ</t>
    </rPh>
    <rPh sb="33" eb="34">
      <t>カン</t>
    </rPh>
    <rPh sb="36" eb="38">
      <t>ブンショ</t>
    </rPh>
    <phoneticPr fontId="5"/>
  </si>
  <si>
    <t>○○年度△△研究開発体制（△△には、研究名を記載）</t>
    <phoneticPr fontId="8"/>
  </si>
  <si>
    <t>○○年度△△部隊実験に関する通知（△△には、実験名を記載）</t>
    <rPh sb="14" eb="16">
      <t>ツウチ</t>
    </rPh>
    <rPh sb="22" eb="24">
      <t>ジッケン</t>
    </rPh>
    <rPh sb="24" eb="25">
      <t>メイ</t>
    </rPh>
    <rPh sb="26" eb="28">
      <t>キサイ</t>
    </rPh>
    <phoneticPr fontId="3"/>
  </si>
  <si>
    <t>装備計画</t>
    <rPh sb="0" eb="2">
      <t>ソウビ</t>
    </rPh>
    <rPh sb="2" eb="4">
      <t>ケイカク</t>
    </rPh>
    <phoneticPr fontId="5"/>
  </si>
  <si>
    <t>○○年度△△装備品等の実態把握（△△には、装備名を記載）</t>
    <phoneticPr fontId="8"/>
  </si>
  <si>
    <t>後方計画</t>
    <rPh sb="0" eb="2">
      <t>コウホウ</t>
    </rPh>
    <rPh sb="2" eb="4">
      <t>ケイカク</t>
    </rPh>
    <phoneticPr fontId="5"/>
  </si>
  <si>
    <t>○○年度将来兵たん体制資料</t>
    <phoneticPr fontId="3"/>
  </si>
  <si>
    <t>武器・化学</t>
    <rPh sb="0" eb="2">
      <t>ブキ</t>
    </rPh>
    <rPh sb="3" eb="5">
      <t>カガク</t>
    </rPh>
    <phoneticPr fontId="5"/>
  </si>
  <si>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5"/>
  </si>
  <si>
    <t>火器</t>
    <rPh sb="0" eb="2">
      <t>カキ</t>
    </rPh>
    <phoneticPr fontId="5"/>
  </si>
  <si>
    <t>○○年度砲身衰耗状況報告</t>
    <phoneticPr fontId="8"/>
  </si>
  <si>
    <t>△△協定書（△△には、協定名を記載）</t>
    <phoneticPr fontId="8"/>
  </si>
  <si>
    <t>○○年度火器の技報</t>
    <phoneticPr fontId="3"/>
  </si>
  <si>
    <t>車両</t>
    <rPh sb="0" eb="2">
      <t>シャリョウ</t>
    </rPh>
    <phoneticPr fontId="5"/>
  </si>
  <si>
    <t>弾薬</t>
    <rPh sb="0" eb="2">
      <t>ダンヤク</t>
    </rPh>
    <phoneticPr fontId="5"/>
  </si>
  <si>
    <t>自動車番号付与簿
自動車記録簿</t>
    <phoneticPr fontId="3"/>
  </si>
  <si>
    <t>○○年度ＦＭＳ調達物品不具合</t>
    <phoneticPr fontId="3"/>
  </si>
  <si>
    <t>化学</t>
    <rPh sb="0" eb="2">
      <t>カガク</t>
    </rPh>
    <phoneticPr fontId="5"/>
  </si>
  <si>
    <t>通信電子</t>
    <rPh sb="0" eb="2">
      <t>ツウシン</t>
    </rPh>
    <rPh sb="2" eb="4">
      <t>デンシ</t>
    </rPh>
    <phoneticPr fontId="5"/>
  </si>
  <si>
    <t>改造に関わるもの</t>
    <phoneticPr fontId="8"/>
  </si>
  <si>
    <t>電子器材</t>
    <rPh sb="0" eb="2">
      <t>デンシ</t>
    </rPh>
    <rPh sb="2" eb="4">
      <t>キザイ</t>
    </rPh>
    <phoneticPr fontId="5"/>
  </si>
  <si>
    <t>○○年度管理換（電計器材）
○○年度不用決定（電計器材）</t>
    <phoneticPr fontId="3"/>
  </si>
  <si>
    <t>○○年度電計器材契約書類</t>
    <phoneticPr fontId="3"/>
  </si>
  <si>
    <t>需品</t>
    <rPh sb="0" eb="2">
      <t>ジュヒン</t>
    </rPh>
    <phoneticPr fontId="5"/>
  </si>
  <si>
    <t>燃料</t>
    <rPh sb="0" eb="2">
      <t>ネンリョウ</t>
    </rPh>
    <phoneticPr fontId="5"/>
  </si>
  <si>
    <t>器材・被服</t>
    <rPh sb="0" eb="2">
      <t>キザイ</t>
    </rPh>
    <rPh sb="3" eb="5">
      <t>ヒフク</t>
    </rPh>
    <phoneticPr fontId="5"/>
  </si>
  <si>
    <t>糧食</t>
    <rPh sb="0" eb="2">
      <t>リョウショク</t>
    </rPh>
    <phoneticPr fontId="5"/>
  </si>
  <si>
    <t>○○年度免税使用対象品目一覧
○○年度燃料積算資料</t>
    <phoneticPr fontId="3"/>
  </si>
  <si>
    <t>建設</t>
    <rPh sb="0" eb="2">
      <t>ケンセツ</t>
    </rPh>
    <phoneticPr fontId="5"/>
  </si>
  <si>
    <t>異状報告書等、非常用糧食検査結果票</t>
    <rPh sb="0" eb="2">
      <t>イジョウ</t>
    </rPh>
    <rPh sb="2" eb="4">
      <t>ホウコク</t>
    </rPh>
    <rPh sb="4" eb="5">
      <t>ショ</t>
    </rPh>
    <rPh sb="5" eb="6">
      <t>トウ</t>
    </rPh>
    <phoneticPr fontId="8"/>
  </si>
  <si>
    <t>○○年度糧食器材異常報告書
○○年度非常用糧食検査結果</t>
    <phoneticPr fontId="8"/>
  </si>
  <si>
    <t>○○年度糧食費使用月報・期報
○○年度基本食の定額関連</t>
    <phoneticPr fontId="3"/>
  </si>
  <si>
    <t>営繕</t>
    <rPh sb="0" eb="2">
      <t>エイゼン</t>
    </rPh>
    <phoneticPr fontId="5"/>
  </si>
  <si>
    <t>○○年度土木工事計画資料
○○年度土木工事見積等調整資料</t>
    <phoneticPr fontId="3"/>
  </si>
  <si>
    <t>工事契約締結報告、工事に関する見積、調整及び計画等資料、取得等に関する見積、調整、計画等資料、施設の取扱に関する見積、調整等、部隊施工工事完成・成果に関する文書</t>
    <rPh sb="0" eb="2">
      <t>コウジ</t>
    </rPh>
    <rPh sb="2" eb="4">
      <t>ケイヤク</t>
    </rPh>
    <rPh sb="4" eb="6">
      <t>テイケツ</t>
    </rPh>
    <rPh sb="6" eb="8">
      <t>ホウコク</t>
    </rPh>
    <rPh sb="20" eb="21">
      <t>オヨ</t>
    </rPh>
    <phoneticPr fontId="8"/>
  </si>
  <si>
    <t>○○年度工事契約締結報告
○○年度工事契約関連資料
○○年度施設の取扱に関する見積資料等</t>
    <phoneticPr fontId="3"/>
  </si>
  <si>
    <t>各種年報、管理経費見積資料(報告分)、定期報告文書等</t>
    <phoneticPr fontId="8"/>
  </si>
  <si>
    <t>○○年度営繕各種年報</t>
    <rPh sb="0" eb="4">
      <t>ア</t>
    </rPh>
    <rPh sb="4" eb="6">
      <t>エイゼン</t>
    </rPh>
    <rPh sb="6" eb="8">
      <t>カクシュ</t>
    </rPh>
    <rPh sb="8" eb="9">
      <t>ネン</t>
    </rPh>
    <rPh sb="9" eb="10">
      <t>ホウ</t>
    </rPh>
    <phoneticPr fontId="5"/>
  </si>
  <si>
    <t>△△維持管理の記録書類（△△には、建築物名等を記載）</t>
    <rPh sb="17" eb="20">
      <t>ケンチクブツ</t>
    </rPh>
    <rPh sb="20" eb="21">
      <t>メイ</t>
    </rPh>
    <rPh sb="21" eb="22">
      <t>トウ</t>
    </rPh>
    <rPh sb="23" eb="25">
      <t>キサイ</t>
    </rPh>
    <phoneticPr fontId="3"/>
  </si>
  <si>
    <t>施設管理の経費に関する文書</t>
    <rPh sb="0" eb="2">
      <t>シセツ</t>
    </rPh>
    <rPh sb="2" eb="4">
      <t>カンリ</t>
    </rPh>
    <rPh sb="5" eb="7">
      <t>ケイヒ</t>
    </rPh>
    <rPh sb="8" eb="9">
      <t>カン</t>
    </rPh>
    <rPh sb="11" eb="13">
      <t>ブンショ</t>
    </rPh>
    <phoneticPr fontId="8"/>
  </si>
  <si>
    <t>施設管理経費見積資料、施設・設備の管理に関する見積、調整等資料</t>
    <rPh sb="0" eb="2">
      <t>シセツ</t>
    </rPh>
    <rPh sb="2" eb="4">
      <t>カンリ</t>
    </rPh>
    <rPh sb="4" eb="6">
      <t>ケイヒ</t>
    </rPh>
    <rPh sb="6" eb="8">
      <t>ミツモリ</t>
    </rPh>
    <rPh sb="8" eb="10">
      <t>シリョウ</t>
    </rPh>
    <phoneticPr fontId="8"/>
  </si>
  <si>
    <t>○○年度施設・設備管理見積資料等</t>
    <phoneticPr fontId="3"/>
  </si>
  <si>
    <t>環境保全</t>
    <rPh sb="0" eb="2">
      <t>カンキョウ</t>
    </rPh>
    <rPh sb="2" eb="4">
      <t>ホゼン</t>
    </rPh>
    <phoneticPr fontId="5"/>
  </si>
  <si>
    <t>器材</t>
    <rPh sb="0" eb="2">
      <t>キザイ</t>
    </rPh>
    <phoneticPr fontId="5"/>
  </si>
  <si>
    <t>鉄道・船舶</t>
    <rPh sb="0" eb="2">
      <t>テツドウ</t>
    </rPh>
    <rPh sb="3" eb="5">
      <t>センパク</t>
    </rPh>
    <phoneticPr fontId="5"/>
  </si>
  <si>
    <t>揚重機記録簿臨時検査通知書</t>
    <rPh sb="0" eb="3">
      <t>ヨウジュウキ</t>
    </rPh>
    <rPh sb="3" eb="6">
      <t>キロクボ</t>
    </rPh>
    <rPh sb="6" eb="8">
      <t>リンジ</t>
    </rPh>
    <rPh sb="8" eb="10">
      <t>ケンサ</t>
    </rPh>
    <rPh sb="10" eb="12">
      <t>ツウチ</t>
    </rPh>
    <rPh sb="12" eb="13">
      <t>ショ</t>
    </rPh>
    <phoneticPr fontId="8"/>
  </si>
  <si>
    <t>○○年度揚重機記録簿臨時検査通知書</t>
    <rPh sb="4" eb="7">
      <t>ヨウジュウキ</t>
    </rPh>
    <rPh sb="7" eb="10">
      <t>キロクボ</t>
    </rPh>
    <rPh sb="10" eb="12">
      <t>リンジ</t>
    </rPh>
    <rPh sb="12" eb="14">
      <t>ケンサ</t>
    </rPh>
    <rPh sb="14" eb="17">
      <t>ツウチショ</t>
    </rPh>
    <phoneticPr fontId="5"/>
  </si>
  <si>
    <t>揚重量検査証、揚重機記録簿</t>
    <rPh sb="0" eb="1">
      <t>ヨウ</t>
    </rPh>
    <rPh sb="1" eb="3">
      <t>ジュウリョウ</t>
    </rPh>
    <rPh sb="3" eb="5">
      <t>ケンサ</t>
    </rPh>
    <rPh sb="5" eb="6">
      <t>ショウ</t>
    </rPh>
    <phoneticPr fontId="8"/>
  </si>
  <si>
    <t>揚重量検査証
揚重機記録簿</t>
    <phoneticPr fontId="3"/>
  </si>
  <si>
    <t>○○年度ＥＴＣ車載器保有状況</t>
    <phoneticPr fontId="8"/>
  </si>
  <si>
    <t>道路・航空</t>
    <rPh sb="0" eb="2">
      <t>ドウロ</t>
    </rPh>
    <rPh sb="3" eb="5">
      <t>コウクウ</t>
    </rPh>
    <phoneticPr fontId="5"/>
  </si>
  <si>
    <t>○○年度ＥＴＣ器材の管理換</t>
    <phoneticPr fontId="8"/>
  </si>
  <si>
    <t>○○年度鉄道輸送（特大貨物積付標準）</t>
    <phoneticPr fontId="8"/>
  </si>
  <si>
    <t>○○年度科目別月別使用明細書
○○年度運搬費使用実績報告</t>
    <phoneticPr fontId="3"/>
  </si>
  <si>
    <t>○○年度道路輸送計画</t>
    <phoneticPr fontId="3"/>
  </si>
  <si>
    <t>○○年度緊急自動車の指定</t>
    <rPh sb="0" eb="4">
      <t>ア</t>
    </rPh>
    <rPh sb="4" eb="6">
      <t>キンキュウ</t>
    </rPh>
    <rPh sb="6" eb="9">
      <t>ジドウシャ</t>
    </rPh>
    <rPh sb="10" eb="12">
      <t>シテイ</t>
    </rPh>
    <phoneticPr fontId="5"/>
  </si>
  <si>
    <t>○○年度自動車教習所非常勤隊員採用資料</t>
    <phoneticPr fontId="3"/>
  </si>
  <si>
    <t>輸送事業施行の受託・実施、輸送事業の申出及び受託状況</t>
    <phoneticPr fontId="8"/>
  </si>
  <si>
    <t>○○年度輸送事業施行書類
○○年度輸送事業の申出及び受託状況</t>
    <phoneticPr fontId="3"/>
  </si>
  <si>
    <t>装備開発</t>
    <phoneticPr fontId="8"/>
  </si>
  <si>
    <t>教育</t>
    <rPh sb="0" eb="2">
      <t>キョウイク</t>
    </rPh>
    <phoneticPr fontId="5"/>
  </si>
  <si>
    <t>教育訓練</t>
    <rPh sb="0" eb="2">
      <t>キョウイク</t>
    </rPh>
    <rPh sb="2" eb="4">
      <t>クンレン</t>
    </rPh>
    <phoneticPr fontId="5"/>
  </si>
  <si>
    <t>器材・演習場</t>
    <rPh sb="0" eb="2">
      <t>キザイ</t>
    </rPh>
    <rPh sb="3" eb="6">
      <t>エンシュウジョウ</t>
    </rPh>
    <phoneticPr fontId="5"/>
  </si>
  <si>
    <t>各学校（職種）の教育に関する文書</t>
    <rPh sb="0" eb="1">
      <t>カク</t>
    </rPh>
    <rPh sb="1" eb="3">
      <t>ガッコウ</t>
    </rPh>
    <rPh sb="4" eb="6">
      <t>ショクシュ</t>
    </rPh>
    <rPh sb="8" eb="10">
      <t>キョウイク</t>
    </rPh>
    <rPh sb="11" eb="12">
      <t>カン</t>
    </rPh>
    <rPh sb="14" eb="16">
      <t>ブンショ</t>
    </rPh>
    <phoneticPr fontId="8"/>
  </si>
  <si>
    <t>学校教育（職種）</t>
    <phoneticPr fontId="8"/>
  </si>
  <si>
    <t>学校教育（富士学校）（小平学校）</t>
    <phoneticPr fontId="8"/>
  </si>
  <si>
    <t>○○年度学校教育資料（富士）
○○年度学校教育資料（小平）</t>
    <rPh sb="11" eb="13">
      <t>フジ</t>
    </rPh>
    <rPh sb="17" eb="19">
      <t>ネンド</t>
    </rPh>
    <rPh sb="19" eb="21">
      <t>ガッコウ</t>
    </rPh>
    <rPh sb="21" eb="23">
      <t>キョウイク</t>
    </rPh>
    <rPh sb="23" eb="25">
      <t>シリョウ</t>
    </rPh>
    <rPh sb="26" eb="28">
      <t>コダイラ</t>
    </rPh>
    <phoneticPr fontId="3"/>
  </si>
  <si>
    <t>○○年度△△演習場管理検討資料（△△には、演習場名を記載）</t>
    <rPh sb="6" eb="9">
      <t>エンシュウジョウ</t>
    </rPh>
    <rPh sb="9" eb="11">
      <t>カンリ</t>
    </rPh>
    <rPh sb="11" eb="13">
      <t>ケントウ</t>
    </rPh>
    <rPh sb="13" eb="15">
      <t>シリョウ</t>
    </rPh>
    <phoneticPr fontId="4"/>
  </si>
  <si>
    <t>○○年度△△演習場管理に関する文書（△△には、演習場名を記載）</t>
    <rPh sb="6" eb="9">
      <t>エンシュウジョウ</t>
    </rPh>
    <rPh sb="9" eb="11">
      <t>カンリ</t>
    </rPh>
    <rPh sb="12" eb="13">
      <t>カン</t>
    </rPh>
    <rPh sb="15" eb="17">
      <t>ブンショ</t>
    </rPh>
    <phoneticPr fontId="4"/>
  </si>
  <si>
    <t>教範・教養</t>
    <rPh sb="0" eb="2">
      <t>キョウハン</t>
    </rPh>
    <rPh sb="3" eb="5">
      <t>キョウヨウ</t>
    </rPh>
    <phoneticPr fontId="5"/>
  </si>
  <si>
    <t>○○年度△△日米実動訓練（△△には、訓練名を記載）</t>
    <rPh sb="6" eb="8">
      <t>ニチベイ</t>
    </rPh>
    <rPh sb="18" eb="20">
      <t>クンレン</t>
    </rPh>
    <rPh sb="20" eb="21">
      <t>メイ</t>
    </rPh>
    <phoneticPr fontId="3"/>
  </si>
  <si>
    <t>○○年度方面隊△△訓練現況（△△には、訓練名を記載）</t>
    <rPh sb="4" eb="6">
      <t>ホウメン</t>
    </rPh>
    <rPh sb="6" eb="7">
      <t>タイ</t>
    </rPh>
    <rPh sb="9" eb="11">
      <t>クンレン</t>
    </rPh>
    <rPh sb="11" eb="13">
      <t>ゲンキョウ</t>
    </rPh>
    <rPh sb="19" eb="21">
      <t>クンレン</t>
    </rPh>
    <rPh sb="21" eb="22">
      <t>メイ</t>
    </rPh>
    <rPh sb="23" eb="25">
      <t>キサイ</t>
    </rPh>
    <phoneticPr fontId="5"/>
  </si>
  <si>
    <t>衛生</t>
    <rPh sb="0" eb="2">
      <t>エイセイ</t>
    </rPh>
    <phoneticPr fontId="5"/>
  </si>
  <si>
    <t>救護支援訓練</t>
    <rPh sb="0" eb="2">
      <t>キュウゴ</t>
    </rPh>
    <rPh sb="2" eb="4">
      <t>シエン</t>
    </rPh>
    <rPh sb="4" eb="6">
      <t>クンレン</t>
    </rPh>
    <phoneticPr fontId="8"/>
  </si>
  <si>
    <t>○○年度救護支援訓練</t>
    <rPh sb="0" eb="4">
      <t>ア</t>
    </rPh>
    <rPh sb="4" eb="6">
      <t>キュウゴ</t>
    </rPh>
    <rPh sb="6" eb="8">
      <t>シエン</t>
    </rPh>
    <rPh sb="8" eb="10">
      <t>クンレン</t>
    </rPh>
    <phoneticPr fontId="5"/>
  </si>
  <si>
    <t>○○年度一時管理換（衛生器材）</t>
    <phoneticPr fontId="8"/>
  </si>
  <si>
    <t>衛生研究改善</t>
    <rPh sb="0" eb="2">
      <t>エイセイ</t>
    </rPh>
    <rPh sb="2" eb="4">
      <t>ケンキュウ</t>
    </rPh>
    <rPh sb="4" eb="6">
      <t>カイゼン</t>
    </rPh>
    <phoneticPr fontId="8"/>
  </si>
  <si>
    <t>○○年度予防接種に関する文書</t>
    <rPh sb="0" eb="4">
      <t>ア</t>
    </rPh>
    <rPh sb="4" eb="6">
      <t>ヨボウ</t>
    </rPh>
    <rPh sb="6" eb="8">
      <t>セッシュ</t>
    </rPh>
    <rPh sb="9" eb="10">
      <t>カン</t>
    </rPh>
    <rPh sb="12" eb="14">
      <t>ブンショ</t>
    </rPh>
    <phoneticPr fontId="4"/>
  </si>
  <si>
    <t>新型コロナウイルス感染症対応要領</t>
    <phoneticPr fontId="3"/>
  </si>
  <si>
    <t>医務</t>
    <rPh sb="0" eb="2">
      <t>イム</t>
    </rPh>
    <phoneticPr fontId="5"/>
  </si>
  <si>
    <t>○○年度健康診断等（実施通達等）</t>
    <rPh sb="4" eb="6">
      <t>ケンコウ</t>
    </rPh>
    <rPh sb="6" eb="9">
      <t>シンダントウ</t>
    </rPh>
    <rPh sb="10" eb="12">
      <t>ジッシ</t>
    </rPh>
    <rPh sb="12" eb="14">
      <t>ツウタツ</t>
    </rPh>
    <rPh sb="14" eb="15">
      <t>トウ</t>
    </rPh>
    <phoneticPr fontId="8"/>
  </si>
  <si>
    <t>○○年度インフルエンザ状況資料</t>
    <rPh sb="0" eb="4">
      <t>ア</t>
    </rPh>
    <rPh sb="11" eb="13">
      <t>ジョウキョウ</t>
    </rPh>
    <rPh sb="13" eb="15">
      <t>シリョウ</t>
    </rPh>
    <phoneticPr fontId="4"/>
  </si>
  <si>
    <t>○○年度感染症資料</t>
    <rPh sb="0" eb="4">
      <t>ア</t>
    </rPh>
    <rPh sb="4" eb="7">
      <t>カンセンショウ</t>
    </rPh>
    <rPh sb="7" eb="9">
      <t>シリョウ</t>
    </rPh>
    <phoneticPr fontId="4"/>
  </si>
  <si>
    <t>○○年度感染症資料</t>
    <rPh sb="0" eb="4">
      <t>ア</t>
    </rPh>
    <rPh sb="4" eb="7">
      <t>カンセンショウ</t>
    </rPh>
    <rPh sb="7" eb="9">
      <t>シリョウ</t>
    </rPh>
    <phoneticPr fontId="5"/>
  </si>
  <si>
    <t>自衛官診療証及び自衛官継続検診表</t>
    <phoneticPr fontId="8"/>
  </si>
  <si>
    <t>監察</t>
    <rPh sb="0" eb="2">
      <t>カンサツ</t>
    </rPh>
    <phoneticPr fontId="5"/>
  </si>
  <si>
    <t xml:space="preserve"> </t>
    <phoneticPr fontId="8"/>
  </si>
  <si>
    <t>文書管理担当者等指定簿</t>
    <rPh sb="0" eb="2">
      <t>ブンショ</t>
    </rPh>
    <rPh sb="2" eb="4">
      <t>カンリ</t>
    </rPh>
    <rPh sb="4" eb="7">
      <t>タントウシャ</t>
    </rPh>
    <rPh sb="7" eb="8">
      <t>トウ</t>
    </rPh>
    <rPh sb="8" eb="11">
      <t>シテイボ</t>
    </rPh>
    <phoneticPr fontId="8"/>
  </si>
  <si>
    <t>規則類</t>
    <rPh sb="0" eb="3">
      <t>キソクルイ</t>
    </rPh>
    <phoneticPr fontId="5"/>
  </si>
  <si>
    <t>予備自衛官給与簿、即応予備自衛官給与簿、予備自衛官補給与簿、基準給与簿、広域異動手当支給調書、勤務状況通知書、特殊勤務命令簿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rPh sb="55" eb="57">
      <t>トクシュ</t>
    </rPh>
    <rPh sb="57" eb="59">
      <t>キンム</t>
    </rPh>
    <rPh sb="59" eb="62">
      <t>メイレイボ</t>
    </rPh>
    <phoneticPr fontId="8"/>
  </si>
  <si>
    <t>旅費の制度</t>
    <phoneticPr fontId="8"/>
  </si>
  <si>
    <t>○○年度中長期人事施策検討
○○年度幹部制度検討資料
○○年度□□制度検討資料
（□□には、具体例から記載）</t>
    <rPh sb="0" eb="4">
      <t>マルマルネンド</t>
    </rPh>
    <rPh sb="14" eb="18">
      <t>マルマルネンド</t>
    </rPh>
    <rPh sb="27" eb="31">
      <t>マルマルネンド</t>
    </rPh>
    <phoneticPr fontId="8"/>
  </si>
  <si>
    <t>○○年度元自衛官の再任用に関する文書
○○年度雇用と年金の接続</t>
    <phoneticPr fontId="8"/>
  </si>
  <si>
    <t>服務指導記録簿</t>
    <rPh sb="0" eb="2">
      <t>フクム</t>
    </rPh>
    <rPh sb="2" eb="7">
      <t>シドウキロクボ</t>
    </rPh>
    <phoneticPr fontId="8"/>
  </si>
  <si>
    <t>○○年度各種適性検査（報告）</t>
    <phoneticPr fontId="8"/>
  </si>
  <si>
    <t>○○年度准・曹・士職種指定</t>
    <phoneticPr fontId="8"/>
  </si>
  <si>
    <t>○○年度予備自衛官補募集及び採用</t>
    <phoneticPr fontId="8"/>
  </si>
  <si>
    <t>職員厚生経費</t>
    <rPh sb="0" eb="2">
      <t>ショクイン</t>
    </rPh>
    <phoneticPr fontId="8"/>
  </si>
  <si>
    <t>○○年度職員厚生経費</t>
    <phoneticPr fontId="8"/>
  </si>
  <si>
    <t>○○年度宿舎△△調査（△△には、調査名を記載）</t>
    <phoneticPr fontId="8"/>
  </si>
  <si>
    <t>○○年度児童手当に関する文書</t>
    <phoneticPr fontId="8"/>
  </si>
  <si>
    <t>児童手当台帳
児童手当認定請求書</t>
    <phoneticPr fontId="8"/>
  </si>
  <si>
    <t>○○年度遺族援護に関する文書
○○年度家族支援に関する集合訓練</t>
    <phoneticPr fontId="8"/>
  </si>
  <si>
    <t>○○年度給与担当者集合訓練
○○年度給与制度に関する文書</t>
    <phoneticPr fontId="8"/>
  </si>
  <si>
    <t>○○年度退職手当実態調査</t>
    <phoneticPr fontId="8"/>
  </si>
  <si>
    <t>○○年度若年定年退職者給付金（支給状況）</t>
    <phoneticPr fontId="8"/>
  </si>
  <si>
    <t>○○年度若年定年退職者給付関連（支給調書・返納調書・追給調書）
○○年度若年定年退職者給付金支給台帳
○○年度若年定年退職者給付金個人記録簿</t>
    <phoneticPr fontId="8"/>
  </si>
  <si>
    <t>○○年度就職の計画実施要領
○○年度援護実施計画</t>
    <phoneticPr fontId="8"/>
  </si>
  <si>
    <t>○○年度△△情勢資料
○○年度情報見積
（△△には、地域名等を記載）</t>
    <phoneticPr fontId="8"/>
  </si>
  <si>
    <t>○○年度△△地誌一部更新資料（△△には、地域名等を記載）</t>
    <phoneticPr fontId="8"/>
  </si>
  <si>
    <t>○○年度地図等に関する文書（連絡通知等）</t>
    <phoneticPr fontId="8"/>
  </si>
  <si>
    <t>○○年度地図等の補給関連資料</t>
    <phoneticPr fontId="8"/>
  </si>
  <si>
    <t>○○年度地図等管理換</t>
    <phoneticPr fontId="8"/>
  </si>
  <si>
    <t>業務計画</t>
    <rPh sb="0" eb="2">
      <t>ギョウム</t>
    </rPh>
    <rPh sb="2" eb="4">
      <t>ケイカク</t>
    </rPh>
    <phoneticPr fontId="5"/>
  </si>
  <si>
    <t>以下について移管
・陸上自衛隊の組織及び機能並びに政策の検討過程、決定、実施及び実績に関する重要な情報が記録された文書</t>
    <phoneticPr fontId="3"/>
  </si>
  <si>
    <t>○○年度業務計画要望資料（○○年度分）</t>
    <phoneticPr fontId="8"/>
  </si>
  <si>
    <t>○○年度運用支援に関する意見照会</t>
    <phoneticPr fontId="8"/>
  </si>
  <si>
    <t>災害警備</t>
    <rPh sb="0" eb="2">
      <t>サイガイ</t>
    </rPh>
    <rPh sb="2" eb="4">
      <t>ケイビ</t>
    </rPh>
    <phoneticPr fontId="5"/>
  </si>
  <si>
    <t>○○年度無線資格試験に関する文書
○○年度無線局承認関連</t>
    <phoneticPr fontId="8"/>
  </si>
  <si>
    <t>○○年度国際緊急援助活動基本計画
○○年度国際緊急援助隊派遣交代に関する文書</t>
    <phoneticPr fontId="8"/>
  </si>
  <si>
    <t>○○年度国際平和協力業務担任部隊指定</t>
    <phoneticPr fontId="8"/>
  </si>
  <si>
    <t>○○年度国際平和協力活動指定計画
○○年度国際平和協力活動派遣準備</t>
    <phoneticPr fontId="8"/>
  </si>
  <si>
    <t>予備自衛官等運用</t>
    <rPh sb="0" eb="6">
      <t>ヨビジエイカントウ</t>
    </rPh>
    <rPh sb="6" eb="8">
      <t>ウンヨウ</t>
    </rPh>
    <phoneticPr fontId="8"/>
  </si>
  <si>
    <t>○○年度△△装備品等過不足状況（△△には、装備名を記載）</t>
    <phoneticPr fontId="8"/>
  </si>
  <si>
    <t>○○年度△△装備規則手続き資料
（△△には、装備名等を記載）</t>
    <phoneticPr fontId="8"/>
  </si>
  <si>
    <t>総合視察（計画等）</t>
    <rPh sb="0" eb="2">
      <t>ソウゴウ</t>
    </rPh>
    <rPh sb="2" eb="4">
      <t>シサツ</t>
    </rPh>
    <rPh sb="5" eb="7">
      <t>ケイカク</t>
    </rPh>
    <rPh sb="7" eb="8">
      <t>トウ</t>
    </rPh>
    <phoneticPr fontId="8"/>
  </si>
  <si>
    <t>○○年度△△総合視察計画（△△には、部隊名を記載）</t>
    <phoneticPr fontId="8"/>
  </si>
  <si>
    <t>総合視察（所見）</t>
    <rPh sb="0" eb="2">
      <t>ソウゴウ</t>
    </rPh>
    <rPh sb="2" eb="4">
      <t>シサツ</t>
    </rPh>
    <rPh sb="5" eb="7">
      <t>ショケン</t>
    </rPh>
    <phoneticPr fontId="8"/>
  </si>
  <si>
    <t>○○年度△△総合視察（所見等）（△△には、部隊名等を記載）</t>
    <phoneticPr fontId="8"/>
  </si>
  <si>
    <t>放射線廃棄物の取扱いに関連する文書</t>
    <rPh sb="0" eb="3">
      <t>ホウシャセン</t>
    </rPh>
    <rPh sb="3" eb="6">
      <t>ハイキブツ</t>
    </rPh>
    <rPh sb="7" eb="9">
      <t>トリアツカ</t>
    </rPh>
    <rPh sb="11" eb="13">
      <t>カンレン</t>
    </rPh>
    <rPh sb="15" eb="17">
      <t>ブンショ</t>
    </rPh>
    <phoneticPr fontId="8"/>
  </si>
  <si>
    <t>スクリーニング結果記録</t>
    <rPh sb="7" eb="9">
      <t>ケッカ</t>
    </rPh>
    <rPh sb="9" eb="11">
      <t>キロク</t>
    </rPh>
    <phoneticPr fontId="8"/>
  </si>
  <si>
    <t>○○年度スクリーニング結果関連資料</t>
    <phoneticPr fontId="8"/>
  </si>
  <si>
    <t>放射線測定物品の取扱細部実施要領</t>
    <rPh sb="0" eb="3">
      <t>ホウシャセン</t>
    </rPh>
    <rPh sb="3" eb="5">
      <t>ソクテイ</t>
    </rPh>
    <rPh sb="5" eb="7">
      <t>ブッピン</t>
    </rPh>
    <rPh sb="8" eb="10">
      <t>トリアツカイ</t>
    </rPh>
    <rPh sb="10" eb="12">
      <t>サイブ</t>
    </rPh>
    <rPh sb="12" eb="14">
      <t>ジッシ</t>
    </rPh>
    <rPh sb="14" eb="16">
      <t>ヨウリョウ</t>
    </rPh>
    <phoneticPr fontId="8"/>
  </si>
  <si>
    <t>○○年度放射線測定物品の取扱関連資料</t>
    <phoneticPr fontId="8"/>
  </si>
  <si>
    <t>○○年度物品役務相互提供（業務要領）</t>
    <phoneticPr fontId="8"/>
  </si>
  <si>
    <t>兵たん担当者集合訓練</t>
    <rPh sb="0" eb="1">
      <t>ヘイ</t>
    </rPh>
    <rPh sb="3" eb="6">
      <t>タントウシャ</t>
    </rPh>
    <rPh sb="6" eb="8">
      <t>シュウゴウ</t>
    </rPh>
    <rPh sb="8" eb="10">
      <t>クンレン</t>
    </rPh>
    <phoneticPr fontId="8"/>
  </si>
  <si>
    <t>○○年度兵たん担当者集合訓練</t>
    <phoneticPr fontId="5"/>
  </si>
  <si>
    <t>○○年度兵たん担当者集合訓練</t>
    <phoneticPr fontId="8"/>
  </si>
  <si>
    <t>○○年度非軍事化要請書関連
○○年度管理換（火器）
○○年度不用決定（火器）</t>
  </si>
  <si>
    <t>○○年度車両の適用除外
○○年度車両の保安基準資料
○○年度材質別重量区分表</t>
  </si>
  <si>
    <t>○○年度誘導武器発射試験支援</t>
  </si>
  <si>
    <t>○○年度射撃統制関連資料</t>
  </si>
  <si>
    <t>○○年度放射線障害防止法関連申請資料</t>
  </si>
  <si>
    <t>放射線量測定書類（個人被ばく線量測定結果を除く。）</t>
    <rPh sb="0" eb="3">
      <t>ホウシャセン</t>
    </rPh>
    <rPh sb="3" eb="4">
      <t>リョウ</t>
    </rPh>
    <rPh sb="4" eb="6">
      <t>ソクテイ</t>
    </rPh>
    <rPh sb="6" eb="8">
      <t>ショルイ</t>
    </rPh>
    <phoneticPr fontId="8"/>
  </si>
  <si>
    <t>○○年度放射線量測定書類</t>
    <phoneticPr fontId="3"/>
  </si>
  <si>
    <t>化学兵器禁止条約、化学兵器禁止法に基づき作成する文書</t>
    <rPh sb="0" eb="2">
      <t>カガク</t>
    </rPh>
    <rPh sb="2" eb="4">
      <t>ヘイキ</t>
    </rPh>
    <rPh sb="4" eb="6">
      <t>キンシ</t>
    </rPh>
    <rPh sb="6" eb="8">
      <t>ジョウヤク</t>
    </rPh>
    <rPh sb="9" eb="11">
      <t>カガク</t>
    </rPh>
    <rPh sb="11" eb="13">
      <t>ヘイキ</t>
    </rPh>
    <rPh sb="13" eb="15">
      <t>キンシ</t>
    </rPh>
    <rPh sb="15" eb="16">
      <t>ホウ</t>
    </rPh>
    <rPh sb="17" eb="18">
      <t>モト</t>
    </rPh>
    <rPh sb="20" eb="22">
      <t>サクセイ</t>
    </rPh>
    <rPh sb="24" eb="26">
      <t>ブンショ</t>
    </rPh>
    <phoneticPr fontId="8"/>
  </si>
  <si>
    <t>化学兵器禁止条約に基づく年次申告、化学兵器禁止法に基づく報告等</t>
    <rPh sb="0" eb="2">
      <t>カガク</t>
    </rPh>
    <rPh sb="2" eb="4">
      <t>ヘイキ</t>
    </rPh>
    <rPh sb="4" eb="6">
      <t>キンシ</t>
    </rPh>
    <rPh sb="6" eb="8">
      <t>ジョウヤク</t>
    </rPh>
    <rPh sb="9" eb="10">
      <t>モト</t>
    </rPh>
    <rPh sb="12" eb="14">
      <t>ネンジ</t>
    </rPh>
    <rPh sb="14" eb="16">
      <t>シンコク</t>
    </rPh>
    <phoneticPr fontId="8"/>
  </si>
  <si>
    <t>○○年度集合訓練（需品）</t>
    <phoneticPr fontId="8"/>
  </si>
  <si>
    <t>○○年度一時管理換（器材・被服）
○○年度器材・被服臨時申請</t>
  </si>
  <si>
    <t>○○年度器材・被服の運搬資料</t>
  </si>
  <si>
    <t>○○年度器材・被服の補給業務施策資料
○○年度被服・装具の事務処理手続き</t>
  </si>
  <si>
    <t>○○年度免税使用対象品目一覧
○○年度燃料積算資料</t>
  </si>
  <si>
    <t>○○年度燃料取扱要領</t>
    <rPh sb="0" eb="4">
      <t>ア</t>
    </rPh>
    <rPh sb="4" eb="6">
      <t>ネンリョウ</t>
    </rPh>
    <rPh sb="6" eb="8">
      <t>トリアツカイ</t>
    </rPh>
    <rPh sb="8" eb="10">
      <t>ヨウリョウ</t>
    </rPh>
    <phoneticPr fontId="4"/>
  </si>
  <si>
    <t>○○年度糧食器材異常報告書
○○年度非常用糧食検査結果</t>
    <phoneticPr fontId="3"/>
  </si>
  <si>
    <t>糧食の教育、研究に関する文書</t>
    <rPh sb="0" eb="2">
      <t>リョウショク</t>
    </rPh>
    <rPh sb="3" eb="5">
      <t>キョウイク</t>
    </rPh>
    <rPh sb="6" eb="8">
      <t>ケンキュウ</t>
    </rPh>
    <rPh sb="9" eb="10">
      <t>カン</t>
    </rPh>
    <rPh sb="12" eb="14">
      <t>ブンショ</t>
    </rPh>
    <phoneticPr fontId="8"/>
  </si>
  <si>
    <t>学会等への参加等、糧食勤務に係る集合訓練等、栄養教育実施報告</t>
    <phoneticPr fontId="8"/>
  </si>
  <si>
    <t>品質試験</t>
    <phoneticPr fontId="8"/>
  </si>
  <si>
    <t>部外委託に関する文書</t>
    <rPh sb="0" eb="2">
      <t>ブガイ</t>
    </rPh>
    <rPh sb="2" eb="4">
      <t>イタク</t>
    </rPh>
    <rPh sb="5" eb="6">
      <t>カン</t>
    </rPh>
    <rPh sb="8" eb="10">
      <t>ブンショ</t>
    </rPh>
    <phoneticPr fontId="8"/>
  </si>
  <si>
    <t>部外委託実績期報、委託業者勤務表</t>
    <rPh sb="0" eb="2">
      <t>ブガイ</t>
    </rPh>
    <rPh sb="2" eb="4">
      <t>イタク</t>
    </rPh>
    <rPh sb="4" eb="6">
      <t>ジッセキ</t>
    </rPh>
    <rPh sb="6" eb="7">
      <t>キ</t>
    </rPh>
    <rPh sb="7" eb="8">
      <t>ホウ</t>
    </rPh>
    <phoneticPr fontId="8"/>
  </si>
  <si>
    <t>給食業務の部外委託等</t>
    <rPh sb="0" eb="2">
      <t>キュウショク</t>
    </rPh>
    <rPh sb="2" eb="4">
      <t>ギョウム</t>
    </rPh>
    <rPh sb="5" eb="7">
      <t>ブガイ</t>
    </rPh>
    <rPh sb="7" eb="9">
      <t>イタク</t>
    </rPh>
    <rPh sb="9" eb="10">
      <t>トウ</t>
    </rPh>
    <phoneticPr fontId="8"/>
  </si>
  <si>
    <t>施設技術</t>
    <phoneticPr fontId="8"/>
  </si>
  <si>
    <t>船舶の国籍証書、検査</t>
    <rPh sb="0" eb="2">
      <t>センパク</t>
    </rPh>
    <rPh sb="3" eb="5">
      <t>コクセキ</t>
    </rPh>
    <rPh sb="5" eb="7">
      <t>ショウショ</t>
    </rPh>
    <rPh sb="8" eb="10">
      <t>ケンサ</t>
    </rPh>
    <phoneticPr fontId="8"/>
  </si>
  <si>
    <t>○○年度自衛隊車両の有料道路（災害派遣等の無料通行）</t>
  </si>
  <si>
    <t>○○年度発行状況表</t>
    <rPh sb="0" eb="4">
      <t>ア</t>
    </rPh>
    <rPh sb="4" eb="6">
      <t>ハッコウ</t>
    </rPh>
    <rPh sb="6" eb="8">
      <t>ジョウキョウ</t>
    </rPh>
    <rPh sb="8" eb="9">
      <t>ヒョウ</t>
    </rPh>
    <phoneticPr fontId="4"/>
  </si>
  <si>
    <t>○○年度ＥＴＣシステム業務処理要領</t>
    <rPh sb="0" eb="4">
      <t>ア</t>
    </rPh>
    <rPh sb="11" eb="13">
      <t>ギョウム</t>
    </rPh>
    <rPh sb="13" eb="15">
      <t>ショリ</t>
    </rPh>
    <rPh sb="15" eb="17">
      <t>ヨウリョウ</t>
    </rPh>
    <phoneticPr fontId="4"/>
  </si>
  <si>
    <t>○○年度航空輸送（部外者の航空機搭乗）
○○年度航空機輸送状況表</t>
  </si>
  <si>
    <t>○○年度△△役務調達請求（要求）書
○○年度各種証票類綴
○○年度旅客機輸送使用実績表
○○年度旅客機輸送請求（通知）書
（△△には、役務名を記載）</t>
    <rPh sb="67" eb="69">
      <t>エキム</t>
    </rPh>
    <rPh sb="69" eb="70">
      <t>メイ</t>
    </rPh>
    <rPh sb="71" eb="73">
      <t>キサイ</t>
    </rPh>
    <phoneticPr fontId="3"/>
  </si>
  <si>
    <t>○○年度役務調達要求書類（航空輸送）</t>
  </si>
  <si>
    <t>○○年度物流統制事項</t>
  </si>
  <si>
    <t>○○年度学校長等会議資料
○○年度△△教育訓練計画
○○年度△△教育訓練総合運営資料
○○年度△△教育訓練に関する文書（連絡通知等）
（△△には、教育訓練名を記載）</t>
    <phoneticPr fontId="8"/>
  </si>
  <si>
    <t>○○年度△△教育訓練事故報告（△△には、教育訓練名を記載）</t>
  </si>
  <si>
    <t>○○年度△△教育訓練安全情報（△△には、教育訓練名を記載）</t>
    <rPh sb="6" eb="8">
      <t>キョウイク</t>
    </rPh>
    <rPh sb="8" eb="10">
      <t>クンレン</t>
    </rPh>
    <rPh sb="10" eb="12">
      <t>アンゼン</t>
    </rPh>
    <rPh sb="12" eb="14">
      <t>ジョウホウ</t>
    </rPh>
    <phoneticPr fontId="4"/>
  </si>
  <si>
    <t>教育制度の制定資料（正本）</t>
    <rPh sb="0" eb="2">
      <t>キョウイク</t>
    </rPh>
    <rPh sb="2" eb="4">
      <t>セイド</t>
    </rPh>
    <rPh sb="5" eb="7">
      <t>セイテイ</t>
    </rPh>
    <rPh sb="7" eb="9">
      <t>シリョウ</t>
    </rPh>
    <rPh sb="10" eb="12">
      <t>セイホン</t>
    </rPh>
    <phoneticPr fontId="8"/>
  </si>
  <si>
    <t>○○年度器材・演習場管理要領
○○年度△△演習場使用実績
（△△には、演習場名を記載）</t>
  </si>
  <si>
    <t>○○年度△△教材目録
○○年度△△教材、訓練施設の使用
（△△には、教材名を記載）</t>
    <rPh sb="34" eb="36">
      <t>キョウザイ</t>
    </rPh>
    <rPh sb="36" eb="37">
      <t>メイ</t>
    </rPh>
    <phoneticPr fontId="3"/>
  </si>
  <si>
    <t>○○年度△△教材の概要・検討資料（△△には、教材名を記載）</t>
  </si>
  <si>
    <t>○○年度△△教授計画（訓練関連）（△△には、訓練名を記載）</t>
  </si>
  <si>
    <t>○○年度△△訓練制度（△△には、訓練名を記載）</t>
    <phoneticPr fontId="8"/>
  </si>
  <si>
    <t>○○年度△△海外射撃</t>
    <rPh sb="6" eb="8">
      <t>カイガイ</t>
    </rPh>
    <rPh sb="8" eb="10">
      <t>シャゲキ</t>
    </rPh>
    <phoneticPr fontId="4"/>
  </si>
  <si>
    <t>○○年度△△実動訓練会議資料（△△には、訓練名を記載）</t>
    <rPh sb="20" eb="22">
      <t>クンレン</t>
    </rPh>
    <rPh sb="22" eb="23">
      <t>メイ</t>
    </rPh>
    <phoneticPr fontId="3"/>
  </si>
  <si>
    <t>競技会の実施、結果</t>
    <rPh sb="4" eb="6">
      <t>ジッシ</t>
    </rPh>
    <rPh sb="7" eb="9">
      <t>ケッカ</t>
    </rPh>
    <phoneticPr fontId="5"/>
  </si>
  <si>
    <t>○○年度教範類の管理
○○年度教範類損耗更新</t>
  </si>
  <si>
    <t>○○年度教範類持ち出し申請簿
○○年度教範類破棄（廃棄）記録簿</t>
  </si>
  <si>
    <t>教範類
陸自射表</t>
  </si>
  <si>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13"/>
  </si>
  <si>
    <t>隊内販売教範類所有状況表
隊内販売教範類所有状況点検表
教範類購入申込書兼受領確認書</t>
  </si>
  <si>
    <t>誓約書（教範類）</t>
  </si>
  <si>
    <t>○○年度教養資料</t>
  </si>
  <si>
    <t>○○年度教範類に関する教育資料
○○年度教範類保全教育成果報告書</t>
  </si>
  <si>
    <t>診療経費、部外者診療、診療業務等支援、医務業務、医務定時報告</t>
    <rPh sb="0" eb="2">
      <t>シンリョウ</t>
    </rPh>
    <rPh sb="2" eb="4">
      <t>ケイヒ</t>
    </rPh>
    <phoneticPr fontId="8"/>
  </si>
  <si>
    <t>診療報酬明細書、入院・帰療申請、診療費・移送費、柔道整復師請求書、組合員等医務室診療実績報告、レセプトオンライン</t>
    <rPh sb="0" eb="2">
      <t>シンリョウ</t>
    </rPh>
    <rPh sb="2" eb="4">
      <t>ホウシュウ</t>
    </rPh>
    <rPh sb="4" eb="6">
      <t>メイサイ</t>
    </rPh>
    <rPh sb="6" eb="7">
      <t>ショ</t>
    </rPh>
    <phoneticPr fontId="8"/>
  </si>
  <si>
    <t>年金等の改定（実施機関）</t>
    <phoneticPr fontId="8"/>
  </si>
  <si>
    <t>契約</t>
  </si>
  <si>
    <t>○○年度薬物検査報告</t>
    <phoneticPr fontId="8"/>
  </si>
  <si>
    <t>適性評価に関する不同意書、同意の取下書</t>
    <rPh sb="0" eb="4">
      <t>テキセイヒョウカ</t>
    </rPh>
    <rPh sb="5" eb="6">
      <t>カン</t>
    </rPh>
    <rPh sb="8" eb="11">
      <t>フドウイ</t>
    </rPh>
    <rPh sb="11" eb="12">
      <t>ショ</t>
    </rPh>
    <rPh sb="13" eb="15">
      <t>ドウイ</t>
    </rPh>
    <rPh sb="16" eb="18">
      <t>トリサ</t>
    </rPh>
    <rPh sb="18" eb="19">
      <t>ショ</t>
    </rPh>
    <phoneticPr fontId="8"/>
  </si>
  <si>
    <t>自衛隊情報保全隊の隊務運営に関し、恒常的に行われる意思決定に関する文書</t>
    <rPh sb="0" eb="3">
      <t>ジエイタイ</t>
    </rPh>
    <rPh sb="3" eb="5">
      <t>ジョウホウ</t>
    </rPh>
    <rPh sb="5" eb="7">
      <t>ホゼン</t>
    </rPh>
    <rPh sb="7" eb="8">
      <t>タイ</t>
    </rPh>
    <rPh sb="9" eb="11">
      <t>タイム</t>
    </rPh>
    <rPh sb="11" eb="13">
      <t>ウンエイ</t>
    </rPh>
    <rPh sb="14" eb="15">
      <t>カン</t>
    </rPh>
    <rPh sb="17" eb="20">
      <t>コウジョウテキ</t>
    </rPh>
    <rPh sb="21" eb="22">
      <t>オコナ</t>
    </rPh>
    <rPh sb="25" eb="27">
      <t>イシ</t>
    </rPh>
    <rPh sb="27" eb="29">
      <t>ケッテイ</t>
    </rPh>
    <rPh sb="30" eb="31">
      <t>カン</t>
    </rPh>
    <rPh sb="33" eb="35">
      <t>ブンショ</t>
    </rPh>
    <phoneticPr fontId="8"/>
  </si>
  <si>
    <t>隊務運営に関する決裁文書及びその過程</t>
    <rPh sb="0" eb="2">
      <t>タイム</t>
    </rPh>
    <rPh sb="2" eb="4">
      <t>ウンエイ</t>
    </rPh>
    <rPh sb="5" eb="6">
      <t>カン</t>
    </rPh>
    <rPh sb="8" eb="10">
      <t>ケッサイ</t>
    </rPh>
    <rPh sb="10" eb="12">
      <t>ブンショ</t>
    </rPh>
    <rPh sb="12" eb="13">
      <t>オヨ</t>
    </rPh>
    <rPh sb="16" eb="18">
      <t>カテイ</t>
    </rPh>
    <phoneticPr fontId="8"/>
  </si>
  <si>
    <t>自衛隊情報保全隊の所掌事務に関する指示又は報告その他情報保全業務に関する重要な意思決定に係る文書</t>
    <rPh sb="0" eb="8">
      <t>ジエイタイジョウホウホゼンタイ</t>
    </rPh>
    <rPh sb="9" eb="11">
      <t>ショショウ</t>
    </rPh>
    <rPh sb="11" eb="13">
      <t>ジム</t>
    </rPh>
    <rPh sb="14" eb="15">
      <t>カン</t>
    </rPh>
    <rPh sb="17" eb="19">
      <t>シジ</t>
    </rPh>
    <rPh sb="19" eb="20">
      <t>マタ</t>
    </rPh>
    <rPh sb="21" eb="23">
      <t>ホウコク</t>
    </rPh>
    <rPh sb="25" eb="26">
      <t>タ</t>
    </rPh>
    <rPh sb="26" eb="28">
      <t>ジョウホウ</t>
    </rPh>
    <rPh sb="28" eb="30">
      <t>ホゼン</t>
    </rPh>
    <rPh sb="30" eb="32">
      <t>ギョウム</t>
    </rPh>
    <rPh sb="33" eb="34">
      <t>カン</t>
    </rPh>
    <rPh sb="36" eb="38">
      <t>ジュウヨウ</t>
    </rPh>
    <rPh sb="39" eb="41">
      <t>イシ</t>
    </rPh>
    <rPh sb="41" eb="43">
      <t>ケッテイ</t>
    </rPh>
    <rPh sb="44" eb="45">
      <t>カカ</t>
    </rPh>
    <rPh sb="46" eb="48">
      <t>ブンショ</t>
    </rPh>
    <phoneticPr fontId="8"/>
  </si>
  <si>
    <t>長期にわたり情報保全業務の用に供する事項又は自衛隊情報保全隊の所掌事務全般に関わる事項が記載された文書</t>
    <rPh sb="0" eb="2">
      <t>チョウキ</t>
    </rPh>
    <rPh sb="6" eb="8">
      <t>ジョウホウ</t>
    </rPh>
    <rPh sb="8" eb="10">
      <t>ホゼン</t>
    </rPh>
    <rPh sb="10" eb="12">
      <t>ギョウム</t>
    </rPh>
    <rPh sb="13" eb="14">
      <t>ヨウ</t>
    </rPh>
    <rPh sb="15" eb="16">
      <t>キョウ</t>
    </rPh>
    <rPh sb="18" eb="20">
      <t>ジコウ</t>
    </rPh>
    <rPh sb="20" eb="21">
      <t>マタ</t>
    </rPh>
    <rPh sb="22" eb="30">
      <t>ジエイタイジョウホウホゼンタイ</t>
    </rPh>
    <rPh sb="31" eb="33">
      <t>ショショウ</t>
    </rPh>
    <rPh sb="33" eb="35">
      <t>ジム</t>
    </rPh>
    <rPh sb="35" eb="37">
      <t>ゼンパン</t>
    </rPh>
    <rPh sb="38" eb="39">
      <t>カカ</t>
    </rPh>
    <rPh sb="41" eb="43">
      <t>ジコウ</t>
    </rPh>
    <rPh sb="44" eb="46">
      <t>キサイ</t>
    </rPh>
    <rPh sb="49" eb="51">
      <t>ブンショ</t>
    </rPh>
    <phoneticPr fontId="8"/>
  </si>
  <si>
    <t>各幕僚長との協議に関する資料、情報保全業務に関する方針等</t>
    <rPh sb="15" eb="21">
      <t>ジョウホウホゼンギョウム</t>
    </rPh>
    <rPh sb="22" eb="23">
      <t>カン</t>
    </rPh>
    <rPh sb="25" eb="27">
      <t>ホウシン</t>
    </rPh>
    <rPh sb="27" eb="28">
      <t>トウ</t>
    </rPh>
    <phoneticPr fontId="8"/>
  </si>
  <si>
    <t>○○年度体制移行に係る業務調整資料</t>
    <phoneticPr fontId="8"/>
  </si>
  <si>
    <t>○○年度△△体制移行検討資料（△△には、体制名を記載）</t>
    <phoneticPr fontId="8"/>
  </si>
  <si>
    <t>○○年度陸上自衛隊中期計画要望に関する文書</t>
    <phoneticPr fontId="8"/>
  </si>
  <si>
    <t xml:space="preserve">以下について移管
・陸上自衛隊の組織及び機能並びに政策の検討過程、決定、実施及び実績に関する重要な情報が記録された文書
</t>
    <phoneticPr fontId="8"/>
  </si>
  <si>
    <t>災害警備</t>
  </si>
  <si>
    <t>化学火工品庫保安検査結果　　　　</t>
  </si>
  <si>
    <t>○○年度管理換（通信器材）
○○年度区分換（通信器材）
○○年度不用決定（通信器材）</t>
  </si>
  <si>
    <t>○○年度鉄道輸送（特大貨物積付標準）</t>
  </si>
  <si>
    <t>○○年度船舶輸送（輸出許可申請）</t>
    <rPh sb="2" eb="4">
      <t>ネンド</t>
    </rPh>
    <rPh sb="4" eb="6">
      <t>センパク</t>
    </rPh>
    <rPh sb="6" eb="8">
      <t>ユソウ</t>
    </rPh>
    <rPh sb="9" eb="11">
      <t>ユシュツ</t>
    </rPh>
    <rPh sb="11" eb="13">
      <t>キョカ</t>
    </rPh>
    <rPh sb="13" eb="15">
      <t>シンセイ</t>
    </rPh>
    <phoneticPr fontId="3"/>
  </si>
  <si>
    <t>○○年度鉄道輸送請求書
○○年度輸送請求関連資料</t>
  </si>
  <si>
    <t>○○年度ＩＣカード使用記録簿</t>
  </si>
  <si>
    <t>○○年度科目別月別使用明細書
○○年度運搬費使用実績報告</t>
  </si>
  <si>
    <t>○○年度輸送役務月報</t>
  </si>
  <si>
    <t>○○年度自動車教習所非常勤隊員採用資料</t>
  </si>
  <si>
    <t>開発</t>
    <phoneticPr fontId="8"/>
  </si>
  <si>
    <t>装備開発（弾薬）（通電）</t>
    <phoneticPr fontId="8"/>
  </si>
  <si>
    <t>装備開発のシステム等に関する文書</t>
    <rPh sb="0" eb="2">
      <t>ソウビ</t>
    </rPh>
    <rPh sb="2" eb="4">
      <t>カイハツ</t>
    </rPh>
    <rPh sb="9" eb="10">
      <t>トウ</t>
    </rPh>
    <rPh sb="11" eb="12">
      <t>カン</t>
    </rPh>
    <rPh sb="14" eb="16">
      <t>ブンショ</t>
    </rPh>
    <phoneticPr fontId="8"/>
  </si>
  <si>
    <t>装備開発に関するその他のシステム</t>
    <rPh sb="0" eb="2">
      <t>ソウビ</t>
    </rPh>
    <rPh sb="2" eb="4">
      <t>カイハツ</t>
    </rPh>
    <rPh sb="5" eb="6">
      <t>カン</t>
    </rPh>
    <rPh sb="10" eb="11">
      <t>タ</t>
    </rPh>
    <phoneticPr fontId="8"/>
  </si>
  <si>
    <t>○○年度装備開発（誘導武器）</t>
    <phoneticPr fontId="8"/>
  </si>
  <si>
    <t>○○年度△△装備試験成果報告（△△には、装備品名を記載）</t>
    <phoneticPr fontId="8"/>
  </si>
  <si>
    <t>学校教育（共通）の報告を要する文書</t>
    <rPh sb="0" eb="2">
      <t>ガッコウ</t>
    </rPh>
    <rPh sb="2" eb="4">
      <t>キョウイク</t>
    </rPh>
    <rPh sb="5" eb="7">
      <t>キョウツウ</t>
    </rPh>
    <rPh sb="9" eb="11">
      <t>ホウコク</t>
    </rPh>
    <rPh sb="12" eb="13">
      <t>ヨウ</t>
    </rPh>
    <rPh sb="15" eb="17">
      <t>ブンショ</t>
    </rPh>
    <phoneticPr fontId="8"/>
  </si>
  <si>
    <t>学校教育（共通）の報告文書</t>
    <rPh sb="5" eb="7">
      <t>キョウツウ</t>
    </rPh>
    <rPh sb="9" eb="11">
      <t>ホウコク</t>
    </rPh>
    <rPh sb="11" eb="13">
      <t>ブンショ</t>
    </rPh>
    <phoneticPr fontId="8"/>
  </si>
  <si>
    <t>学校等の業務の総合運営</t>
    <phoneticPr fontId="8"/>
  </si>
  <si>
    <t>学校の総合視察に関する文書</t>
    <rPh sb="0" eb="2">
      <t>ガッコウ</t>
    </rPh>
    <rPh sb="3" eb="5">
      <t>ソウゴウ</t>
    </rPh>
    <rPh sb="5" eb="7">
      <t>シサツ</t>
    </rPh>
    <rPh sb="8" eb="9">
      <t>カン</t>
    </rPh>
    <rPh sb="11" eb="13">
      <t>ブンショ</t>
    </rPh>
    <phoneticPr fontId="8"/>
  </si>
  <si>
    <t>学校総合視察</t>
    <phoneticPr fontId="8"/>
  </si>
  <si>
    <t>学校教育（職種）の報告を要する文書</t>
    <rPh sb="0" eb="2">
      <t>ガッコウ</t>
    </rPh>
    <rPh sb="2" eb="4">
      <t>キョウイク</t>
    </rPh>
    <rPh sb="5" eb="7">
      <t>ショクシュ</t>
    </rPh>
    <rPh sb="9" eb="11">
      <t>ホウコク</t>
    </rPh>
    <rPh sb="12" eb="13">
      <t>ヨウ</t>
    </rPh>
    <rPh sb="15" eb="17">
      <t>ブンショ</t>
    </rPh>
    <phoneticPr fontId="8"/>
  </si>
  <si>
    <t>学校教育（職種）の報告文書</t>
    <rPh sb="5" eb="7">
      <t>ショクシュ</t>
    </rPh>
    <rPh sb="9" eb="11">
      <t>ホウコク</t>
    </rPh>
    <rPh sb="11" eb="13">
      <t>ブンショ</t>
    </rPh>
    <phoneticPr fontId="8"/>
  </si>
  <si>
    <t>○○年度△△訓練制度検討資料
○○年度△△訓練基準
（△△には、訓練名を記載）</t>
  </si>
  <si>
    <t>○○年度△△訓練に関する計画等</t>
  </si>
  <si>
    <t>○○年度行政文書管理業務の検討に関する文書</t>
    <rPh sb="0" eb="4">
      <t>マルマルネンド</t>
    </rPh>
    <phoneticPr fontId="8"/>
  </si>
  <si>
    <t>保有個人情報等リスト</t>
    <rPh sb="6" eb="7">
      <t>トウ</t>
    </rPh>
    <phoneticPr fontId="8"/>
  </si>
  <si>
    <t>○○年度調達・契約に関する連絡文書</t>
    <rPh sb="2" eb="4">
      <t>ネンド</t>
    </rPh>
    <rPh sb="4" eb="6">
      <t>チョウタツ</t>
    </rPh>
    <rPh sb="7" eb="9">
      <t>ケイヤク</t>
    </rPh>
    <rPh sb="10" eb="11">
      <t>カン</t>
    </rPh>
    <rPh sb="13" eb="15">
      <t>レンラク</t>
    </rPh>
    <rPh sb="15" eb="17">
      <t>ブンショ</t>
    </rPh>
    <phoneticPr fontId="5"/>
  </si>
  <si>
    <t>懲戒（訓戒等報告）（懲戒処分統計報告）、懲戒処分月報</t>
    <rPh sb="0" eb="2">
      <t>チョウカイ</t>
    </rPh>
    <rPh sb="3" eb="5">
      <t>クンカイ</t>
    </rPh>
    <rPh sb="5" eb="6">
      <t>トウ</t>
    </rPh>
    <rPh sb="6" eb="8">
      <t>ホウコク</t>
    </rPh>
    <phoneticPr fontId="8"/>
  </si>
  <si>
    <t>○○年度△△月報（△△には、報告する名称を記載）</t>
    <rPh sb="6" eb="8">
      <t>ゲッポウ</t>
    </rPh>
    <rPh sb="14" eb="16">
      <t>ホウコク</t>
    </rPh>
    <rPh sb="18" eb="20">
      <t>メイショウ</t>
    </rPh>
    <rPh sb="21" eb="23">
      <t>キサイ</t>
    </rPh>
    <phoneticPr fontId="4"/>
  </si>
  <si>
    <t>○○年度電子計算機等配置図</t>
    <rPh sb="0" eb="4">
      <t>マルマルネンド</t>
    </rPh>
    <rPh sb="4" eb="9">
      <t>デンシケイサンキ</t>
    </rPh>
    <rPh sb="9" eb="10">
      <t>トウ</t>
    </rPh>
    <rPh sb="10" eb="13">
      <t>ハイチズ</t>
    </rPh>
    <phoneticPr fontId="3"/>
  </si>
  <si>
    <t xml:space="preserve">○○年度無線資格試験に関する文書
</t>
    <phoneticPr fontId="3"/>
  </si>
  <si>
    <t>○○年度入院申請書・診断書</t>
    <rPh sb="0" eb="4">
      <t>ア</t>
    </rPh>
    <rPh sb="4" eb="6">
      <t>ニュウイン</t>
    </rPh>
    <rPh sb="6" eb="8">
      <t>シンセイ</t>
    </rPh>
    <rPh sb="8" eb="9">
      <t>ショ</t>
    </rPh>
    <rPh sb="10" eb="13">
      <t>シンダンショ</t>
    </rPh>
    <phoneticPr fontId="4"/>
  </si>
  <si>
    <t>職員の人事</t>
  </si>
  <si>
    <t>兼業</t>
    <rPh sb="0" eb="2">
      <t>ケンギョウ</t>
    </rPh>
    <phoneticPr fontId="3"/>
  </si>
  <si>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8"/>
  </si>
  <si>
    <t>一般命令案、防衛大臣指示案</t>
    <rPh sb="0" eb="2">
      <t>イッパン</t>
    </rPh>
    <rPh sb="2" eb="4">
      <t>メイレイ</t>
    </rPh>
    <rPh sb="4" eb="5">
      <t>アン</t>
    </rPh>
    <phoneticPr fontId="8"/>
  </si>
  <si>
    <t>以下について移管
・オリジナル性があり通常業務上の対応以外のもの</t>
    <rPh sb="0" eb="2">
      <t>イカ</t>
    </rPh>
    <rPh sb="6" eb="8">
      <t>イカン</t>
    </rPh>
    <rPh sb="15" eb="16">
      <t>セイ</t>
    </rPh>
    <rPh sb="19" eb="21">
      <t>ツウジョウ</t>
    </rPh>
    <rPh sb="21" eb="23">
      <t>ギョウム</t>
    </rPh>
    <rPh sb="23" eb="24">
      <t>ジョウ</t>
    </rPh>
    <rPh sb="25" eb="27">
      <t>タイオウ</t>
    </rPh>
    <rPh sb="27" eb="29">
      <t>イガイ</t>
    </rPh>
    <phoneticPr fontId="8"/>
  </si>
  <si>
    <t>○○年度渡航手続関連</t>
    <rPh sb="2" eb="4">
      <t>ネンド</t>
    </rPh>
    <rPh sb="4" eb="6">
      <t>トコウ</t>
    </rPh>
    <rPh sb="6" eb="8">
      <t>テツヅ</t>
    </rPh>
    <rPh sb="8" eb="10">
      <t>カンレン</t>
    </rPh>
    <phoneticPr fontId="8"/>
  </si>
  <si>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8"/>
  </si>
  <si>
    <t>○○年度報告要求審査
○○年度報告統制登録簿
○○年度定時報告要求一覧表</t>
  </si>
  <si>
    <t>○○年度防衛監察実施計画
○○年度防衛監察実施要領</t>
  </si>
  <si>
    <t>○○年度給与に関する△△業務（△△には、業務名を記載）</t>
    <rPh sb="2" eb="4">
      <t>ネンド</t>
    </rPh>
    <rPh sb="4" eb="6">
      <t>キュウヨ</t>
    </rPh>
    <rPh sb="7" eb="8">
      <t>カン</t>
    </rPh>
    <rPh sb="12" eb="14">
      <t>ギョウム</t>
    </rPh>
    <rPh sb="20" eb="22">
      <t>ギョウム</t>
    </rPh>
    <rPh sb="22" eb="23">
      <t>メイ</t>
    </rPh>
    <rPh sb="24" eb="26">
      <t>キサイ</t>
    </rPh>
    <phoneticPr fontId="7"/>
  </si>
  <si>
    <t>○○年度旅費に関する△△業務（△△には、業務名を記載）</t>
    <rPh sb="2" eb="4">
      <t>ネンド</t>
    </rPh>
    <rPh sb="4" eb="6">
      <t>リョヒ</t>
    </rPh>
    <rPh sb="7" eb="8">
      <t>カン</t>
    </rPh>
    <rPh sb="12" eb="14">
      <t>ギョウム</t>
    </rPh>
    <rPh sb="20" eb="22">
      <t>ギョウム</t>
    </rPh>
    <rPh sb="22" eb="23">
      <t>メイ</t>
    </rPh>
    <rPh sb="24" eb="26">
      <t>キサイ</t>
    </rPh>
    <phoneticPr fontId="7"/>
  </si>
  <si>
    <t>○○年度旅費簿
○○年度出張報告書</t>
  </si>
  <si>
    <t>旅費担当隊員の指定</t>
    <rPh sb="0" eb="2">
      <t>リョヒ</t>
    </rPh>
    <rPh sb="2" eb="4">
      <t>タントウ</t>
    </rPh>
    <rPh sb="4" eb="6">
      <t>タイイン</t>
    </rPh>
    <rPh sb="7" eb="9">
      <t>シテイ</t>
    </rPh>
    <phoneticPr fontId="8"/>
  </si>
  <si>
    <t>○○年度旅費担当隊員</t>
  </si>
  <si>
    <t>○○年度人事日報</t>
  </si>
  <si>
    <t>○○年度ワークライフバランス推進施策</t>
  </si>
  <si>
    <t>○○年度薬物検査報告</t>
  </si>
  <si>
    <t>○○年度薬物検査記録等</t>
  </si>
  <si>
    <t>○○年度各種適性検査（報告）</t>
    <rPh sb="2" eb="4">
      <t>ネンド</t>
    </rPh>
    <rPh sb="4" eb="6">
      <t>カクシュ</t>
    </rPh>
    <rPh sb="6" eb="8">
      <t>テキセイ</t>
    </rPh>
    <rPh sb="8" eb="10">
      <t>ケンサ</t>
    </rPh>
    <rPh sb="11" eb="13">
      <t>ホウコク</t>
    </rPh>
    <phoneticPr fontId="7"/>
  </si>
  <si>
    <t>○○年度一般実態調査</t>
    <rPh sb="2" eb="4">
      <t>ネンド</t>
    </rPh>
    <rPh sb="4" eb="6">
      <t>イッパン</t>
    </rPh>
    <rPh sb="6" eb="8">
      <t>ジッタイ</t>
    </rPh>
    <rPh sb="8" eb="10">
      <t>チョウサ</t>
    </rPh>
    <phoneticPr fontId="7"/>
  </si>
  <si>
    <t>○○年度△△ハラスメントの防止等（△△には、ハラスメント名を記載）</t>
    <rPh sb="13" eb="15">
      <t>ボウシ</t>
    </rPh>
    <rPh sb="15" eb="16">
      <t>トウ</t>
    </rPh>
    <rPh sb="28" eb="29">
      <t>メイ</t>
    </rPh>
    <rPh sb="30" eb="32">
      <t>キサイ</t>
    </rPh>
    <phoneticPr fontId="7"/>
  </si>
  <si>
    <t>○○年度幹部昇給</t>
    <rPh sb="2" eb="4">
      <t>ネンド</t>
    </rPh>
    <rPh sb="4" eb="6">
      <t>カンブ</t>
    </rPh>
    <rPh sb="6" eb="8">
      <t>ショウキュウ</t>
    </rPh>
    <phoneticPr fontId="7"/>
  </si>
  <si>
    <t>○○年度幹部補職</t>
    <rPh sb="2" eb="4">
      <t>ネンド</t>
    </rPh>
    <rPh sb="4" eb="6">
      <t>カンブ</t>
    </rPh>
    <rPh sb="6" eb="8">
      <t>ホショク</t>
    </rPh>
    <phoneticPr fontId="7"/>
  </si>
  <si>
    <t>○○年度幹部休職・復職</t>
    <rPh sb="2" eb="4">
      <t>ネンド</t>
    </rPh>
    <rPh sb="4" eb="6">
      <t>カンブ</t>
    </rPh>
    <rPh sb="6" eb="8">
      <t>キュウショク</t>
    </rPh>
    <rPh sb="9" eb="11">
      <t>フクショク</t>
    </rPh>
    <phoneticPr fontId="7"/>
  </si>
  <si>
    <t>幹部勤務成績報告書</t>
  </si>
  <si>
    <t>○○年度外国留学・研修
○○年度部外委託等教育</t>
  </si>
  <si>
    <t>○○年度准・曹・士□□（□□には、具体例から記載）</t>
    <rPh sb="2" eb="4">
      <t>ネンド</t>
    </rPh>
    <rPh sb="4" eb="5">
      <t>ジュン</t>
    </rPh>
    <rPh sb="6" eb="7">
      <t>ソウ</t>
    </rPh>
    <rPh sb="8" eb="9">
      <t>シ</t>
    </rPh>
    <rPh sb="17" eb="19">
      <t>グタイ</t>
    </rPh>
    <rPh sb="19" eb="20">
      <t>レイ</t>
    </rPh>
    <rPh sb="22" eb="24">
      <t>キサイ</t>
    </rPh>
    <phoneticPr fontId="7"/>
  </si>
  <si>
    <t>○○年度准・曹・士昇給</t>
    <rPh sb="2" eb="4">
      <t>ネンド</t>
    </rPh>
    <rPh sb="4" eb="5">
      <t>ジュン</t>
    </rPh>
    <rPh sb="6" eb="7">
      <t>ソウ</t>
    </rPh>
    <rPh sb="8" eb="9">
      <t>シ</t>
    </rPh>
    <rPh sb="9" eb="11">
      <t>ショウキュウ</t>
    </rPh>
    <phoneticPr fontId="7"/>
  </si>
  <si>
    <t>○○年度准・曹・士補職</t>
    <rPh sb="2" eb="4">
      <t>ネンド</t>
    </rPh>
    <rPh sb="9" eb="11">
      <t>ホショク</t>
    </rPh>
    <phoneticPr fontId="7"/>
  </si>
  <si>
    <t>予備自衛官補採用候補者名簿</t>
    <rPh sb="0" eb="2">
      <t>ヨビ</t>
    </rPh>
    <rPh sb="2" eb="5">
      <t>ジエイカン</t>
    </rPh>
    <rPh sb="5" eb="6">
      <t>ホ</t>
    </rPh>
    <rPh sb="6" eb="8">
      <t>サイヨウ</t>
    </rPh>
    <rPh sb="8" eb="11">
      <t>コウホシャ</t>
    </rPh>
    <rPh sb="11" eb="13">
      <t>メイボ</t>
    </rPh>
    <phoneticPr fontId="8"/>
  </si>
  <si>
    <t>募集に関する会議・研修等、地方協力本部運営に関する定期報告、募集事務委託費に関する報告、募集実施計画、各種募集、選考時(入隊時)身体検査報告書(衛定第１２号)</t>
    <phoneticPr fontId="8"/>
  </si>
  <si>
    <t>○○年度△△月報（△△には、報告する名称を記載）</t>
    <rPh sb="6" eb="8">
      <t>ゲッポウ</t>
    </rPh>
    <rPh sb="14" eb="16">
      <t>ホウコク</t>
    </rPh>
    <rPh sb="18" eb="20">
      <t>メイショウ</t>
    </rPh>
    <rPh sb="21" eb="23">
      <t>キサイ</t>
    </rPh>
    <phoneticPr fontId="7"/>
  </si>
  <si>
    <t>○○年度保全の教育に関する資料</t>
    <rPh sb="2" eb="4">
      <t>ネンド</t>
    </rPh>
    <rPh sb="4" eb="6">
      <t>ホゼン</t>
    </rPh>
    <rPh sb="7" eb="9">
      <t>キョウイク</t>
    </rPh>
    <rPh sb="10" eb="11">
      <t>カン</t>
    </rPh>
    <rPh sb="13" eb="15">
      <t>シリョウ</t>
    </rPh>
    <phoneticPr fontId="7"/>
  </si>
  <si>
    <t>○○年度情報管理の手引</t>
    <rPh sb="2" eb="4">
      <t>ネンド</t>
    </rPh>
    <rPh sb="4" eb="6">
      <t>ジョウホウ</t>
    </rPh>
    <rPh sb="6" eb="8">
      <t>カンリ</t>
    </rPh>
    <rPh sb="9" eb="11">
      <t>テビ</t>
    </rPh>
    <phoneticPr fontId="7"/>
  </si>
  <si>
    <t>○○年度秘密保全検査に関する文書</t>
    <rPh sb="2" eb="4">
      <t>ネンド</t>
    </rPh>
    <rPh sb="4" eb="6">
      <t>ヒミツ</t>
    </rPh>
    <rPh sb="6" eb="8">
      <t>ホゼン</t>
    </rPh>
    <rPh sb="8" eb="10">
      <t>ケンサ</t>
    </rPh>
    <rPh sb="11" eb="12">
      <t>カン</t>
    </rPh>
    <rPh sb="14" eb="16">
      <t>ブンショ</t>
    </rPh>
    <phoneticPr fontId="7"/>
  </si>
  <si>
    <t>○○年度△△駐屯地警備に関する通知文書（△△には、駐屯地名を記載）</t>
    <rPh sb="15" eb="17">
      <t>ツウチ</t>
    </rPh>
    <rPh sb="25" eb="28">
      <t>チュウトンチ</t>
    </rPh>
    <rPh sb="28" eb="29">
      <t>メイ</t>
    </rPh>
    <rPh sb="30" eb="32">
      <t>キサイ</t>
    </rPh>
    <phoneticPr fontId="7"/>
  </si>
  <si>
    <t>○○年度△△駐屯地警備に関する命令等（△△には、駐屯地名を記載）</t>
    <rPh sb="6" eb="9">
      <t>チュウトンチ</t>
    </rPh>
    <rPh sb="9" eb="11">
      <t>ケイビ</t>
    </rPh>
    <rPh sb="12" eb="13">
      <t>カン</t>
    </rPh>
    <rPh sb="15" eb="17">
      <t>メイレイ</t>
    </rPh>
    <rPh sb="17" eb="18">
      <t>トウ</t>
    </rPh>
    <phoneticPr fontId="7"/>
  </si>
  <si>
    <t>○○年度無線資格試験に関する文書
○○年度無線局承認関連</t>
  </si>
  <si>
    <t>国際協力</t>
    <rPh sb="0" eb="2">
      <t>コクサイ</t>
    </rPh>
    <rPh sb="2" eb="4">
      <t>キョウリョク</t>
    </rPh>
    <phoneticPr fontId="3"/>
  </si>
  <si>
    <t>○○年度△△装備品等の実態把握（△△には、装備名を記載）</t>
    <rPh sb="6" eb="9">
      <t>ソウビヒン</t>
    </rPh>
    <rPh sb="9" eb="10">
      <t>トウ</t>
    </rPh>
    <rPh sb="11" eb="13">
      <t>ジッタイ</t>
    </rPh>
    <rPh sb="13" eb="15">
      <t>ハアク</t>
    </rPh>
    <phoneticPr fontId="7"/>
  </si>
  <si>
    <t>○○年度△△装備品等の実態把握（△△には、装備名を記載）</t>
    <rPh sb="6" eb="9">
      <t>ソウビヒン</t>
    </rPh>
    <rPh sb="9" eb="10">
      <t>トウ</t>
    </rPh>
    <rPh sb="11" eb="13">
      <t>ジッタイ</t>
    </rPh>
    <rPh sb="13" eb="15">
      <t>ハアク</t>
    </rPh>
    <phoneticPr fontId="4"/>
  </si>
  <si>
    <t>○○年度△△装備品等の不具合等
○○年度△△ハットレポート
（△△には、装備名を記載）</t>
  </si>
  <si>
    <t>○○年度装備品契約不適合の処理要領</t>
    <phoneticPr fontId="3"/>
  </si>
  <si>
    <t>武器庫の共同使用に関する協定書
鍵接受簿</t>
    <phoneticPr fontId="3"/>
  </si>
  <si>
    <t>補給担任区分</t>
  </si>
  <si>
    <t>○○年度環境保全に関する文書（連絡通知等）</t>
    <rPh sb="0" eb="4">
      <t>ア</t>
    </rPh>
    <rPh sb="4" eb="6">
      <t>カンキョウ</t>
    </rPh>
    <rPh sb="6" eb="8">
      <t>ホゼン</t>
    </rPh>
    <rPh sb="9" eb="10">
      <t>カン</t>
    </rPh>
    <rPh sb="12" eb="14">
      <t>ブンショ</t>
    </rPh>
    <rPh sb="15" eb="20">
      <t>レンラクツウチトウ</t>
    </rPh>
    <phoneticPr fontId="4"/>
  </si>
  <si>
    <t>○○年度環境保全△△報告書（△△には、環境保全に関する事項を記載）</t>
    <rPh sb="0" eb="4">
      <t>ア</t>
    </rPh>
    <rPh sb="4" eb="6">
      <t>カンキョウ</t>
    </rPh>
    <rPh sb="6" eb="8">
      <t>ホゼン</t>
    </rPh>
    <rPh sb="10" eb="13">
      <t>ホウコクショ</t>
    </rPh>
    <rPh sb="19" eb="21">
      <t>カンキョウ</t>
    </rPh>
    <rPh sb="21" eb="23">
      <t>ホゼン</t>
    </rPh>
    <rPh sb="24" eb="25">
      <t>カン</t>
    </rPh>
    <rPh sb="27" eb="29">
      <t>ジコウ</t>
    </rPh>
    <rPh sb="30" eb="32">
      <t>キサイ</t>
    </rPh>
    <phoneticPr fontId="4"/>
  </si>
  <si>
    <t>地球環境保全業務関連通達に基づき作成する文書（別途、保存期間が法律等で定められているものを除く。）</t>
    <phoneticPr fontId="8"/>
  </si>
  <si>
    <t>公害健康被害の補償等に関する文書</t>
    <rPh sb="0" eb="2">
      <t>コウガイ</t>
    </rPh>
    <rPh sb="2" eb="4">
      <t>ケンコウ</t>
    </rPh>
    <rPh sb="4" eb="6">
      <t>ヒガイ</t>
    </rPh>
    <rPh sb="7" eb="9">
      <t>ホショウ</t>
    </rPh>
    <rPh sb="9" eb="10">
      <t>トウ</t>
    </rPh>
    <rPh sb="11" eb="12">
      <t>カン</t>
    </rPh>
    <rPh sb="14" eb="16">
      <t>ブンショ</t>
    </rPh>
    <phoneticPr fontId="8"/>
  </si>
  <si>
    <t>汚染負荷量賦課金申告書</t>
    <phoneticPr fontId="8"/>
  </si>
  <si>
    <t>駐屯地業務隊の非常勤隊員の採用、駐屯地業務隊の非常勤隊員の賃金支払実績</t>
    <rPh sb="0" eb="3">
      <t>チュウトンチ</t>
    </rPh>
    <rPh sb="3" eb="5">
      <t>ギョウム</t>
    </rPh>
    <rPh sb="5" eb="6">
      <t>タイ</t>
    </rPh>
    <phoneticPr fontId="8"/>
  </si>
  <si>
    <t>開発管理、防衛省規格原案</t>
    <phoneticPr fontId="8"/>
  </si>
  <si>
    <t>○○年度△△装備試験管理
○○年度装備部隊使用申請
（△△には、装備品名等を記載）</t>
    <phoneticPr fontId="8"/>
  </si>
  <si>
    <t>技術開発・技術開発要求書</t>
    <rPh sb="0" eb="2">
      <t>ギジュツ</t>
    </rPh>
    <rPh sb="2" eb="4">
      <t>カイハツ</t>
    </rPh>
    <rPh sb="5" eb="7">
      <t>ギジュツ</t>
    </rPh>
    <rPh sb="7" eb="9">
      <t>カイハツ</t>
    </rPh>
    <rPh sb="9" eb="12">
      <t>ヨウキュウショ</t>
    </rPh>
    <phoneticPr fontId="8"/>
  </si>
  <si>
    <t>○○年度衛生年次報告
○○年度衛生定時報告
○○年度衛生要員等身分証明書
○○年度衛生に関する文書（連絡通知等）</t>
  </si>
  <si>
    <t>通修（報告・申請）、医官及び歯科医官の通修</t>
    <phoneticPr fontId="8"/>
  </si>
  <si>
    <t>看護に関する文書</t>
    <rPh sb="0" eb="2">
      <t>カンゴ</t>
    </rPh>
    <rPh sb="3" eb="4">
      <t>カン</t>
    </rPh>
    <rPh sb="6" eb="8">
      <t>ブンショ</t>
    </rPh>
    <phoneticPr fontId="8"/>
  </si>
  <si>
    <t>看護４年制化</t>
    <phoneticPr fontId="8"/>
  </si>
  <si>
    <t>看護</t>
    <phoneticPr fontId="8"/>
  </si>
  <si>
    <t>○○年度部隊患者名簿
○○年度就業患者月報</t>
    <rPh sb="4" eb="6">
      <t>ブタイ</t>
    </rPh>
    <phoneticPr fontId="3"/>
  </si>
  <si>
    <t>○○年度患者情報装置使用状況</t>
  </si>
  <si>
    <t>診療評価カード、処方箋</t>
    <phoneticPr fontId="8"/>
  </si>
  <si>
    <t>エックス線照射記録、エックス線間接フィルム、デジタル撮影データ、心電計記録紙、予防接種等管理簿、入院帰郷申請書</t>
    <phoneticPr fontId="8"/>
  </si>
  <si>
    <t>臨床心理に関する文書</t>
    <rPh sb="0" eb="2">
      <t>リンショウ</t>
    </rPh>
    <rPh sb="2" eb="4">
      <t>シンリ</t>
    </rPh>
    <rPh sb="5" eb="6">
      <t>カン</t>
    </rPh>
    <rPh sb="8" eb="10">
      <t>ブンショ</t>
    </rPh>
    <phoneticPr fontId="8"/>
  </si>
  <si>
    <t>臨床心理士に係る文書</t>
    <rPh sb="0" eb="2">
      <t>リンショウ</t>
    </rPh>
    <rPh sb="2" eb="5">
      <t>シンリシ</t>
    </rPh>
    <rPh sb="6" eb="7">
      <t>カカ</t>
    </rPh>
    <rPh sb="8" eb="10">
      <t>ブンショ</t>
    </rPh>
    <phoneticPr fontId="8"/>
  </si>
  <si>
    <t>予防接種物品の補給</t>
    <rPh sb="0" eb="2">
      <t>ヨボウ</t>
    </rPh>
    <rPh sb="2" eb="4">
      <t>セッシュ</t>
    </rPh>
    <rPh sb="4" eb="6">
      <t>ブッピン</t>
    </rPh>
    <rPh sb="7" eb="9">
      <t>ホキュウ</t>
    </rPh>
    <phoneticPr fontId="8"/>
  </si>
  <si>
    <t>○○年度健康管理強化施策
○○年度保健指導</t>
  </si>
  <si>
    <t>医療管理、診療業務等支援、業務指導受資料、委託医師出勤簿、医務室運用・実績、医師及び歯科医師関連、医療安全、医療法構造設備自己点検</t>
    <rPh sb="0" eb="2">
      <t>イリョウ</t>
    </rPh>
    <rPh sb="2" eb="4">
      <t>カンリ</t>
    </rPh>
    <phoneticPr fontId="8"/>
  </si>
  <si>
    <t>医療費等に関する文書</t>
    <rPh sb="0" eb="3">
      <t>イリョウヒ</t>
    </rPh>
    <rPh sb="3" eb="4">
      <t>トウ</t>
    </rPh>
    <rPh sb="5" eb="6">
      <t>カン</t>
    </rPh>
    <rPh sb="8" eb="10">
      <t>ブンショ</t>
    </rPh>
    <phoneticPr fontId="8"/>
  </si>
  <si>
    <t>高額療養費に関する通知書、一部負担金払戻金、産科医療補償掛金制度、医療費</t>
    <rPh sb="0" eb="2">
      <t>コウガク</t>
    </rPh>
    <rPh sb="2" eb="5">
      <t>リョウヨウヒ</t>
    </rPh>
    <rPh sb="6" eb="7">
      <t>カン</t>
    </rPh>
    <rPh sb="9" eb="10">
      <t>ツウ</t>
    </rPh>
    <rPh sb="10" eb="11">
      <t>チ</t>
    </rPh>
    <rPh sb="11" eb="12">
      <t>ショ</t>
    </rPh>
    <phoneticPr fontId="8"/>
  </si>
  <si>
    <t>医療法</t>
    <rPh sb="0" eb="2">
      <t>イリョウ</t>
    </rPh>
    <rPh sb="2" eb="3">
      <t>ホウ</t>
    </rPh>
    <phoneticPr fontId="8"/>
  </si>
  <si>
    <t>資料要求</t>
    <rPh sb="0" eb="2">
      <t>シリョウ</t>
    </rPh>
    <rPh sb="2" eb="4">
      <t>ヨウキュウ</t>
    </rPh>
    <phoneticPr fontId="3"/>
  </si>
  <si>
    <t>○○年度資料請求等に関する文書</t>
    <rPh sb="2" eb="4">
      <t>ネンド</t>
    </rPh>
    <rPh sb="4" eb="6">
      <t>シリョウ</t>
    </rPh>
    <rPh sb="6" eb="8">
      <t>セイキュウ</t>
    </rPh>
    <rPh sb="8" eb="9">
      <t>トウ</t>
    </rPh>
    <rPh sb="10" eb="11">
      <t>カン</t>
    </rPh>
    <rPh sb="13" eb="15">
      <t>ブンショ</t>
    </rPh>
    <phoneticPr fontId="13"/>
  </si>
  <si>
    <t>業務（執務）参考資料</t>
    <rPh sb="0" eb="2">
      <t>ギョウム</t>
    </rPh>
    <rPh sb="3" eb="5">
      <t>シツム</t>
    </rPh>
    <rPh sb="6" eb="8">
      <t>サンコウ</t>
    </rPh>
    <rPh sb="8" eb="10">
      <t>シリョウ</t>
    </rPh>
    <phoneticPr fontId="3"/>
  </si>
  <si>
    <t>隊長</t>
    <rPh sb="0" eb="2">
      <t>タイチョウ</t>
    </rPh>
    <phoneticPr fontId="8"/>
  </si>
  <si>
    <t>文書管理者指定簿
文書管理担当者、補助者指定簿</t>
  </si>
  <si>
    <t>○○年度文書管理情報の記載要領
○○年度標準文書保存期間基準の改定</t>
  </si>
  <si>
    <t>業務計画制度に関する大臣への報告文書</t>
    <rPh sb="10" eb="12">
      <t>ダイジン</t>
    </rPh>
    <rPh sb="14" eb="16">
      <t>ホウコク</t>
    </rPh>
    <phoneticPr fontId="8"/>
  </si>
  <si>
    <t>業務計画・結果</t>
    <rPh sb="5" eb="7">
      <t>ケッカ</t>
    </rPh>
    <phoneticPr fontId="8"/>
  </si>
  <si>
    <t>事案完結に係る特定日以後
１０年</t>
    <phoneticPr fontId="8"/>
  </si>
  <si>
    <t>○○年度メンタルへルス施策</t>
    <rPh sb="2" eb="4">
      <t>ネンド</t>
    </rPh>
    <rPh sb="11" eb="12">
      <t>セ</t>
    </rPh>
    <rPh sb="12" eb="13">
      <t>サク</t>
    </rPh>
    <phoneticPr fontId="7"/>
  </si>
  <si>
    <t>共済</t>
    <phoneticPr fontId="8"/>
  </si>
  <si>
    <t>適性評価に関する文書（同意書、質問票、調査票、誓約書、異動通知）</t>
    <phoneticPr fontId="3"/>
  </si>
  <si>
    <t>廃棄又は転記した日に係る特定日以後１０年</t>
    <phoneticPr fontId="3"/>
  </si>
  <si>
    <t>共同研究に関する文書</t>
    <rPh sb="0" eb="2">
      <t>キョウドウ</t>
    </rPh>
    <rPh sb="2" eb="4">
      <t>ケンキュウ</t>
    </rPh>
    <rPh sb="5" eb="6">
      <t>カン</t>
    </rPh>
    <rPh sb="8" eb="10">
      <t>ブンショ</t>
    </rPh>
    <phoneticPr fontId="8"/>
  </si>
  <si>
    <t>共同研究</t>
    <rPh sb="0" eb="2">
      <t>キョウドウ</t>
    </rPh>
    <rPh sb="2" eb="4">
      <t>ケンキュウ</t>
    </rPh>
    <phoneticPr fontId="8"/>
  </si>
  <si>
    <t>○○年度△△情報訓練計画（△△には、訓練名を記載）</t>
    <rPh sb="6" eb="8">
      <t>ジョウホウ</t>
    </rPh>
    <rPh sb="8" eb="10">
      <t>クンレン</t>
    </rPh>
    <rPh sb="10" eb="12">
      <t>ケイカク</t>
    </rPh>
    <rPh sb="18" eb="20">
      <t>クンレン</t>
    </rPh>
    <rPh sb="20" eb="21">
      <t>メイ</t>
    </rPh>
    <rPh sb="22" eb="24">
      <t>キサイ</t>
    </rPh>
    <phoneticPr fontId="4"/>
  </si>
  <si>
    <t>○○年度業務計画要望資料（○○年度分）</t>
    <rPh sb="4" eb="6">
      <t>ギョウム</t>
    </rPh>
    <rPh sb="6" eb="8">
      <t>ケイカク</t>
    </rPh>
    <rPh sb="8" eb="10">
      <t>ヨウボウ</t>
    </rPh>
    <rPh sb="10" eb="12">
      <t>シリョウ</t>
    </rPh>
    <phoneticPr fontId="7"/>
  </si>
  <si>
    <t xml:space="preserve">1(1)及び2(4)
</t>
    <phoneticPr fontId="3"/>
  </si>
  <si>
    <t>○○年度在外邦人等保護措置計画</t>
    <rPh sb="2" eb="4">
      <t>ネンド</t>
    </rPh>
    <rPh sb="4" eb="6">
      <t>ザイガイ</t>
    </rPh>
    <rPh sb="6" eb="8">
      <t>ホウジン</t>
    </rPh>
    <rPh sb="8" eb="9">
      <t>トウ</t>
    </rPh>
    <rPh sb="9" eb="11">
      <t>ホゴ</t>
    </rPh>
    <rPh sb="11" eb="13">
      <t>ソチ</t>
    </rPh>
    <rPh sb="13" eb="15">
      <t>ケイカク</t>
    </rPh>
    <phoneticPr fontId="4"/>
  </si>
  <si>
    <t>○○年度在外邦人等輸送計画</t>
    <rPh sb="2" eb="4">
      <t>ネンド</t>
    </rPh>
    <rPh sb="4" eb="6">
      <t>ザイガイ</t>
    </rPh>
    <rPh sb="6" eb="8">
      <t>ホウジン</t>
    </rPh>
    <rPh sb="8" eb="9">
      <t>トウ</t>
    </rPh>
    <rPh sb="9" eb="11">
      <t>ユソウ</t>
    </rPh>
    <rPh sb="11" eb="13">
      <t>ケイカク</t>
    </rPh>
    <phoneticPr fontId="4"/>
  </si>
  <si>
    <t>○○年度△△災害派遣に関する通知（△△には、災害名を記載）</t>
    <rPh sb="6" eb="8">
      <t>サイガイ</t>
    </rPh>
    <rPh sb="8" eb="10">
      <t>ハケン</t>
    </rPh>
    <rPh sb="14" eb="16">
      <t>ツウチ</t>
    </rPh>
    <rPh sb="22" eb="24">
      <t>サイガイ</t>
    </rPh>
    <rPh sb="24" eb="25">
      <t>メイ</t>
    </rPh>
    <rPh sb="26" eb="28">
      <t>キサイ</t>
    </rPh>
    <phoneticPr fontId="7"/>
  </si>
  <si>
    <t>○○年度電話番号登録変更等
○○年度加入電話使用状況</t>
    <phoneticPr fontId="8"/>
  </si>
  <si>
    <t>○○年度無線資格試験に関する文書</t>
    <phoneticPr fontId="8"/>
  </si>
  <si>
    <t>通信電子規定</t>
  </si>
  <si>
    <t>○○年度物品役務相互提供（業務要領）</t>
    <rPh sb="0" eb="4">
      <t>ア</t>
    </rPh>
    <rPh sb="4" eb="6">
      <t>ブッピン</t>
    </rPh>
    <rPh sb="6" eb="8">
      <t>エキム</t>
    </rPh>
    <rPh sb="8" eb="10">
      <t>ソウゴ</t>
    </rPh>
    <rPh sb="10" eb="12">
      <t>テイキョウ</t>
    </rPh>
    <rPh sb="13" eb="15">
      <t>ギョウム</t>
    </rPh>
    <rPh sb="15" eb="17">
      <t>ヨウリョウ</t>
    </rPh>
    <phoneticPr fontId="7"/>
  </si>
  <si>
    <t>○○年度補給管理システムの運用中断</t>
    <phoneticPr fontId="8"/>
  </si>
  <si>
    <t>○○年度△△装備品の仕様書改正検討（△△には、装備品名を記載）</t>
  </si>
  <si>
    <t>ケ</t>
  </si>
  <si>
    <t>訓練制度の制定資料（正本）</t>
    <rPh sb="0" eb="2">
      <t>クンレン</t>
    </rPh>
    <rPh sb="2" eb="4">
      <t>セイド</t>
    </rPh>
    <rPh sb="5" eb="7">
      <t>セイテイ</t>
    </rPh>
    <rPh sb="7" eb="9">
      <t>シリョウ</t>
    </rPh>
    <phoneticPr fontId="8"/>
  </si>
  <si>
    <t>○○年度診療経費
○○年度部外者診療
○○年度医務定時報告</t>
  </si>
  <si>
    <t>共通</t>
    <phoneticPr fontId="8"/>
  </si>
  <si>
    <t>資料要求</t>
    <rPh sb="0" eb="2">
      <t>シリョウ</t>
    </rPh>
    <rPh sb="2" eb="4">
      <t>ヨウキュウ</t>
    </rPh>
    <phoneticPr fontId="8"/>
  </si>
  <si>
    <t>○○年度△△行動命令（上級部隊から受領分）（△△には、事象名等を記載）</t>
    <rPh sb="11" eb="13">
      <t>ジョウキュウ</t>
    </rPh>
    <rPh sb="13" eb="15">
      <t>ブタイ</t>
    </rPh>
    <rPh sb="17" eb="19">
      <t>ジュリョウ</t>
    </rPh>
    <rPh sb="19" eb="20">
      <t>ブン</t>
    </rPh>
    <phoneticPr fontId="8"/>
  </si>
  <si>
    <t>振替（代休）管理簿等</t>
    <rPh sb="0" eb="2">
      <t>フリカエ</t>
    </rPh>
    <rPh sb="3" eb="5">
      <t>ダイキュウ</t>
    </rPh>
    <rPh sb="6" eb="8">
      <t>カンリ</t>
    </rPh>
    <rPh sb="8" eb="9">
      <t>ボ</t>
    </rPh>
    <rPh sb="9" eb="10">
      <t>トウ</t>
    </rPh>
    <phoneticPr fontId="5"/>
  </si>
  <si>
    <t>○○年度薬物検査報告
○○年度薬物乱用防止月間</t>
    <phoneticPr fontId="3"/>
  </si>
  <si>
    <t>○○年度海外渡航申請承認申請書</t>
    <rPh sb="2" eb="4">
      <t>ネンド</t>
    </rPh>
    <rPh sb="4" eb="6">
      <t>カイガイ</t>
    </rPh>
    <rPh sb="6" eb="8">
      <t>トコウ</t>
    </rPh>
    <rPh sb="8" eb="10">
      <t>シンセイ</t>
    </rPh>
    <rPh sb="10" eb="12">
      <t>ショウニン</t>
    </rPh>
    <rPh sb="12" eb="15">
      <t>シンセイショ</t>
    </rPh>
    <phoneticPr fontId="5"/>
  </si>
  <si>
    <t>緊急登庁支援に係る市町村との協定書</t>
    <rPh sb="0" eb="2">
      <t>キンキュウ</t>
    </rPh>
    <rPh sb="2" eb="4">
      <t>トウチョウ</t>
    </rPh>
    <rPh sb="4" eb="6">
      <t>シエン</t>
    </rPh>
    <rPh sb="7" eb="8">
      <t>カカ</t>
    </rPh>
    <rPh sb="9" eb="12">
      <t>シチョウソン</t>
    </rPh>
    <rPh sb="14" eb="17">
      <t>キョウテイショ</t>
    </rPh>
    <phoneticPr fontId="8"/>
  </si>
  <si>
    <t>協定の更新日又は協定が終了する日に係る特定日以後１年</t>
    <rPh sb="0" eb="2">
      <t>キョウテイ</t>
    </rPh>
    <rPh sb="3" eb="5">
      <t>コウシン</t>
    </rPh>
    <rPh sb="5" eb="6">
      <t>ヒ</t>
    </rPh>
    <rPh sb="6" eb="7">
      <t>マタ</t>
    </rPh>
    <rPh sb="8" eb="10">
      <t>キョウテイ</t>
    </rPh>
    <rPh sb="11" eb="13">
      <t>シュウリョウ</t>
    </rPh>
    <rPh sb="15" eb="16">
      <t>ヒ</t>
    </rPh>
    <rPh sb="17" eb="18">
      <t>カカ</t>
    </rPh>
    <rPh sb="19" eb="22">
      <t>トクテイビ</t>
    </rPh>
    <rPh sb="22" eb="24">
      <t>イゴ</t>
    </rPh>
    <rPh sb="25" eb="26">
      <t>ネン</t>
    </rPh>
    <phoneticPr fontId="8"/>
  </si>
  <si>
    <t>警務職務技術指導</t>
    <phoneticPr fontId="8"/>
  </si>
  <si>
    <t xml:space="preserve">災害警備
</t>
    <rPh sb="0" eb="2">
      <t>サイガイ</t>
    </rPh>
    <rPh sb="2" eb="4">
      <t>ケイビ</t>
    </rPh>
    <phoneticPr fontId="8"/>
  </si>
  <si>
    <t>サイバー・電磁波</t>
    <phoneticPr fontId="8"/>
  </si>
  <si>
    <t>サイバー・電磁波に係る訓練・演習に関する文書</t>
    <rPh sb="5" eb="8">
      <t>デンジハ</t>
    </rPh>
    <rPh sb="9" eb="10">
      <t>カカ</t>
    </rPh>
    <rPh sb="11" eb="13">
      <t>クンレン</t>
    </rPh>
    <rPh sb="14" eb="16">
      <t>エンシュウ</t>
    </rPh>
    <rPh sb="17" eb="18">
      <t>カン</t>
    </rPh>
    <rPh sb="20" eb="22">
      <t>ブンショ</t>
    </rPh>
    <phoneticPr fontId="8"/>
  </si>
  <si>
    <t>サイバー・電磁波に係る訓練・演習に関する通知</t>
    <rPh sb="5" eb="8">
      <t>デンジハ</t>
    </rPh>
    <rPh sb="9" eb="10">
      <t>カカ</t>
    </rPh>
    <rPh sb="11" eb="13">
      <t>クンレン</t>
    </rPh>
    <rPh sb="14" eb="16">
      <t>エンシュウ</t>
    </rPh>
    <rPh sb="17" eb="18">
      <t>カン</t>
    </rPh>
    <rPh sb="20" eb="22">
      <t>ツウチ</t>
    </rPh>
    <phoneticPr fontId="8"/>
  </si>
  <si>
    <t>サイバー・電磁波の運用に関する文書</t>
    <rPh sb="5" eb="8">
      <t>デンジハ</t>
    </rPh>
    <rPh sb="9" eb="11">
      <t>ウンヨウ</t>
    </rPh>
    <rPh sb="12" eb="13">
      <t>カン</t>
    </rPh>
    <rPh sb="15" eb="17">
      <t>ブンショ</t>
    </rPh>
    <phoneticPr fontId="8"/>
  </si>
  <si>
    <t>サイバー・電磁波の運用、意見照会に関する文書</t>
    <rPh sb="5" eb="8">
      <t>デンジハ</t>
    </rPh>
    <rPh sb="9" eb="11">
      <t>ウンヨウ</t>
    </rPh>
    <rPh sb="12" eb="14">
      <t>イケン</t>
    </rPh>
    <rPh sb="14" eb="16">
      <t>ショウカイ</t>
    </rPh>
    <rPh sb="17" eb="18">
      <t>カン</t>
    </rPh>
    <rPh sb="20" eb="22">
      <t>ブンショ</t>
    </rPh>
    <phoneticPr fontId="8"/>
  </si>
  <si>
    <t>自衛官診療証発行台帳</t>
    <rPh sb="0" eb="3">
      <t>ジエイカン</t>
    </rPh>
    <rPh sb="3" eb="5">
      <t>シンリョウ</t>
    </rPh>
    <rPh sb="5" eb="6">
      <t>ショウ</t>
    </rPh>
    <rPh sb="6" eb="10">
      <t>ハッコウダイチョウ</t>
    </rPh>
    <phoneticPr fontId="8"/>
  </si>
  <si>
    <t>○○年度管理職特別勤務関連資料</t>
    <rPh sb="0" eb="4">
      <t>ア</t>
    </rPh>
    <rPh sb="4" eb="6">
      <t>カンリ</t>
    </rPh>
    <rPh sb="6" eb="7">
      <t>ショク</t>
    </rPh>
    <rPh sb="7" eb="9">
      <t>トクベツ</t>
    </rPh>
    <rPh sb="9" eb="11">
      <t>キンム</t>
    </rPh>
    <rPh sb="11" eb="13">
      <t>カンレン</t>
    </rPh>
    <rPh sb="13" eb="15">
      <t>シリョウ</t>
    </rPh>
    <phoneticPr fontId="5"/>
  </si>
  <si>
    <t>○○年度管理職特別勤務関連資料</t>
    <rPh sb="0" eb="4">
      <t>ア</t>
    </rPh>
    <rPh sb="4" eb="6">
      <t>カンリ</t>
    </rPh>
    <rPh sb="6" eb="7">
      <t>ショク</t>
    </rPh>
    <rPh sb="7" eb="9">
      <t>トクベツ</t>
    </rPh>
    <rPh sb="9" eb="11">
      <t>キンム</t>
    </rPh>
    <rPh sb="11" eb="13">
      <t>カンレン</t>
    </rPh>
    <rPh sb="13" eb="15">
      <t>シリョウ</t>
    </rPh>
    <phoneticPr fontId="8"/>
  </si>
  <si>
    <t>中期実員管理計画に関する文書</t>
    <rPh sb="0" eb="2">
      <t>チュウキ</t>
    </rPh>
    <rPh sb="2" eb="4">
      <t>ジツイン</t>
    </rPh>
    <rPh sb="4" eb="6">
      <t>カンリ</t>
    </rPh>
    <rPh sb="6" eb="8">
      <t>ケイカク</t>
    </rPh>
    <rPh sb="9" eb="10">
      <t>カン</t>
    </rPh>
    <rPh sb="12" eb="14">
      <t>ブンショ</t>
    </rPh>
    <phoneticPr fontId="8"/>
  </si>
  <si>
    <t>代休簿</t>
    <rPh sb="0" eb="2">
      <t>ダイキュウ</t>
    </rPh>
    <rPh sb="2" eb="3">
      <t>ボ</t>
    </rPh>
    <phoneticPr fontId="8"/>
  </si>
  <si>
    <t>表彰実施台帳</t>
  </si>
  <si>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5"/>
  </si>
  <si>
    <t>○○年度緊急登庁支援（支援計画）</t>
    <rPh sb="2" eb="4">
      <t>ネンド</t>
    </rPh>
    <rPh sb="4" eb="6">
      <t>キンキュウ</t>
    </rPh>
    <rPh sb="6" eb="8">
      <t>トウチョウ</t>
    </rPh>
    <rPh sb="8" eb="10">
      <t>シエン</t>
    </rPh>
    <rPh sb="11" eb="13">
      <t>シエン</t>
    </rPh>
    <rPh sb="13" eb="15">
      <t>ケイカク</t>
    </rPh>
    <phoneticPr fontId="5"/>
  </si>
  <si>
    <t>緊急登庁支援登録者名簿</t>
    <rPh sb="0" eb="2">
      <t>キンキュウ</t>
    </rPh>
    <rPh sb="2" eb="4">
      <t>トウチョウ</t>
    </rPh>
    <rPh sb="4" eb="6">
      <t>シエン</t>
    </rPh>
    <rPh sb="6" eb="9">
      <t>トウロクシャ</t>
    </rPh>
    <rPh sb="9" eb="11">
      <t>メイボ</t>
    </rPh>
    <phoneticPr fontId="8"/>
  </si>
  <si>
    <t>自衛隊援護協会及びその他の援護協議機関との連携、内閣府再就職等監視委員会の視察関連</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8"/>
  </si>
  <si>
    <t>電子計算機等配置図</t>
    <rPh sb="0" eb="2">
      <t>デンシ</t>
    </rPh>
    <rPh sb="2" eb="5">
      <t>ケイサンキ</t>
    </rPh>
    <rPh sb="5" eb="6">
      <t>トウ</t>
    </rPh>
    <rPh sb="6" eb="9">
      <t>ハイチズ</t>
    </rPh>
    <phoneticPr fontId="8"/>
  </si>
  <si>
    <t>○○年度部隊実験の計画、実施</t>
  </si>
  <si>
    <t>○○年度船舶関係通達</t>
    <rPh sb="0" eb="4">
      <t>ア</t>
    </rPh>
    <rPh sb="4" eb="6">
      <t>センパク</t>
    </rPh>
    <rPh sb="6" eb="8">
      <t>カンケイ</t>
    </rPh>
    <rPh sb="8" eb="10">
      <t>ツウタツ</t>
    </rPh>
    <phoneticPr fontId="5"/>
  </si>
  <si>
    <t>○○年度物品役務相互提供（報告等）</t>
    <rPh sb="0" eb="4">
      <t>ア</t>
    </rPh>
    <rPh sb="4" eb="6">
      <t>ブッピン</t>
    </rPh>
    <rPh sb="6" eb="8">
      <t>エキム</t>
    </rPh>
    <rPh sb="8" eb="10">
      <t>ソウゴ</t>
    </rPh>
    <rPh sb="10" eb="12">
      <t>テイキョウ</t>
    </rPh>
    <rPh sb="13" eb="15">
      <t>ホウコク</t>
    </rPh>
    <rPh sb="15" eb="16">
      <t>トウ</t>
    </rPh>
    <phoneticPr fontId="5"/>
  </si>
  <si>
    <t>○○年度物品役務相互提供（業務要領）</t>
    <rPh sb="0" eb="4">
      <t>ア</t>
    </rPh>
    <rPh sb="4" eb="6">
      <t>ブッピン</t>
    </rPh>
    <rPh sb="6" eb="8">
      <t>エキム</t>
    </rPh>
    <rPh sb="8" eb="10">
      <t>ソウゴ</t>
    </rPh>
    <rPh sb="10" eb="12">
      <t>テイキョウ</t>
    </rPh>
    <rPh sb="13" eb="15">
      <t>ギョウム</t>
    </rPh>
    <rPh sb="15" eb="17">
      <t>ヨウリョウ</t>
    </rPh>
    <phoneticPr fontId="5"/>
  </si>
  <si>
    <t>○○年度兵たん担当者集合訓練</t>
  </si>
  <si>
    <t>○○年度装備品かしの処理要領</t>
  </si>
  <si>
    <t xml:space="preserve">○○年度□□
（□□には具体例から記載）
</t>
    <phoneticPr fontId="3"/>
  </si>
  <si>
    <t>訓練制度集</t>
    <rPh sb="0" eb="2">
      <t>クンレン</t>
    </rPh>
    <rPh sb="2" eb="4">
      <t>セイド</t>
    </rPh>
    <rPh sb="4" eb="5">
      <t>シュウ</t>
    </rPh>
    <phoneticPr fontId="5"/>
  </si>
  <si>
    <t>薬務</t>
    <rPh sb="0" eb="2">
      <t>ヤクム</t>
    </rPh>
    <phoneticPr fontId="5"/>
  </si>
  <si>
    <t>○○年度広報活動実施計画、結果報告
○○年度広報資料等の点検</t>
    <phoneticPr fontId="8"/>
  </si>
  <si>
    <t>○○年度広報実施計画</t>
    <phoneticPr fontId="8"/>
  </si>
  <si>
    <t>○○年度経費配分に関する文書
○○年度予算示達に関する文書</t>
    <phoneticPr fontId="8"/>
  </si>
  <si>
    <t>○○年度（年）休暇簿
○○年度勤務時間指定簿等</t>
    <phoneticPr fontId="8"/>
  </si>
  <si>
    <t>○○年度（年）出勤簿</t>
    <phoneticPr fontId="8"/>
  </si>
  <si>
    <t>○○年度忘失拾得物品記録簿</t>
    <phoneticPr fontId="8"/>
  </si>
  <si>
    <t>○○年度准・曹・士の営舎外居住
○○年度准・曹・士精勤</t>
    <phoneticPr fontId="8"/>
  </si>
  <si>
    <t>○○年度緊急登庁支援（支援計画）</t>
    <phoneticPr fontId="8"/>
  </si>
  <si>
    <t>緊急都庁支援登録者名簿</t>
    <phoneticPr fontId="8"/>
  </si>
  <si>
    <t>○○年度再就職等手続きに関する文書</t>
    <phoneticPr fontId="8"/>
  </si>
  <si>
    <t>国際協力
（２５の項（１）及び
２６の項（１）に掲げるものを除く。）</t>
    <phoneticPr fontId="8"/>
  </si>
  <si>
    <t>○○年度車両の技報</t>
    <phoneticPr fontId="8"/>
  </si>
  <si>
    <t>○○年度器材等管理（弾薬）
○○年度弾薬使用状況表
○○年度弾薬預託書
○○年度異常報告書</t>
    <phoneticPr fontId="8"/>
  </si>
  <si>
    <t>○○年度管理換（弾薬）</t>
    <phoneticPr fontId="8"/>
  </si>
  <si>
    <t>○○年度一時管理換（需品器材）</t>
    <phoneticPr fontId="8"/>
  </si>
  <si>
    <t>○○年度器材・被服の充足更新計画
○○年度器材・被服補給計画</t>
    <phoneticPr fontId="8"/>
  </si>
  <si>
    <t>○○年度器材・被服の補給業務施策資料
○○年度被服・装具の事務処理手続き</t>
    <phoneticPr fontId="8"/>
  </si>
  <si>
    <t>○○年度燃料補給担任区分</t>
    <phoneticPr fontId="8"/>
  </si>
  <si>
    <t>○○年度管理換（燃料）
○○年度燃料譲与等調整資料</t>
    <phoneticPr fontId="8"/>
  </si>
  <si>
    <t>○○年度燃料使用実態調査結果資料</t>
    <phoneticPr fontId="8"/>
  </si>
  <si>
    <t>○○年度燃料使用実態調査依頼資料</t>
    <phoneticPr fontId="8"/>
  </si>
  <si>
    <t>○○年度施設修繕（変更）関連資料</t>
    <phoneticPr fontId="8"/>
  </si>
  <si>
    <t>○○年度船舶輸送（有償援助調達）
○○年度船舶輸送（弾薬輸送）
○○年度船舶輸送実施計画</t>
    <phoneticPr fontId="8"/>
  </si>
  <si>
    <t>○○年度船舶輸送（輸出許可申請）</t>
    <phoneticPr fontId="8"/>
  </si>
  <si>
    <t>○○年度運搬費執行関連資料</t>
    <phoneticPr fontId="8"/>
  </si>
  <si>
    <t>○○年度科目別月別使用明細書
○○年度運搬費使用実績報告</t>
    <phoneticPr fontId="8"/>
  </si>
  <si>
    <t>○○年度運搬に関する役務調達・要求（有償援助物品受領）</t>
    <phoneticPr fontId="8"/>
  </si>
  <si>
    <t>○○年度航空輸送（部外者の航空機搭乗）
○○年度航空機輸送状況表</t>
    <phoneticPr fontId="8"/>
  </si>
  <si>
    <t>○○年度輸送支援関連資料
○○年度輸送申請書</t>
    <phoneticPr fontId="8"/>
  </si>
  <si>
    <t>○○年度物流統制事項</t>
    <phoneticPr fontId="8"/>
  </si>
  <si>
    <t>○○年度特技認定要件作成</t>
    <phoneticPr fontId="8"/>
  </si>
  <si>
    <t>○○年度准・曹・士基本教育資料</t>
    <phoneticPr fontId="8"/>
  </si>
  <si>
    <t>○○年度学校教育資料（幹部候補生学校）
○○年度学校教育資料（□□）（□□には、具体例から記載）</t>
    <phoneticPr fontId="8"/>
  </si>
  <si>
    <t>○○年度△△教育訓練書類（△△には、教育訓練名を記載）</t>
    <phoneticPr fontId="8"/>
  </si>
  <si>
    <t>○○年度△△教育訓練検閲（△△には、教育訓練名等を記載）</t>
    <phoneticPr fontId="8"/>
  </si>
  <si>
    <t>○○年度部隊患者名簿
○○年度就業患者月報</t>
    <phoneticPr fontId="8"/>
  </si>
  <si>
    <t>○○年度患者情報装置使用状況</t>
    <phoneticPr fontId="8"/>
  </si>
  <si>
    <t>建築物環境衛生管理</t>
    <rPh sb="0" eb="3">
      <t>ケンチクブツ</t>
    </rPh>
    <rPh sb="3" eb="5">
      <t>カンキョウ</t>
    </rPh>
    <rPh sb="5" eb="7">
      <t>エイセイ</t>
    </rPh>
    <rPh sb="7" eb="9">
      <t>カンリ</t>
    </rPh>
    <phoneticPr fontId="8"/>
  </si>
  <si>
    <t>環境衛生（施設管理）</t>
    <rPh sb="0" eb="2">
      <t>カンキョウ</t>
    </rPh>
    <rPh sb="2" eb="4">
      <t>エイセイ</t>
    </rPh>
    <rPh sb="5" eb="7">
      <t>シセツ</t>
    </rPh>
    <rPh sb="7" eb="9">
      <t>カンリ</t>
    </rPh>
    <phoneticPr fontId="8"/>
  </si>
  <si>
    <t>○○年度入院申請書・診断書</t>
    <phoneticPr fontId="8"/>
  </si>
  <si>
    <t>告示、訓令及び通達</t>
    <rPh sb="0" eb="2">
      <t>コクジ</t>
    </rPh>
    <rPh sb="3" eb="6">
      <t>クンレイオヨ</t>
    </rPh>
    <rPh sb="7" eb="9">
      <t>ツウタツ</t>
    </rPh>
    <phoneticPr fontId="8"/>
  </si>
  <si>
    <t>○○年度公益通報制度の周知</t>
    <phoneticPr fontId="8"/>
  </si>
  <si>
    <t>○○年度苦情対応</t>
    <phoneticPr fontId="8"/>
  </si>
  <si>
    <t>○○年度部外意見発表に関する文書</t>
    <phoneticPr fontId="8"/>
  </si>
  <si>
    <t>○○年度会計機関に関する通知文書
○○年度会計機関の個別命令（短期任命）</t>
    <phoneticPr fontId="8"/>
  </si>
  <si>
    <t>○○年度会計機関個別命令（長期任命）</t>
    <phoneticPr fontId="8"/>
  </si>
  <si>
    <t>○○年度金銭会計に関する通知文書</t>
    <phoneticPr fontId="8"/>
  </si>
  <si>
    <t>○○年度給与に関する通知文書</t>
    <phoneticPr fontId="8"/>
  </si>
  <si>
    <t>○○年度旅費担当隊員</t>
    <phoneticPr fontId="8"/>
  </si>
  <si>
    <t>○○年度経費差引簿</t>
    <phoneticPr fontId="8"/>
  </si>
  <si>
    <t>○○年度会計検査受検計画</t>
    <phoneticPr fontId="8"/>
  </si>
  <si>
    <t>旧姓使用に関する文書</t>
    <phoneticPr fontId="8"/>
  </si>
  <si>
    <t>○○年度元自衛官の再任用に関する文書</t>
    <phoneticPr fontId="8"/>
  </si>
  <si>
    <t>○○年度捕虜の取扱いに関する文書</t>
  </si>
  <si>
    <t>○○年度警衛勤務に関する文書</t>
    <phoneticPr fontId="8"/>
  </si>
  <si>
    <t>○○年度メンタルへルス施策の推進</t>
    <phoneticPr fontId="8"/>
  </si>
  <si>
    <t>操縦士等飛行記録簿
幹部自衛官勤務記録</t>
    <phoneticPr fontId="8"/>
  </si>
  <si>
    <t>○○年度外国留学・研修
○○年度部外委託等教育</t>
    <phoneticPr fontId="8"/>
  </si>
  <si>
    <t>個人型確定拠出年金に関する文書</t>
    <rPh sb="0" eb="3">
      <t>コジンガタ</t>
    </rPh>
    <rPh sb="3" eb="5">
      <t>カクテイ</t>
    </rPh>
    <rPh sb="5" eb="7">
      <t>キョシュツ</t>
    </rPh>
    <rPh sb="7" eb="9">
      <t>ネンキン</t>
    </rPh>
    <rPh sb="10" eb="11">
      <t>カン</t>
    </rPh>
    <rPh sb="13" eb="15">
      <t>ブンショ</t>
    </rPh>
    <phoneticPr fontId="8"/>
  </si>
  <si>
    <t>個人型確定拠出年金事業所業務（防人厚第３０１３号（令和２年３月４日）に定められた文書）</t>
    <rPh sb="15" eb="16">
      <t>ボウ</t>
    </rPh>
    <rPh sb="16" eb="17">
      <t>ジン</t>
    </rPh>
    <rPh sb="17" eb="18">
      <t>アツ</t>
    </rPh>
    <rPh sb="18" eb="19">
      <t>ダイ</t>
    </rPh>
    <rPh sb="23" eb="24">
      <t>ゴウ</t>
    </rPh>
    <rPh sb="25" eb="27">
      <t>レイワ</t>
    </rPh>
    <rPh sb="28" eb="29">
      <t>ネン</t>
    </rPh>
    <rPh sb="30" eb="31">
      <t>ガツ</t>
    </rPh>
    <rPh sb="32" eb="33">
      <t>カ</t>
    </rPh>
    <phoneticPr fontId="8"/>
  </si>
  <si>
    <t>○○年度緊急都庁支援登録者名簿</t>
    <phoneticPr fontId="8"/>
  </si>
  <si>
    <t>○○年度児童手当（現況届・未支払請求書・認定請求書）</t>
    <phoneticPr fontId="8"/>
  </si>
  <si>
    <t>○○年度退職手当の支給処理台帳</t>
    <phoneticPr fontId="8"/>
  </si>
  <si>
    <t>○○年度就職希望調査票</t>
    <phoneticPr fontId="8"/>
  </si>
  <si>
    <t>システム利用者等指定簿</t>
    <phoneticPr fontId="8"/>
  </si>
  <si>
    <t>○○年度大地震地誌</t>
    <phoneticPr fontId="8"/>
  </si>
  <si>
    <t>○○年度気象に関する通知文書</t>
    <phoneticPr fontId="8"/>
  </si>
  <si>
    <t>航空気象観測日表（Ａ）、航空気象観測日表（Ｂ）</t>
    <rPh sb="12" eb="14">
      <t>コウクウ</t>
    </rPh>
    <rPh sb="14" eb="16">
      <t>キショウ</t>
    </rPh>
    <rPh sb="16" eb="18">
      <t>カンソク</t>
    </rPh>
    <rPh sb="18" eb="19">
      <t>ニチ</t>
    </rPh>
    <rPh sb="19" eb="20">
      <t>ヒョウ</t>
    </rPh>
    <phoneticPr fontId="8"/>
  </si>
  <si>
    <t>○○年度航空気象観測日表</t>
    <phoneticPr fontId="8"/>
  </si>
  <si>
    <t>米軍、他国軍との交流に関する文書</t>
    <rPh sb="0" eb="2">
      <t>ベイグン</t>
    </rPh>
    <rPh sb="3" eb="5">
      <t>タコク</t>
    </rPh>
    <rPh sb="5" eb="6">
      <t>グン</t>
    </rPh>
    <rPh sb="8" eb="10">
      <t>コウリュウ</t>
    </rPh>
    <rPh sb="11" eb="12">
      <t>カン</t>
    </rPh>
    <rPh sb="14" eb="16">
      <t>ブンショ</t>
    </rPh>
    <phoneticPr fontId="8"/>
  </si>
  <si>
    <t>米軍交流、他国軍交流</t>
    <phoneticPr fontId="8"/>
  </si>
  <si>
    <t>○○年度運用業務に関する通知文書
○○年度部隊現況</t>
    <phoneticPr fontId="8"/>
  </si>
  <si>
    <t>暗号作業紙等破棄簿
□□簿（以下□□については、簿冊の名称を記載）</t>
    <phoneticPr fontId="8"/>
  </si>
  <si>
    <t>○○年度入退室申請書
○○年度入室者管理書類</t>
    <phoneticPr fontId="8"/>
  </si>
  <si>
    <t>○○年度国際緊急援助活動に関する通知文書</t>
    <phoneticPr fontId="8"/>
  </si>
  <si>
    <t>○○年度部隊実験の計画、実施</t>
    <phoneticPr fontId="8"/>
  </si>
  <si>
    <t>○○年度不用供与品等報告
○○年度特別管理品目の管理換</t>
    <phoneticPr fontId="8"/>
  </si>
  <si>
    <t>○○年度補給管理システムの管理要領</t>
    <phoneticPr fontId="8"/>
  </si>
  <si>
    <t>○○年度装備品かしの処理要領</t>
    <phoneticPr fontId="8"/>
  </si>
  <si>
    <t>○○年度物品管理機関の代行機関設置</t>
    <phoneticPr fontId="8"/>
  </si>
  <si>
    <t>武器庫の共同使用に関する協定書
鍵接受簿</t>
    <phoneticPr fontId="8"/>
  </si>
  <si>
    <t>自動車番号付与簿
自動車記録簿</t>
    <phoneticPr fontId="8"/>
  </si>
  <si>
    <t>○○年度誘導武器発射試験支援</t>
    <phoneticPr fontId="8"/>
  </si>
  <si>
    <t>○○年度視力補助具等備付一覧</t>
    <phoneticPr fontId="8"/>
  </si>
  <si>
    <t>○○年度放射線量測定書類</t>
    <phoneticPr fontId="8"/>
  </si>
  <si>
    <t>放射線業務従事者健康診断、個人被ばく線量測定結果</t>
    <rPh sb="0" eb="3">
      <t>ホウシャセン</t>
    </rPh>
    <rPh sb="3" eb="5">
      <t>ギョウム</t>
    </rPh>
    <rPh sb="5" eb="8">
      <t>ジュウジシャ</t>
    </rPh>
    <rPh sb="8" eb="10">
      <t>ケンコウ</t>
    </rPh>
    <rPh sb="10" eb="12">
      <t>シンダン</t>
    </rPh>
    <rPh sb="13" eb="15">
      <t>コジン</t>
    </rPh>
    <rPh sb="15" eb="16">
      <t>ヒ</t>
    </rPh>
    <rPh sb="18" eb="20">
      <t>センリョウ</t>
    </rPh>
    <rPh sb="20" eb="22">
      <t>ソクテイ</t>
    </rPh>
    <rPh sb="22" eb="24">
      <t>ケッカ</t>
    </rPh>
    <phoneticPr fontId="8"/>
  </si>
  <si>
    <t>○○年度放射線業務従事者健康診断
○○年度個人被ばく線量測定結果</t>
    <phoneticPr fontId="8"/>
  </si>
  <si>
    <t>○○年度通信電子の契約調整資料</t>
    <phoneticPr fontId="8"/>
  </si>
  <si>
    <t>○○年度通信電子契約書類
○○年度通信電子装備品仕様書関連</t>
    <phoneticPr fontId="8"/>
  </si>
  <si>
    <t>○○年度通信電子の技報</t>
    <phoneticPr fontId="8"/>
  </si>
  <si>
    <t>○○年度通信電子の試験等支援関連</t>
    <phoneticPr fontId="8"/>
  </si>
  <si>
    <t>○○年度通信電子の技術指導</t>
    <phoneticPr fontId="8"/>
  </si>
  <si>
    <t>○○年度通信工事施工関連資料</t>
    <phoneticPr fontId="8"/>
  </si>
  <si>
    <t>○○年度通信器材に関する通知文書</t>
    <phoneticPr fontId="8"/>
  </si>
  <si>
    <t>○○年度通信器材の確認試験</t>
    <phoneticPr fontId="8"/>
  </si>
  <si>
    <t>○○年度通信器材の改造関連資料</t>
    <phoneticPr fontId="8"/>
  </si>
  <si>
    <t>○○年度通信器材秘物件の破棄資料</t>
    <phoneticPr fontId="8"/>
  </si>
  <si>
    <t>○○年度通信器材の取得・処分資料</t>
    <phoneticPr fontId="8"/>
  </si>
  <si>
    <t>○○年度通信電子器材の使用禁止関連</t>
    <phoneticPr fontId="8"/>
  </si>
  <si>
    <t>○○年度通信器材の仕様関連資料</t>
    <phoneticPr fontId="8"/>
  </si>
  <si>
    <t>○○年度電子器材の官給</t>
    <phoneticPr fontId="8"/>
  </si>
  <si>
    <t>○○年度管理換（電子器材）
○○年度不用決定（電子器材）
○○年度電子器材の契約に係るかし補修</t>
    <phoneticPr fontId="8"/>
  </si>
  <si>
    <t>○○年度電子器材の改造関連資料</t>
    <phoneticPr fontId="8"/>
  </si>
  <si>
    <t>○○年度電子器材秘物件の関連資料</t>
    <phoneticPr fontId="8"/>
  </si>
  <si>
    <t>○○年度電子器材の技術審査</t>
    <phoneticPr fontId="8"/>
  </si>
  <si>
    <t>○○年度電子器材の使用統制</t>
    <phoneticPr fontId="8"/>
  </si>
  <si>
    <t>○○年度電計に関する通知文書</t>
    <phoneticPr fontId="8"/>
  </si>
  <si>
    <t>○○年度一時管理換（電計器材）</t>
    <phoneticPr fontId="8"/>
  </si>
  <si>
    <t>○○年度電計器材契約書類</t>
    <phoneticPr fontId="8"/>
  </si>
  <si>
    <t>○○年度電計器材の業務要領に関する文書</t>
    <phoneticPr fontId="8"/>
  </si>
  <si>
    <t>○○年度需品器材の実態把握計画</t>
    <phoneticPr fontId="8"/>
  </si>
  <si>
    <t>○○年度需品器材の運用試験</t>
    <phoneticPr fontId="8"/>
  </si>
  <si>
    <t>○○年度需品器材の輸出許可関連資料</t>
    <phoneticPr fontId="8"/>
  </si>
  <si>
    <t>○○年度基本食の定額関連</t>
    <phoneticPr fontId="8"/>
  </si>
  <si>
    <t>○○年度演習場使用協定関連資料</t>
    <phoneticPr fontId="8"/>
  </si>
  <si>
    <t>建設に関する指定及び使用許可（取消）</t>
    <phoneticPr fontId="8"/>
  </si>
  <si>
    <t>○○年度施設維持管理記録書類
○○年度電気工作物維持管理記録書類</t>
    <phoneticPr fontId="8"/>
  </si>
  <si>
    <t>○○年度施設修繕（変更）申請に関する文書</t>
    <phoneticPr fontId="8"/>
  </si>
  <si>
    <t>○○年度環境保全に関する文書</t>
    <phoneticPr fontId="8"/>
  </si>
  <si>
    <t>○○年度運搬費執行に関する文書</t>
    <phoneticPr fontId="8"/>
  </si>
  <si>
    <t>○○年度物流統制に関する文書</t>
    <phoneticPr fontId="8"/>
  </si>
  <si>
    <t>○○年度教育訓練施設検討資料</t>
    <phoneticPr fontId="8"/>
  </si>
  <si>
    <t>○○年度教育訓練施設に関する文書</t>
    <phoneticPr fontId="8"/>
  </si>
  <si>
    <t>○○年度△△訓練制度（△△には、訓練名を記載）</t>
    <rPh sb="16" eb="19">
      <t>クンレンメイ</t>
    </rPh>
    <rPh sb="20" eb="22">
      <t>キサイ</t>
    </rPh>
    <phoneticPr fontId="8"/>
  </si>
  <si>
    <t>○○年度空挺降下搭乗報告</t>
    <phoneticPr fontId="8"/>
  </si>
  <si>
    <t>○○年度空挺降下搭乗記録</t>
    <phoneticPr fontId="8"/>
  </si>
  <si>
    <t>○○年度部内特別技能教育</t>
    <phoneticPr fontId="8"/>
  </si>
  <si>
    <t>○○年度救護支援訓練</t>
    <phoneticPr fontId="8"/>
  </si>
  <si>
    <t>○○年度身体検査（実施調整資料）</t>
    <phoneticPr fontId="8"/>
  </si>
  <si>
    <t>○○年度旅費に関する△△業務（△△には、業務名を記載）</t>
    <rPh sb="2" eb="4">
      <t>ネンド</t>
    </rPh>
    <rPh sb="4" eb="6">
      <t>リョヒ</t>
    </rPh>
    <rPh sb="7" eb="8">
      <t>カン</t>
    </rPh>
    <rPh sb="12" eb="14">
      <t>ギョウム</t>
    </rPh>
    <rPh sb="20" eb="22">
      <t>ギョウム</t>
    </rPh>
    <rPh sb="22" eb="23">
      <t>メイ</t>
    </rPh>
    <rPh sb="24" eb="26">
      <t>キサイ</t>
    </rPh>
    <phoneticPr fontId="5"/>
  </si>
  <si>
    <t>就職調査票</t>
    <phoneticPr fontId="3"/>
  </si>
  <si>
    <t>特定秘密取扱職員名簿
特定秘密取扱職員名簿（暗号）</t>
    <phoneticPr fontId="3"/>
  </si>
  <si>
    <t>私有パソコン持込み許可簿
私有パソコン持込み申請（許可）書</t>
    <rPh sb="0" eb="2">
      <t>シユウ</t>
    </rPh>
    <rPh sb="6" eb="7">
      <t>モ</t>
    </rPh>
    <rPh sb="7" eb="8">
      <t>コ</t>
    </rPh>
    <rPh sb="9" eb="11">
      <t>キョカ</t>
    </rPh>
    <rPh sb="11" eb="12">
      <t>ボ</t>
    </rPh>
    <phoneticPr fontId="8"/>
  </si>
  <si>
    <t>引継証明記録</t>
    <rPh sb="0" eb="2">
      <t>ヒキツ</t>
    </rPh>
    <rPh sb="2" eb="4">
      <t>ショウメイ</t>
    </rPh>
    <rPh sb="4" eb="6">
      <t>キロク</t>
    </rPh>
    <phoneticPr fontId="8"/>
  </si>
  <si>
    <t>技術検査</t>
    <rPh sb="0" eb="2">
      <t>ギジュツ</t>
    </rPh>
    <rPh sb="2" eb="4">
      <t>ケンサ</t>
    </rPh>
    <phoneticPr fontId="8"/>
  </si>
  <si>
    <t>○○年度予防接種に関する文書</t>
    <rPh sb="0" eb="4">
      <t>マルマルネンド</t>
    </rPh>
    <rPh sb="4" eb="8">
      <t>ヨボウセッシュ</t>
    </rPh>
    <rPh sb="9" eb="10">
      <t>カン</t>
    </rPh>
    <rPh sb="12" eb="14">
      <t>ブンショ</t>
    </rPh>
    <phoneticPr fontId="8"/>
  </si>
  <si>
    <t>○○年度健康診断等（実施調整資料）</t>
    <rPh sb="0" eb="4">
      <t>ア</t>
    </rPh>
    <rPh sb="4" eb="6">
      <t>ケンコウ</t>
    </rPh>
    <rPh sb="6" eb="8">
      <t>シンダン</t>
    </rPh>
    <rPh sb="8" eb="9">
      <t>トウ</t>
    </rPh>
    <phoneticPr fontId="5"/>
  </si>
  <si>
    <t>○○年度健康管理強化施策</t>
    <phoneticPr fontId="8"/>
  </si>
  <si>
    <t>ホログラムシールが最後に返納された日又は無効となった日に係る特定日以後１年</t>
    <rPh sb="9" eb="11">
      <t>サイゴ</t>
    </rPh>
    <rPh sb="12" eb="14">
      <t>ヘンノウ</t>
    </rPh>
    <rPh sb="17" eb="18">
      <t>ヒ</t>
    </rPh>
    <rPh sb="18" eb="19">
      <t>マタ</t>
    </rPh>
    <rPh sb="20" eb="22">
      <t>ムコウ</t>
    </rPh>
    <rPh sb="26" eb="27">
      <t>ヒ</t>
    </rPh>
    <rPh sb="28" eb="29">
      <t>カカワ</t>
    </rPh>
    <rPh sb="30" eb="32">
      <t>トクテイ</t>
    </rPh>
    <rPh sb="32" eb="33">
      <t>ヒ</t>
    </rPh>
    <rPh sb="33" eb="35">
      <t>イゴ</t>
    </rPh>
    <rPh sb="36" eb="37">
      <t>ネン</t>
    </rPh>
    <phoneticPr fontId="8"/>
  </si>
  <si>
    <t>○○年度分△△隊史報告文書
○○年度分△△隊史（配布分）
（△△には、部隊等名を記載）</t>
    <rPh sb="35" eb="37">
      <t>ブタイ</t>
    </rPh>
    <rPh sb="37" eb="38">
      <t>トウ</t>
    </rPh>
    <rPh sb="38" eb="39">
      <t>メイ</t>
    </rPh>
    <rPh sb="40" eb="42">
      <t>キサイ</t>
    </rPh>
    <phoneticPr fontId="8"/>
  </si>
  <si>
    <t>○○年度△△ポスター
○○年度△△パンフレット
（△△には、事業名を記載）</t>
    <rPh sb="30" eb="32">
      <t>ジギョウ</t>
    </rPh>
    <rPh sb="32" eb="33">
      <t>メイ</t>
    </rPh>
    <phoneticPr fontId="5"/>
  </si>
  <si>
    <t>超過勤務命令簿</t>
    <rPh sb="0" eb="2">
      <t>チョウカ</t>
    </rPh>
    <rPh sb="2" eb="4">
      <t>キンム</t>
    </rPh>
    <rPh sb="4" eb="6">
      <t>メイレイ</t>
    </rPh>
    <rPh sb="6" eb="7">
      <t>ボ</t>
    </rPh>
    <phoneticPr fontId="8"/>
  </si>
  <si>
    <t>○○年度超過勤務命令簿</t>
  </si>
  <si>
    <t>△△調達及び契約に関する文書
△△調達要求書
（△△には、調達名を記載）</t>
    <rPh sb="4" eb="5">
      <t>オヨ</t>
    </rPh>
    <rPh sb="9" eb="10">
      <t>カン</t>
    </rPh>
    <rPh sb="12" eb="14">
      <t>ブンショ</t>
    </rPh>
    <rPh sb="19" eb="21">
      <t>ヨウキュウ</t>
    </rPh>
    <rPh sb="29" eb="31">
      <t>チョウタツ</t>
    </rPh>
    <rPh sb="31" eb="32">
      <t>メイ</t>
    </rPh>
    <rPh sb="33" eb="35">
      <t>キサイ</t>
    </rPh>
    <phoneticPr fontId="3"/>
  </si>
  <si>
    <t>○○年度経費配分に関する文書
○○年度予算示達に関する文書</t>
    <rPh sb="9" eb="10">
      <t>カン</t>
    </rPh>
    <rPh sb="12" eb="14">
      <t>ブンショ</t>
    </rPh>
    <rPh sb="24" eb="25">
      <t>カン</t>
    </rPh>
    <rPh sb="27" eb="29">
      <t>ブンショ</t>
    </rPh>
    <phoneticPr fontId="3"/>
  </si>
  <si>
    <t>○○年度使用基準額流用上申書
○○年度経費増減額申請書</t>
    <rPh sb="4" eb="6">
      <t>シヨウ</t>
    </rPh>
    <rPh sb="6" eb="8">
      <t>キジュン</t>
    </rPh>
    <rPh sb="8" eb="9">
      <t>ガク</t>
    </rPh>
    <rPh sb="9" eb="11">
      <t>リュウヨウ</t>
    </rPh>
    <rPh sb="11" eb="14">
      <t>ジョウシンショ</t>
    </rPh>
    <rPh sb="17" eb="19">
      <t>ネンド</t>
    </rPh>
    <phoneticPr fontId="5"/>
  </si>
  <si>
    <t>○○年度会計検査受検（計画等）</t>
    <rPh sb="2" eb="4">
      <t>ネンド</t>
    </rPh>
    <rPh sb="4" eb="6">
      <t>カイケイ</t>
    </rPh>
    <rPh sb="6" eb="8">
      <t>ケンサ</t>
    </rPh>
    <rPh sb="8" eb="10">
      <t>ジュケン</t>
    </rPh>
    <rPh sb="11" eb="13">
      <t>ケイカク</t>
    </rPh>
    <rPh sb="13" eb="14">
      <t>トウ</t>
    </rPh>
    <phoneticPr fontId="5"/>
  </si>
  <si>
    <t>協力事業所制度</t>
    <rPh sb="0" eb="2">
      <t>キョウリョク</t>
    </rPh>
    <rPh sb="2" eb="5">
      <t>ジギョウショ</t>
    </rPh>
    <rPh sb="5" eb="7">
      <t>セイド</t>
    </rPh>
    <phoneticPr fontId="8"/>
  </si>
  <si>
    <t>○○年度協力事業所制度に関する文書
○○年度協力事業所の支給認定に関する文書</t>
    <rPh sb="12" eb="13">
      <t>カン</t>
    </rPh>
    <rPh sb="15" eb="17">
      <t>ブンショ</t>
    </rPh>
    <rPh sb="20" eb="22">
      <t>ネンド</t>
    </rPh>
    <rPh sb="22" eb="24">
      <t>キョウリョク</t>
    </rPh>
    <rPh sb="24" eb="27">
      <t>ジギョウショ</t>
    </rPh>
    <rPh sb="28" eb="30">
      <t>シキュウ</t>
    </rPh>
    <rPh sb="30" eb="32">
      <t>ニンテイ</t>
    </rPh>
    <rPh sb="33" eb="34">
      <t>カン</t>
    </rPh>
    <rPh sb="36" eb="38">
      <t>ブンショ</t>
    </rPh>
    <phoneticPr fontId="3"/>
  </si>
  <si>
    <t>○○年度外国留学・研修
○○年度部外委託等教育</t>
    <phoneticPr fontId="3"/>
  </si>
  <si>
    <t>○○年度△△会議・研修
○○年度地本運営（定期報告）
（△△には、会議名を記載）</t>
    <rPh sb="33" eb="35">
      <t>カイギ</t>
    </rPh>
    <rPh sb="35" eb="36">
      <t>メイ</t>
    </rPh>
    <rPh sb="37" eb="39">
      <t>キサイ</t>
    </rPh>
    <phoneticPr fontId="8"/>
  </si>
  <si>
    <t>○○年度生涯生活設計セミナー（報告等）</t>
    <rPh sb="2" eb="4">
      <t>ネンド</t>
    </rPh>
    <rPh sb="4" eb="6">
      <t>ショウガイ</t>
    </rPh>
    <rPh sb="6" eb="8">
      <t>セイカツ</t>
    </rPh>
    <rPh sb="8" eb="10">
      <t>セッケイ</t>
    </rPh>
    <rPh sb="15" eb="17">
      <t>ホウコク</t>
    </rPh>
    <rPh sb="17" eb="18">
      <t>トウ</t>
    </rPh>
    <phoneticPr fontId="5"/>
  </si>
  <si>
    <t>緊急都庁支援登録者名簿</t>
    <rPh sb="0" eb="2">
      <t>キンキュウ</t>
    </rPh>
    <rPh sb="2" eb="4">
      <t>トチョウ</t>
    </rPh>
    <rPh sb="4" eb="6">
      <t>シエン</t>
    </rPh>
    <rPh sb="6" eb="8">
      <t>トウロク</t>
    </rPh>
    <rPh sb="8" eb="9">
      <t>シャ</t>
    </rPh>
    <rPh sb="9" eb="11">
      <t>メイボ</t>
    </rPh>
    <phoneticPr fontId="5"/>
  </si>
  <si>
    <t>○○年度宿舎△△調査（△△には、調査名を記載）</t>
    <rPh sb="16" eb="18">
      <t>チョウサ</t>
    </rPh>
    <rPh sb="18" eb="19">
      <t>メイ</t>
    </rPh>
    <rPh sb="20" eb="22">
      <t>キサイ</t>
    </rPh>
    <phoneticPr fontId="3"/>
  </si>
  <si>
    <t>○○年度△△宿舎設置計画
○○年度宿舎運用（通達等）
（△△には、宿舎名を記載）</t>
    <phoneticPr fontId="3"/>
  </si>
  <si>
    <t>○○年度給与担当者集合訓練
○○年度給与制度に関する文書</t>
    <rPh sb="11" eb="13">
      <t>クンレン</t>
    </rPh>
    <rPh sb="18" eb="20">
      <t>キュウヨ</t>
    </rPh>
    <phoneticPr fontId="3"/>
  </si>
  <si>
    <t>○○年度陸幕地誌</t>
    <rPh sb="4" eb="6">
      <t>リクバク</t>
    </rPh>
    <phoneticPr fontId="8"/>
  </si>
  <si>
    <t>○○年度防衛力の在り方検討資料</t>
    <rPh sb="4" eb="7">
      <t>ボウエイリョク</t>
    </rPh>
    <rPh sb="8" eb="9">
      <t>ア</t>
    </rPh>
    <rPh sb="10" eb="11">
      <t>カタ</t>
    </rPh>
    <rPh sb="11" eb="13">
      <t>ケントウ</t>
    </rPh>
    <rPh sb="13" eb="15">
      <t>シリョウ</t>
    </rPh>
    <phoneticPr fontId="5"/>
  </si>
  <si>
    <t>○○年度△△部隊等の新編検討資料（△△には、部隊等名を記載）</t>
    <rPh sb="6" eb="8">
      <t>ブタイ</t>
    </rPh>
    <rPh sb="8" eb="9">
      <t>トウ</t>
    </rPh>
    <rPh sb="10" eb="12">
      <t>シンペン</t>
    </rPh>
    <rPh sb="12" eb="14">
      <t>ケントウ</t>
    </rPh>
    <rPh sb="14" eb="16">
      <t>シリョウ</t>
    </rPh>
    <rPh sb="22" eb="24">
      <t>ブタイ</t>
    </rPh>
    <rPh sb="24" eb="25">
      <t>トウ</t>
    </rPh>
    <rPh sb="25" eb="26">
      <t>メイ</t>
    </rPh>
    <rPh sb="27" eb="29">
      <t>キサイ</t>
    </rPh>
    <phoneticPr fontId="5"/>
  </si>
  <si>
    <t>暗号作業紙等破棄簿、特定秘密暗号作業紙等破棄簿、特定秘密暗号接受保管簿</t>
    <phoneticPr fontId="8"/>
  </si>
  <si>
    <t>○○年度△△装備規則手続き資料
（△△には、装備名等を記載）</t>
    <rPh sb="25" eb="26">
      <t>トウ</t>
    </rPh>
    <phoneticPr fontId="8"/>
  </si>
  <si>
    <t>○○年度不用供与品等報告
○○年度特別管理品目の管理換</t>
    <phoneticPr fontId="3"/>
  </si>
  <si>
    <t>○○年度装備品塗装の基準
○○年度高圧ガス管理要領</t>
    <phoneticPr fontId="3"/>
  </si>
  <si>
    <t>○○年度ＦＭＳ処理要領</t>
    <phoneticPr fontId="3"/>
  </si>
  <si>
    <t>○○年度砲身衰耗状況報告</t>
    <phoneticPr fontId="3"/>
  </si>
  <si>
    <t>○○年度一時管理換（化学）
○○年度視力補助具等検眼結果</t>
    <phoneticPr fontId="3"/>
  </si>
  <si>
    <t>○○年度放射線障害防止法関連申請資料</t>
    <phoneticPr fontId="3"/>
  </si>
  <si>
    <t>放射線業務従事者健康診断
個人被ばく線量測定結果</t>
    <phoneticPr fontId="3"/>
  </si>
  <si>
    <t>○○年度化学加工品庫関連資料</t>
    <rPh sb="0" eb="4">
      <t>ア</t>
    </rPh>
    <rPh sb="4" eb="6">
      <t>カガク</t>
    </rPh>
    <rPh sb="6" eb="8">
      <t>カコウ</t>
    </rPh>
    <rPh sb="8" eb="9">
      <t>ヒン</t>
    </rPh>
    <rPh sb="9" eb="10">
      <t>コ</t>
    </rPh>
    <rPh sb="10" eb="12">
      <t>カンレン</t>
    </rPh>
    <rPh sb="12" eb="14">
      <t>シリョウ</t>
    </rPh>
    <phoneticPr fontId="5"/>
  </si>
  <si>
    <t>改造に関する事項</t>
    <rPh sb="3" eb="4">
      <t>カン</t>
    </rPh>
    <rPh sb="6" eb="8">
      <t>ジコウ</t>
    </rPh>
    <phoneticPr fontId="8"/>
  </si>
  <si>
    <t>○○年度△△学会研究大会関連資料
○○年度集合訓練（糧食勤務関連）
○○年度栄養教育実施報告資料
（△△には、学会名を記載）</t>
    <rPh sb="55" eb="57">
      <t>ガッカイ</t>
    </rPh>
    <rPh sb="57" eb="58">
      <t>メイ</t>
    </rPh>
    <rPh sb="59" eb="61">
      <t>キサイ</t>
    </rPh>
    <phoneticPr fontId="8"/>
  </si>
  <si>
    <t>○○年度給食業務実施要領
○○年度調理工程表
○○年度献立大綱</t>
    <phoneticPr fontId="3"/>
  </si>
  <si>
    <t>○○年度施設器材の改造等書類</t>
    <rPh sb="0" eb="4">
      <t>ア</t>
    </rPh>
    <rPh sb="4" eb="6">
      <t>シセツ</t>
    </rPh>
    <rPh sb="6" eb="8">
      <t>キザイ</t>
    </rPh>
    <rPh sb="9" eb="11">
      <t>カイゾウ</t>
    </rPh>
    <rPh sb="11" eb="12">
      <t>トウ</t>
    </rPh>
    <rPh sb="12" eb="14">
      <t>ショルイ</t>
    </rPh>
    <phoneticPr fontId="5"/>
  </si>
  <si>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8"/>
  </si>
  <si>
    <t>○○年度物流統制事項</t>
    <phoneticPr fontId="3"/>
  </si>
  <si>
    <t>○○年度△△訓練制度に制定に関する資料（△△には、訓練制度を記載）</t>
    <rPh sb="2" eb="4">
      <t>ネンド</t>
    </rPh>
    <rPh sb="6" eb="8">
      <t>クンレン</t>
    </rPh>
    <rPh sb="8" eb="10">
      <t>セイド</t>
    </rPh>
    <rPh sb="11" eb="13">
      <t>セイテイ</t>
    </rPh>
    <rPh sb="14" eb="15">
      <t>カン</t>
    </rPh>
    <rPh sb="17" eb="19">
      <t>シリョウ</t>
    </rPh>
    <rPh sb="27" eb="29">
      <t>セイド</t>
    </rPh>
    <phoneticPr fontId="3"/>
  </si>
  <si>
    <t>○○年度△△教育訓練検閲（△△には、教育訓練名等を記載）</t>
    <rPh sb="6" eb="8">
      <t>キョウイク</t>
    </rPh>
    <rPh sb="8" eb="10">
      <t>クンレン</t>
    </rPh>
    <rPh sb="10" eb="12">
      <t>ケンエツ</t>
    </rPh>
    <rPh sb="18" eb="20">
      <t>キョウイク</t>
    </rPh>
    <rPh sb="20" eb="22">
      <t>クンレン</t>
    </rPh>
    <rPh sb="22" eb="23">
      <t>メイ</t>
    </rPh>
    <rPh sb="23" eb="24">
      <t>トウ</t>
    </rPh>
    <rPh sb="25" eb="27">
      <t>キサイ</t>
    </rPh>
    <phoneticPr fontId="5"/>
  </si>
  <si>
    <t>予防接種等記録台帳</t>
    <phoneticPr fontId="8"/>
  </si>
  <si>
    <t>予防接種等記録台帳</t>
    <phoneticPr fontId="3"/>
  </si>
  <si>
    <t xml:space="preserve">○○年度防疫に関する文書
</t>
    <rPh sb="0" eb="4">
      <t>ア</t>
    </rPh>
    <rPh sb="4" eb="6">
      <t>ボウエキ</t>
    </rPh>
    <rPh sb="7" eb="8">
      <t>カン</t>
    </rPh>
    <rPh sb="10" eb="12">
      <t>ブンショ</t>
    </rPh>
    <phoneticPr fontId="5"/>
  </si>
  <si>
    <t>○○年度身体検査（実施調整資料）</t>
    <rPh sb="0" eb="4">
      <t>ア</t>
    </rPh>
    <rPh sb="4" eb="6">
      <t>シンタイ</t>
    </rPh>
    <rPh sb="6" eb="8">
      <t>ケンサ</t>
    </rPh>
    <rPh sb="9" eb="11">
      <t>ジッシ</t>
    </rPh>
    <rPh sb="11" eb="13">
      <t>チョウセイ</t>
    </rPh>
    <rPh sb="13" eb="15">
      <t>シリョウ</t>
    </rPh>
    <phoneticPr fontId="5"/>
  </si>
  <si>
    <t>個人線量報告、第三者行為に係る事故発生通知</t>
    <rPh sb="0" eb="2">
      <t>コジン</t>
    </rPh>
    <rPh sb="2" eb="4">
      <t>センリョウ</t>
    </rPh>
    <rPh sb="4" eb="6">
      <t>ホウコク</t>
    </rPh>
    <phoneticPr fontId="8"/>
  </si>
  <si>
    <t>○○年度個人線量報告
○○年度事故発生通知（第三者行為）</t>
    <phoneticPr fontId="3"/>
  </si>
  <si>
    <t>○○年度高額医療費通知書
○○年度一部負担金払戻金
○○年度産科医療補償掛金制度</t>
    <phoneticPr fontId="8"/>
  </si>
  <si>
    <t>管理換、不用決定、器材等管理要領</t>
    <phoneticPr fontId="8"/>
  </si>
  <si>
    <t>○○年度管理換（薬務器材）
○○年度薬務器材等管理要領</t>
    <phoneticPr fontId="3"/>
  </si>
  <si>
    <t>○○年度監察運用資料</t>
    <rPh sb="4" eb="6">
      <t>カンサツ</t>
    </rPh>
    <rPh sb="6" eb="8">
      <t>ウンヨウ</t>
    </rPh>
    <rPh sb="8" eb="10">
      <t>シリョウ</t>
    </rPh>
    <phoneticPr fontId="5"/>
  </si>
  <si>
    <t>○○年度資料請求等に関する文書</t>
    <rPh sb="2" eb="4">
      <t>ネンド</t>
    </rPh>
    <rPh sb="4" eb="6">
      <t>シリョウ</t>
    </rPh>
    <rPh sb="6" eb="8">
      <t>セイキュウ</t>
    </rPh>
    <rPh sb="8" eb="9">
      <t>トウ</t>
    </rPh>
    <rPh sb="10" eb="11">
      <t>カン</t>
    </rPh>
    <rPh sb="13" eb="15">
      <t>ブンショ</t>
    </rPh>
    <phoneticPr fontId="3"/>
  </si>
  <si>
    <t xml:space="preserve">△△業務に関する参考資料
器材管理に関する△△取扱説明書（△△には、業務名又は機材名等を記載）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rPh sb="34" eb="36">
      <t>ギョウム</t>
    </rPh>
    <rPh sb="36" eb="37">
      <t>メイ</t>
    </rPh>
    <rPh sb="37" eb="38">
      <t>マタ</t>
    </rPh>
    <rPh sb="39" eb="41">
      <t>キザイ</t>
    </rPh>
    <rPh sb="41" eb="42">
      <t>メイ</t>
    </rPh>
    <rPh sb="42" eb="43">
      <t>トウ</t>
    </rPh>
    <rPh sb="44" eb="46">
      <t>キサイ</t>
    </rPh>
    <phoneticPr fontId="3"/>
  </si>
  <si>
    <t>経由番号付与簿、文書起案の手引き</t>
    <rPh sb="0" eb="2">
      <t>ケイユ</t>
    </rPh>
    <rPh sb="2" eb="4">
      <t>バンゴウ</t>
    </rPh>
    <rPh sb="4" eb="6">
      <t>フヨ</t>
    </rPh>
    <rPh sb="6" eb="7">
      <t>ボ</t>
    </rPh>
    <rPh sb="8" eb="10">
      <t>ブンショ</t>
    </rPh>
    <rPh sb="10" eb="12">
      <t>キアン</t>
    </rPh>
    <rPh sb="13" eb="15">
      <t>テビ</t>
    </rPh>
    <phoneticPr fontId="8"/>
  </si>
  <si>
    <t>〇〇年度業務改善提案判定結果</t>
    <rPh sb="2" eb="4">
      <t>ネンド</t>
    </rPh>
    <rPh sb="4" eb="6">
      <t>ギョウム</t>
    </rPh>
    <rPh sb="6" eb="8">
      <t>カイゼン</t>
    </rPh>
    <rPh sb="8" eb="10">
      <t>テイアン</t>
    </rPh>
    <rPh sb="10" eb="12">
      <t>ハンテイ</t>
    </rPh>
    <rPh sb="12" eb="14">
      <t>ケッカ</t>
    </rPh>
    <phoneticPr fontId="8"/>
  </si>
  <si>
    <t>保有個人情報等リスト</t>
    <rPh sb="0" eb="2">
      <t>ホユウ</t>
    </rPh>
    <rPh sb="2" eb="6">
      <t>コジンジョウホウ</t>
    </rPh>
    <rPh sb="6" eb="7">
      <t>トウ</t>
    </rPh>
    <phoneticPr fontId="8"/>
  </si>
  <si>
    <t>〇〇年度幹部補職</t>
    <phoneticPr fontId="8"/>
  </si>
  <si>
    <t>〇〇年度幹部入校・研修
〇〇年度幹部選抜</t>
    <rPh sb="2" eb="4">
      <t>ネンド</t>
    </rPh>
    <rPh sb="4" eb="6">
      <t>カンブ</t>
    </rPh>
    <rPh sb="6" eb="8">
      <t>ニュウコウ</t>
    </rPh>
    <rPh sb="9" eb="11">
      <t>ケンシュウ</t>
    </rPh>
    <rPh sb="14" eb="16">
      <t>ネンド</t>
    </rPh>
    <rPh sb="16" eb="18">
      <t>カンブ</t>
    </rPh>
    <rPh sb="18" eb="20">
      <t>センバツ</t>
    </rPh>
    <phoneticPr fontId="8"/>
  </si>
  <si>
    <t>〇〇年度幹部経歴管理</t>
    <rPh sb="2" eb="4">
      <t>ネンド</t>
    </rPh>
    <rPh sb="4" eb="6">
      <t>カンブ</t>
    </rPh>
    <rPh sb="6" eb="8">
      <t>ケイレキ</t>
    </rPh>
    <rPh sb="8" eb="10">
      <t>カンリ</t>
    </rPh>
    <phoneticPr fontId="8"/>
  </si>
  <si>
    <t>補給カタログ
整備諸基準
取扱説明書</t>
    <rPh sb="0" eb="2">
      <t>ホキュウ</t>
    </rPh>
    <rPh sb="7" eb="10">
      <t>セイビショ</t>
    </rPh>
    <rPh sb="10" eb="12">
      <t>キジュン</t>
    </rPh>
    <rPh sb="13" eb="15">
      <t>トリアツカイ</t>
    </rPh>
    <rPh sb="15" eb="18">
      <t>セツメイショ</t>
    </rPh>
    <phoneticPr fontId="8"/>
  </si>
  <si>
    <t>施設の検査等に関する文書</t>
    <phoneticPr fontId="8"/>
  </si>
  <si>
    <t>誓約書（教範類）</t>
    <rPh sb="0" eb="3">
      <t>セイヤクショ</t>
    </rPh>
    <rPh sb="4" eb="7">
      <t>キョウハンルイ</t>
    </rPh>
    <phoneticPr fontId="8"/>
  </si>
  <si>
    <t>身体検査</t>
    <phoneticPr fontId="8"/>
  </si>
  <si>
    <t>〇〇年度入院申請書</t>
    <rPh sb="2" eb="4">
      <t>ネンド</t>
    </rPh>
    <rPh sb="4" eb="6">
      <t>ニュウイン</t>
    </rPh>
    <rPh sb="6" eb="8">
      <t>シンセイ</t>
    </rPh>
    <rPh sb="8" eb="9">
      <t>ショ</t>
    </rPh>
    <phoneticPr fontId="8"/>
  </si>
  <si>
    <t>恒常業務にて作成がされる薬務に関する文書</t>
    <rPh sb="0" eb="2">
      <t>コウジョウ</t>
    </rPh>
    <rPh sb="2" eb="4">
      <t>ギョウム</t>
    </rPh>
    <rPh sb="6" eb="8">
      <t>サクセイ</t>
    </rPh>
    <rPh sb="12" eb="14">
      <t>ヤクム</t>
    </rPh>
    <rPh sb="15" eb="16">
      <t>カン</t>
    </rPh>
    <rPh sb="18" eb="20">
      <t>ブンショ</t>
    </rPh>
    <phoneticPr fontId="8"/>
  </si>
  <si>
    <t>許認可等
（行政手続法第２条第３号の許認可等（以下「許認可等」という。）に関する重要な経緯）</t>
    <phoneticPr fontId="8"/>
  </si>
  <si>
    <t>〇〇年受付簿</t>
    <rPh sb="2" eb="3">
      <t>ネン</t>
    </rPh>
    <rPh sb="3" eb="6">
      <t>ウケツケボ</t>
    </rPh>
    <phoneticPr fontId="8"/>
  </si>
  <si>
    <t>〇〇年度移管・廃棄簿</t>
    <rPh sb="2" eb="4">
      <t>ネンド</t>
    </rPh>
    <rPh sb="4" eb="6">
      <t>イカン</t>
    </rPh>
    <rPh sb="7" eb="10">
      <t>ハイキボ</t>
    </rPh>
    <phoneticPr fontId="8"/>
  </si>
  <si>
    <t>以下について移管
・オリジナル性があり、通常業務上の対応以外のもの</t>
    <phoneticPr fontId="8"/>
  </si>
  <si>
    <t>○○年度苦情対応</t>
  </si>
  <si>
    <t>特別勤務に関する命令等、消防隊勤務、防火管理に関する文書</t>
    <rPh sb="5" eb="6">
      <t>カン</t>
    </rPh>
    <rPh sb="8" eb="10">
      <t>メイレイ</t>
    </rPh>
    <rPh sb="10" eb="11">
      <t>トウ</t>
    </rPh>
    <phoneticPr fontId="8"/>
  </si>
  <si>
    <t>情報公開・保有個人情報</t>
    <rPh sb="0" eb="4">
      <t>ジョウホウコウカイ</t>
    </rPh>
    <rPh sb="5" eb="7">
      <t>ホユウ</t>
    </rPh>
    <rPh sb="7" eb="11">
      <t>コジンジョウホウ</t>
    </rPh>
    <phoneticPr fontId="8"/>
  </si>
  <si>
    <t>○○年度特殊勤務命令簿</t>
    <phoneticPr fontId="8"/>
  </si>
  <si>
    <t>○○年度表彰
○○年度永年勤続者表彰</t>
    <phoneticPr fontId="8"/>
  </si>
  <si>
    <t>退職の日に係る特定日以後１年</t>
    <phoneticPr fontId="8"/>
  </si>
  <si>
    <t>准曹士任用、准曹再任用、任期付、継続任用、採用、罷免、昇任、異任</t>
    <rPh sb="30" eb="31">
      <t>イ</t>
    </rPh>
    <rPh sb="31" eb="32">
      <t>ニン</t>
    </rPh>
    <phoneticPr fontId="8"/>
  </si>
  <si>
    <t>作成した日の属する年度の翌年度から起算して５年</t>
    <phoneticPr fontId="8"/>
  </si>
  <si>
    <t>○○年度火器の技報</t>
    <phoneticPr fontId="8"/>
  </si>
  <si>
    <t>○○年度射撃試験支援</t>
    <phoneticPr fontId="8"/>
  </si>
  <si>
    <t>揚重量検査証
揚重機記録簿</t>
    <phoneticPr fontId="8"/>
  </si>
  <si>
    <t>予防接種</t>
    <rPh sb="0" eb="4">
      <t>ヨボウセッシュ</t>
    </rPh>
    <phoneticPr fontId="8"/>
  </si>
  <si>
    <t>○○年度予防接種に関する文書</t>
    <rPh sb="4" eb="8">
      <t>ヨボウセッシュ</t>
    </rPh>
    <phoneticPr fontId="8"/>
  </si>
  <si>
    <t>○○年度業務計画・結果</t>
    <rPh sb="2" eb="4">
      <t>ネンド</t>
    </rPh>
    <rPh sb="4" eb="6">
      <t>ギョウム</t>
    </rPh>
    <rPh sb="6" eb="8">
      <t>ケイカク</t>
    </rPh>
    <rPh sb="9" eb="11">
      <t>ケッカ</t>
    </rPh>
    <phoneticPr fontId="2"/>
  </si>
  <si>
    <t>○○年度△△届
○○年度△△手当認定簿（△△には、各種手当名等を記載）</t>
    <rPh sb="25" eb="27">
      <t>カクシュ</t>
    </rPh>
    <rPh sb="27" eb="29">
      <t>テアテ</t>
    </rPh>
    <rPh sb="29" eb="30">
      <t>メイ</t>
    </rPh>
    <rPh sb="30" eb="31">
      <t>トウ</t>
    </rPh>
    <rPh sb="32" eb="34">
      <t>キサイ</t>
    </rPh>
    <phoneticPr fontId="3"/>
  </si>
  <si>
    <t>転属又は退職の日に係る特定日以後１年</t>
    <phoneticPr fontId="8"/>
  </si>
  <si>
    <t>日米兵たん、後方支援体制移行、後方計画</t>
    <rPh sb="2" eb="3">
      <t>ヘイ</t>
    </rPh>
    <rPh sb="15" eb="17">
      <t>コウホウ</t>
    </rPh>
    <rPh sb="17" eb="19">
      <t>ケイカク</t>
    </rPh>
    <phoneticPr fontId="8"/>
  </si>
  <si>
    <t>管理換、譲与等、油流出マニュアル</t>
    <phoneticPr fontId="8"/>
  </si>
  <si>
    <t>○○年度除雪</t>
    <rPh sb="0" eb="4">
      <t>マルマルネンド</t>
    </rPh>
    <rPh sb="4" eb="6">
      <t>ジョセツ</t>
    </rPh>
    <phoneticPr fontId="8"/>
  </si>
  <si>
    <t>○○年度管理換（衛生器材）</t>
    <phoneticPr fontId="8"/>
  </si>
  <si>
    <t>個人の権利義務（個人の権利義務の得喪及びその経緯）</t>
    <phoneticPr fontId="8"/>
  </si>
  <si>
    <t>身分証明書及び新規ホログラムシール掌握表</t>
    <rPh sb="0" eb="5">
      <t>ミブンショウメイショ</t>
    </rPh>
    <rPh sb="5" eb="6">
      <t>オヨ</t>
    </rPh>
    <rPh sb="7" eb="9">
      <t>シンキ</t>
    </rPh>
    <rPh sb="17" eb="20">
      <t>ショウアクヒョウ</t>
    </rPh>
    <phoneticPr fontId="3"/>
  </si>
  <si>
    <t>○○年度分△△隊史報告文書
○○年度分△△隊史（配布分）
（△△には、部隊等名を記載）</t>
    <phoneticPr fontId="8"/>
  </si>
  <si>
    <t>○○年度業務計画・結果</t>
    <phoneticPr fontId="8"/>
  </si>
  <si>
    <t>○○年度△△ポスター
○○年度△△パンフレット
（△△には、事業名を記載）</t>
    <phoneticPr fontId="8"/>
  </si>
  <si>
    <t>○○年度△△報道対応（△△には、報道名を記載）</t>
    <phoneticPr fontId="8"/>
  </si>
  <si>
    <t>年金等の事業に関する文書</t>
    <rPh sb="0" eb="2">
      <t>ネンキン</t>
    </rPh>
    <rPh sb="2" eb="3">
      <t>トウ</t>
    </rPh>
    <rPh sb="4" eb="6">
      <t>ジギョウ</t>
    </rPh>
    <rPh sb="7" eb="8">
      <t>カン</t>
    </rPh>
    <rPh sb="10" eb="12">
      <t>ブンショ</t>
    </rPh>
    <phoneticPr fontId="8"/>
  </si>
  <si>
    <t>年金及び一時金の決定</t>
    <phoneticPr fontId="8"/>
  </si>
  <si>
    <t>最後の記録に係る特定日以後
１０年</t>
    <phoneticPr fontId="8"/>
  </si>
  <si>
    <t>○○年度予備自衛官給与簿
○○年度□□給与簿
○○年度広域異動支給調書
○○年度勤務状況通知書
（□□には、簿冊名を記載）</t>
    <phoneticPr fontId="8"/>
  </si>
  <si>
    <t>計算証明</t>
    <phoneticPr fontId="8"/>
  </si>
  <si>
    <t>○○年度計算証明に関する△△業務（△△には、業務名を記載）</t>
    <phoneticPr fontId="8"/>
  </si>
  <si>
    <t>○○年度幹部出向
○○年度幹部外国出張</t>
    <phoneticPr fontId="8"/>
  </si>
  <si>
    <t>生涯生活設計セミナー開催</t>
    <phoneticPr fontId="8"/>
  </si>
  <si>
    <t>生涯生活設計セミナー（契約業者への通知）</t>
    <rPh sb="0" eb="2">
      <t>ショウガイ</t>
    </rPh>
    <rPh sb="2" eb="4">
      <t>セイカツ</t>
    </rPh>
    <rPh sb="4" eb="6">
      <t>セッケイ</t>
    </rPh>
    <rPh sb="11" eb="13">
      <t>ケイヤク</t>
    </rPh>
    <rPh sb="13" eb="15">
      <t>ギョウシャ</t>
    </rPh>
    <rPh sb="17" eb="19">
      <t>ツウチ</t>
    </rPh>
    <phoneticPr fontId="8"/>
  </si>
  <si>
    <t>財形貯蓄（申告書）</t>
    <rPh sb="0" eb="2">
      <t>ザイケイ</t>
    </rPh>
    <rPh sb="2" eb="4">
      <t>チョチク</t>
    </rPh>
    <rPh sb="5" eb="8">
      <t>シンコクショ</t>
    </rPh>
    <phoneticPr fontId="8"/>
  </si>
  <si>
    <t>財形貯蓄契約等記録簿</t>
    <phoneticPr fontId="8"/>
  </si>
  <si>
    <t xml:space="preserve">○○年度児童手当に関する文書
</t>
    <phoneticPr fontId="8"/>
  </si>
  <si>
    <t>△△地図
△△航空写真（△△には、地域名等を記載）</t>
    <phoneticPr fontId="8"/>
  </si>
  <si>
    <t>○○年度△△部隊等の新編検討資料（△△には、部隊等名を記載）</t>
    <phoneticPr fontId="8"/>
  </si>
  <si>
    <t>○○年度中央指揮所立入申請資料</t>
    <phoneticPr fontId="8"/>
  </si>
  <si>
    <t>○○年度在外邦人等保護措置計画</t>
    <phoneticPr fontId="8"/>
  </si>
  <si>
    <t>○○年度在外邦人等輸送計画</t>
    <phoneticPr fontId="8"/>
  </si>
  <si>
    <t>○○年度航空機運用資料
○○年度航空管制に関する連絡通知等</t>
    <phoneticPr fontId="8"/>
  </si>
  <si>
    <t>管制日報、管制業務日誌（出発機、到着機、局地飛行）、管制業務日誌（レーダー）、管制業務記録簿（位置通報）、管制ストリップ（レーダー）、管制ストリップ（進入管制出発機用）、管制ストリップ（進入管制到着機用）</t>
    <rPh sb="47" eb="49">
      <t>イチ</t>
    </rPh>
    <rPh sb="49" eb="51">
      <t>ツウホウ</t>
    </rPh>
    <phoneticPr fontId="8"/>
  </si>
  <si>
    <t>○○年度入退室記録簿
○○年度入室者管理書類</t>
    <phoneticPr fontId="8"/>
  </si>
  <si>
    <t>○○年度国民保護に関する通知文書</t>
    <phoneticPr fontId="8"/>
  </si>
  <si>
    <t>○○年度国民保護連携要領</t>
    <phoneticPr fontId="8"/>
  </si>
  <si>
    <t>○○年度市町村国民保護協議会委員関連</t>
    <phoneticPr fontId="8"/>
  </si>
  <si>
    <t>○○年度国民保護協議会調整資料
○○年度地方公共団体等の国民保護計画</t>
    <phoneticPr fontId="8"/>
  </si>
  <si>
    <t>国民保護協議会委員委嘱状</t>
    <phoneticPr fontId="8"/>
  </si>
  <si>
    <t>○○年度国民保護共同訓練関連</t>
    <phoneticPr fontId="8"/>
  </si>
  <si>
    <t>○○年度国民保護訓練資料</t>
    <phoneticPr fontId="8"/>
  </si>
  <si>
    <t>総合取得改革に関する文書</t>
    <rPh sb="0" eb="2">
      <t>ソウゴウ</t>
    </rPh>
    <rPh sb="2" eb="4">
      <t>シュトク</t>
    </rPh>
    <rPh sb="4" eb="6">
      <t>カイカク</t>
    </rPh>
    <rPh sb="7" eb="8">
      <t>カン</t>
    </rPh>
    <rPh sb="10" eb="12">
      <t>ブンショ</t>
    </rPh>
    <phoneticPr fontId="8"/>
  </si>
  <si>
    <t>取得改革</t>
    <phoneticPr fontId="8"/>
  </si>
  <si>
    <t>○○年度総合取得改革</t>
    <phoneticPr fontId="8"/>
  </si>
  <si>
    <t>○○年度船舶関係通達</t>
    <phoneticPr fontId="8"/>
  </si>
  <si>
    <t>管理簿
○○年度請求異動票
○○年度△△台帳
○○年度△△申請書
（△△には、証書類名を記載）
受渡証（甲）</t>
    <phoneticPr fontId="8"/>
  </si>
  <si>
    <t>管理換、区分換、不用決定、契約に係るかし修補</t>
    <rPh sb="0" eb="3">
      <t>カンリガエ</t>
    </rPh>
    <rPh sb="4" eb="6">
      <t>クブン</t>
    </rPh>
    <rPh sb="6" eb="7">
      <t>カエ</t>
    </rPh>
    <phoneticPr fontId="8"/>
  </si>
  <si>
    <t>○○年度電計に関する文書（連絡通知等）</t>
    <phoneticPr fontId="8"/>
  </si>
  <si>
    <t>○○年度△△実地監査結果報告（△△には、監査名を記載）</t>
    <phoneticPr fontId="8"/>
  </si>
  <si>
    <t>演習場使用協定関連資料</t>
    <phoneticPr fontId="8"/>
  </si>
  <si>
    <t>○○年度営繕各種年報</t>
    <phoneticPr fontId="8"/>
  </si>
  <si>
    <t>△△維持管理の記録書類（△△には、建築物名等を記載）</t>
    <phoneticPr fontId="8"/>
  </si>
  <si>
    <t>○○年度施設・設備管理見積資料等</t>
    <phoneticPr fontId="8"/>
  </si>
  <si>
    <t>浄化槽立入検査報告</t>
    <phoneticPr fontId="8"/>
  </si>
  <si>
    <t>水質検査資料</t>
    <rPh sb="0" eb="2">
      <t>スイシツ</t>
    </rPh>
    <rPh sb="2" eb="4">
      <t>ケンサ</t>
    </rPh>
    <rPh sb="4" eb="6">
      <t>シリョウ</t>
    </rPh>
    <phoneticPr fontId="8"/>
  </si>
  <si>
    <t xml:space="preserve">給気設備の備付け文書等
</t>
    <rPh sb="5" eb="7">
      <t>ソナエツ</t>
    </rPh>
    <rPh sb="8" eb="10">
      <t>ブンショ</t>
    </rPh>
    <rPh sb="10" eb="11">
      <t>トウ</t>
    </rPh>
    <phoneticPr fontId="8"/>
  </si>
  <si>
    <t>施設の役務対価に関する文書</t>
    <rPh sb="0" eb="2">
      <t>シセツ</t>
    </rPh>
    <rPh sb="3" eb="5">
      <t>エキム</t>
    </rPh>
    <rPh sb="5" eb="7">
      <t>タイカ</t>
    </rPh>
    <rPh sb="8" eb="9">
      <t>カン</t>
    </rPh>
    <rPh sb="11" eb="13">
      <t>ブンショ</t>
    </rPh>
    <phoneticPr fontId="8"/>
  </si>
  <si>
    <t>役務対価承認手続</t>
    <rPh sb="0" eb="2">
      <t>エキム</t>
    </rPh>
    <rPh sb="2" eb="4">
      <t>タイカ</t>
    </rPh>
    <rPh sb="4" eb="6">
      <t>ショウニン</t>
    </rPh>
    <rPh sb="6" eb="8">
      <t>テツヅ</t>
    </rPh>
    <phoneticPr fontId="8"/>
  </si>
  <si>
    <t>○○年度鉄道輸送報告書
○○年度自衛隊旅客運賃料金後払証の断片綴り</t>
    <phoneticPr fontId="8"/>
  </si>
  <si>
    <t>○○年度ＩＣカード使用記録簿</t>
    <phoneticPr fontId="8"/>
  </si>
  <si>
    <t>○○年度緊急自動車の指定</t>
    <phoneticPr fontId="8"/>
  </si>
  <si>
    <t>○○年度△△教育制度制定資料（△△には、教育制度名を記載）</t>
    <phoneticPr fontId="8"/>
  </si>
  <si>
    <t>○○年度学校教育（共通）報告文書</t>
    <phoneticPr fontId="8"/>
  </si>
  <si>
    <t>○○年度学校教育資料（普通科）
○○年度学校教育資料（□□）（□□には、具体例から記載）</t>
    <phoneticPr fontId="8"/>
  </si>
  <si>
    <t>○○年度訓練制度</t>
    <phoneticPr fontId="8"/>
  </si>
  <si>
    <t>○○年度訓練制度集</t>
    <phoneticPr fontId="8"/>
  </si>
  <si>
    <t>診療録、各種所見記録、診断書、死亡診断書・死体検案書、エックス線写真</t>
    <phoneticPr fontId="8"/>
  </si>
  <si>
    <t>○○年度診断書</t>
    <phoneticPr fontId="8"/>
  </si>
  <si>
    <t>予防接種予診票</t>
    <phoneticPr fontId="8"/>
  </si>
  <si>
    <t>予防投薬予診票</t>
    <phoneticPr fontId="8"/>
  </si>
  <si>
    <t>身体歴移管名簿</t>
    <rPh sb="0" eb="2">
      <t>シンタイ</t>
    </rPh>
    <rPh sb="2" eb="3">
      <t>レキ</t>
    </rPh>
    <rPh sb="3" eb="5">
      <t>イカン</t>
    </rPh>
    <rPh sb="5" eb="7">
      <t>メイボ</t>
    </rPh>
    <phoneticPr fontId="8"/>
  </si>
  <si>
    <t>業務（執務）参考資料</t>
    <phoneticPr fontId="8"/>
  </si>
  <si>
    <t>○○年度業務計画要望資料</t>
  </si>
  <si>
    <t>○○年度移動局検査</t>
    <phoneticPr fontId="8"/>
  </si>
  <si>
    <t>自衛官診療証</t>
    <rPh sb="0" eb="3">
      <t>ジエイカン</t>
    </rPh>
    <rPh sb="3" eb="5">
      <t>シンリョウ</t>
    </rPh>
    <rPh sb="5" eb="6">
      <t>ショウ</t>
    </rPh>
    <phoneticPr fontId="8"/>
  </si>
  <si>
    <t>○○年度広報活動実施計画、結果報告
○○年度広報資料等の点検</t>
  </si>
  <si>
    <t>○○年度部外意見発表に関する文書</t>
    <rPh sb="2" eb="4">
      <t>ネンド</t>
    </rPh>
    <rPh sb="4" eb="6">
      <t>ブガイ</t>
    </rPh>
    <rPh sb="6" eb="8">
      <t>イケン</t>
    </rPh>
    <rPh sb="8" eb="10">
      <t>ハッピョウ</t>
    </rPh>
    <rPh sb="11" eb="12">
      <t>カン</t>
    </rPh>
    <rPh sb="14" eb="16">
      <t>ブンショ</t>
    </rPh>
    <phoneticPr fontId="7"/>
  </si>
  <si>
    <t>○○年度給与に関する△△制度（△△には、制度名を記載）</t>
    <rPh sb="0" eb="4">
      <t>マルマルネンド</t>
    </rPh>
    <rPh sb="4" eb="6">
      <t>キュウヨ</t>
    </rPh>
    <rPh sb="7" eb="8">
      <t>カン</t>
    </rPh>
    <rPh sb="12" eb="14">
      <t>セイド</t>
    </rPh>
    <rPh sb="20" eb="22">
      <t>セイド</t>
    </rPh>
    <rPh sb="22" eb="23">
      <t>メイ</t>
    </rPh>
    <rPh sb="24" eb="26">
      <t>キサイ</t>
    </rPh>
    <phoneticPr fontId="7"/>
  </si>
  <si>
    <t>○○年度源泉徴収等事務手続き資料</t>
  </si>
  <si>
    <t>○○年度旅費に関する△△制度（△△には、制度名を記載）</t>
    <rPh sb="2" eb="4">
      <t>ネンド</t>
    </rPh>
    <rPh sb="4" eb="6">
      <t>リョヒ</t>
    </rPh>
    <rPh sb="7" eb="8">
      <t>カン</t>
    </rPh>
    <rPh sb="12" eb="14">
      <t>セイド</t>
    </rPh>
    <rPh sb="20" eb="22">
      <t>セイド</t>
    </rPh>
    <rPh sb="22" eb="23">
      <t>メイ</t>
    </rPh>
    <rPh sb="24" eb="26">
      <t>キサイ</t>
    </rPh>
    <phoneticPr fontId="7"/>
  </si>
  <si>
    <t>○○年度経費差引簿</t>
  </si>
  <si>
    <t>旧姓使用に関する文書</t>
  </si>
  <si>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7"/>
  </si>
  <si>
    <t>○○年度緊急登庁支援（支援計画）</t>
    <rPh sb="2" eb="4">
      <t>ネンド</t>
    </rPh>
    <rPh sb="4" eb="6">
      <t>キンキュウ</t>
    </rPh>
    <rPh sb="6" eb="8">
      <t>トウチョウ</t>
    </rPh>
    <rPh sb="8" eb="10">
      <t>シエン</t>
    </rPh>
    <rPh sb="11" eb="13">
      <t>シエン</t>
    </rPh>
    <rPh sb="13" eb="15">
      <t>ケイカク</t>
    </rPh>
    <phoneticPr fontId="7"/>
  </si>
  <si>
    <t>緊急都庁支援登録者名簿</t>
    <rPh sb="0" eb="2">
      <t>キンキュウ</t>
    </rPh>
    <rPh sb="2" eb="4">
      <t>トチョウ</t>
    </rPh>
    <rPh sb="4" eb="6">
      <t>シエン</t>
    </rPh>
    <rPh sb="6" eb="8">
      <t>トウロク</t>
    </rPh>
    <rPh sb="8" eb="9">
      <t>シャ</t>
    </rPh>
    <rPh sb="9" eb="11">
      <t>メイボ</t>
    </rPh>
    <phoneticPr fontId="7"/>
  </si>
  <si>
    <t>○○年度就職希望調査票</t>
  </si>
  <si>
    <t>就職調査票</t>
  </si>
  <si>
    <t>外国陸軍との情報交流に関する文書</t>
    <rPh sb="0" eb="2">
      <t>ガイコク</t>
    </rPh>
    <rPh sb="2" eb="4">
      <t>リクグン</t>
    </rPh>
    <rPh sb="6" eb="8">
      <t>ジョウホウ</t>
    </rPh>
    <rPh sb="8" eb="10">
      <t>コウリュウ</t>
    </rPh>
    <rPh sb="11" eb="12">
      <t>カン</t>
    </rPh>
    <rPh sb="14" eb="16">
      <t>ブンショ</t>
    </rPh>
    <phoneticPr fontId="8"/>
  </si>
  <si>
    <t>情報交流</t>
    <rPh sb="0" eb="2">
      <t>ジョウホウ</t>
    </rPh>
    <rPh sb="2" eb="4">
      <t>コウリュウ</t>
    </rPh>
    <phoneticPr fontId="8"/>
  </si>
  <si>
    <t>国外情報に関する文書</t>
    <phoneticPr fontId="8"/>
  </si>
  <si>
    <t>国外情報資料</t>
    <rPh sb="0" eb="2">
      <t>コクガイ</t>
    </rPh>
    <rPh sb="2" eb="4">
      <t>ジョウホウ</t>
    </rPh>
    <rPh sb="4" eb="6">
      <t>シリョウ</t>
    </rPh>
    <phoneticPr fontId="8"/>
  </si>
  <si>
    <t>情報要求に関する文書</t>
    <phoneticPr fontId="8"/>
  </si>
  <si>
    <t>情報要求書</t>
    <rPh sb="0" eb="2">
      <t>ジョウホウ</t>
    </rPh>
    <rPh sb="2" eb="4">
      <t>ヨウキュウ</t>
    </rPh>
    <rPh sb="4" eb="5">
      <t>ショ</t>
    </rPh>
    <phoneticPr fontId="8"/>
  </si>
  <si>
    <t>○○年度地誌に関する文書（連絡通知等）</t>
  </si>
  <si>
    <t>○○年度地誌等整備要領</t>
  </si>
  <si>
    <t>△△地誌（△△には、地域名等を記載）</t>
  </si>
  <si>
    <t>○○年度編成実施要領</t>
    <rPh sb="2" eb="4">
      <t>ネンド</t>
    </rPh>
    <rPh sb="4" eb="6">
      <t>ヘンセイ</t>
    </rPh>
    <rPh sb="6" eb="8">
      <t>ジッシ</t>
    </rPh>
    <rPh sb="8" eb="10">
      <t>ヨウリョウ</t>
    </rPh>
    <phoneticPr fontId="7"/>
  </si>
  <si>
    <t>○○年度物品役務相互提供（報告等）</t>
    <rPh sb="0" eb="4">
      <t>ア</t>
    </rPh>
    <rPh sb="4" eb="6">
      <t>ブッピン</t>
    </rPh>
    <rPh sb="6" eb="8">
      <t>エキム</t>
    </rPh>
    <rPh sb="8" eb="10">
      <t>ソウゴ</t>
    </rPh>
    <rPh sb="10" eb="12">
      <t>テイキョウ</t>
    </rPh>
    <rPh sb="13" eb="15">
      <t>ホウコク</t>
    </rPh>
    <rPh sb="15" eb="16">
      <t>トウ</t>
    </rPh>
    <phoneticPr fontId="7"/>
  </si>
  <si>
    <t>○○年度放射線量測定書類</t>
  </si>
  <si>
    <t>放射線業務従事者健康診断
個人被ばく線量測定結果</t>
  </si>
  <si>
    <t>○○年度管理換（電計器材）
○○年度不用決定（電計器材）</t>
  </si>
  <si>
    <t>○○年度鉄道輸送報告書
○○年度自衛隊旅客運賃料金後払証の断片綴り</t>
  </si>
  <si>
    <t>○○年度端末地業務実施資料</t>
  </si>
  <si>
    <t>○○年度入院申請書・診断書</t>
    <rPh sb="0" eb="4">
      <t>マルマルネンド</t>
    </rPh>
    <phoneticPr fontId="8"/>
  </si>
  <si>
    <t>駐屯地医務室における診療に関する諸記録（診療録・各種所見記録・診断書・死亡診断書・死体検案書・エックス線写真）</t>
    <phoneticPr fontId="8"/>
  </si>
  <si>
    <t>当該記録等に記載された最終日に係る特定日以後５年</t>
    <phoneticPr fontId="8"/>
  </si>
  <si>
    <t>衛生研究</t>
    <rPh sb="0" eb="2">
      <t>エイセイ</t>
    </rPh>
    <rPh sb="2" eb="4">
      <t>ケンキュウ</t>
    </rPh>
    <phoneticPr fontId="8"/>
  </si>
  <si>
    <t>衛生統計（ＷＢＧＴ）</t>
    <rPh sb="0" eb="2">
      <t>エイセイ</t>
    </rPh>
    <rPh sb="2" eb="4">
      <t>トウケイ</t>
    </rPh>
    <phoneticPr fontId="8"/>
  </si>
  <si>
    <t>薬務定時報告</t>
    <rPh sb="0" eb="2">
      <t>ヤクム</t>
    </rPh>
    <rPh sb="2" eb="4">
      <t>テイジ</t>
    </rPh>
    <rPh sb="4" eb="6">
      <t>ホウコク</t>
    </rPh>
    <phoneticPr fontId="8"/>
  </si>
  <si>
    <t>技術検査、巡回整備</t>
    <rPh sb="0" eb="2">
      <t>ギジュツ</t>
    </rPh>
    <rPh sb="2" eb="4">
      <t>ケンサ</t>
    </rPh>
    <rPh sb="5" eb="7">
      <t>ジュンカイ</t>
    </rPh>
    <rPh sb="7" eb="9">
      <t>セイビ</t>
    </rPh>
    <phoneticPr fontId="8"/>
  </si>
  <si>
    <t>薬務の技報に関する文書</t>
    <rPh sb="0" eb="2">
      <t>ヤクム</t>
    </rPh>
    <rPh sb="3" eb="5">
      <t>ギホウ</t>
    </rPh>
    <rPh sb="6" eb="7">
      <t>カン</t>
    </rPh>
    <rPh sb="9" eb="11">
      <t>ブンショ</t>
    </rPh>
    <phoneticPr fontId="8"/>
  </si>
  <si>
    <t>医薬品類、医療用類、保管品目表</t>
    <rPh sb="0" eb="3">
      <t>イヤクヒン</t>
    </rPh>
    <rPh sb="3" eb="4">
      <t>ルイ</t>
    </rPh>
    <phoneticPr fontId="8"/>
  </si>
  <si>
    <t>処方箋</t>
    <rPh sb="0" eb="2">
      <t>ショホウ</t>
    </rPh>
    <rPh sb="2" eb="3">
      <t>セン</t>
    </rPh>
    <phoneticPr fontId="8"/>
  </si>
  <si>
    <t>○○年度保有個人情報保護の教育に関する報告文書
○○年度保有個人情報に係る点検結果
○○年度保有個人情報に係る監査結果</t>
    <phoneticPr fontId="8"/>
  </si>
  <si>
    <t>○○年度捕虜等の取扱い業務の参考</t>
    <phoneticPr fontId="8"/>
  </si>
  <si>
    <t>代休簿</t>
    <phoneticPr fontId="8"/>
  </si>
  <si>
    <t>地誌等整備要領、地誌等備付基準</t>
    <rPh sb="0" eb="2">
      <t>チシ</t>
    </rPh>
    <rPh sb="2" eb="3">
      <t>トウ</t>
    </rPh>
    <rPh sb="3" eb="5">
      <t>セイビ</t>
    </rPh>
    <rPh sb="5" eb="7">
      <t>ヨウリョウ</t>
    </rPh>
    <rPh sb="13" eb="15">
      <t>キジュン</t>
    </rPh>
    <phoneticPr fontId="8"/>
  </si>
  <si>
    <t>○○年度全国物流便</t>
    <phoneticPr fontId="8"/>
  </si>
  <si>
    <t>○○年度自動車教習所に関する文書</t>
    <phoneticPr fontId="8"/>
  </si>
  <si>
    <t>○○年度分△△隊史
（△△には、部隊等名を記載）</t>
  </si>
  <si>
    <t>達起案の手引</t>
    <rPh sb="0" eb="1">
      <t>タツ</t>
    </rPh>
    <rPh sb="1" eb="3">
      <t>キアン</t>
    </rPh>
    <rPh sb="4" eb="6">
      <t>テビ</t>
    </rPh>
    <phoneticPr fontId="6"/>
  </si>
  <si>
    <t>○○年度会計機関に関する通知文書
○○年度会計機関の個別命令（短期任命）</t>
    <rPh sb="12" eb="14">
      <t>ツウチ</t>
    </rPh>
    <rPh sb="19" eb="21">
      <t>ネンド</t>
    </rPh>
    <rPh sb="21" eb="23">
      <t>カイケイ</t>
    </rPh>
    <rPh sb="23" eb="25">
      <t>キカン</t>
    </rPh>
    <rPh sb="26" eb="28">
      <t>コベツ</t>
    </rPh>
    <rPh sb="28" eb="30">
      <t>メイレイ</t>
    </rPh>
    <rPh sb="31" eb="33">
      <t>タンキ</t>
    </rPh>
    <rPh sb="33" eb="35">
      <t>ニンメイ</t>
    </rPh>
    <phoneticPr fontId="7"/>
  </si>
  <si>
    <t>○○年度債権管理に関する文書（連絡通知等）</t>
  </si>
  <si>
    <t>債権管理簿</t>
    <rPh sb="0" eb="2">
      <t>サイケン</t>
    </rPh>
    <rPh sb="2" eb="4">
      <t>カンリ</t>
    </rPh>
    <rPh sb="4" eb="5">
      <t>ボ</t>
    </rPh>
    <phoneticPr fontId="6"/>
  </si>
  <si>
    <t>○○年度調達・契約に関する連絡文書</t>
    <rPh sb="2" eb="4">
      <t>ネンド</t>
    </rPh>
    <rPh sb="4" eb="6">
      <t>チョウタツ</t>
    </rPh>
    <rPh sb="7" eb="9">
      <t>ケイヤク</t>
    </rPh>
    <rPh sb="10" eb="11">
      <t>カン</t>
    </rPh>
    <rPh sb="13" eb="15">
      <t>レンラク</t>
    </rPh>
    <rPh sb="15" eb="17">
      <t>ブンショ</t>
    </rPh>
    <phoneticPr fontId="6"/>
  </si>
  <si>
    <t>○○年度調達・契約の通知</t>
    <rPh sb="2" eb="4">
      <t>ネンド</t>
    </rPh>
    <rPh sb="4" eb="6">
      <t>チョウタツ</t>
    </rPh>
    <rPh sb="7" eb="9">
      <t>ケイヤク</t>
    </rPh>
    <rPh sb="10" eb="12">
      <t>ツウチ</t>
    </rPh>
    <phoneticPr fontId="6"/>
  </si>
  <si>
    <t>○○年度計算証明に関する通知文書</t>
    <rPh sb="2" eb="4">
      <t>ネンド</t>
    </rPh>
    <rPh sb="4" eb="6">
      <t>ケイサン</t>
    </rPh>
    <rPh sb="6" eb="8">
      <t>ショウメイ</t>
    </rPh>
    <rPh sb="9" eb="10">
      <t>カン</t>
    </rPh>
    <rPh sb="12" eb="14">
      <t>ツウチ</t>
    </rPh>
    <rPh sb="14" eb="16">
      <t>ブンショ</t>
    </rPh>
    <phoneticPr fontId="6"/>
  </si>
  <si>
    <t>○○年度幹部人事管理
○○年度△△人事管理
○○年度△△補充に関する文書
（△△には、人事管理区分を記載）</t>
    <rPh sb="4" eb="6">
      <t>カンブ</t>
    </rPh>
    <rPh sb="13" eb="15">
      <t>ネンド</t>
    </rPh>
    <rPh sb="17" eb="19">
      <t>ジンジ</t>
    </rPh>
    <rPh sb="19" eb="21">
      <t>カンリ</t>
    </rPh>
    <rPh sb="24" eb="26">
      <t>ネンド</t>
    </rPh>
    <rPh sb="28" eb="30">
      <t>ホジュウ</t>
    </rPh>
    <rPh sb="31" eb="32">
      <t>カン</t>
    </rPh>
    <rPh sb="34" eb="36">
      <t>ブンショ</t>
    </rPh>
    <rPh sb="43" eb="45">
      <t>ジンジ</t>
    </rPh>
    <rPh sb="45" eb="47">
      <t>カンリ</t>
    </rPh>
    <rPh sb="47" eb="49">
      <t>クブン</t>
    </rPh>
    <rPh sb="50" eb="52">
      <t>キサイ</t>
    </rPh>
    <phoneticPr fontId="5"/>
  </si>
  <si>
    <t>○○年度元自衛官の再任用に関する文書
○○年度雇用と年金の接続</t>
    <rPh sb="2" eb="4">
      <t>ネンド</t>
    </rPh>
    <rPh sb="4" eb="5">
      <t>モト</t>
    </rPh>
    <rPh sb="5" eb="8">
      <t>ジエイカン</t>
    </rPh>
    <rPh sb="9" eb="10">
      <t>サイ</t>
    </rPh>
    <rPh sb="10" eb="12">
      <t>ニンヨウ</t>
    </rPh>
    <rPh sb="13" eb="14">
      <t>カン</t>
    </rPh>
    <rPh sb="16" eb="18">
      <t>ブンショ</t>
    </rPh>
    <phoneticPr fontId="7"/>
  </si>
  <si>
    <t>○○年度捕虜の取扱いに関する文書</t>
    <rPh sb="7" eb="9">
      <t>トリアツカ</t>
    </rPh>
    <rPh sb="11" eb="12">
      <t>カン</t>
    </rPh>
    <rPh sb="14" eb="16">
      <t>ブンショ</t>
    </rPh>
    <phoneticPr fontId="7"/>
  </si>
  <si>
    <t>○○年度懲戒（訓戒等報告分）
○○年度懲戒（懲戒処分統計報告）
○○年度懲戒処分月報</t>
    <rPh sb="34" eb="36">
      <t>ネンド</t>
    </rPh>
    <rPh sb="36" eb="38">
      <t>チョウカイ</t>
    </rPh>
    <rPh sb="38" eb="40">
      <t>ショブン</t>
    </rPh>
    <rPh sb="40" eb="42">
      <t>ゲッポウ</t>
    </rPh>
    <phoneticPr fontId="7"/>
  </si>
  <si>
    <t>○○年度表彰の訓令に関する文書
○○年度防衛記念章の支給に関する文書</t>
    <rPh sb="10" eb="11">
      <t>カン</t>
    </rPh>
    <rPh sb="13" eb="15">
      <t>ブンショ</t>
    </rPh>
    <rPh sb="26" eb="28">
      <t>シキュウ</t>
    </rPh>
    <rPh sb="29" eb="30">
      <t>カン</t>
    </rPh>
    <rPh sb="32" eb="34">
      <t>ブンショ</t>
    </rPh>
    <phoneticPr fontId="7"/>
  </si>
  <si>
    <t>○○年度一般実態調査</t>
    <rPh sb="2" eb="4">
      <t>ネンド</t>
    </rPh>
    <rPh sb="4" eb="6">
      <t>イッパン</t>
    </rPh>
    <rPh sb="6" eb="8">
      <t>ジッタイ</t>
    </rPh>
    <rPh sb="8" eb="10">
      <t>チョウサ</t>
    </rPh>
    <phoneticPr fontId="6"/>
  </si>
  <si>
    <t>○○年度幹部休職・復職</t>
    <rPh sb="2" eb="4">
      <t>ネンド</t>
    </rPh>
    <rPh sb="4" eb="6">
      <t>カンブ</t>
    </rPh>
    <rPh sb="6" eb="8">
      <t>キュウショク</t>
    </rPh>
    <rPh sb="9" eb="11">
      <t>フクショク</t>
    </rPh>
    <phoneticPr fontId="6"/>
  </si>
  <si>
    <t>○○年度准・曹・士人事発令通知</t>
    <rPh sb="2" eb="4">
      <t>ネンド</t>
    </rPh>
    <phoneticPr fontId="7"/>
  </si>
  <si>
    <t>○○年度准・曹・士経歴管理</t>
    <rPh sb="2" eb="4">
      <t>ネンド</t>
    </rPh>
    <phoneticPr fontId="7"/>
  </si>
  <si>
    <t>○○年度准・曹・士人事評価記録書</t>
    <rPh sb="2" eb="4">
      <t>ネンド</t>
    </rPh>
    <phoneticPr fontId="7"/>
  </si>
  <si>
    <t xml:space="preserve">○○年度事業主証明書の写し
</t>
  </si>
  <si>
    <t>○○年度緊急登庁支援（支援計画）</t>
    <rPh sb="2" eb="4">
      <t>ネンド</t>
    </rPh>
    <rPh sb="4" eb="6">
      <t>キンキュウ</t>
    </rPh>
    <rPh sb="6" eb="8">
      <t>トウチョウ</t>
    </rPh>
    <rPh sb="8" eb="10">
      <t>シエン</t>
    </rPh>
    <rPh sb="11" eb="13">
      <t>シエン</t>
    </rPh>
    <rPh sb="13" eb="15">
      <t>ケイカク</t>
    </rPh>
    <phoneticPr fontId="6"/>
  </si>
  <si>
    <t>緊急都庁支援登録者名簿</t>
    <rPh sb="0" eb="2">
      <t>キンキュウ</t>
    </rPh>
    <rPh sb="2" eb="4">
      <t>トチョウ</t>
    </rPh>
    <rPh sb="4" eb="6">
      <t>シエン</t>
    </rPh>
    <rPh sb="6" eb="8">
      <t>トウロク</t>
    </rPh>
    <rPh sb="8" eb="9">
      <t>シャ</t>
    </rPh>
    <rPh sb="9" eb="11">
      <t>メイボ</t>
    </rPh>
    <phoneticPr fontId="6"/>
  </si>
  <si>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7"/>
  </si>
  <si>
    <t>○○年度退職手当の支給処理台帳</t>
    <rPh sb="11" eb="13">
      <t>ショリ</t>
    </rPh>
    <rPh sb="13" eb="15">
      <t>ダイチョウ</t>
    </rPh>
    <phoneticPr fontId="7"/>
  </si>
  <si>
    <t>○○年度就職の計画実施要領
○○年度援護実施計画</t>
    <rPh sb="7" eb="9">
      <t>ケイカク</t>
    </rPh>
    <phoneticPr fontId="7"/>
  </si>
  <si>
    <t>○○年度職業訓練綴り
○○年度業務管理教育
○○年度退職管理教育</t>
    <rPh sb="24" eb="26">
      <t>ネンド</t>
    </rPh>
    <phoneticPr fontId="7"/>
  </si>
  <si>
    <t>○○年度非常勤務隊員に関する報告文書</t>
    <rPh sb="4" eb="6">
      <t>ヒジョウ</t>
    </rPh>
    <rPh sb="6" eb="8">
      <t>キンム</t>
    </rPh>
    <rPh sb="8" eb="10">
      <t>タイイン</t>
    </rPh>
    <phoneticPr fontId="7"/>
  </si>
  <si>
    <t>○○年度援助担任区分</t>
  </si>
  <si>
    <t>○○年度援護協会、協議機関との連携</t>
  </si>
  <si>
    <t>犯罪統計、防犯資料、捜査現況等</t>
    <rPh sb="0" eb="2">
      <t>ハンザイ</t>
    </rPh>
    <rPh sb="2" eb="4">
      <t>トウケイ</t>
    </rPh>
    <rPh sb="5" eb="7">
      <t>ボウハン</t>
    </rPh>
    <rPh sb="7" eb="9">
      <t>シリョウ</t>
    </rPh>
    <rPh sb="10" eb="12">
      <t>ソウサ</t>
    </rPh>
    <rPh sb="12" eb="14">
      <t>ゲンキョウ</t>
    </rPh>
    <rPh sb="14" eb="15">
      <t>トウ</t>
    </rPh>
    <phoneticPr fontId="8"/>
  </si>
  <si>
    <t>○○年度△△月報（△△には、報告する名称を記載）</t>
    <rPh sb="6" eb="8">
      <t>ゲッポウ</t>
    </rPh>
    <rPh sb="14" eb="16">
      <t>ホウコク</t>
    </rPh>
    <rPh sb="18" eb="20">
      <t>メイショウ</t>
    </rPh>
    <rPh sb="21" eb="23">
      <t>キサイ</t>
    </rPh>
    <phoneticPr fontId="6"/>
  </si>
  <si>
    <t>○○年度情報管理の手引</t>
    <rPh sb="2" eb="4">
      <t>ネンド</t>
    </rPh>
    <rPh sb="4" eb="6">
      <t>ジョウホウ</t>
    </rPh>
    <rPh sb="6" eb="8">
      <t>カンリ</t>
    </rPh>
    <rPh sb="9" eb="11">
      <t>テビ</t>
    </rPh>
    <phoneticPr fontId="6"/>
  </si>
  <si>
    <t>○○年度海外渡航後チェックシート綴</t>
    <rPh sb="2" eb="4">
      <t>ネンド</t>
    </rPh>
    <rPh sb="4" eb="6">
      <t>カイガイ</t>
    </rPh>
    <rPh sb="6" eb="8">
      <t>トコウ</t>
    </rPh>
    <rPh sb="8" eb="9">
      <t>アト</t>
    </rPh>
    <rPh sb="16" eb="17">
      <t>ツヅ</t>
    </rPh>
    <phoneticPr fontId="6"/>
  </si>
  <si>
    <t>技術情報に関する文書</t>
    <rPh sb="0" eb="2">
      <t>ギジュツ</t>
    </rPh>
    <rPh sb="2" eb="4">
      <t>ジョウホウ</t>
    </rPh>
    <rPh sb="5" eb="6">
      <t>カン</t>
    </rPh>
    <rPh sb="8" eb="10">
      <t>ブンショ</t>
    </rPh>
    <phoneticPr fontId="8"/>
  </si>
  <si>
    <t>技術情報、技術情報資料</t>
    <rPh sb="0" eb="2">
      <t>ギジュツ</t>
    </rPh>
    <rPh sb="2" eb="4">
      <t>ジョウホウ</t>
    </rPh>
    <phoneticPr fontId="8"/>
  </si>
  <si>
    <t>○○年度地図等管理換</t>
    <rPh sb="2" eb="4">
      <t>ネンド</t>
    </rPh>
    <rPh sb="4" eb="6">
      <t>チズ</t>
    </rPh>
    <rPh sb="6" eb="7">
      <t>トウ</t>
    </rPh>
    <rPh sb="7" eb="9">
      <t>カンリ</t>
    </rPh>
    <rPh sb="9" eb="10">
      <t>カ</t>
    </rPh>
    <phoneticPr fontId="6"/>
  </si>
  <si>
    <t>○○年度気象に関する通知文書</t>
    <rPh sb="2" eb="4">
      <t>ネンド</t>
    </rPh>
    <rPh sb="4" eb="6">
      <t>キショウ</t>
    </rPh>
    <rPh sb="7" eb="8">
      <t>カン</t>
    </rPh>
    <rPh sb="10" eb="12">
      <t>ツウチ</t>
    </rPh>
    <rPh sb="12" eb="14">
      <t>ブンショ</t>
    </rPh>
    <phoneticPr fontId="6"/>
  </si>
  <si>
    <t>○○年度△△体制移行検討資料（△△には、体制名を記載）</t>
    <rPh sb="6" eb="8">
      <t>タイセイ</t>
    </rPh>
    <rPh sb="8" eb="10">
      <t>イコウ</t>
    </rPh>
    <rPh sb="10" eb="12">
      <t>ケントウ</t>
    </rPh>
    <rPh sb="12" eb="14">
      <t>シリョウ</t>
    </rPh>
    <rPh sb="20" eb="22">
      <t>タイセイ</t>
    </rPh>
    <rPh sb="22" eb="23">
      <t>メイ</t>
    </rPh>
    <rPh sb="24" eb="26">
      <t>キサイ</t>
    </rPh>
    <phoneticPr fontId="6"/>
  </si>
  <si>
    <t>○○年度陸上自衛隊中期計画要望に関する文書</t>
    <rPh sb="2" eb="4">
      <t>ネンド</t>
    </rPh>
    <rPh sb="4" eb="6">
      <t>リクジョウ</t>
    </rPh>
    <rPh sb="6" eb="9">
      <t>ジエイタイ</t>
    </rPh>
    <rPh sb="9" eb="11">
      <t>チュウキ</t>
    </rPh>
    <rPh sb="11" eb="13">
      <t>ケイカク</t>
    </rPh>
    <rPh sb="13" eb="15">
      <t>ヨウボウ</t>
    </rPh>
    <rPh sb="16" eb="17">
      <t>カン</t>
    </rPh>
    <rPh sb="19" eb="21">
      <t>ブンショ</t>
    </rPh>
    <phoneticPr fontId="6"/>
  </si>
  <si>
    <t>○○年度編成実施要領</t>
    <rPh sb="2" eb="4">
      <t>ネンド</t>
    </rPh>
    <rPh sb="4" eb="6">
      <t>ヘンセイ</t>
    </rPh>
    <rPh sb="6" eb="8">
      <t>ジッシ</t>
    </rPh>
    <rPh sb="8" eb="10">
      <t>ヨウリョウ</t>
    </rPh>
    <phoneticPr fontId="6"/>
  </si>
  <si>
    <t>○○年度中央指揮所立入申請資料</t>
    <rPh sb="2" eb="4">
      <t>ネンド</t>
    </rPh>
    <rPh sb="4" eb="6">
      <t>チュウオウ</t>
    </rPh>
    <rPh sb="6" eb="8">
      <t>シキ</t>
    </rPh>
    <rPh sb="8" eb="9">
      <t>ショ</t>
    </rPh>
    <rPh sb="9" eb="11">
      <t>タチイリ</t>
    </rPh>
    <rPh sb="11" eb="13">
      <t>シンセイ</t>
    </rPh>
    <rPh sb="13" eb="15">
      <t>シリョウ</t>
    </rPh>
    <phoneticPr fontId="6"/>
  </si>
  <si>
    <t>○○年度在外邦人等保護措置計画</t>
    <rPh sb="2" eb="4">
      <t>ネンド</t>
    </rPh>
    <rPh sb="4" eb="6">
      <t>ザイガイ</t>
    </rPh>
    <rPh sb="6" eb="8">
      <t>ホウジン</t>
    </rPh>
    <rPh sb="8" eb="9">
      <t>トウ</t>
    </rPh>
    <rPh sb="9" eb="11">
      <t>ホゴ</t>
    </rPh>
    <rPh sb="11" eb="13">
      <t>ソチ</t>
    </rPh>
    <rPh sb="13" eb="15">
      <t>ケイカク</t>
    </rPh>
    <phoneticPr fontId="6"/>
  </si>
  <si>
    <t>○○年度在外邦人等輸送計画</t>
    <rPh sb="2" eb="4">
      <t>ネンド</t>
    </rPh>
    <rPh sb="4" eb="6">
      <t>ザイガイ</t>
    </rPh>
    <rPh sb="6" eb="8">
      <t>ホウジン</t>
    </rPh>
    <rPh sb="8" eb="9">
      <t>トウ</t>
    </rPh>
    <rPh sb="9" eb="11">
      <t>ユソウ</t>
    </rPh>
    <rPh sb="11" eb="13">
      <t>ケイカク</t>
    </rPh>
    <phoneticPr fontId="6"/>
  </si>
  <si>
    <t>○○年度入退室記録簿
○○年度入室者管理書類</t>
    <rPh sb="7" eb="9">
      <t>キロク</t>
    </rPh>
    <phoneticPr fontId="7"/>
  </si>
  <si>
    <t>○○年要地通信</t>
    <rPh sb="2" eb="3">
      <t>ネン</t>
    </rPh>
    <rPh sb="3" eb="5">
      <t>ヨウチ</t>
    </rPh>
    <rPh sb="5" eb="7">
      <t>ツウシン</t>
    </rPh>
    <phoneticPr fontId="7"/>
  </si>
  <si>
    <t>○○年度国際平和安全活動に関する通知文書</t>
    <rPh sb="8" eb="10">
      <t>アンゼン</t>
    </rPh>
    <rPh sb="16" eb="18">
      <t>ツウチ</t>
    </rPh>
    <phoneticPr fontId="7"/>
  </si>
  <si>
    <t>○○年度国際平和安全活動指定計画
○○年度国際平和安全活動派遣準備</t>
    <rPh sb="8" eb="10">
      <t>アンゼン</t>
    </rPh>
    <rPh sb="25" eb="27">
      <t>アンゼン</t>
    </rPh>
    <phoneticPr fontId="7"/>
  </si>
  <si>
    <t>国民保護</t>
    <rPh sb="0" eb="4">
      <t>コクミンホゴ</t>
    </rPh>
    <phoneticPr fontId="8"/>
  </si>
  <si>
    <t>○○年度国民保護に関する通知文書</t>
    <rPh sb="12" eb="14">
      <t>ツウチ</t>
    </rPh>
    <phoneticPr fontId="7"/>
  </si>
  <si>
    <t>○○年度国民保護連携要領</t>
    <rPh sb="0" eb="4">
      <t>ア</t>
    </rPh>
    <rPh sb="4" eb="6">
      <t>コクミン</t>
    </rPh>
    <rPh sb="6" eb="8">
      <t>ホゴ</t>
    </rPh>
    <rPh sb="8" eb="10">
      <t>レンケイ</t>
    </rPh>
    <rPh sb="10" eb="12">
      <t>ヨウリョウ</t>
    </rPh>
    <phoneticPr fontId="5"/>
  </si>
  <si>
    <t>○○年度総合取得改革</t>
  </si>
  <si>
    <t>○○年度業界関係業者との対応要領</t>
  </si>
  <si>
    <t>○○年度船舶関係通達</t>
    <rPh sb="0" eb="4">
      <t>ア</t>
    </rPh>
    <rPh sb="4" eb="6">
      <t>センパク</t>
    </rPh>
    <rPh sb="6" eb="8">
      <t>カンケイ</t>
    </rPh>
    <rPh sb="8" eb="10">
      <t>ツウタツ</t>
    </rPh>
    <phoneticPr fontId="6"/>
  </si>
  <si>
    <t>○○年度スクリーニング結果関連資料</t>
    <rPh sb="11" eb="13">
      <t>ケッカ</t>
    </rPh>
    <rPh sb="13" eb="15">
      <t>カンレン</t>
    </rPh>
    <rPh sb="15" eb="17">
      <t>シリョウ</t>
    </rPh>
    <phoneticPr fontId="6"/>
  </si>
  <si>
    <t>○○年度物品管理機関の代行機関設置</t>
  </si>
  <si>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6"/>
  </si>
  <si>
    <t>○○年度弾薬引渡し</t>
    <rPh sb="0" eb="4">
      <t>ア</t>
    </rPh>
    <rPh sb="4" eb="6">
      <t>ダンヤク</t>
    </rPh>
    <rPh sb="6" eb="7">
      <t>ヒ</t>
    </rPh>
    <rPh sb="7" eb="8">
      <t>ワタ</t>
    </rPh>
    <phoneticPr fontId="6"/>
  </si>
  <si>
    <t>○○年度火薬類運搬証明書</t>
    <rPh sb="0" eb="4">
      <t>ア</t>
    </rPh>
    <rPh sb="4" eb="6">
      <t>カヤク</t>
    </rPh>
    <rPh sb="6" eb="7">
      <t>ルイ</t>
    </rPh>
    <rPh sb="7" eb="9">
      <t>ウンパン</t>
    </rPh>
    <rPh sb="9" eb="12">
      <t>ショウメイショ</t>
    </rPh>
    <phoneticPr fontId="6"/>
  </si>
  <si>
    <t>○○年度弾薬取扱書の改正資料</t>
    <rPh sb="0" eb="4">
      <t>ア</t>
    </rPh>
    <rPh sb="4" eb="6">
      <t>ダンヤク</t>
    </rPh>
    <rPh sb="6" eb="8">
      <t>トリアツカイ</t>
    </rPh>
    <rPh sb="8" eb="9">
      <t>ショ</t>
    </rPh>
    <rPh sb="10" eb="12">
      <t>カイセイ</t>
    </rPh>
    <rPh sb="12" eb="14">
      <t>シリョウ</t>
    </rPh>
    <phoneticPr fontId="6"/>
  </si>
  <si>
    <t>○○年度通信電子の技報</t>
    <rPh sb="0" eb="4">
      <t>ア</t>
    </rPh>
    <rPh sb="4" eb="6">
      <t>ツウシン</t>
    </rPh>
    <rPh sb="6" eb="8">
      <t>デンシ</t>
    </rPh>
    <rPh sb="9" eb="11">
      <t>ギホウ</t>
    </rPh>
    <phoneticPr fontId="6"/>
  </si>
  <si>
    <t>○○年度通信器材に関する文書（連絡通知等）</t>
    <rPh sb="0" eb="4">
      <t>ア</t>
    </rPh>
    <rPh sb="4" eb="6">
      <t>ツウシン</t>
    </rPh>
    <rPh sb="6" eb="8">
      <t>キザイ</t>
    </rPh>
    <rPh sb="9" eb="10">
      <t>カン</t>
    </rPh>
    <rPh sb="12" eb="14">
      <t>ブンショ</t>
    </rPh>
    <rPh sb="15" eb="20">
      <t>レンラクツウチトウ</t>
    </rPh>
    <phoneticPr fontId="6"/>
  </si>
  <si>
    <t>○○年度一時管理換（通信器材）</t>
    <rPh sb="0" eb="4">
      <t>ア</t>
    </rPh>
    <rPh sb="4" eb="6">
      <t>イチジ</t>
    </rPh>
    <rPh sb="6" eb="8">
      <t>カンリ</t>
    </rPh>
    <rPh sb="8" eb="9">
      <t>カ</t>
    </rPh>
    <rPh sb="10" eb="12">
      <t>ツウシン</t>
    </rPh>
    <rPh sb="12" eb="14">
      <t>キザイ</t>
    </rPh>
    <phoneticPr fontId="6"/>
  </si>
  <si>
    <t>○○年度通信器材の確認試験</t>
    <rPh sb="0" eb="4">
      <t>ア</t>
    </rPh>
    <rPh sb="4" eb="6">
      <t>ツウシン</t>
    </rPh>
    <rPh sb="6" eb="8">
      <t>キザイ</t>
    </rPh>
    <rPh sb="9" eb="11">
      <t>カクニン</t>
    </rPh>
    <rPh sb="11" eb="13">
      <t>シケン</t>
    </rPh>
    <phoneticPr fontId="6"/>
  </si>
  <si>
    <t>○○年度電子器材に関する文書（連絡通知等）</t>
    <rPh sb="0" eb="4">
      <t>ア</t>
    </rPh>
    <rPh sb="4" eb="6">
      <t>デンシ</t>
    </rPh>
    <rPh sb="6" eb="8">
      <t>キザイ</t>
    </rPh>
    <rPh sb="9" eb="10">
      <t>カン</t>
    </rPh>
    <rPh sb="12" eb="14">
      <t>ブンショ</t>
    </rPh>
    <rPh sb="15" eb="20">
      <t>レンラクツウチトウ</t>
    </rPh>
    <phoneticPr fontId="6"/>
  </si>
  <si>
    <t>○○年度一時管理換（電子器材）</t>
    <rPh sb="0" eb="4">
      <t>ア</t>
    </rPh>
    <rPh sb="4" eb="6">
      <t>イチジ</t>
    </rPh>
    <rPh sb="6" eb="8">
      <t>カンリ</t>
    </rPh>
    <rPh sb="8" eb="9">
      <t>カ</t>
    </rPh>
    <rPh sb="10" eb="12">
      <t>デンシ</t>
    </rPh>
    <rPh sb="12" eb="14">
      <t>キザイ</t>
    </rPh>
    <phoneticPr fontId="6"/>
  </si>
  <si>
    <t>○○年度管理換（電子器材）
○○年度不用決定（電子器材）
○○年度電子器材の契約に係るかし補修</t>
  </si>
  <si>
    <t>○○年度電子器材の技術審査</t>
    <rPh sb="0" eb="4">
      <t>ア</t>
    </rPh>
    <rPh sb="4" eb="6">
      <t>デンシ</t>
    </rPh>
    <rPh sb="6" eb="8">
      <t>キザイ</t>
    </rPh>
    <rPh sb="9" eb="11">
      <t>ギジュツ</t>
    </rPh>
    <rPh sb="11" eb="13">
      <t>シンサ</t>
    </rPh>
    <phoneticPr fontId="6"/>
  </si>
  <si>
    <t>○○年度電子器材の使用統制</t>
    <rPh sb="0" eb="4">
      <t>ア</t>
    </rPh>
    <rPh sb="4" eb="6">
      <t>デンシ</t>
    </rPh>
    <rPh sb="6" eb="8">
      <t>キザイ</t>
    </rPh>
    <rPh sb="9" eb="11">
      <t>シヨウ</t>
    </rPh>
    <rPh sb="11" eb="13">
      <t>トウセイ</t>
    </rPh>
    <phoneticPr fontId="6"/>
  </si>
  <si>
    <t>○○年度電計に関する文書（連絡通知等）</t>
    <rPh sb="0" eb="4">
      <t>ア</t>
    </rPh>
    <rPh sb="4" eb="6">
      <t>デンケイ</t>
    </rPh>
    <rPh sb="7" eb="8">
      <t>カン</t>
    </rPh>
    <rPh sb="10" eb="12">
      <t>ブンショ</t>
    </rPh>
    <rPh sb="13" eb="18">
      <t>レンラクツウチトウ</t>
    </rPh>
    <phoneticPr fontId="6"/>
  </si>
  <si>
    <t>○○年度集合訓練（需品）</t>
    <rPh sb="0" eb="4">
      <t>ア</t>
    </rPh>
    <rPh sb="4" eb="6">
      <t>シュウゴウ</t>
    </rPh>
    <rPh sb="6" eb="8">
      <t>クンレン</t>
    </rPh>
    <rPh sb="9" eb="11">
      <t>ジュヒン</t>
    </rPh>
    <phoneticPr fontId="6"/>
  </si>
  <si>
    <t>○○年度燃料補給担任区分</t>
    <rPh sb="0" eb="4">
      <t>ア</t>
    </rPh>
    <rPh sb="4" eb="6">
      <t>ネンリョウ</t>
    </rPh>
    <rPh sb="6" eb="8">
      <t>ホキュウ</t>
    </rPh>
    <rPh sb="8" eb="10">
      <t>タンニン</t>
    </rPh>
    <rPh sb="10" eb="12">
      <t>クブン</t>
    </rPh>
    <phoneticPr fontId="6"/>
  </si>
  <si>
    <t>○○年度管理換（燃料）
○○年度燃料譲与等調整資料</t>
    <rPh sb="0" eb="4">
      <t>ア</t>
    </rPh>
    <rPh sb="4" eb="6">
      <t>カンリ</t>
    </rPh>
    <rPh sb="6" eb="7">
      <t>カ</t>
    </rPh>
    <rPh sb="8" eb="10">
      <t>ネンリョウ</t>
    </rPh>
    <phoneticPr fontId="6"/>
  </si>
  <si>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6"/>
  </si>
  <si>
    <t>○○年度燃料取扱統制資料</t>
    <rPh sb="0" eb="4">
      <t>ア</t>
    </rPh>
    <rPh sb="4" eb="6">
      <t>ネンリョウ</t>
    </rPh>
    <rPh sb="6" eb="8">
      <t>トリアツカイ</t>
    </rPh>
    <rPh sb="8" eb="10">
      <t>トウセイ</t>
    </rPh>
    <rPh sb="10" eb="12">
      <t>シリョウ</t>
    </rPh>
    <phoneticPr fontId="6"/>
  </si>
  <si>
    <t>○○年度燃料取扱要領</t>
    <rPh sb="0" eb="4">
      <t>ア</t>
    </rPh>
    <rPh sb="4" eb="6">
      <t>ネンリョウ</t>
    </rPh>
    <rPh sb="6" eb="8">
      <t>トリアツカイ</t>
    </rPh>
    <rPh sb="8" eb="10">
      <t>ヨウリョウ</t>
    </rPh>
    <phoneticPr fontId="6"/>
  </si>
  <si>
    <t>○○年度施設修繕（変更）関連資料</t>
    <rPh sb="0" eb="4">
      <t>ア</t>
    </rPh>
    <rPh sb="4" eb="6">
      <t>シセツ</t>
    </rPh>
    <rPh sb="6" eb="8">
      <t>シュウゼン</t>
    </rPh>
    <rPh sb="9" eb="11">
      <t>ヘンコウ</t>
    </rPh>
    <rPh sb="12" eb="14">
      <t>カンレン</t>
    </rPh>
    <rPh sb="14" eb="16">
      <t>シリョウ</t>
    </rPh>
    <phoneticPr fontId="6"/>
  </si>
  <si>
    <t>○○年度ＥＴＣ車載器保有状況</t>
    <rPh sb="0" eb="4">
      <t>ア</t>
    </rPh>
    <rPh sb="7" eb="10">
      <t>シャサイキ</t>
    </rPh>
    <rPh sb="10" eb="12">
      <t>ホユウ</t>
    </rPh>
    <rPh sb="12" eb="14">
      <t>ジョウキョウ</t>
    </rPh>
    <phoneticPr fontId="6"/>
  </si>
  <si>
    <t>○○年度ＥＴＣシステム業務処理要領</t>
    <rPh sb="0" eb="4">
      <t>ア</t>
    </rPh>
    <rPh sb="11" eb="13">
      <t>ギョウム</t>
    </rPh>
    <rPh sb="13" eb="15">
      <t>ショリ</t>
    </rPh>
    <rPh sb="15" eb="17">
      <t>ヨウリョウ</t>
    </rPh>
    <phoneticPr fontId="6"/>
  </si>
  <si>
    <t>装備開発（誘導武器）</t>
    <phoneticPr fontId="8"/>
  </si>
  <si>
    <t>○○年度特技認定要件作成</t>
    <rPh sb="0" eb="4">
      <t>ア</t>
    </rPh>
    <rPh sb="4" eb="6">
      <t>トクギ</t>
    </rPh>
    <rPh sb="6" eb="8">
      <t>ニンテイ</t>
    </rPh>
    <rPh sb="8" eb="10">
      <t>ヨウケン</t>
    </rPh>
    <rPh sb="10" eb="12">
      <t>サクセイ</t>
    </rPh>
    <phoneticPr fontId="6"/>
  </si>
  <si>
    <t>○○年度△△演習場管理に関する文書（△△には、演習場名を記載）</t>
    <rPh sb="6" eb="9">
      <t>エンシュウジョウ</t>
    </rPh>
    <rPh sb="9" eb="11">
      <t>カンリ</t>
    </rPh>
    <rPh sb="12" eb="13">
      <t>カン</t>
    </rPh>
    <rPh sb="15" eb="17">
      <t>ブンショ</t>
    </rPh>
    <phoneticPr fontId="6"/>
  </si>
  <si>
    <t>○○年度教育訓練施設検討資料</t>
    <rPh sb="0" eb="4">
      <t>ア</t>
    </rPh>
    <rPh sb="4" eb="6">
      <t>キョウイク</t>
    </rPh>
    <rPh sb="6" eb="8">
      <t>クンレン</t>
    </rPh>
    <rPh sb="8" eb="10">
      <t>シセツ</t>
    </rPh>
    <rPh sb="10" eb="12">
      <t>ケントウ</t>
    </rPh>
    <rPh sb="12" eb="14">
      <t>シリョウ</t>
    </rPh>
    <phoneticPr fontId="6"/>
  </si>
  <si>
    <t>○○年度教育訓練施設に関する文書</t>
    <rPh sb="0" eb="4">
      <t>ア</t>
    </rPh>
    <rPh sb="4" eb="6">
      <t>キョウイク</t>
    </rPh>
    <rPh sb="6" eb="8">
      <t>クンレン</t>
    </rPh>
    <rPh sb="8" eb="10">
      <t>シセツ</t>
    </rPh>
    <rPh sb="11" eb="12">
      <t>カン</t>
    </rPh>
    <rPh sb="14" eb="16">
      <t>ブンショ</t>
    </rPh>
    <phoneticPr fontId="6"/>
  </si>
  <si>
    <t>○○年度訓練制度集</t>
    <rPh sb="0" eb="4">
      <t>ア</t>
    </rPh>
    <rPh sb="4" eb="6">
      <t>クンレン</t>
    </rPh>
    <rPh sb="6" eb="8">
      <t>セイド</t>
    </rPh>
    <rPh sb="8" eb="9">
      <t>シュウ</t>
    </rPh>
    <phoneticPr fontId="6"/>
  </si>
  <si>
    <t>○○年度部内特別技能教育</t>
    <rPh sb="0" eb="4">
      <t>ア</t>
    </rPh>
    <rPh sb="4" eb="5">
      <t>ブ</t>
    </rPh>
    <rPh sb="5" eb="6">
      <t>ナイ</t>
    </rPh>
    <rPh sb="6" eb="8">
      <t>トクベツ</t>
    </rPh>
    <rPh sb="8" eb="10">
      <t>ギノウ</t>
    </rPh>
    <rPh sb="10" eb="12">
      <t>キョウイク</t>
    </rPh>
    <phoneticPr fontId="6"/>
  </si>
  <si>
    <t>○○年度安全管理に関する文書</t>
    <rPh sb="4" eb="6">
      <t>アンゼン</t>
    </rPh>
    <rPh sb="6" eb="8">
      <t>カンリ</t>
    </rPh>
    <rPh sb="9" eb="10">
      <t>カン</t>
    </rPh>
    <rPh sb="12" eb="14">
      <t>ブンショ</t>
    </rPh>
    <phoneticPr fontId="6"/>
  </si>
  <si>
    <t>○○年度隊付訓練</t>
    <rPh sb="4" eb="5">
      <t>タイ</t>
    </rPh>
    <rPh sb="5" eb="6">
      <t>ツ</t>
    </rPh>
    <rPh sb="6" eb="8">
      <t>クンレン</t>
    </rPh>
    <phoneticPr fontId="6"/>
  </si>
  <si>
    <t>○○年度△△職種訓練現況視察
○○年度指揮所訓練統裁支援
（△△には、職種名を記載）</t>
    <rPh sb="6" eb="8">
      <t>ショクシュ</t>
    </rPh>
    <rPh sb="8" eb="10">
      <t>クンレン</t>
    </rPh>
    <rPh sb="10" eb="12">
      <t>ゲンキョウ</t>
    </rPh>
    <rPh sb="12" eb="14">
      <t>シサツ</t>
    </rPh>
    <rPh sb="35" eb="37">
      <t>ショクシュ</t>
    </rPh>
    <rPh sb="37" eb="38">
      <t>メイ</t>
    </rPh>
    <rPh sb="39" eb="41">
      <t>キサイ</t>
    </rPh>
    <phoneticPr fontId="6"/>
  </si>
  <si>
    <t>部隊・機関の教育訓練の検閲等</t>
  </si>
  <si>
    <t>○○年度富士訓練センター関連資料</t>
    <rPh sb="0" eb="4">
      <t>ア</t>
    </rPh>
    <rPh sb="4" eb="6">
      <t>フジ</t>
    </rPh>
    <rPh sb="6" eb="8">
      <t>クンレン</t>
    </rPh>
    <rPh sb="12" eb="14">
      <t>カンレン</t>
    </rPh>
    <rPh sb="14" eb="16">
      <t>シリョウ</t>
    </rPh>
    <phoneticPr fontId="6"/>
  </si>
  <si>
    <t>○○年度教範類の照会に関する文書</t>
    <rPh sb="8" eb="10">
      <t>ショウカイ</t>
    </rPh>
    <rPh sb="11" eb="12">
      <t>カン</t>
    </rPh>
    <rPh sb="14" eb="16">
      <t>ブンショ</t>
    </rPh>
    <phoneticPr fontId="7"/>
  </si>
  <si>
    <t>○○年度生活習慣病検診</t>
    <rPh sb="0" eb="4">
      <t>ア</t>
    </rPh>
    <rPh sb="4" eb="6">
      <t>セイカツ</t>
    </rPh>
    <rPh sb="6" eb="8">
      <t>シュウカン</t>
    </rPh>
    <rPh sb="8" eb="9">
      <t>ビョウ</t>
    </rPh>
    <rPh sb="9" eb="11">
      <t>ケンシン</t>
    </rPh>
    <phoneticPr fontId="6"/>
  </si>
  <si>
    <t>○○年度入院申請書・診断書</t>
    <rPh sb="0" eb="4">
      <t>ア</t>
    </rPh>
    <rPh sb="4" eb="6">
      <t>ニュウイン</t>
    </rPh>
    <rPh sb="6" eb="8">
      <t>シンセイ</t>
    </rPh>
    <rPh sb="8" eb="9">
      <t>ショ</t>
    </rPh>
    <rPh sb="10" eb="13">
      <t>シンダンショ</t>
    </rPh>
    <phoneticPr fontId="6"/>
  </si>
  <si>
    <t>○○年度環境衛生（防疫）に関する文書</t>
    <rPh sb="0" eb="4">
      <t>ア</t>
    </rPh>
    <rPh sb="4" eb="6">
      <t>カンキョウ</t>
    </rPh>
    <rPh sb="6" eb="8">
      <t>エイセイ</t>
    </rPh>
    <rPh sb="9" eb="11">
      <t>ボウエキ</t>
    </rPh>
    <rPh sb="13" eb="14">
      <t>カン</t>
    </rPh>
    <rPh sb="16" eb="18">
      <t>ブンショ</t>
    </rPh>
    <phoneticPr fontId="6"/>
  </si>
  <si>
    <t>適性保健</t>
    <rPh sb="0" eb="2">
      <t>テキセイ</t>
    </rPh>
    <rPh sb="2" eb="4">
      <t>ホケン</t>
    </rPh>
    <phoneticPr fontId="8"/>
  </si>
  <si>
    <t>○○年度インフルエンザ状況資料</t>
    <rPh sb="0" eb="4">
      <t>ア</t>
    </rPh>
    <rPh sb="11" eb="13">
      <t>ジョウキョウ</t>
    </rPh>
    <rPh sb="13" eb="15">
      <t>シリョウ</t>
    </rPh>
    <phoneticPr fontId="6"/>
  </si>
  <si>
    <t>○○年度感染症資料</t>
    <rPh sb="0" eb="4">
      <t>ア</t>
    </rPh>
    <rPh sb="4" eb="7">
      <t>カンセンショウ</t>
    </rPh>
    <rPh sb="7" eb="9">
      <t>シリョウ</t>
    </rPh>
    <phoneticPr fontId="6"/>
  </si>
  <si>
    <t>保険の統計資料に関する文書</t>
    <rPh sb="0" eb="2">
      <t>ホケン</t>
    </rPh>
    <rPh sb="3" eb="5">
      <t>トウケイ</t>
    </rPh>
    <rPh sb="5" eb="7">
      <t>シリョウ</t>
    </rPh>
    <rPh sb="8" eb="9">
      <t>カン</t>
    </rPh>
    <rPh sb="11" eb="13">
      <t>ブンショ</t>
    </rPh>
    <phoneticPr fontId="8"/>
  </si>
  <si>
    <t>患者統計</t>
    <phoneticPr fontId="8"/>
  </si>
  <si>
    <t>衛生統計年報</t>
    <phoneticPr fontId="8"/>
  </si>
  <si>
    <t>○○年度薬務器材等管理（保有状況）
○○年度一時管理換（薬務器材）</t>
  </si>
  <si>
    <t>○○年度資料請求等に関する文書</t>
    <rPh sb="2" eb="4">
      <t>ネンド</t>
    </rPh>
    <rPh sb="4" eb="6">
      <t>シリョウ</t>
    </rPh>
    <rPh sb="6" eb="8">
      <t>セイキュウ</t>
    </rPh>
    <rPh sb="8" eb="9">
      <t>トウ</t>
    </rPh>
    <rPh sb="10" eb="11">
      <t>カン</t>
    </rPh>
    <rPh sb="13" eb="15">
      <t>ブンショ</t>
    </rPh>
    <phoneticPr fontId="7"/>
  </si>
  <si>
    <t>2(1)ア25</t>
    <phoneticPr fontId="8"/>
  </si>
  <si>
    <t>文書管理者指定簿
文書管理担当者、補助者指定簿</t>
    <phoneticPr fontId="3"/>
  </si>
  <si>
    <t>△△に関する訓令の運用（△△には、訓令名等を記載）</t>
    <rPh sb="3" eb="4">
      <t>カン</t>
    </rPh>
    <rPh sb="6" eb="8">
      <t>クンレイ</t>
    </rPh>
    <rPh sb="9" eb="11">
      <t>ウンヨウ</t>
    </rPh>
    <rPh sb="17" eb="19">
      <t>クンレイ</t>
    </rPh>
    <rPh sb="19" eb="20">
      <t>メイ</t>
    </rPh>
    <rPh sb="20" eb="21">
      <t>トウ</t>
    </rPh>
    <rPh sb="22" eb="24">
      <t>キサイ</t>
    </rPh>
    <phoneticPr fontId="5"/>
  </si>
  <si>
    <t>○○年度准・曹・士□□（□□には、具体例から記載</t>
    <rPh sb="2" eb="4">
      <t>ネンド</t>
    </rPh>
    <rPh sb="4" eb="5">
      <t>ジュン</t>
    </rPh>
    <rPh sb="6" eb="7">
      <t>ソウ</t>
    </rPh>
    <rPh sb="8" eb="9">
      <t>シ</t>
    </rPh>
    <rPh sb="17" eb="19">
      <t>グタイ</t>
    </rPh>
    <rPh sb="19" eb="20">
      <t>レイ</t>
    </rPh>
    <rPh sb="22" eb="24">
      <t>キサイ</t>
    </rPh>
    <phoneticPr fontId="5"/>
  </si>
  <si>
    <t>○○年度援護協会、協議機関との連携</t>
    <phoneticPr fontId="3"/>
  </si>
  <si>
    <t>○○年度犯罪記録資料</t>
    <rPh sb="2" eb="4">
      <t>ネンド</t>
    </rPh>
    <rPh sb="4" eb="6">
      <t>ハンザイ</t>
    </rPh>
    <rPh sb="6" eb="8">
      <t>キロク</t>
    </rPh>
    <rPh sb="8" eb="10">
      <t>シリョウ</t>
    </rPh>
    <phoneticPr fontId="5"/>
  </si>
  <si>
    <t>○○年度△△技術情報（△△には、技術情報名を記載）</t>
    <rPh sb="16" eb="18">
      <t>ギジュツ</t>
    </rPh>
    <rPh sb="18" eb="20">
      <t>ジョウホウ</t>
    </rPh>
    <rPh sb="20" eb="21">
      <t>メイ</t>
    </rPh>
    <rPh sb="22" eb="24">
      <t>キサイ</t>
    </rPh>
    <phoneticPr fontId="8"/>
  </si>
  <si>
    <t>現派遣国際平和協力業務</t>
    <phoneticPr fontId="3"/>
  </si>
  <si>
    <t>○○年度装備品かしの処理要領</t>
    <phoneticPr fontId="3"/>
  </si>
  <si>
    <t>○○年度文書起案の手引き</t>
    <rPh sb="0" eb="4">
      <t>マルマルネンド</t>
    </rPh>
    <rPh sb="4" eb="6">
      <t>ブンショ</t>
    </rPh>
    <rPh sb="6" eb="8">
      <t>キアン</t>
    </rPh>
    <rPh sb="9" eb="11">
      <t>テビ</t>
    </rPh>
    <phoneticPr fontId="8"/>
  </si>
  <si>
    <t>防衛監察本部への通報要領</t>
    <phoneticPr fontId="3"/>
  </si>
  <si>
    <t>○○年度広報□□実施計画（□□には、具体例から記載）</t>
    <rPh sb="2" eb="4">
      <t>ネンド</t>
    </rPh>
    <rPh sb="4" eb="6">
      <t>コウホウ</t>
    </rPh>
    <rPh sb="8" eb="10">
      <t>ジッシ</t>
    </rPh>
    <rPh sb="10" eb="12">
      <t>ケイカク</t>
    </rPh>
    <rPh sb="18" eb="20">
      <t>グタイ</t>
    </rPh>
    <rPh sb="20" eb="21">
      <t>レイ</t>
    </rPh>
    <rPh sb="23" eb="25">
      <t>キサイ</t>
    </rPh>
    <phoneticPr fontId="8"/>
  </si>
  <si>
    <t>○○年度賠償事故発生月報
○○年度賠償実施結果月報
○○年度賠償事故等報告書</t>
    <rPh sb="15" eb="17">
      <t>ネンド</t>
    </rPh>
    <phoneticPr fontId="3"/>
  </si>
  <si>
    <t>○○年度補償実施移管通知</t>
    <rPh sb="2" eb="4">
      <t>ネンド</t>
    </rPh>
    <rPh sb="4" eb="6">
      <t>ホショウ</t>
    </rPh>
    <rPh sb="6" eb="8">
      <t>ジッシ</t>
    </rPh>
    <rPh sb="8" eb="10">
      <t>イカン</t>
    </rPh>
    <rPh sb="10" eb="12">
      <t>ツウチ</t>
    </rPh>
    <phoneticPr fontId="8"/>
  </si>
  <si>
    <t>○○年度△△補償及び福祉事業の決定（△△には、補償名を記載）</t>
    <rPh sb="6" eb="8">
      <t>ホショウ</t>
    </rPh>
    <rPh sb="8" eb="9">
      <t>オヨ</t>
    </rPh>
    <rPh sb="10" eb="12">
      <t>フクシ</t>
    </rPh>
    <rPh sb="12" eb="14">
      <t>ジギョウ</t>
    </rPh>
    <rPh sb="15" eb="17">
      <t>ケッテイ</t>
    </rPh>
    <rPh sb="23" eb="25">
      <t>ホショウ</t>
    </rPh>
    <rPh sb="25" eb="26">
      <t>メイ</t>
    </rPh>
    <rPh sb="27" eb="29">
      <t>キサイ</t>
    </rPh>
    <phoneticPr fontId="8"/>
  </si>
  <si>
    <t>療養、年金等の現状</t>
    <phoneticPr fontId="8"/>
  </si>
  <si>
    <t>○○年度療養、年金等の現状</t>
    <rPh sb="2" eb="4">
      <t>ネンド</t>
    </rPh>
    <rPh sb="4" eb="6">
      <t>リョウヨウ</t>
    </rPh>
    <rPh sb="7" eb="9">
      <t>ネンキン</t>
    </rPh>
    <rPh sb="9" eb="10">
      <t>トウ</t>
    </rPh>
    <rPh sb="11" eb="13">
      <t>ゲンジョウ</t>
    </rPh>
    <phoneticPr fontId="8"/>
  </si>
  <si>
    <t>年金等の改定</t>
    <phoneticPr fontId="8"/>
  </si>
  <si>
    <t>○○年度年金等の改定資料</t>
    <rPh sb="2" eb="4">
      <t>ネンド</t>
    </rPh>
    <rPh sb="4" eb="6">
      <t>ネンキン</t>
    </rPh>
    <rPh sb="6" eb="7">
      <t>トウ</t>
    </rPh>
    <rPh sb="8" eb="10">
      <t>カイテイ</t>
    </rPh>
    <rPh sb="10" eb="12">
      <t>シリョウ</t>
    </rPh>
    <phoneticPr fontId="8"/>
  </si>
  <si>
    <t>年金及び一時金決定資料</t>
    <rPh sb="0" eb="2">
      <t>ネンキン</t>
    </rPh>
    <rPh sb="2" eb="3">
      <t>オヨ</t>
    </rPh>
    <rPh sb="4" eb="7">
      <t>イチジキン</t>
    </rPh>
    <rPh sb="7" eb="9">
      <t>ケッテイ</t>
    </rPh>
    <rPh sb="9" eb="11">
      <t>シリョウ</t>
    </rPh>
    <phoneticPr fontId="8"/>
  </si>
  <si>
    <t>達番号付与簿（○○年度廃止分）</t>
    <rPh sb="0" eb="1">
      <t>タツ</t>
    </rPh>
    <rPh sb="1" eb="3">
      <t>バンゴウ</t>
    </rPh>
    <rPh sb="3" eb="5">
      <t>フヨ</t>
    </rPh>
    <rPh sb="5" eb="6">
      <t>ボ</t>
    </rPh>
    <rPh sb="9" eb="11">
      <t>ネンド</t>
    </rPh>
    <rPh sb="11" eb="13">
      <t>ハイシ</t>
    </rPh>
    <rPh sb="13" eb="14">
      <t>ブン</t>
    </rPh>
    <phoneticPr fontId="5"/>
  </si>
  <si>
    <t>○○年度金銭会計に関する△△業務（△△には、業務名を記載）</t>
    <rPh sb="2" eb="4">
      <t>ネンド</t>
    </rPh>
    <rPh sb="4" eb="6">
      <t>キンセン</t>
    </rPh>
    <rPh sb="6" eb="8">
      <t>カイケイ</t>
    </rPh>
    <rPh sb="9" eb="10">
      <t>カン</t>
    </rPh>
    <rPh sb="14" eb="16">
      <t>ギョウム</t>
    </rPh>
    <rPh sb="22" eb="24">
      <t>ギョウム</t>
    </rPh>
    <rPh sb="24" eb="25">
      <t>メイ</t>
    </rPh>
    <rPh sb="26" eb="28">
      <t>キサイ</t>
    </rPh>
    <phoneticPr fontId="5"/>
  </si>
  <si>
    <t>○○年度給与に関する△△制度（△△には、制度名を記載）</t>
    <rPh sb="0" eb="4">
      <t>マルマルネンド</t>
    </rPh>
    <rPh sb="4" eb="6">
      <t>キュウヨ</t>
    </rPh>
    <rPh sb="7" eb="8">
      <t>カン</t>
    </rPh>
    <rPh sb="12" eb="14">
      <t>セイド</t>
    </rPh>
    <rPh sb="20" eb="22">
      <t>セイド</t>
    </rPh>
    <rPh sb="22" eb="23">
      <t>メイ</t>
    </rPh>
    <rPh sb="24" eb="26">
      <t>キサイ</t>
    </rPh>
    <phoneticPr fontId="5"/>
  </si>
  <si>
    <t>○○年度旅費に関する△△制度（△△には、制度名を記載）</t>
    <rPh sb="2" eb="4">
      <t>ネンド</t>
    </rPh>
    <rPh sb="4" eb="6">
      <t>リョヒ</t>
    </rPh>
    <rPh sb="7" eb="8">
      <t>カン</t>
    </rPh>
    <rPh sb="12" eb="14">
      <t>セイド</t>
    </rPh>
    <rPh sb="20" eb="22">
      <t>セイド</t>
    </rPh>
    <rPh sb="22" eb="23">
      <t>メイ</t>
    </rPh>
    <rPh sb="24" eb="26">
      <t>キサイ</t>
    </rPh>
    <phoneticPr fontId="5"/>
  </si>
  <si>
    <t>○○年度旅費担当隊員</t>
    <phoneticPr fontId="3"/>
  </si>
  <si>
    <t>○○年度調達・契約の通知</t>
    <rPh sb="2" eb="4">
      <t>ネンド</t>
    </rPh>
    <rPh sb="4" eb="6">
      <t>チョウタツ</t>
    </rPh>
    <rPh sb="7" eb="9">
      <t>ケイヤク</t>
    </rPh>
    <rPh sb="10" eb="12">
      <t>ツウチ</t>
    </rPh>
    <phoneticPr fontId="5"/>
  </si>
  <si>
    <t>○○年度調達及び契約の△△制度（△△には、制度名を記載）</t>
    <rPh sb="21" eb="23">
      <t>セイド</t>
    </rPh>
    <rPh sb="23" eb="24">
      <t>メイ</t>
    </rPh>
    <rPh sb="25" eb="27">
      <t>キサイ</t>
    </rPh>
    <phoneticPr fontId="3"/>
  </si>
  <si>
    <t>○○年度忘失拾得物品記録簿</t>
    <rPh sb="4" eb="6">
      <t>ボウシツ</t>
    </rPh>
    <rPh sb="6" eb="8">
      <t>シュウトク</t>
    </rPh>
    <rPh sb="8" eb="10">
      <t>ブッピン</t>
    </rPh>
    <rPh sb="10" eb="12">
      <t>キロク</t>
    </rPh>
    <rPh sb="12" eb="13">
      <t>ボ</t>
    </rPh>
    <phoneticPr fontId="3"/>
  </si>
  <si>
    <t>○○年度予備自衛官等の人事発令
○○年度予備自衛官志願表
○○年度予備自衛官等昇進資格者名簿
○○年度予備自衛官等□□者名簿（□□については、具体例から記載）</t>
    <rPh sb="49" eb="51">
      <t>ネンド</t>
    </rPh>
    <rPh sb="71" eb="73">
      <t>グタイ</t>
    </rPh>
    <rPh sb="73" eb="74">
      <t>レイ</t>
    </rPh>
    <rPh sb="76" eb="78">
      <t>キサイ</t>
    </rPh>
    <phoneticPr fontId="3"/>
  </si>
  <si>
    <t>○○年度予備自衛官等関係経費使用実績
○○年度即応予備自衛官雇用企業給付金</t>
    <rPh sb="21" eb="23">
      <t>ネンド</t>
    </rPh>
    <phoneticPr fontId="3"/>
  </si>
  <si>
    <t>予備自衛官等き章受払簿、予備自衛官き章交付簿、予備自衛官補手帳受払簿（交付台帳）</t>
    <rPh sb="5" eb="6">
      <t>トウ</t>
    </rPh>
    <phoneticPr fontId="8"/>
  </si>
  <si>
    <t>○○年度予備自衛官等き章受払簿
○○年度予備自衛官き章交付簿
○○年度予備自衛官補手帳受払簿</t>
    <rPh sb="18" eb="20">
      <t>ネンド</t>
    </rPh>
    <rPh sb="33" eb="35">
      <t>ネンド</t>
    </rPh>
    <phoneticPr fontId="3"/>
  </si>
  <si>
    <t>総合評価方式の運用に関する文書</t>
    <rPh sb="0" eb="2">
      <t>ソウゴウ</t>
    </rPh>
    <rPh sb="2" eb="4">
      <t>ヒョウカ</t>
    </rPh>
    <rPh sb="4" eb="6">
      <t>ホウシキ</t>
    </rPh>
    <rPh sb="7" eb="9">
      <t>ウンヨウ</t>
    </rPh>
    <rPh sb="10" eb="11">
      <t>カン</t>
    </rPh>
    <rPh sb="13" eb="15">
      <t>ブンショ</t>
    </rPh>
    <phoneticPr fontId="8"/>
  </si>
  <si>
    <t>建設工事総合評価方式</t>
    <rPh sb="0" eb="2">
      <t>ケンセツ</t>
    </rPh>
    <rPh sb="2" eb="4">
      <t>コウジ</t>
    </rPh>
    <rPh sb="4" eb="6">
      <t>ソウゴウ</t>
    </rPh>
    <rPh sb="6" eb="8">
      <t>ヒョウカ</t>
    </rPh>
    <rPh sb="8" eb="10">
      <t>ホウシキ</t>
    </rPh>
    <phoneticPr fontId="8"/>
  </si>
  <si>
    <t>○○年度建設工事総合評価方式</t>
    <phoneticPr fontId="3"/>
  </si>
  <si>
    <t>○○年度職員厚生経費</t>
    <rPh sb="2" eb="4">
      <t>ネンド</t>
    </rPh>
    <rPh sb="4" eb="6">
      <t>ショクイン</t>
    </rPh>
    <rPh sb="6" eb="8">
      <t>コウセイ</t>
    </rPh>
    <rPh sb="8" eb="10">
      <t>ケイヒ</t>
    </rPh>
    <phoneticPr fontId="8"/>
  </si>
  <si>
    <t>○○年度退職手当実態調査</t>
    <phoneticPr fontId="3"/>
  </si>
  <si>
    <t>○○年度共同研究資料</t>
    <rPh sb="4" eb="6">
      <t>キョウドウ</t>
    </rPh>
    <rPh sb="6" eb="8">
      <t>ケンキュウ</t>
    </rPh>
    <rPh sb="8" eb="10">
      <t>シリョウ</t>
    </rPh>
    <phoneticPr fontId="5"/>
  </si>
  <si>
    <t>○○年度△△情報訓練計画（△△には、訓練名を記載）</t>
    <rPh sb="6" eb="8">
      <t>ジョウホウ</t>
    </rPh>
    <rPh sb="8" eb="10">
      <t>クンレン</t>
    </rPh>
    <rPh sb="10" eb="12">
      <t>ケイカク</t>
    </rPh>
    <rPh sb="18" eb="20">
      <t>クンレン</t>
    </rPh>
    <rPh sb="20" eb="21">
      <t>メイ</t>
    </rPh>
    <rPh sb="22" eb="24">
      <t>キサイ</t>
    </rPh>
    <phoneticPr fontId="5"/>
  </si>
  <si>
    <t>○○年度情報交流資料</t>
    <rPh sb="4" eb="6">
      <t>ジョウホウ</t>
    </rPh>
    <rPh sb="6" eb="8">
      <t>コウリュウ</t>
    </rPh>
    <rPh sb="8" eb="10">
      <t>シリョウ</t>
    </rPh>
    <phoneticPr fontId="5"/>
  </si>
  <si>
    <t>○○年度国外情報資料</t>
    <rPh sb="4" eb="6">
      <t>コクガイ</t>
    </rPh>
    <rPh sb="6" eb="8">
      <t>ジョウホウ</t>
    </rPh>
    <rPh sb="8" eb="10">
      <t>シリョウ</t>
    </rPh>
    <phoneticPr fontId="5"/>
  </si>
  <si>
    <t>○○年度情報要求書</t>
    <rPh sb="4" eb="6">
      <t>ジョウホウ</t>
    </rPh>
    <rPh sb="6" eb="9">
      <t>ヨウキュウショ</t>
    </rPh>
    <phoneticPr fontId="5"/>
  </si>
  <si>
    <t>技術情報</t>
    <phoneticPr fontId="8"/>
  </si>
  <si>
    <t>○○年度自衛隊保全隊の隊務運営に関する文書</t>
    <rPh sb="2" eb="4">
      <t>ネンド</t>
    </rPh>
    <rPh sb="4" eb="7">
      <t>ジエイタイ</t>
    </rPh>
    <rPh sb="7" eb="9">
      <t>ホゼン</t>
    </rPh>
    <rPh sb="9" eb="10">
      <t>タイ</t>
    </rPh>
    <rPh sb="11" eb="13">
      <t>タイム</t>
    </rPh>
    <rPh sb="13" eb="15">
      <t>ウンエイ</t>
    </rPh>
    <rPh sb="16" eb="17">
      <t>カン</t>
    </rPh>
    <rPh sb="19" eb="21">
      <t>ブンショ</t>
    </rPh>
    <phoneticPr fontId="8"/>
  </si>
  <si>
    <t>情報保全業務に関する指示、報告その他情報資料</t>
    <rPh sb="0" eb="6">
      <t>ジョウホウホゼンギョウム</t>
    </rPh>
    <rPh sb="7" eb="8">
      <t>カン</t>
    </rPh>
    <rPh sb="10" eb="12">
      <t>シジ</t>
    </rPh>
    <rPh sb="13" eb="15">
      <t>ホウコク</t>
    </rPh>
    <rPh sb="17" eb="18">
      <t>タ</t>
    </rPh>
    <rPh sb="18" eb="20">
      <t>ジョウホウ</t>
    </rPh>
    <rPh sb="20" eb="22">
      <t>シリョウ</t>
    </rPh>
    <phoneticPr fontId="8"/>
  </si>
  <si>
    <t>○○年度情報保全業務に関する指示</t>
    <rPh sb="2" eb="4">
      <t>ネンド</t>
    </rPh>
    <rPh sb="4" eb="6">
      <t>ジョウホウ</t>
    </rPh>
    <rPh sb="6" eb="8">
      <t>ホゼン</t>
    </rPh>
    <rPh sb="8" eb="10">
      <t>ギョウム</t>
    </rPh>
    <rPh sb="11" eb="12">
      <t>カン</t>
    </rPh>
    <rPh sb="14" eb="16">
      <t>シジ</t>
    </rPh>
    <phoneticPr fontId="8"/>
  </si>
  <si>
    <t>○○年度各幕僚長との協議に関する資料
○○年度情報保全業務に関する方針に関する文書</t>
    <rPh sb="2" eb="4">
      <t>ネンド</t>
    </rPh>
    <rPh sb="4" eb="5">
      <t>カク</t>
    </rPh>
    <rPh sb="5" eb="8">
      <t>ＣＳ</t>
    </rPh>
    <rPh sb="10" eb="12">
      <t>キョウギ</t>
    </rPh>
    <rPh sb="13" eb="14">
      <t>カン</t>
    </rPh>
    <rPh sb="16" eb="18">
      <t>シリョウ</t>
    </rPh>
    <rPh sb="36" eb="37">
      <t>カン</t>
    </rPh>
    <rPh sb="39" eb="41">
      <t>ブンショ</t>
    </rPh>
    <phoneticPr fontId="8"/>
  </si>
  <si>
    <t>防衛のセミナーに関する文書</t>
    <rPh sb="0" eb="2">
      <t>ボウエイ</t>
    </rPh>
    <rPh sb="8" eb="9">
      <t>カン</t>
    </rPh>
    <rPh sb="11" eb="13">
      <t>ブンショ</t>
    </rPh>
    <phoneticPr fontId="8"/>
  </si>
  <si>
    <t>シニア・レベル・セミナー</t>
    <phoneticPr fontId="8"/>
  </si>
  <si>
    <t>○○年度セミナーに関する文書</t>
    <rPh sb="9" eb="10">
      <t>カン</t>
    </rPh>
    <rPh sb="12" eb="14">
      <t>ブンショ</t>
    </rPh>
    <phoneticPr fontId="5"/>
  </si>
  <si>
    <t>陸上自衛隊業務計画</t>
    <rPh sb="0" eb="2">
      <t>リクジョウ</t>
    </rPh>
    <rPh sb="2" eb="5">
      <t>ジエイタイ</t>
    </rPh>
    <phoneticPr fontId="8"/>
  </si>
  <si>
    <t>○○年度予備自衛官等の運用に関する文書</t>
    <rPh sb="4" eb="6">
      <t>ヨビ</t>
    </rPh>
    <rPh sb="6" eb="9">
      <t>ジエイカン</t>
    </rPh>
    <rPh sb="9" eb="10">
      <t>トウ</t>
    </rPh>
    <rPh sb="11" eb="13">
      <t>ウンヨウ</t>
    </rPh>
    <rPh sb="14" eb="15">
      <t>カン</t>
    </rPh>
    <rPh sb="17" eb="19">
      <t>ブンショ</t>
    </rPh>
    <phoneticPr fontId="3"/>
  </si>
  <si>
    <t>○○年度臨機△△運用解析資料（△△には、事象名を記載）</t>
    <rPh sb="0" eb="4">
      <t>ア</t>
    </rPh>
    <rPh sb="4" eb="6">
      <t>リンキ</t>
    </rPh>
    <rPh sb="8" eb="10">
      <t>ウンヨウ</t>
    </rPh>
    <rPh sb="10" eb="12">
      <t>カイセキ</t>
    </rPh>
    <rPh sb="12" eb="14">
      <t>シリョウ</t>
    </rPh>
    <rPh sb="20" eb="22">
      <t>ジショウ</t>
    </rPh>
    <rPh sb="22" eb="23">
      <t>メイ</t>
    </rPh>
    <rPh sb="24" eb="26">
      <t>キサイ</t>
    </rPh>
    <phoneticPr fontId="5"/>
  </si>
  <si>
    <t>○○年度年度△△運用解析資料（△△には、事象名を記載）</t>
    <rPh sb="0" eb="4">
      <t>ア</t>
    </rPh>
    <rPh sb="8" eb="10">
      <t>ウンヨウ</t>
    </rPh>
    <rPh sb="10" eb="12">
      <t>カイセキ</t>
    </rPh>
    <rPh sb="12" eb="14">
      <t>シリョウ</t>
    </rPh>
    <phoneticPr fontId="5"/>
  </si>
  <si>
    <t>○○年度スクリーニング結果関連資料</t>
    <rPh sb="11" eb="13">
      <t>ケッカ</t>
    </rPh>
    <rPh sb="13" eb="15">
      <t>カンレン</t>
    </rPh>
    <rPh sb="15" eb="17">
      <t>シリョウ</t>
    </rPh>
    <phoneticPr fontId="5"/>
  </si>
  <si>
    <t>○○年度放射線測定物品の取扱関連資料</t>
    <rPh sb="0" eb="4">
      <t>ア</t>
    </rPh>
    <rPh sb="4" eb="7">
      <t>ホウシャセン</t>
    </rPh>
    <rPh sb="7" eb="9">
      <t>ソクテイ</t>
    </rPh>
    <rPh sb="9" eb="11">
      <t>ブッピン</t>
    </rPh>
    <rPh sb="12" eb="14">
      <t>トリアツカイ</t>
    </rPh>
    <rPh sb="14" eb="16">
      <t>カンレン</t>
    </rPh>
    <rPh sb="16" eb="18">
      <t>シリョウ</t>
    </rPh>
    <phoneticPr fontId="5"/>
  </si>
  <si>
    <t>○○年度分任物品管理官の指定</t>
    <phoneticPr fontId="3"/>
  </si>
  <si>
    <t>装備品かしの処理要領</t>
    <phoneticPr fontId="8"/>
  </si>
  <si>
    <t>○○年度非軍事化要請書関連
○○年度管理換（火器）
○○年度不用決定（火器）</t>
    <phoneticPr fontId="3"/>
  </si>
  <si>
    <t>○○年度化学兵器禁止条約関連申告資料
○○年度化学兵器禁止法関連報告資料</t>
    <phoneticPr fontId="3"/>
  </si>
  <si>
    <t>○○年度管理換（電子器材）
○○年度不用決定（電子器材）
○○年度電子器材の契約に係る契約不適合補修</t>
    <phoneticPr fontId="3"/>
  </si>
  <si>
    <t>個人被服簿
認識票交付者名簿
認識票携行証明書</t>
    <rPh sb="0" eb="2">
      <t>コジン</t>
    </rPh>
    <phoneticPr fontId="3"/>
  </si>
  <si>
    <t>○○年度毒劇薬等使用記録簿
○○年度毒劇薬等□□簿（□□には、簿冊名を記載）</t>
    <rPh sb="2" eb="4">
      <t>ネンド</t>
    </rPh>
    <rPh sb="31" eb="33">
      <t>ボサツ</t>
    </rPh>
    <rPh sb="33" eb="34">
      <t>メイ</t>
    </rPh>
    <rPh sb="35" eb="37">
      <t>キサイ</t>
    </rPh>
    <phoneticPr fontId="3"/>
  </si>
  <si>
    <t>○○年度管理換（糧食器材）
○○年度不用決定（糧食器材）
○○年度備蓄品の管理（糧食器材）
○○年度給食人員台帳
○○年度献立表</t>
    <rPh sb="40" eb="42">
      <t>リョウショク</t>
    </rPh>
    <rPh sb="42" eb="44">
      <t>キザイ</t>
    </rPh>
    <rPh sb="50" eb="52">
      <t>キュウショク</t>
    </rPh>
    <rPh sb="52" eb="54">
      <t>ジンイン</t>
    </rPh>
    <rPh sb="54" eb="56">
      <t>ダイチョウ</t>
    </rPh>
    <phoneticPr fontId="8"/>
  </si>
  <si>
    <t>○○年度品質試験</t>
    <phoneticPr fontId="3"/>
  </si>
  <si>
    <t>○○年度給食部隊委託実績資料
○○年度給食委託業者勤務表</t>
    <phoneticPr fontId="3"/>
  </si>
  <si>
    <t>○○年度給食業務の部外委託資料</t>
    <phoneticPr fontId="3"/>
  </si>
  <si>
    <t>○○年度食事支給、給食実施資料</t>
    <phoneticPr fontId="3"/>
  </si>
  <si>
    <t>○○年度土木工事申出・受託資料</t>
    <phoneticPr fontId="3"/>
  </si>
  <si>
    <t>○○年度施設技術資料</t>
    <phoneticPr fontId="3"/>
  </si>
  <si>
    <t>○○年度施設状況報告
○○年度周辺整備状況</t>
    <phoneticPr fontId="3"/>
  </si>
  <si>
    <t>○○年度△△実地監査結果報告（△△には、監査名を記載）</t>
    <rPh sb="20" eb="22">
      <t>カンサ</t>
    </rPh>
    <rPh sb="22" eb="23">
      <t>メイ</t>
    </rPh>
    <rPh sb="24" eb="26">
      <t>キサイ</t>
    </rPh>
    <phoneticPr fontId="8"/>
  </si>
  <si>
    <t>建設に関する指定及び使用許可（取消）</t>
    <phoneticPr fontId="3"/>
  </si>
  <si>
    <t>○○年度行政財産使用に関する調整資料
○○年度追加財産限定使用資料</t>
    <phoneticPr fontId="3"/>
  </si>
  <si>
    <t>工事完成報告</t>
    <rPh sb="0" eb="2">
      <t>コウジ</t>
    </rPh>
    <rPh sb="2" eb="4">
      <t>カンセイ</t>
    </rPh>
    <rPh sb="4" eb="6">
      <t>ホウコク</t>
    </rPh>
    <phoneticPr fontId="8"/>
  </si>
  <si>
    <t>○○年度△△工事完成報告（△△には、工事名を記載）</t>
    <rPh sb="6" eb="8">
      <t>コウジ</t>
    </rPh>
    <rPh sb="8" eb="10">
      <t>カンセイ</t>
    </rPh>
    <rPh sb="10" eb="12">
      <t>ホウコク</t>
    </rPh>
    <rPh sb="18" eb="21">
      <t>コウジメイ</t>
    </rPh>
    <rPh sb="22" eb="24">
      <t>キサイ</t>
    </rPh>
    <phoneticPr fontId="5"/>
  </si>
  <si>
    <t>行政財産登録資料、供用通知書、国有財産副台帳、設計図（設計図書）、国有財産台帳（写）、国有財産定期報告、工事完成報告、一時使用申請</t>
    <rPh sb="0" eb="2">
      <t>ギョウセイ</t>
    </rPh>
    <rPh sb="2" eb="4">
      <t>ザイサン</t>
    </rPh>
    <rPh sb="4" eb="6">
      <t>トウロク</t>
    </rPh>
    <rPh sb="6" eb="8">
      <t>シリョウ</t>
    </rPh>
    <phoneticPr fontId="8"/>
  </si>
  <si>
    <t>行政財産登録関連資料
△△設計図
国有財産管理台帳
（△△には、建物名等を記載）</t>
    <rPh sb="0" eb="2">
      <t>ギョウセイ</t>
    </rPh>
    <rPh sb="2" eb="4">
      <t>ザイサン</t>
    </rPh>
    <rPh sb="4" eb="6">
      <t>トウロク</t>
    </rPh>
    <rPh sb="6" eb="8">
      <t>カンレン</t>
    </rPh>
    <rPh sb="8" eb="10">
      <t>シリョウ</t>
    </rPh>
    <rPh sb="13" eb="16">
      <t>セッケイズ</t>
    </rPh>
    <rPh sb="17" eb="19">
      <t>コクユウ</t>
    </rPh>
    <rPh sb="19" eb="21">
      <t>ザイサン</t>
    </rPh>
    <rPh sb="21" eb="23">
      <t>カンリ</t>
    </rPh>
    <rPh sb="23" eb="25">
      <t>ダイチョウ</t>
    </rPh>
    <rPh sb="32" eb="34">
      <t>タテモノ</t>
    </rPh>
    <rPh sb="34" eb="35">
      <t>メイ</t>
    </rPh>
    <rPh sb="35" eb="36">
      <t>トウ</t>
    </rPh>
    <rPh sb="37" eb="39">
      <t>キサイ</t>
    </rPh>
    <phoneticPr fontId="5"/>
  </si>
  <si>
    <t>○○年度浄化槽立入検査報告</t>
    <rPh sb="0" eb="4">
      <t>ア</t>
    </rPh>
    <rPh sb="4" eb="7">
      <t>ジョウカソウ</t>
    </rPh>
    <rPh sb="7" eb="9">
      <t>タチイリ</t>
    </rPh>
    <rPh sb="9" eb="11">
      <t>ケンサ</t>
    </rPh>
    <rPh sb="11" eb="13">
      <t>ホウコク</t>
    </rPh>
    <phoneticPr fontId="5"/>
  </si>
  <si>
    <t>○○年度水質検査資料</t>
    <rPh sb="0" eb="4">
      <t>ア</t>
    </rPh>
    <rPh sb="4" eb="6">
      <t>スイシツ</t>
    </rPh>
    <rPh sb="6" eb="8">
      <t>ケンサ</t>
    </rPh>
    <rPh sb="8" eb="10">
      <t>シリョウ</t>
    </rPh>
    <phoneticPr fontId="5"/>
  </si>
  <si>
    <t>給気設備備付文書</t>
    <phoneticPr fontId="3"/>
  </si>
  <si>
    <t>役務対価承認手続資料</t>
    <phoneticPr fontId="3"/>
  </si>
  <si>
    <t>○○年度地球環境保全業務関連書類</t>
    <rPh sb="0" eb="4">
      <t>ア</t>
    </rPh>
    <rPh sb="4" eb="6">
      <t>チキュウ</t>
    </rPh>
    <rPh sb="6" eb="8">
      <t>カンキョウ</t>
    </rPh>
    <rPh sb="8" eb="10">
      <t>ホゼン</t>
    </rPh>
    <rPh sb="10" eb="12">
      <t>ギョウム</t>
    </rPh>
    <rPh sb="12" eb="14">
      <t>カンレン</t>
    </rPh>
    <rPh sb="14" eb="16">
      <t>ショルイ</t>
    </rPh>
    <phoneticPr fontId="5"/>
  </si>
  <si>
    <t>○○年度汚染負荷量賦課金申告書</t>
    <rPh sb="0" eb="4">
      <t>ア</t>
    </rPh>
    <rPh sb="4" eb="6">
      <t>オセン</t>
    </rPh>
    <rPh sb="6" eb="8">
      <t>フカ</t>
    </rPh>
    <rPh sb="8" eb="9">
      <t>リョウ</t>
    </rPh>
    <rPh sb="9" eb="12">
      <t>フカキン</t>
    </rPh>
    <phoneticPr fontId="5"/>
  </si>
  <si>
    <t>不法投棄に関する文書</t>
    <rPh sb="0" eb="2">
      <t>フホウ</t>
    </rPh>
    <rPh sb="2" eb="4">
      <t>トウキ</t>
    </rPh>
    <rPh sb="5" eb="6">
      <t>カン</t>
    </rPh>
    <rPh sb="8" eb="10">
      <t>ブンショ</t>
    </rPh>
    <phoneticPr fontId="8"/>
  </si>
  <si>
    <t>国費による不法投棄廃棄物処分に係る役務関係書類</t>
    <phoneticPr fontId="8"/>
  </si>
  <si>
    <t>○○年度不法投棄廃棄物処分関係書類</t>
    <rPh sb="0" eb="4">
      <t>ア</t>
    </rPh>
    <rPh sb="4" eb="6">
      <t>フホウ</t>
    </rPh>
    <rPh sb="6" eb="8">
      <t>トウキ</t>
    </rPh>
    <rPh sb="8" eb="11">
      <t>ハイキブツ</t>
    </rPh>
    <rPh sb="11" eb="13">
      <t>ショブン</t>
    </rPh>
    <rPh sb="13" eb="15">
      <t>カンケイ</t>
    </rPh>
    <rPh sb="15" eb="17">
      <t>ショルイ</t>
    </rPh>
    <phoneticPr fontId="5"/>
  </si>
  <si>
    <t>フロン排出抑制法に基づき作成する文書</t>
    <rPh sb="3" eb="5">
      <t>ハイシュツ</t>
    </rPh>
    <rPh sb="5" eb="7">
      <t>ヨクセイ</t>
    </rPh>
    <rPh sb="7" eb="8">
      <t>ホウ</t>
    </rPh>
    <rPh sb="9" eb="10">
      <t>モト</t>
    </rPh>
    <rPh sb="12" eb="14">
      <t>サクセイ</t>
    </rPh>
    <rPh sb="16" eb="18">
      <t>ブンショ</t>
    </rPh>
    <phoneticPr fontId="8"/>
  </si>
  <si>
    <t>フロン排出抑制法に基づく管理第一種特定製品の点検及び整備に係る記録簿</t>
    <phoneticPr fontId="8"/>
  </si>
  <si>
    <t>フロン排出抑制法関連点検整備記録簿等</t>
    <rPh sb="3" eb="5">
      <t>ハイシュツ</t>
    </rPh>
    <rPh sb="5" eb="7">
      <t>ヨクセイ</t>
    </rPh>
    <rPh sb="7" eb="8">
      <t>ホウ</t>
    </rPh>
    <rPh sb="8" eb="10">
      <t>カンレン</t>
    </rPh>
    <rPh sb="10" eb="12">
      <t>テンケン</t>
    </rPh>
    <rPh sb="12" eb="14">
      <t>セイビ</t>
    </rPh>
    <rPh sb="14" eb="17">
      <t>キロクボ</t>
    </rPh>
    <rPh sb="17" eb="18">
      <t>トウ</t>
    </rPh>
    <phoneticPr fontId="5"/>
  </si>
  <si>
    <t>土壌汚染対策法に基づき作成する文書</t>
    <rPh sb="0" eb="2">
      <t>ドジョウ</t>
    </rPh>
    <rPh sb="2" eb="4">
      <t>オセン</t>
    </rPh>
    <rPh sb="4" eb="7">
      <t>タイサクホウ</t>
    </rPh>
    <rPh sb="8" eb="9">
      <t>モト</t>
    </rPh>
    <rPh sb="11" eb="13">
      <t>サクセイ</t>
    </rPh>
    <rPh sb="15" eb="17">
      <t>ブンショ</t>
    </rPh>
    <phoneticPr fontId="8"/>
  </si>
  <si>
    <t>土壌汚染対策法に基づく区域指定に係る届出等</t>
    <phoneticPr fontId="8"/>
  </si>
  <si>
    <t>土壌汚染対策法関連届出等</t>
    <rPh sb="0" eb="2">
      <t>ドジョウ</t>
    </rPh>
    <rPh sb="2" eb="4">
      <t>オセン</t>
    </rPh>
    <rPh sb="4" eb="7">
      <t>タイサクホウ</t>
    </rPh>
    <rPh sb="7" eb="9">
      <t>カンレン</t>
    </rPh>
    <rPh sb="9" eb="11">
      <t>トドケデ</t>
    </rPh>
    <rPh sb="11" eb="12">
      <t>トウ</t>
    </rPh>
    <phoneticPr fontId="5"/>
  </si>
  <si>
    <t>放射能除染に関する文書</t>
    <rPh sb="0" eb="3">
      <t>ホウシャノウ</t>
    </rPh>
    <rPh sb="3" eb="5">
      <t>ジョセン</t>
    </rPh>
    <rPh sb="6" eb="7">
      <t>カン</t>
    </rPh>
    <rPh sb="9" eb="11">
      <t>ブンショ</t>
    </rPh>
    <phoneticPr fontId="8"/>
  </si>
  <si>
    <t>放射能除染による除去土壌の保管に係る測定記録等</t>
    <phoneticPr fontId="8"/>
  </si>
  <si>
    <t>放射能除染による除去土壌測定記録等</t>
    <rPh sb="0" eb="3">
      <t>ホウシャノウ</t>
    </rPh>
    <rPh sb="3" eb="5">
      <t>ジョセン</t>
    </rPh>
    <rPh sb="8" eb="10">
      <t>ジョキョ</t>
    </rPh>
    <rPh sb="10" eb="12">
      <t>ドジョウ</t>
    </rPh>
    <rPh sb="12" eb="14">
      <t>ソクテイ</t>
    </rPh>
    <rPh sb="14" eb="16">
      <t>キロク</t>
    </rPh>
    <rPh sb="16" eb="17">
      <t>トウ</t>
    </rPh>
    <phoneticPr fontId="5"/>
  </si>
  <si>
    <t>○○年度船舶の国籍証書、検査書類</t>
    <rPh sb="0" eb="4">
      <t>ア</t>
    </rPh>
    <rPh sb="4" eb="6">
      <t>センパク</t>
    </rPh>
    <rPh sb="7" eb="9">
      <t>コクセキ</t>
    </rPh>
    <rPh sb="9" eb="11">
      <t>ショウショ</t>
    </rPh>
    <rPh sb="12" eb="14">
      <t>ケンサ</t>
    </rPh>
    <rPh sb="14" eb="16">
      <t>ショルイ</t>
    </rPh>
    <phoneticPr fontId="5"/>
  </si>
  <si>
    <t>○○年度役務調達要求書類（航空輸送）</t>
    <phoneticPr fontId="3"/>
  </si>
  <si>
    <t>○○年度研究改善調整資料（計画等）</t>
    <rPh sb="0" eb="4">
      <t>ア</t>
    </rPh>
    <rPh sb="4" eb="6">
      <t>ケンキュウ</t>
    </rPh>
    <rPh sb="6" eb="8">
      <t>カイゼン</t>
    </rPh>
    <rPh sb="8" eb="10">
      <t>チョウセイ</t>
    </rPh>
    <rPh sb="10" eb="12">
      <t>シリョウ</t>
    </rPh>
    <rPh sb="13" eb="15">
      <t>ケイカク</t>
    </rPh>
    <rPh sb="15" eb="16">
      <t>トウ</t>
    </rPh>
    <phoneticPr fontId="5"/>
  </si>
  <si>
    <t>○○年度△△開発管理書類（△△には、装備品名等を記載）</t>
    <rPh sb="6" eb="8">
      <t>カイハツ</t>
    </rPh>
    <rPh sb="8" eb="10">
      <t>カンリ</t>
    </rPh>
    <rPh sb="10" eb="12">
      <t>ショルイ</t>
    </rPh>
    <rPh sb="18" eb="21">
      <t>ソウビヒン</t>
    </rPh>
    <rPh sb="21" eb="22">
      <t>メイ</t>
    </rPh>
    <rPh sb="22" eb="23">
      <t>トウ</t>
    </rPh>
    <rPh sb="24" eb="26">
      <t>キサイ</t>
    </rPh>
    <phoneticPr fontId="5"/>
  </si>
  <si>
    <t>○○年度△△技術調査</t>
    <rPh sb="6" eb="8">
      <t>ギジュツ</t>
    </rPh>
    <rPh sb="8" eb="10">
      <t>チョウサ</t>
    </rPh>
    <phoneticPr fontId="5"/>
  </si>
  <si>
    <t>○○年度△△技術開発要求書</t>
    <rPh sb="6" eb="8">
      <t>ギジュツ</t>
    </rPh>
    <rPh sb="8" eb="10">
      <t>カイハツ</t>
    </rPh>
    <rPh sb="10" eb="13">
      <t>ヨウキュウショ</t>
    </rPh>
    <phoneticPr fontId="5"/>
  </si>
  <si>
    <t xml:space="preserve">○○年度装備開発（火器）
○○年度装備開発（□□）（□□には、具体例から記載）
</t>
    <rPh sb="9" eb="11">
      <t>カキ</t>
    </rPh>
    <rPh sb="31" eb="33">
      <t>グタイ</t>
    </rPh>
    <rPh sb="33" eb="34">
      <t>レイ</t>
    </rPh>
    <rPh sb="36" eb="38">
      <t>キサイ</t>
    </rPh>
    <phoneticPr fontId="3"/>
  </si>
  <si>
    <t>○○年度装備開発（弾薬）
○○年度装備開発（通電）</t>
    <rPh sb="9" eb="11">
      <t>ダンヤク</t>
    </rPh>
    <rPh sb="22" eb="24">
      <t>ツウデン</t>
    </rPh>
    <phoneticPr fontId="8"/>
  </si>
  <si>
    <t>○○年度装備開発（誘導武器）</t>
    <rPh sb="9" eb="11">
      <t>ユウドウ</t>
    </rPh>
    <rPh sb="11" eb="13">
      <t>ブキ</t>
    </rPh>
    <phoneticPr fontId="8"/>
  </si>
  <si>
    <t>○○年度装備開発その他システム関連書類</t>
    <rPh sb="0" eb="4">
      <t>ア</t>
    </rPh>
    <rPh sb="4" eb="6">
      <t>ソウビ</t>
    </rPh>
    <rPh sb="6" eb="8">
      <t>カイハツ</t>
    </rPh>
    <rPh sb="10" eb="11">
      <t>タ</t>
    </rPh>
    <rPh sb="15" eb="17">
      <t>カンレン</t>
    </rPh>
    <rPh sb="17" eb="19">
      <t>ショルイ</t>
    </rPh>
    <phoneticPr fontId="5"/>
  </si>
  <si>
    <t>○○年度△△装備試験成果報告（△△には、装備品名を記載）</t>
    <rPh sb="6" eb="8">
      <t>ソウビ</t>
    </rPh>
    <rPh sb="8" eb="10">
      <t>シケン</t>
    </rPh>
    <rPh sb="10" eb="12">
      <t>セイカ</t>
    </rPh>
    <rPh sb="12" eb="14">
      <t>ホウコク</t>
    </rPh>
    <rPh sb="20" eb="23">
      <t>ソウビヒン</t>
    </rPh>
    <rPh sb="23" eb="24">
      <t>メイ</t>
    </rPh>
    <rPh sb="25" eb="27">
      <t>キサイ</t>
    </rPh>
    <phoneticPr fontId="5"/>
  </si>
  <si>
    <t>○○年度陸自指揮システム</t>
    <rPh sb="0" eb="4">
      <t>ア</t>
    </rPh>
    <rPh sb="4" eb="6">
      <t>リクジ</t>
    </rPh>
    <rPh sb="6" eb="8">
      <t>シキ</t>
    </rPh>
    <phoneticPr fontId="5"/>
  </si>
  <si>
    <t>○○年度戦闘指揮統制システム</t>
    <rPh sb="0" eb="4">
      <t>ア</t>
    </rPh>
    <rPh sb="4" eb="6">
      <t>セントウ</t>
    </rPh>
    <rPh sb="6" eb="8">
      <t>シキ</t>
    </rPh>
    <rPh sb="8" eb="10">
      <t>トウセイ</t>
    </rPh>
    <phoneticPr fontId="5"/>
  </si>
  <si>
    <t>○○年度システム実務訓練（システム開発）</t>
    <rPh sb="0" eb="4">
      <t>ア</t>
    </rPh>
    <rPh sb="8" eb="10">
      <t>ジツム</t>
    </rPh>
    <rPh sb="10" eb="12">
      <t>クンレン</t>
    </rPh>
    <rPh sb="17" eb="19">
      <t>カイハツ</t>
    </rPh>
    <phoneticPr fontId="5"/>
  </si>
  <si>
    <t>○○年度通信網模擬装置管理書類</t>
    <rPh sb="0" eb="4">
      <t>ア</t>
    </rPh>
    <rPh sb="13" eb="15">
      <t>ショルイ</t>
    </rPh>
    <phoneticPr fontId="5"/>
  </si>
  <si>
    <t>○○年度△△教育制度制定資料（△△には、教育制度名を記載）</t>
    <rPh sb="20" eb="22">
      <t>キョウイク</t>
    </rPh>
    <rPh sb="22" eb="24">
      <t>セイド</t>
    </rPh>
    <rPh sb="24" eb="25">
      <t>メイ</t>
    </rPh>
    <rPh sb="26" eb="28">
      <t>キサイ</t>
    </rPh>
    <phoneticPr fontId="8"/>
  </si>
  <si>
    <t>○○年度学校教育（共通）報告文書</t>
    <rPh sb="0" eb="4">
      <t>ア</t>
    </rPh>
    <rPh sb="4" eb="6">
      <t>ガッコウ</t>
    </rPh>
    <rPh sb="6" eb="8">
      <t>キョウイク</t>
    </rPh>
    <rPh sb="9" eb="11">
      <t>キョウツウ</t>
    </rPh>
    <rPh sb="12" eb="14">
      <t>ホウコク</t>
    </rPh>
    <rPh sb="14" eb="16">
      <t>ブンショ</t>
    </rPh>
    <phoneticPr fontId="5"/>
  </si>
  <si>
    <t>○○年度学校等の業務総合運営資料</t>
    <rPh sb="0" eb="4">
      <t>ア</t>
    </rPh>
    <rPh sb="4" eb="6">
      <t>ガッコウ</t>
    </rPh>
    <rPh sb="6" eb="7">
      <t>トウ</t>
    </rPh>
    <rPh sb="8" eb="10">
      <t>ギョウム</t>
    </rPh>
    <rPh sb="10" eb="12">
      <t>ソウゴウ</t>
    </rPh>
    <rPh sb="12" eb="14">
      <t>ウンエイ</t>
    </rPh>
    <rPh sb="14" eb="16">
      <t>シリョウ</t>
    </rPh>
    <phoneticPr fontId="5"/>
  </si>
  <si>
    <t>○○年度学校教育資料（普通科）
○○年度学校教育資料（□□）（□□には、具体例から記載）</t>
    <rPh sb="2" eb="4">
      <t>ネンド</t>
    </rPh>
    <rPh sb="4" eb="6">
      <t>ガッコウ</t>
    </rPh>
    <rPh sb="6" eb="8">
      <t>キョウイク</t>
    </rPh>
    <rPh sb="8" eb="10">
      <t>シリョウ</t>
    </rPh>
    <rPh sb="11" eb="13">
      <t>フツウ</t>
    </rPh>
    <rPh sb="13" eb="14">
      <t>カ</t>
    </rPh>
    <rPh sb="36" eb="38">
      <t>グタイ</t>
    </rPh>
    <rPh sb="38" eb="39">
      <t>レイ</t>
    </rPh>
    <rPh sb="41" eb="43">
      <t>キサイ</t>
    </rPh>
    <phoneticPr fontId="3"/>
  </si>
  <si>
    <t>○○年度△△総合視察（△△には、学校名を記載）</t>
    <rPh sb="6" eb="8">
      <t>ソウゴウ</t>
    </rPh>
    <rPh sb="8" eb="10">
      <t>シサツ</t>
    </rPh>
    <rPh sb="16" eb="18">
      <t>ガッコウ</t>
    </rPh>
    <rPh sb="18" eb="19">
      <t>メイ</t>
    </rPh>
    <rPh sb="20" eb="22">
      <t>キサイ</t>
    </rPh>
    <phoneticPr fontId="5"/>
  </si>
  <si>
    <t>○○年度学校教育（△△）報告文書（△△には、職種名を記載）</t>
    <rPh sb="0" eb="4">
      <t>ア</t>
    </rPh>
    <rPh sb="4" eb="6">
      <t>ガッコウ</t>
    </rPh>
    <rPh sb="6" eb="8">
      <t>キョウイク</t>
    </rPh>
    <rPh sb="12" eb="14">
      <t>ホウコク</t>
    </rPh>
    <rPh sb="14" eb="16">
      <t>ブンショ</t>
    </rPh>
    <rPh sb="22" eb="24">
      <t>ショクシュ</t>
    </rPh>
    <rPh sb="24" eb="25">
      <t>メイ</t>
    </rPh>
    <rPh sb="26" eb="28">
      <t>キサイ</t>
    </rPh>
    <phoneticPr fontId="5"/>
  </si>
  <si>
    <t xml:space="preserve">補助教材（原議書）
</t>
    <rPh sb="0" eb="2">
      <t>ホジョ</t>
    </rPh>
    <rPh sb="2" eb="4">
      <t>キョウザイ</t>
    </rPh>
    <rPh sb="5" eb="8">
      <t>ゲンギショ</t>
    </rPh>
    <phoneticPr fontId="8"/>
  </si>
  <si>
    <t>○○年度通修資料（報告・申請）</t>
    <rPh sb="4" eb="5">
      <t>ツウ</t>
    </rPh>
    <rPh sb="5" eb="6">
      <t>シュウ</t>
    </rPh>
    <rPh sb="6" eb="8">
      <t>シリョウ</t>
    </rPh>
    <rPh sb="9" eb="11">
      <t>ホウコク</t>
    </rPh>
    <rPh sb="12" eb="14">
      <t>シンセイ</t>
    </rPh>
    <phoneticPr fontId="5"/>
  </si>
  <si>
    <t>○○年度看護４年制化資料</t>
    <rPh sb="0" eb="4">
      <t>ア</t>
    </rPh>
    <rPh sb="4" eb="6">
      <t>カンゴ</t>
    </rPh>
    <rPh sb="7" eb="8">
      <t>ネン</t>
    </rPh>
    <rPh sb="9" eb="10">
      <t>カ</t>
    </rPh>
    <rPh sb="10" eb="12">
      <t>シリョウ</t>
    </rPh>
    <phoneticPr fontId="5"/>
  </si>
  <si>
    <t>○○年度看護△△資料（△△には、看護に関する資料名を記載）</t>
    <rPh sb="0" eb="4">
      <t>ア</t>
    </rPh>
    <rPh sb="4" eb="6">
      <t>カンゴ</t>
    </rPh>
    <rPh sb="8" eb="10">
      <t>シリョウ</t>
    </rPh>
    <rPh sb="16" eb="18">
      <t>カンゴ</t>
    </rPh>
    <rPh sb="19" eb="20">
      <t>カン</t>
    </rPh>
    <rPh sb="22" eb="24">
      <t>シリョウ</t>
    </rPh>
    <rPh sb="24" eb="25">
      <t>メイ</t>
    </rPh>
    <rPh sb="26" eb="28">
      <t>キサイ</t>
    </rPh>
    <phoneticPr fontId="5"/>
  </si>
  <si>
    <t>○○年度△△医療施設業務指導資料
○○年度一時管理換（衛生器材）
（△△には、医療施設名を記載）</t>
    <rPh sb="39" eb="41">
      <t>イリョウ</t>
    </rPh>
    <rPh sb="41" eb="43">
      <t>シセツ</t>
    </rPh>
    <rPh sb="43" eb="44">
      <t>メイ</t>
    </rPh>
    <rPh sb="45" eb="47">
      <t>キサイ</t>
    </rPh>
    <phoneticPr fontId="8"/>
  </si>
  <si>
    <t>○○年度△△衛生資材の制式・企画
○○年度△△諸記録
○○年度管理換（衛生器材）
（△△には、衛生資材名を記載）</t>
    <rPh sb="47" eb="49">
      <t>エイセイ</t>
    </rPh>
    <rPh sb="49" eb="51">
      <t>シザイ</t>
    </rPh>
    <rPh sb="51" eb="52">
      <t>メイ</t>
    </rPh>
    <rPh sb="53" eb="55">
      <t>キサイ</t>
    </rPh>
    <phoneticPr fontId="8"/>
  </si>
  <si>
    <t>医療施設</t>
    <phoneticPr fontId="8"/>
  </si>
  <si>
    <t>○○年度医療施設関連資料</t>
    <rPh sb="0" eb="4">
      <t>ア</t>
    </rPh>
    <rPh sb="4" eb="6">
      <t>イリョウ</t>
    </rPh>
    <rPh sb="6" eb="8">
      <t>シセツ</t>
    </rPh>
    <rPh sb="8" eb="10">
      <t>カンレン</t>
    </rPh>
    <rPh sb="10" eb="12">
      <t>シリョウ</t>
    </rPh>
    <phoneticPr fontId="5"/>
  </si>
  <si>
    <t>○○年度診療評価カード</t>
    <rPh sb="0" eb="4">
      <t>ア</t>
    </rPh>
    <rPh sb="4" eb="6">
      <t>シンリョウ</t>
    </rPh>
    <rPh sb="6" eb="8">
      <t>ヒョウカ</t>
    </rPh>
    <phoneticPr fontId="5"/>
  </si>
  <si>
    <t xml:space="preserve">○○年度エックス線□□資料
○○年度予防接種等管理簿
（□□には、具体例から記載）
</t>
    <rPh sb="33" eb="35">
      <t>グタイ</t>
    </rPh>
    <rPh sb="35" eb="36">
      <t>レイ</t>
    </rPh>
    <rPh sb="38" eb="40">
      <t>キサイ</t>
    </rPh>
    <phoneticPr fontId="3"/>
  </si>
  <si>
    <t>予防接種予診票</t>
    <phoneticPr fontId="3"/>
  </si>
  <si>
    <t>予防投薬予診票</t>
    <phoneticPr fontId="3"/>
  </si>
  <si>
    <t>衛生の償還金、予算等に関する文書</t>
    <rPh sb="0" eb="2">
      <t>エイセイ</t>
    </rPh>
    <rPh sb="3" eb="6">
      <t>ショウカンキン</t>
    </rPh>
    <rPh sb="7" eb="9">
      <t>ヨサン</t>
    </rPh>
    <rPh sb="9" eb="10">
      <t>トウ</t>
    </rPh>
    <rPh sb="11" eb="12">
      <t>カン</t>
    </rPh>
    <rPh sb="14" eb="16">
      <t>ブンショ</t>
    </rPh>
    <phoneticPr fontId="8"/>
  </si>
  <si>
    <t>償還金、予算</t>
    <phoneticPr fontId="8"/>
  </si>
  <si>
    <t>○○年度△△償還金関連資料
○○年度衛生予算資料
（△△には、償還期名を記載）</t>
    <rPh sb="31" eb="34">
      <t>ショウカンキ</t>
    </rPh>
    <rPh sb="34" eb="35">
      <t>メイ</t>
    </rPh>
    <rPh sb="36" eb="38">
      <t>キサイ</t>
    </rPh>
    <phoneticPr fontId="8"/>
  </si>
  <si>
    <t>歯科に関する文書</t>
    <rPh sb="0" eb="2">
      <t>シカ</t>
    </rPh>
    <rPh sb="3" eb="4">
      <t>カン</t>
    </rPh>
    <rPh sb="6" eb="8">
      <t>ブンショ</t>
    </rPh>
    <phoneticPr fontId="8"/>
  </si>
  <si>
    <t>歯科技工伝票（正本）</t>
    <rPh sb="0" eb="2">
      <t>シカ</t>
    </rPh>
    <rPh sb="2" eb="4">
      <t>ギコウ</t>
    </rPh>
    <rPh sb="4" eb="6">
      <t>デンピョウ</t>
    </rPh>
    <phoneticPr fontId="8"/>
  </si>
  <si>
    <t>○○年度歯科技工伝票綴り</t>
    <rPh sb="0" eb="4">
      <t>ア</t>
    </rPh>
    <rPh sb="4" eb="6">
      <t>シカ</t>
    </rPh>
    <rPh sb="6" eb="8">
      <t>ギコウ</t>
    </rPh>
    <rPh sb="8" eb="10">
      <t>デンピョウ</t>
    </rPh>
    <rPh sb="10" eb="11">
      <t>ツヅ</t>
    </rPh>
    <phoneticPr fontId="5"/>
  </si>
  <si>
    <t>○○年度衛生研究改善資料</t>
    <rPh sb="0" eb="4">
      <t>ア</t>
    </rPh>
    <rPh sb="4" eb="6">
      <t>エイセイ</t>
    </rPh>
    <rPh sb="6" eb="8">
      <t>ケンキュウ</t>
    </rPh>
    <rPh sb="8" eb="10">
      <t>カイゼン</t>
    </rPh>
    <rPh sb="10" eb="12">
      <t>シリョウ</t>
    </rPh>
    <phoneticPr fontId="5"/>
  </si>
  <si>
    <t>○○年度衛生研究△△資料（△△には、研究名を記載）</t>
    <rPh sb="0" eb="4">
      <t>ア</t>
    </rPh>
    <rPh sb="4" eb="6">
      <t>エイセイ</t>
    </rPh>
    <rPh sb="6" eb="8">
      <t>ケンキュウ</t>
    </rPh>
    <rPh sb="10" eb="12">
      <t>シリョウ</t>
    </rPh>
    <rPh sb="18" eb="20">
      <t>ケンキュウ</t>
    </rPh>
    <rPh sb="20" eb="21">
      <t>メイ</t>
    </rPh>
    <rPh sb="22" eb="24">
      <t>キサイ</t>
    </rPh>
    <phoneticPr fontId="5"/>
  </si>
  <si>
    <t>○○年度衛生統計資料（ＷＢＧＴ）</t>
    <rPh sb="0" eb="4">
      <t>ア</t>
    </rPh>
    <rPh sb="4" eb="6">
      <t>エイセイ</t>
    </rPh>
    <rPh sb="6" eb="8">
      <t>トウケイ</t>
    </rPh>
    <rPh sb="8" eb="10">
      <t>シリョウ</t>
    </rPh>
    <phoneticPr fontId="5"/>
  </si>
  <si>
    <t>○○年度臨床心理業務
○○年度保険定時報告資料
○○年度環境衛生・食品衛生</t>
    <phoneticPr fontId="8"/>
  </si>
  <si>
    <t>○○年度臨床心理士に関する文書</t>
    <rPh sb="0" eb="4">
      <t>ア</t>
    </rPh>
    <rPh sb="4" eb="6">
      <t>リンショウ</t>
    </rPh>
    <rPh sb="6" eb="9">
      <t>シンリシ</t>
    </rPh>
    <rPh sb="10" eb="11">
      <t>カン</t>
    </rPh>
    <rPh sb="13" eb="15">
      <t>ブンショ</t>
    </rPh>
    <phoneticPr fontId="5"/>
  </si>
  <si>
    <t>○○年度予防接種物品の補給</t>
    <rPh sb="0" eb="4">
      <t>ア</t>
    </rPh>
    <rPh sb="4" eb="6">
      <t>ヨボウ</t>
    </rPh>
    <rPh sb="6" eb="8">
      <t>セッシュ</t>
    </rPh>
    <rPh sb="8" eb="10">
      <t>ブッピン</t>
    </rPh>
    <rPh sb="11" eb="13">
      <t>ホキュウ</t>
    </rPh>
    <phoneticPr fontId="5"/>
  </si>
  <si>
    <t>○○年度建築物環境衛生管理</t>
    <rPh sb="0" eb="4">
      <t>ア</t>
    </rPh>
    <rPh sb="4" eb="7">
      <t>ケンチクブツ</t>
    </rPh>
    <rPh sb="7" eb="9">
      <t>カンキョウ</t>
    </rPh>
    <rPh sb="9" eb="11">
      <t>エイセイ</t>
    </rPh>
    <rPh sb="11" eb="13">
      <t>カンリ</t>
    </rPh>
    <phoneticPr fontId="5"/>
  </si>
  <si>
    <t>○○年度施設管理の環境衛生資料</t>
    <rPh sb="0" eb="4">
      <t>ア</t>
    </rPh>
    <rPh sb="4" eb="6">
      <t>シセツ</t>
    </rPh>
    <rPh sb="6" eb="8">
      <t>カンリ</t>
    </rPh>
    <rPh sb="9" eb="11">
      <t>カンキョウ</t>
    </rPh>
    <rPh sb="11" eb="13">
      <t>エイセイ</t>
    </rPh>
    <rPh sb="13" eb="15">
      <t>シリョウ</t>
    </rPh>
    <phoneticPr fontId="5"/>
  </si>
  <si>
    <t>○○年度身体検査</t>
    <rPh sb="0" eb="4">
      <t>ア</t>
    </rPh>
    <rPh sb="4" eb="6">
      <t>シンタイ</t>
    </rPh>
    <rPh sb="6" eb="8">
      <t>ケンサ</t>
    </rPh>
    <phoneticPr fontId="5"/>
  </si>
  <si>
    <t>○○年度適性保健</t>
    <rPh sb="0" eb="4">
      <t>ア</t>
    </rPh>
    <rPh sb="4" eb="6">
      <t>テキセイ</t>
    </rPh>
    <rPh sb="6" eb="8">
      <t>ホケン</t>
    </rPh>
    <phoneticPr fontId="5"/>
  </si>
  <si>
    <t>○○年度患者統計</t>
    <rPh sb="0" eb="4">
      <t>ア</t>
    </rPh>
    <rPh sb="4" eb="6">
      <t>カンジャ</t>
    </rPh>
    <rPh sb="6" eb="8">
      <t>トウケイ</t>
    </rPh>
    <phoneticPr fontId="5"/>
  </si>
  <si>
    <t>○○年度衛生統計年報</t>
    <rPh sb="0" eb="4">
      <t>ア</t>
    </rPh>
    <rPh sb="4" eb="6">
      <t>エイセイ</t>
    </rPh>
    <rPh sb="6" eb="8">
      <t>トウケイ</t>
    </rPh>
    <rPh sb="8" eb="10">
      <t>ネンポウ</t>
    </rPh>
    <phoneticPr fontId="5"/>
  </si>
  <si>
    <t>○○年度診療経費
○○年度部外者診療
○○年度医務定時報告</t>
    <phoneticPr fontId="3"/>
  </si>
  <si>
    <t>○○年度診療報酬明細書
○○年度入院・帰療申請
○○年度診療実績報告
○○年度レセプトオンライン</t>
    <rPh sb="16" eb="18">
      <t>ニュウイン</t>
    </rPh>
    <rPh sb="19" eb="20">
      <t>ガエリ</t>
    </rPh>
    <rPh sb="20" eb="21">
      <t>リョウ</t>
    </rPh>
    <rPh sb="21" eb="23">
      <t>シンセイ</t>
    </rPh>
    <phoneticPr fontId="8"/>
  </si>
  <si>
    <t>○○年度診療業務等支援
○○年度医療安全</t>
    <phoneticPr fontId="3"/>
  </si>
  <si>
    <t>震災関連</t>
    <rPh sb="0" eb="2">
      <t>シンサイ</t>
    </rPh>
    <rPh sb="2" eb="4">
      <t>カンレン</t>
    </rPh>
    <phoneticPr fontId="8"/>
  </si>
  <si>
    <t>○○年度震災関連（医務管理）</t>
    <rPh sb="0" eb="4">
      <t>ア</t>
    </rPh>
    <rPh sb="4" eb="6">
      <t>シンサイ</t>
    </rPh>
    <rPh sb="6" eb="8">
      <t>カンレン</t>
    </rPh>
    <rPh sb="9" eb="11">
      <t>イム</t>
    </rPh>
    <rPh sb="11" eb="13">
      <t>カンリ</t>
    </rPh>
    <phoneticPr fontId="5"/>
  </si>
  <si>
    <t>衛生管理</t>
    <rPh sb="0" eb="2">
      <t>エイセイ</t>
    </rPh>
    <rPh sb="2" eb="4">
      <t>カンリ</t>
    </rPh>
    <phoneticPr fontId="8"/>
  </si>
  <si>
    <t>○○年度衛生管理</t>
    <rPh sb="0" eb="4">
      <t>ア</t>
    </rPh>
    <rPh sb="4" eb="6">
      <t>エイセイ</t>
    </rPh>
    <rPh sb="6" eb="8">
      <t>カンリ</t>
    </rPh>
    <phoneticPr fontId="5"/>
  </si>
  <si>
    <t>医療施設に関する文書</t>
    <rPh sb="8" eb="10">
      <t>ブンショ</t>
    </rPh>
    <phoneticPr fontId="8"/>
  </si>
  <si>
    <t>医療施設静態調査</t>
    <phoneticPr fontId="8"/>
  </si>
  <si>
    <t>○○年度医療施設静態調査</t>
    <rPh sb="0" eb="4">
      <t>ア</t>
    </rPh>
    <rPh sb="4" eb="6">
      <t>イリョウ</t>
    </rPh>
    <rPh sb="6" eb="8">
      <t>シセツ</t>
    </rPh>
    <rPh sb="8" eb="9">
      <t>シズ</t>
    </rPh>
    <rPh sb="9" eb="10">
      <t>タイ</t>
    </rPh>
    <rPh sb="10" eb="12">
      <t>チョウサ</t>
    </rPh>
    <phoneticPr fontId="5"/>
  </si>
  <si>
    <t>○○年度医療法に関する資料</t>
    <rPh sb="8" eb="9">
      <t>カン</t>
    </rPh>
    <phoneticPr fontId="3"/>
  </si>
  <si>
    <t>○○年度薬務定時報告</t>
    <phoneticPr fontId="3"/>
  </si>
  <si>
    <t>○○年度薬務器材等管理（保有状況）
○○年度一時管理換（薬務器材）</t>
    <phoneticPr fontId="3"/>
  </si>
  <si>
    <t>○○年度薬務技術検査</t>
    <phoneticPr fontId="3"/>
  </si>
  <si>
    <t>○○年度薬務の技報</t>
    <phoneticPr fontId="3"/>
  </si>
  <si>
    <t>○○年度医薬品類管理
○○年度保管品目標</t>
    <phoneticPr fontId="3"/>
  </si>
  <si>
    <t>麻薬関連に関する文書</t>
    <rPh sb="0" eb="2">
      <t>マヤク</t>
    </rPh>
    <rPh sb="2" eb="4">
      <t>カンレン</t>
    </rPh>
    <rPh sb="5" eb="6">
      <t>カン</t>
    </rPh>
    <rPh sb="8" eb="10">
      <t>ブンショ</t>
    </rPh>
    <phoneticPr fontId="8"/>
  </si>
  <si>
    <t>麻薬関連帳簿（請求異動票及び管理簿を除く。）</t>
    <rPh sb="0" eb="2">
      <t>マヤク</t>
    </rPh>
    <rPh sb="2" eb="4">
      <t>カンレン</t>
    </rPh>
    <rPh sb="4" eb="6">
      <t>チョウボ</t>
    </rPh>
    <rPh sb="7" eb="9">
      <t>セイキュウ</t>
    </rPh>
    <rPh sb="9" eb="11">
      <t>イドウ</t>
    </rPh>
    <rPh sb="11" eb="12">
      <t>ヒョウ</t>
    </rPh>
    <rPh sb="12" eb="13">
      <t>オヨ</t>
    </rPh>
    <rPh sb="14" eb="16">
      <t>カンリ</t>
    </rPh>
    <rPh sb="16" eb="17">
      <t>ボ</t>
    </rPh>
    <rPh sb="18" eb="19">
      <t>ノゾ</t>
    </rPh>
    <phoneticPr fontId="8"/>
  </si>
  <si>
    <t>麻薬関連帳簿</t>
  </si>
  <si>
    <t>常用
（作成原課の正本を除く。）</t>
    <rPh sb="0" eb="2">
      <t>ジョウヨウ</t>
    </rPh>
    <rPh sb="4" eb="6">
      <t>サクセイ</t>
    </rPh>
    <rPh sb="6" eb="7">
      <t>ゲン</t>
    </rPh>
    <rPh sb="7" eb="8">
      <t>カ</t>
    </rPh>
    <rPh sb="9" eb="11">
      <t>ショウホン</t>
    </rPh>
    <rPh sb="12" eb="13">
      <t>ノゾ</t>
    </rPh>
    <phoneticPr fontId="8"/>
  </si>
  <si>
    <t>指定（解除）書、指定変更書、保有個人情報保護に係る教育の報告に関する文書</t>
    <phoneticPr fontId="8"/>
  </si>
  <si>
    <t>○○年度債権管理簿</t>
    <rPh sb="2" eb="4">
      <t>ネンド</t>
    </rPh>
    <phoneticPr fontId="8"/>
  </si>
  <si>
    <t>給与の支払管理に関する文書</t>
    <phoneticPr fontId="8"/>
  </si>
  <si>
    <t>代休簿</t>
  </si>
  <si>
    <t>○○年度△△の募集広報
○○年度△△募集ポスター
○○年度△△募集採用パンフレット（△△には、募集名等を記載）</t>
    <rPh sb="47" eb="49">
      <t>ボシュウ</t>
    </rPh>
    <rPh sb="49" eb="50">
      <t>メイ</t>
    </rPh>
    <rPh sb="50" eb="51">
      <t>トウ</t>
    </rPh>
    <rPh sb="52" eb="54">
      <t>キサイ</t>
    </rPh>
    <phoneticPr fontId="8"/>
  </si>
  <si>
    <t>○○年度△△運用研究調整資料
○○年度△△研究改善提案等資料
（△△には、研究名等を記載）</t>
    <rPh sb="6" eb="8">
      <t>ウンヨウ</t>
    </rPh>
    <rPh sb="37" eb="39">
      <t>ケンキュウ</t>
    </rPh>
    <rPh sb="39" eb="40">
      <t>メイ</t>
    </rPh>
    <rPh sb="40" eb="41">
      <t>トウ</t>
    </rPh>
    <rPh sb="42" eb="44">
      <t>キサイ</t>
    </rPh>
    <phoneticPr fontId="8"/>
  </si>
  <si>
    <t>戦闘装着セット貸与簿</t>
    <rPh sb="0" eb="4">
      <t>セントウソウチャク</t>
    </rPh>
    <rPh sb="7" eb="9">
      <t>タイヨ</t>
    </rPh>
    <rPh sb="9" eb="10">
      <t>ボ</t>
    </rPh>
    <phoneticPr fontId="8"/>
  </si>
  <si>
    <t>○○年度一時管理換（火器）
△△接受簿（△△には、簿冊名を記載）</t>
    <rPh sb="25" eb="27">
      <t>ボサツ</t>
    </rPh>
    <rPh sb="27" eb="28">
      <t>メイ</t>
    </rPh>
    <rPh sb="29" eb="31">
      <t>キサイ</t>
    </rPh>
    <phoneticPr fontId="3"/>
  </si>
  <si>
    <t>○○年度有料支給内訳表</t>
    <rPh sb="0" eb="4">
      <t>マルマルネンド</t>
    </rPh>
    <rPh sb="4" eb="6">
      <t>ユウリョウ</t>
    </rPh>
    <rPh sb="6" eb="8">
      <t>シキュウ</t>
    </rPh>
    <rPh sb="8" eb="10">
      <t>ウチワケ</t>
    </rPh>
    <rPh sb="10" eb="11">
      <t>ヒョウ</t>
    </rPh>
    <phoneticPr fontId="8"/>
  </si>
  <si>
    <t>○○年度環境保全に関する文書（連絡通知等）
○○年度環境整備</t>
    <rPh sb="0" eb="4">
      <t>ア</t>
    </rPh>
    <rPh sb="4" eb="6">
      <t>カンキョウ</t>
    </rPh>
    <rPh sb="6" eb="8">
      <t>ホゼン</t>
    </rPh>
    <rPh sb="9" eb="10">
      <t>カン</t>
    </rPh>
    <rPh sb="12" eb="14">
      <t>ブンショ</t>
    </rPh>
    <rPh sb="15" eb="20">
      <t>レンラクツウチトウ</t>
    </rPh>
    <rPh sb="24" eb="26">
      <t>ネンド</t>
    </rPh>
    <rPh sb="26" eb="28">
      <t>カンキョウ</t>
    </rPh>
    <rPh sb="28" eb="30">
      <t>セイビ</t>
    </rPh>
    <phoneticPr fontId="5"/>
  </si>
  <si>
    <t>自衛官診療証発行台帳</t>
    <rPh sb="6" eb="8">
      <t>ハッコウ</t>
    </rPh>
    <rPh sb="8" eb="10">
      <t>ダイチョウ</t>
    </rPh>
    <phoneticPr fontId="8"/>
  </si>
  <si>
    <t>○○年度損害賠償認定
○○年度損失補償認定</t>
    <phoneticPr fontId="3"/>
  </si>
  <si>
    <t>○○年度災害補償及び福祉事業実施報告
○○年度△△支払指示書
（△△には、指示書名を記載）</t>
    <rPh sb="37" eb="40">
      <t>シジショ</t>
    </rPh>
    <rPh sb="40" eb="41">
      <t>メイ</t>
    </rPh>
    <rPh sb="42" eb="44">
      <t>キサイ</t>
    </rPh>
    <phoneticPr fontId="8"/>
  </si>
  <si>
    <t>補償及び福祉事業の決定・通知（実施機関）</t>
    <phoneticPr fontId="8"/>
  </si>
  <si>
    <t>○○年度予備自衛官給与簿
○○年度□□給与簿
○○年度広域異動支給調書
○○年度勤務状況通知書
（□□には、簿冊名を記載）</t>
    <rPh sb="4" eb="6">
      <t>ヨビ</t>
    </rPh>
    <rPh sb="6" eb="9">
      <t>ジエイカン</t>
    </rPh>
    <rPh sb="15" eb="17">
      <t>ネンド</t>
    </rPh>
    <rPh sb="19" eb="21">
      <t>キュウヨ</t>
    </rPh>
    <rPh sb="21" eb="22">
      <t>ボ</t>
    </rPh>
    <rPh sb="27" eb="29">
      <t>コウイキ</t>
    </rPh>
    <rPh sb="29" eb="31">
      <t>イドウ</t>
    </rPh>
    <phoneticPr fontId="3"/>
  </si>
  <si>
    <t>退職の日に係る特定日以後１年</t>
    <rPh sb="0" eb="2">
      <t>タイショク</t>
    </rPh>
    <rPh sb="3" eb="4">
      <t>ヒ</t>
    </rPh>
    <rPh sb="5" eb="6">
      <t>カカ</t>
    </rPh>
    <rPh sb="7" eb="10">
      <t>トクテイビ</t>
    </rPh>
    <rPh sb="10" eb="12">
      <t>イゴ</t>
    </rPh>
    <rPh sb="13" eb="14">
      <t>ネン</t>
    </rPh>
    <phoneticPr fontId="3"/>
  </si>
  <si>
    <t>○○年度事務官等□□（□□には、具体例から記載）</t>
    <rPh sb="2" eb="4">
      <t>ネンド</t>
    </rPh>
    <rPh sb="4" eb="7">
      <t>ジムカン</t>
    </rPh>
    <rPh sb="7" eb="8">
      <t>トウ</t>
    </rPh>
    <rPh sb="16" eb="18">
      <t>グタイ</t>
    </rPh>
    <rPh sb="18" eb="19">
      <t>レイ</t>
    </rPh>
    <rPh sb="21" eb="23">
      <t>キサイ</t>
    </rPh>
    <phoneticPr fontId="5"/>
  </si>
  <si>
    <t>○○年度警務官等任命
○○年度警務官の指定上申</t>
    <phoneticPr fontId="3"/>
  </si>
  <si>
    <t>○○年度管理簿
○○年度請求異動票
○○年度△△台帳
○○年度△△申請書
（△△には、証書類名を記載）
受渡証（甲）</t>
    <rPh sb="43" eb="45">
      <t>ショウショ</t>
    </rPh>
    <rPh sb="45" eb="46">
      <t>ルイ</t>
    </rPh>
    <rPh sb="52" eb="54">
      <t>ウケワタシ</t>
    </rPh>
    <rPh sb="54" eb="55">
      <t>ショウ</t>
    </rPh>
    <rPh sb="56" eb="57">
      <t>コウ</t>
    </rPh>
    <phoneticPr fontId="8"/>
  </si>
  <si>
    <t>航空機に関する調達事務、航空機に関する契約事務</t>
    <rPh sb="0" eb="3">
      <t>コウクウキ</t>
    </rPh>
    <rPh sb="4" eb="5">
      <t>カン</t>
    </rPh>
    <rPh sb="7" eb="9">
      <t>チョウタツ</t>
    </rPh>
    <rPh sb="9" eb="11">
      <t>ジム</t>
    </rPh>
    <phoneticPr fontId="8"/>
  </si>
  <si>
    <t>○○年度学校長等会議資料
○○年度△△教育訓練計画
○○年度△△教育訓練総合運営資料
○○年度△△教育訓練に関する文書（連絡通知等）
（△△には、教育訓練名を記載）</t>
    <rPh sb="73" eb="75">
      <t>キョウイク</t>
    </rPh>
    <rPh sb="75" eb="77">
      <t>クンレン</t>
    </rPh>
    <rPh sb="77" eb="78">
      <t>メイ</t>
    </rPh>
    <rPh sb="79" eb="81">
      <t>キサイ</t>
    </rPh>
    <phoneticPr fontId="8"/>
  </si>
  <si>
    <t>起草関係に関する文書</t>
    <rPh sb="5" eb="6">
      <t>カン</t>
    </rPh>
    <rPh sb="8" eb="10">
      <t>ブンショ</t>
    </rPh>
    <phoneticPr fontId="8"/>
  </si>
  <si>
    <t>指揮幕僚業務教範類、諸職種連合部隊等教範類、職種部隊教範類、共通隊員教範類、職種隊員教範類、機能別教範類、作戦別教範類（起草関係）</t>
    <rPh sb="0" eb="2">
      <t>シキ</t>
    </rPh>
    <rPh sb="2" eb="4">
      <t>バクリョウ</t>
    </rPh>
    <rPh sb="4" eb="6">
      <t>ギョウム</t>
    </rPh>
    <rPh sb="6" eb="8">
      <t>キョウハン</t>
    </rPh>
    <rPh sb="8" eb="9">
      <t>ルイ</t>
    </rPh>
    <phoneticPr fontId="8"/>
  </si>
  <si>
    <t>△△教範類（起草関係）（△△には、教範名を記載）</t>
    <rPh sb="17" eb="19">
      <t>キョウハン</t>
    </rPh>
    <rPh sb="19" eb="20">
      <t>メイ</t>
    </rPh>
    <rPh sb="21" eb="23">
      <t>キサイ</t>
    </rPh>
    <phoneticPr fontId="3"/>
  </si>
  <si>
    <t>野外令（起草関係）</t>
    <rPh sb="0" eb="2">
      <t>ヤガイ</t>
    </rPh>
    <rPh sb="2" eb="3">
      <t>レイ</t>
    </rPh>
    <rPh sb="4" eb="6">
      <t>キソウ</t>
    </rPh>
    <rPh sb="6" eb="8">
      <t>カンケイ</t>
    </rPh>
    <phoneticPr fontId="8"/>
  </si>
  <si>
    <t>野外令（起草関係）</t>
    <rPh sb="0" eb="2">
      <t>ヤガイ</t>
    </rPh>
    <rPh sb="2" eb="3">
      <t>レイ</t>
    </rPh>
    <phoneticPr fontId="8"/>
  </si>
  <si>
    <t>○○年度衛生年次報告
○○年度衛生定時報告
○○年度衛生要員等身分証明書
○○年度衛生に関する文書（連絡通知等）</t>
    <phoneticPr fontId="3"/>
  </si>
  <si>
    <t>債権管理簿</t>
    <rPh sb="0" eb="2">
      <t>サイケン</t>
    </rPh>
    <rPh sb="2" eb="4">
      <t>カンリ</t>
    </rPh>
    <rPh sb="4" eb="5">
      <t>ボ</t>
    </rPh>
    <phoneticPr fontId="3"/>
  </si>
  <si>
    <t xml:space="preserve">○○年度予備自衛官等の受入れ
○○年度勤続報奨金支給状況
○○年度予備自衛官等の勤続報奨金に関する文書
</t>
    <rPh sb="31" eb="33">
      <t>ネンド</t>
    </rPh>
    <rPh sb="33" eb="35">
      <t>ヨビ</t>
    </rPh>
    <rPh sb="35" eb="38">
      <t>ジエイカン</t>
    </rPh>
    <rPh sb="38" eb="39">
      <t>トウ</t>
    </rPh>
    <rPh sb="40" eb="42">
      <t>キンゾク</t>
    </rPh>
    <rPh sb="42" eb="45">
      <t>ホウショウキン</t>
    </rPh>
    <rPh sb="46" eb="47">
      <t>カン</t>
    </rPh>
    <rPh sb="49" eb="51">
      <t>ブンショ</t>
    </rPh>
    <phoneticPr fontId="8"/>
  </si>
  <si>
    <t>○○年度生涯生活設計セミナー（開催等）</t>
    <rPh sb="2" eb="4">
      <t>ネンド</t>
    </rPh>
    <rPh sb="4" eb="6">
      <t>ショウガイ</t>
    </rPh>
    <rPh sb="6" eb="8">
      <t>セイカツ</t>
    </rPh>
    <rPh sb="8" eb="10">
      <t>セッケイ</t>
    </rPh>
    <rPh sb="15" eb="17">
      <t>カイサイ</t>
    </rPh>
    <rPh sb="17" eb="18">
      <t>トウ</t>
    </rPh>
    <phoneticPr fontId="5"/>
  </si>
  <si>
    <t>財形貯蓄（申告書）</t>
    <rPh sb="0" eb="2">
      <t>ザイケイ</t>
    </rPh>
    <rPh sb="2" eb="4">
      <t>チョチク</t>
    </rPh>
    <rPh sb="5" eb="8">
      <t>シンコクショ</t>
    </rPh>
    <phoneticPr fontId="5"/>
  </si>
  <si>
    <t>財形貯蓄契約等記録簿</t>
    <rPh sb="0" eb="2">
      <t>ザイケイ</t>
    </rPh>
    <rPh sb="2" eb="4">
      <t>チョチク</t>
    </rPh>
    <rPh sb="4" eb="6">
      <t>ケイヤク</t>
    </rPh>
    <rPh sb="6" eb="7">
      <t>トウ</t>
    </rPh>
    <rPh sb="7" eb="10">
      <t>キロクボ</t>
    </rPh>
    <phoneticPr fontId="5"/>
  </si>
  <si>
    <t xml:space="preserve">○○年度事業主証明書の写し
</t>
    <phoneticPr fontId="3"/>
  </si>
  <si>
    <t>○○年度個人型確定拠出年金（同意書、確認書等）</t>
    <phoneticPr fontId="3"/>
  </si>
  <si>
    <t>過去の犯罪記録及び防犯</t>
    <rPh sb="0" eb="2">
      <t>カコ</t>
    </rPh>
    <rPh sb="3" eb="5">
      <t>ハンザイ</t>
    </rPh>
    <rPh sb="5" eb="7">
      <t>キロク</t>
    </rPh>
    <rPh sb="7" eb="8">
      <t>オヨ</t>
    </rPh>
    <rPh sb="9" eb="11">
      <t>ボウハン</t>
    </rPh>
    <phoneticPr fontId="8"/>
  </si>
  <si>
    <t>○○年度駐屯地業務隊非常勤隊員の採用</t>
    <phoneticPr fontId="3"/>
  </si>
  <si>
    <t>警務</t>
    <rPh sb="0" eb="2">
      <t>ケイム</t>
    </rPh>
    <phoneticPr fontId="5"/>
  </si>
  <si>
    <t>警務業務</t>
    <rPh sb="0" eb="2">
      <t>ケイム</t>
    </rPh>
    <rPh sb="2" eb="4">
      <t>ギョウム</t>
    </rPh>
    <phoneticPr fontId="5"/>
  </si>
  <si>
    <t>情報</t>
    <rPh sb="0" eb="2">
      <t>ジョウホウ</t>
    </rPh>
    <phoneticPr fontId="5"/>
  </si>
  <si>
    <t>予備自衛官等運用</t>
    <rPh sb="0" eb="2">
      <t>ヨビ</t>
    </rPh>
    <rPh sb="2" eb="5">
      <t>ジエイカン</t>
    </rPh>
    <rPh sb="5" eb="6">
      <t>トウ</t>
    </rPh>
    <rPh sb="6" eb="8">
      <t>ウンヨウ</t>
    </rPh>
    <phoneticPr fontId="8"/>
  </si>
  <si>
    <t>即応予備自衛官業務の手引き
予備自衛官制度普及ハンドブック</t>
    <phoneticPr fontId="8"/>
  </si>
  <si>
    <t>○○年度陸幕旬報
○○年度隊務報告</t>
    <phoneticPr fontId="3"/>
  </si>
  <si>
    <t>○○年度広報活動実施計画、結果報告
○○年度広報資料等の点検</t>
    <phoneticPr fontId="3"/>
  </si>
  <si>
    <t>○○年度法務に関する会議資料
○○年度法務に関する□□資料
（□□には、具体例から記載）</t>
    <rPh sb="10" eb="12">
      <t>カイギ</t>
    </rPh>
    <rPh sb="17" eb="19">
      <t>ネンド</t>
    </rPh>
    <rPh sb="19" eb="21">
      <t>ホウム</t>
    </rPh>
    <rPh sb="22" eb="23">
      <t>カン</t>
    </rPh>
    <rPh sb="27" eb="29">
      <t>シリョウ</t>
    </rPh>
    <rPh sb="36" eb="38">
      <t>グタイ</t>
    </rPh>
    <rPh sb="38" eb="39">
      <t>レイ</t>
    </rPh>
    <rPh sb="41" eb="43">
      <t>キサイ</t>
    </rPh>
    <phoneticPr fontId="3"/>
  </si>
  <si>
    <t>○○年度旅費簿
○○年度出張報告書</t>
    <phoneticPr fontId="3"/>
  </si>
  <si>
    <t>中長期人事施策検討
幹部制度検討資料
□□制度検討資料
（□□には、具体例から記載）</t>
    <rPh sb="10" eb="12">
      <t>カンブ</t>
    </rPh>
    <rPh sb="21" eb="23">
      <t>セイド</t>
    </rPh>
    <rPh sb="23" eb="25">
      <t>ケントウ</t>
    </rPh>
    <rPh sb="25" eb="27">
      <t>シリョウ</t>
    </rPh>
    <rPh sb="34" eb="36">
      <t>グタイ</t>
    </rPh>
    <rPh sb="36" eb="37">
      <t>レイ</t>
    </rPh>
    <rPh sb="39" eb="41">
      <t>キサイ</t>
    </rPh>
    <phoneticPr fontId="8"/>
  </si>
  <si>
    <t>○○年度予備自衛官等の△△訓練
○○年度予備自衛官等の訓練招集部隊の指定
（△△には、訓練名を記載）</t>
    <rPh sb="18" eb="20">
      <t>ネンド</t>
    </rPh>
    <rPh sb="20" eb="22">
      <t>ヨビ</t>
    </rPh>
    <rPh sb="22" eb="25">
      <t>ジエイカン</t>
    </rPh>
    <rPh sb="25" eb="26">
      <t>トウ</t>
    </rPh>
    <rPh sb="27" eb="29">
      <t>クンレン</t>
    </rPh>
    <rPh sb="29" eb="31">
      <t>ショウシュウ</t>
    </rPh>
    <rPh sb="31" eb="33">
      <t>ブタイ</t>
    </rPh>
    <rPh sb="34" eb="36">
      <t>シテイ</t>
    </rPh>
    <rPh sb="43" eb="45">
      <t>クンレン</t>
    </rPh>
    <rPh sb="45" eb="46">
      <t>メイ</t>
    </rPh>
    <rPh sb="47" eb="49">
      <t>キサイ</t>
    </rPh>
    <phoneticPr fontId="3"/>
  </si>
  <si>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3"/>
  </si>
  <si>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3"/>
  </si>
  <si>
    <t>○○年度体験搭乗関連資料</t>
    <rPh sb="4" eb="6">
      <t>タイケン</t>
    </rPh>
    <rPh sb="6" eb="8">
      <t>トウジョウ</t>
    </rPh>
    <rPh sb="8" eb="10">
      <t>カンレン</t>
    </rPh>
    <rPh sb="10" eb="12">
      <t>シリョウ</t>
    </rPh>
    <phoneticPr fontId="5"/>
  </si>
  <si>
    <t>○○年度総合取得改革</t>
    <phoneticPr fontId="3"/>
  </si>
  <si>
    <t>不用決定に係る特定日以後１年</t>
    <rPh sb="0" eb="2">
      <t>フヨウ</t>
    </rPh>
    <rPh sb="2" eb="4">
      <t>ケッテイ</t>
    </rPh>
    <rPh sb="5" eb="6">
      <t>カカ</t>
    </rPh>
    <rPh sb="7" eb="10">
      <t>トクテイビ</t>
    </rPh>
    <rPh sb="10" eb="12">
      <t>イゴ</t>
    </rPh>
    <rPh sb="13" eb="14">
      <t>ネン</t>
    </rPh>
    <phoneticPr fontId="8"/>
  </si>
  <si>
    <t>○○年度管理換（電子器材）
○○年度不用決定（電子器材）
○○年度電子器材の契約に係るかし補修</t>
    <phoneticPr fontId="3"/>
  </si>
  <si>
    <t>○○年度施設維持管理記録書類
○○年度電気工作物維持管理記録書類</t>
    <rPh sb="0" eb="4">
      <t>ア</t>
    </rPh>
    <rPh sb="4" eb="6">
      <t>シセツ</t>
    </rPh>
    <rPh sb="6" eb="8">
      <t>イジ</t>
    </rPh>
    <rPh sb="8" eb="10">
      <t>カンリ</t>
    </rPh>
    <rPh sb="10" eb="12">
      <t>キロク</t>
    </rPh>
    <rPh sb="12" eb="14">
      <t>ショルイ</t>
    </rPh>
    <phoneticPr fontId="5"/>
  </si>
  <si>
    <t>システム利用者指定簿（個人情報）</t>
  </si>
  <si>
    <t>○○年度メンタルヘルス施策の推進</t>
    <phoneticPr fontId="8"/>
  </si>
  <si>
    <t>○○年度食事支給台帳
○○年度食需伝票</t>
    <phoneticPr fontId="8"/>
  </si>
  <si>
    <t>文書管理者指定簿
文書管理担当者、補助者指定簿</t>
    <phoneticPr fontId="8"/>
  </si>
  <si>
    <t>注意文書等関係職員指定簿</t>
  </si>
  <si>
    <t>○○年度一時管理換</t>
  </si>
  <si>
    <t>器材管理</t>
    <phoneticPr fontId="8"/>
  </si>
  <si>
    <t>戦史等（行動史）（正本）</t>
    <phoneticPr fontId="8"/>
  </si>
  <si>
    <t>行動命令</t>
    <rPh sb="0" eb="2">
      <t>コウドウ</t>
    </rPh>
    <rPh sb="2" eb="4">
      <t>メイレイ</t>
    </rPh>
    <phoneticPr fontId="8"/>
  </si>
  <si>
    <t>行動命令</t>
    <rPh sb="0" eb="4">
      <t>コウドウメイレイ</t>
    </rPh>
    <phoneticPr fontId="8"/>
  </si>
  <si>
    <t>〇〇年度国勢調査</t>
    <rPh sb="2" eb="4">
      <t>ネンド</t>
    </rPh>
    <rPh sb="4" eb="6">
      <t>コクセイ</t>
    </rPh>
    <rPh sb="6" eb="8">
      <t>チョウサ</t>
    </rPh>
    <phoneticPr fontId="8"/>
  </si>
  <si>
    <t>〇〇年度倫理に関する文書</t>
    <rPh sb="2" eb="4">
      <t>ネンド</t>
    </rPh>
    <rPh sb="4" eb="6">
      <t>リンリ</t>
    </rPh>
    <rPh sb="7" eb="8">
      <t>カン</t>
    </rPh>
    <rPh sb="10" eb="12">
      <t>ブンショ</t>
    </rPh>
    <phoneticPr fontId="8"/>
  </si>
  <si>
    <t>〇〇年度幹部成績率</t>
    <rPh sb="2" eb="4">
      <t>ネンド</t>
    </rPh>
    <rPh sb="4" eb="6">
      <t>カンブ</t>
    </rPh>
    <rPh sb="6" eb="9">
      <t>セイセキリツ</t>
    </rPh>
    <phoneticPr fontId="8"/>
  </si>
  <si>
    <t>〇〇年度エアソフトガン等の管理要領</t>
    <rPh sb="2" eb="4">
      <t>ネンド</t>
    </rPh>
    <rPh sb="11" eb="12">
      <t>トウ</t>
    </rPh>
    <rPh sb="13" eb="17">
      <t>カンリヨウリョウ</t>
    </rPh>
    <phoneticPr fontId="8"/>
  </si>
  <si>
    <t>許認可等</t>
    <rPh sb="0" eb="1">
      <t>キョ</t>
    </rPh>
    <rPh sb="1" eb="3">
      <t>ニンカ</t>
    </rPh>
    <rPh sb="3" eb="4">
      <t>トウ</t>
    </rPh>
    <phoneticPr fontId="8"/>
  </si>
  <si>
    <t>債権管理簿</t>
    <rPh sb="0" eb="2">
      <t>サイケン</t>
    </rPh>
    <rPh sb="2" eb="5">
      <t>カンリボ</t>
    </rPh>
    <phoneticPr fontId="8"/>
  </si>
  <si>
    <t>〇〇年度准曹士昇給</t>
    <rPh sb="2" eb="4">
      <t>ネンド</t>
    </rPh>
    <rPh sb="4" eb="7">
      <t>ジュンソウシ</t>
    </rPh>
    <rPh sb="7" eb="9">
      <t>ショウキュウ</t>
    </rPh>
    <phoneticPr fontId="8"/>
  </si>
  <si>
    <t>各種認定簿、届出等の文書</t>
    <rPh sb="0" eb="2">
      <t>カクシュ</t>
    </rPh>
    <rPh sb="2" eb="4">
      <t>ニンテイ</t>
    </rPh>
    <rPh sb="4" eb="5">
      <t>ボ</t>
    </rPh>
    <rPh sb="6" eb="8">
      <t>トドケデ</t>
    </rPh>
    <rPh sb="8" eb="9">
      <t>トウ</t>
    </rPh>
    <rPh sb="10" eb="12">
      <t>ブンショ</t>
    </rPh>
    <phoneticPr fontId="8"/>
  </si>
  <si>
    <t>災害派遣計画</t>
    <phoneticPr fontId="8"/>
  </si>
  <si>
    <t>システム利用者等指定簿</t>
    <phoneticPr fontId="3"/>
  </si>
  <si>
    <t>〇〇年度部隊患者名簿</t>
    <rPh sb="2" eb="4">
      <t>ネンド</t>
    </rPh>
    <rPh sb="4" eb="6">
      <t>ブタイ</t>
    </rPh>
    <rPh sb="6" eb="8">
      <t>カンジャ</t>
    </rPh>
    <rPh sb="8" eb="10">
      <t>メイボ</t>
    </rPh>
    <phoneticPr fontId="8"/>
  </si>
  <si>
    <t>〇〇年度入院申請書</t>
    <rPh sb="2" eb="4">
      <t>ネンド</t>
    </rPh>
    <rPh sb="4" eb="6">
      <t>ニュウイン</t>
    </rPh>
    <rPh sb="6" eb="9">
      <t>シンセイショ</t>
    </rPh>
    <phoneticPr fontId="8"/>
  </si>
  <si>
    <t>切手類使用明細書</t>
    <phoneticPr fontId="8"/>
  </si>
  <si>
    <t>○○年度保有個人情報保護の教育に関する報告文書</t>
    <phoneticPr fontId="3"/>
  </si>
  <si>
    <t>○○年度給与計算資料</t>
    <phoneticPr fontId="8"/>
  </si>
  <si>
    <t>○○年度無線資格者試験</t>
    <phoneticPr fontId="3"/>
  </si>
  <si>
    <t>一時管理換</t>
  </si>
  <si>
    <t>健康管理強化施策</t>
    <rPh sb="0" eb="2">
      <t>ケンコウ</t>
    </rPh>
    <rPh sb="2" eb="4">
      <t>カンリ</t>
    </rPh>
    <rPh sb="4" eb="6">
      <t>キョウカ</t>
    </rPh>
    <rPh sb="6" eb="8">
      <t>シサク</t>
    </rPh>
    <phoneticPr fontId="8"/>
  </si>
  <si>
    <t>電子計算機登録簿</t>
    <phoneticPr fontId="3"/>
  </si>
  <si>
    <t>管理換、不用決定、かしに係る対応等</t>
    <rPh sb="0" eb="2">
      <t>カンリ</t>
    </rPh>
    <rPh sb="2" eb="3">
      <t>ガ</t>
    </rPh>
    <phoneticPr fontId="8"/>
  </si>
  <si>
    <t>○○年度外国勲章</t>
    <phoneticPr fontId="8"/>
  </si>
  <si>
    <t>○○年度外国人勲章</t>
    <phoneticPr fontId="8"/>
  </si>
  <si>
    <t>○○年度感謝状（外国武官等）</t>
    <phoneticPr fontId="8"/>
  </si>
  <si>
    <t>○○年度分任物品管理官の指定</t>
    <phoneticPr fontId="8"/>
  </si>
  <si>
    <t>○○年度非軍事化要請書関連
○○年度管理換（火器）
○○年度不用決定（火器）</t>
    <phoneticPr fontId="8"/>
  </si>
  <si>
    <t>○○年度自動車損害賠償責任保険綴り</t>
    <phoneticPr fontId="8"/>
  </si>
  <si>
    <t>○○年度誘導武器技術変更提案資料</t>
    <phoneticPr fontId="8"/>
  </si>
  <si>
    <t>○○年度器材・被服の改造資料</t>
    <phoneticPr fontId="8"/>
  </si>
  <si>
    <t>○○年度器材・被服実績報告
○○年度器材・被服使用実態調査資料</t>
    <phoneticPr fontId="8"/>
  </si>
  <si>
    <t>○○年度器材・被服更新要望</t>
    <phoneticPr fontId="8"/>
  </si>
  <si>
    <t>○○年度器材・被服の運搬資料</t>
    <phoneticPr fontId="8"/>
  </si>
  <si>
    <t>○○年度器材・被服整備諸基準作成資料</t>
    <phoneticPr fontId="8"/>
  </si>
  <si>
    <t>○○年度器材・被服仕様に関する協議資料</t>
    <phoneticPr fontId="8"/>
  </si>
  <si>
    <t>○○年度△△学会研究大会関連資料
○○年度集合訓練（糧食勤務関連）
○○年度栄養教育実施報告資料
（△△には、学会名を記載）</t>
    <phoneticPr fontId="8"/>
  </si>
  <si>
    <t>○○年度品質試験</t>
    <phoneticPr fontId="8"/>
  </si>
  <si>
    <t>○○年度糧食費使用月報・期報
○○年度基本食の定額関連</t>
    <phoneticPr fontId="8"/>
  </si>
  <si>
    <t>○○年度給食部隊委託実績資料
○○年度給食委託業者勤務表</t>
    <phoneticPr fontId="8"/>
  </si>
  <si>
    <t>○○年度給食業務の部外委託資料</t>
    <phoneticPr fontId="8"/>
  </si>
  <si>
    <t>○○年度給食業務実施要領
○○年度調理工程表
○○年度献立大綱</t>
    <phoneticPr fontId="8"/>
  </si>
  <si>
    <t>○○年度装備開発（弾薬）
○○年度装備開発（通電）</t>
    <phoneticPr fontId="8"/>
  </si>
  <si>
    <t>○○年度身体検査</t>
    <phoneticPr fontId="8"/>
  </si>
  <si>
    <t>准・曹・士 退職</t>
    <rPh sb="6" eb="8">
      <t>タイショク</t>
    </rPh>
    <phoneticPr fontId="8"/>
  </si>
  <si>
    <t>○○年度准・曹・士経歴管理</t>
    <rPh sb="0" eb="4">
      <t>マルマルネンド</t>
    </rPh>
    <phoneticPr fontId="8"/>
  </si>
  <si>
    <t>○○年度准・曹・士成績率</t>
    <rPh sb="0" eb="4">
      <t>マルマルネンド</t>
    </rPh>
    <phoneticPr fontId="8"/>
  </si>
  <si>
    <t>○○年度礼式に関する文書</t>
    <rPh sb="0" eb="4">
      <t>マルマルネンド</t>
    </rPh>
    <rPh sb="4" eb="6">
      <t>レイシキ</t>
    </rPh>
    <rPh sb="7" eb="8">
      <t>カン</t>
    </rPh>
    <rPh sb="10" eb="12">
      <t>ブンショ</t>
    </rPh>
    <phoneticPr fontId="8"/>
  </si>
  <si>
    <t>○○年度通信電子規定</t>
    <rPh sb="0" eb="4">
      <t>マルマルネンド</t>
    </rPh>
    <rPh sb="4" eb="8">
      <t>ツウシンデンシ</t>
    </rPh>
    <rPh sb="8" eb="10">
      <t>キテイ</t>
    </rPh>
    <phoneticPr fontId="8"/>
  </si>
  <si>
    <t>○○年度装備品充足基準</t>
    <rPh sb="0" eb="4">
      <t>マルマルネンド</t>
    </rPh>
    <rPh sb="4" eb="7">
      <t>ソウビヒン</t>
    </rPh>
    <rPh sb="7" eb="9">
      <t>ジュウソク</t>
    </rPh>
    <rPh sb="9" eb="11">
      <t>キジュン</t>
    </rPh>
    <phoneticPr fontId="8"/>
  </si>
  <si>
    <t>武器</t>
    <rPh sb="0" eb="2">
      <t>ブキ</t>
    </rPh>
    <phoneticPr fontId="8"/>
  </si>
  <si>
    <t>通信器材無償貸付、管理換、区分換、不用決定、契約不適合修補</t>
    <rPh sb="0" eb="2">
      <t>ツウシン</t>
    </rPh>
    <rPh sb="2" eb="4">
      <t>キザイ</t>
    </rPh>
    <rPh sb="4" eb="6">
      <t>ムショウ</t>
    </rPh>
    <rPh sb="6" eb="8">
      <t>カシツケ</t>
    </rPh>
    <rPh sb="22" eb="24">
      <t>ケイヤク</t>
    </rPh>
    <rPh sb="24" eb="27">
      <t>フテキゴウ</t>
    </rPh>
    <rPh sb="27" eb="29">
      <t>シュウホ</t>
    </rPh>
    <phoneticPr fontId="8"/>
  </si>
  <si>
    <t>○○年度安全管理に関する文書</t>
    <rPh sb="0" eb="4">
      <t>マルマルネンド</t>
    </rPh>
    <rPh sb="4" eb="6">
      <t>アンゼン</t>
    </rPh>
    <rPh sb="6" eb="8">
      <t>カンリ</t>
    </rPh>
    <rPh sb="9" eb="10">
      <t>カン</t>
    </rPh>
    <rPh sb="12" eb="14">
      <t>ブンショ</t>
    </rPh>
    <phoneticPr fontId="8"/>
  </si>
  <si>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8"/>
  </si>
  <si>
    <t>○○年度予備自衛官等の△△訓練
○○年度予備自衛官等の訓練招集部隊の指定
（△△には、訓練名を記載）</t>
    <phoneticPr fontId="8"/>
  </si>
  <si>
    <t>○○年度保全の教育に関する資料</t>
    <rPh sb="2" eb="4">
      <t>ネンド</t>
    </rPh>
    <rPh sb="4" eb="6">
      <t>ホゼン</t>
    </rPh>
    <rPh sb="7" eb="9">
      <t>キョウイク</t>
    </rPh>
    <rPh sb="10" eb="11">
      <t>カン</t>
    </rPh>
    <rPh sb="13" eb="15">
      <t>シリョウ</t>
    </rPh>
    <phoneticPr fontId="6"/>
  </si>
  <si>
    <t xml:space="preserve">○○年度システムの運用中断
</t>
    <rPh sb="9" eb="11">
      <t>ウンヨウ</t>
    </rPh>
    <rPh sb="11" eb="13">
      <t>チュウダン</t>
    </rPh>
    <phoneticPr fontId="3"/>
  </si>
  <si>
    <t>隊内販売教範類所有状況表
隊内販売教範類所有状況点検表
教範類購入申込書兼受領確認書
個人が保有する教範類保有状況表</t>
    <phoneticPr fontId="3"/>
  </si>
  <si>
    <t>○○年度部外者対応</t>
  </si>
  <si>
    <t>○○年度書留原簿</t>
    <rPh sb="2" eb="4">
      <t>ネンド</t>
    </rPh>
    <rPh sb="4" eb="6">
      <t>カキトメ</t>
    </rPh>
    <rPh sb="6" eb="8">
      <t>ゲンボ</t>
    </rPh>
    <phoneticPr fontId="6"/>
  </si>
  <si>
    <t>○○年度防衛監察</t>
    <rPh sb="2" eb="4">
      <t>ネンド</t>
    </rPh>
    <rPh sb="4" eb="8">
      <t>ボウエイカンサツ</t>
    </rPh>
    <phoneticPr fontId="8"/>
  </si>
  <si>
    <t>○○年度准・曹・士昇給</t>
    <rPh sb="2" eb="4">
      <t>ネンド</t>
    </rPh>
    <rPh sb="4" eb="5">
      <t>ジュン</t>
    </rPh>
    <rPh sb="6" eb="7">
      <t>ソウ</t>
    </rPh>
    <rPh sb="8" eb="9">
      <t>シ</t>
    </rPh>
    <rPh sb="9" eb="11">
      <t>ショウキュウ</t>
    </rPh>
    <phoneticPr fontId="6"/>
  </si>
  <si>
    <t>非軍事化許可要請書、非軍事化承認要請書、管理換・不用決定・区分換、後送</t>
    <rPh sb="0" eb="1">
      <t>ヒ</t>
    </rPh>
    <rPh sb="1" eb="4">
      <t>グンジカ</t>
    </rPh>
    <rPh sb="4" eb="6">
      <t>キョカ</t>
    </rPh>
    <rPh sb="6" eb="9">
      <t>ヨウセイショ</t>
    </rPh>
    <rPh sb="33" eb="35">
      <t>コウソウ</t>
    </rPh>
    <phoneticPr fontId="8"/>
  </si>
  <si>
    <t>教育に関する命令</t>
    <rPh sb="0" eb="2">
      <t>キョウイク</t>
    </rPh>
    <rPh sb="3" eb="4">
      <t>カン</t>
    </rPh>
    <rPh sb="6" eb="8">
      <t>メイレイ</t>
    </rPh>
    <phoneticPr fontId="8"/>
  </si>
  <si>
    <t>以下について移管
・オリジナル性があり、通常業務上の対応以外のもの</t>
  </si>
  <si>
    <t>防衛監察に関する文書</t>
    <rPh sb="0" eb="4">
      <t>ボウエイカンサツ</t>
    </rPh>
    <rPh sb="5" eb="6">
      <t>カン</t>
    </rPh>
    <rPh sb="8" eb="10">
      <t>ブンショ</t>
    </rPh>
    <phoneticPr fontId="8"/>
  </si>
  <si>
    <t>災害補償認定</t>
    <rPh sb="0" eb="2">
      <t>サイガイ</t>
    </rPh>
    <rPh sb="2" eb="4">
      <t>ホショウ</t>
    </rPh>
    <rPh sb="4" eb="6">
      <t>ニンテイ</t>
    </rPh>
    <phoneticPr fontId="8"/>
  </si>
  <si>
    <t>○○年度達起案の手引</t>
    <rPh sb="0" eb="4">
      <t>マルマルネンド</t>
    </rPh>
    <rPh sb="4" eb="5">
      <t>タツ</t>
    </rPh>
    <rPh sb="5" eb="7">
      <t>キアン</t>
    </rPh>
    <rPh sb="8" eb="10">
      <t>テビ</t>
    </rPh>
    <phoneticPr fontId="5"/>
  </si>
  <si>
    <t>○○年度△△に関する訓令の運用（△△には、訓令名等を記載）</t>
    <rPh sb="2" eb="4">
      <t>ネンド</t>
    </rPh>
    <rPh sb="7" eb="8">
      <t>カン</t>
    </rPh>
    <rPh sb="10" eb="12">
      <t>クンレイ</t>
    </rPh>
    <rPh sb="13" eb="15">
      <t>ウンヨウ</t>
    </rPh>
    <rPh sb="21" eb="23">
      <t>クンレイ</t>
    </rPh>
    <rPh sb="23" eb="24">
      <t>メイ</t>
    </rPh>
    <rPh sb="24" eb="25">
      <t>トウ</t>
    </rPh>
    <rPh sb="26" eb="28">
      <t>キサイ</t>
    </rPh>
    <phoneticPr fontId="5"/>
  </si>
  <si>
    <t>人事院規則１－３４（人事管理文書の保存期間）別表２給与に定められている保存期間</t>
  </si>
  <si>
    <t>１年</t>
    <rPh sb="1" eb="2">
      <t>ネン</t>
    </rPh>
    <phoneticPr fontId="1"/>
  </si>
  <si>
    <t>秘密電子計算機情報点検簿</t>
    <phoneticPr fontId="8"/>
  </si>
  <si>
    <t xml:space="preserve">○○年度管理換（需品器材）
○○年度不用決定（需品器材）
</t>
    <phoneticPr fontId="3"/>
  </si>
  <si>
    <t>○○年度食事支給台帳
○○年度食需伝票</t>
    <rPh sb="4" eb="6">
      <t>ショクジ</t>
    </rPh>
    <rPh sb="6" eb="8">
      <t>シキュウ</t>
    </rPh>
    <rPh sb="15" eb="16">
      <t>ショク</t>
    </rPh>
    <rPh sb="16" eb="17">
      <t>ジュ</t>
    </rPh>
    <rPh sb="17" eb="19">
      <t>デンピョウ</t>
    </rPh>
    <phoneticPr fontId="8"/>
  </si>
  <si>
    <t>○○年度入院申請書</t>
    <rPh sb="2" eb="4">
      <t>ネンド</t>
    </rPh>
    <rPh sb="4" eb="6">
      <t>ニュウイン</t>
    </rPh>
    <rPh sb="6" eb="8">
      <t>シンセイ</t>
    </rPh>
    <rPh sb="8" eb="9">
      <t>ショ</t>
    </rPh>
    <phoneticPr fontId="8"/>
  </si>
  <si>
    <t>○○年度文書起案の手引き</t>
    <rPh sb="0" eb="4">
      <t>マル</t>
    </rPh>
    <rPh sb="4" eb="6">
      <t>ブンショ</t>
    </rPh>
    <rPh sb="6" eb="8">
      <t>キアン</t>
    </rPh>
    <rPh sb="9" eb="11">
      <t>テビ</t>
    </rPh>
    <phoneticPr fontId="8"/>
  </si>
  <si>
    <t>情報公開実施担当者等名簿</t>
    <rPh sb="0" eb="2">
      <t>ジョウホウ</t>
    </rPh>
    <rPh sb="2" eb="4">
      <t>コウカイ</t>
    </rPh>
    <rPh sb="4" eb="6">
      <t>ジッシ</t>
    </rPh>
    <rPh sb="6" eb="9">
      <t>タントウシャ</t>
    </rPh>
    <rPh sb="9" eb="10">
      <t>トウ</t>
    </rPh>
    <rPh sb="10" eb="12">
      <t>メイボ</t>
    </rPh>
    <phoneticPr fontId="8"/>
  </si>
  <si>
    <t>法務に関する会議・教育・訓練、法律の支援・相談、法令の調査研究</t>
  </si>
  <si>
    <t>○○年度行政文書管理の適正な実施</t>
    <rPh sb="2" eb="4">
      <t>ネンド</t>
    </rPh>
    <rPh sb="4" eb="6">
      <t>ギョウセイ</t>
    </rPh>
    <rPh sb="6" eb="8">
      <t>ブンショ</t>
    </rPh>
    <rPh sb="8" eb="10">
      <t>カンリ</t>
    </rPh>
    <rPh sb="11" eb="13">
      <t>テキセイ</t>
    </rPh>
    <rPh sb="14" eb="16">
      <t>ジッシ</t>
    </rPh>
    <phoneticPr fontId="6"/>
  </si>
  <si>
    <t>管理換、不用決定</t>
    <rPh sb="0" eb="2">
      <t>カンリ</t>
    </rPh>
    <rPh sb="2" eb="3">
      <t>ガ</t>
    </rPh>
    <phoneticPr fontId="8"/>
  </si>
  <si>
    <t>○○年度△△訓練制度検討資料
○○年度△△訓練基準
（△△には、訓練名を記載）</t>
    <phoneticPr fontId="3"/>
  </si>
  <si>
    <t>訓練に関する計画・命令等</t>
    <rPh sb="6" eb="8">
      <t>ケイカク</t>
    </rPh>
    <phoneticPr fontId="3"/>
  </si>
  <si>
    <t>○○年度事故発生通知（第三者行為）</t>
    <phoneticPr fontId="3"/>
  </si>
  <si>
    <t>○○年度保全検査</t>
  </si>
  <si>
    <t>○○年度△△部隊等の新編検討資料（△△には、部隊等名を記載）</t>
    <rPh sb="6" eb="8">
      <t>ブタイ</t>
    </rPh>
    <rPh sb="8" eb="9">
      <t>トウ</t>
    </rPh>
    <rPh sb="10" eb="12">
      <t>シンペン</t>
    </rPh>
    <rPh sb="12" eb="14">
      <t>ケントウ</t>
    </rPh>
    <rPh sb="14" eb="16">
      <t>シリョウ</t>
    </rPh>
    <rPh sb="22" eb="24">
      <t>ブタイ</t>
    </rPh>
    <rPh sb="24" eb="25">
      <t>トウ</t>
    </rPh>
    <rPh sb="25" eb="26">
      <t>メイ</t>
    </rPh>
    <rPh sb="27" eb="29">
      <t>キサイ</t>
    </rPh>
    <phoneticPr fontId="4"/>
  </si>
  <si>
    <t>○○年度△△部隊実験に関する通知（△△には、実験名を記載）</t>
    <rPh sb="14" eb="16">
      <t>ツウチ</t>
    </rPh>
    <rPh sb="22" eb="24">
      <t>ジッケン</t>
    </rPh>
    <rPh sb="24" eb="25">
      <t>メイ</t>
    </rPh>
    <rPh sb="26" eb="28">
      <t>キサイ</t>
    </rPh>
    <phoneticPr fontId="13"/>
  </si>
  <si>
    <t>第２音楽隊標準文書保存期間基準</t>
    <rPh sb="0" eb="1">
      <t>ダイ</t>
    </rPh>
    <rPh sb="2" eb="5">
      <t>オンガクタイ</t>
    </rPh>
    <rPh sb="5" eb="7">
      <t>ヒョウジュン</t>
    </rPh>
    <phoneticPr fontId="3"/>
  </si>
  <si>
    <t>申請書、承認書、職員の兼業</t>
    <rPh sb="8" eb="10">
      <t>ショクイン</t>
    </rPh>
    <rPh sb="11" eb="13">
      <t>ケンギョウ</t>
    </rPh>
    <phoneticPr fontId="8"/>
  </si>
  <si>
    <t>〇〇年度職員の兼業に関する文書</t>
    <rPh sb="2" eb="4">
      <t>ネンド</t>
    </rPh>
    <rPh sb="4" eb="6">
      <t>ショクイン</t>
    </rPh>
    <rPh sb="7" eb="9">
      <t>ケンギョウ</t>
    </rPh>
    <rPh sb="10" eb="11">
      <t>カン</t>
    </rPh>
    <rPh sb="13" eb="15">
      <t>ブンショ</t>
    </rPh>
    <phoneticPr fontId="8"/>
  </si>
  <si>
    <t>廃棄
※訓令別表第１の備考２に掲げるものも同様とする。
（ただし、閣議等に関わるものについては移管）</t>
    <rPh sb="0" eb="2">
      <t>ハイキ</t>
    </rPh>
    <rPh sb="4" eb="8">
      <t>クンレイベッピョウ</t>
    </rPh>
    <rPh sb="8" eb="9">
      <t>ダイ</t>
    </rPh>
    <rPh sb="11" eb="13">
      <t>ビコウ</t>
    </rPh>
    <rPh sb="15" eb="16">
      <t>カカ</t>
    </rPh>
    <rPh sb="21" eb="23">
      <t>ドウヨウ</t>
    </rPh>
    <rPh sb="33" eb="36">
      <t>カクギトウ</t>
    </rPh>
    <rPh sb="37" eb="38">
      <t>カカ</t>
    </rPh>
    <rPh sb="47" eb="49">
      <t>イカン</t>
    </rPh>
    <phoneticPr fontId="8"/>
  </si>
  <si>
    <t>〇〇年度△△例規通達の一部改正（△△には、例規名を記載）
〇〇年度行政文書管理細則の一部改正
〇〇年度行政文書管理規則の一部改正
〇〇年度教育訓練実施に関する達の一部改正</t>
    <rPh sb="2" eb="4">
      <t>ネンド</t>
    </rPh>
    <rPh sb="6" eb="8">
      <t>レイキ</t>
    </rPh>
    <rPh sb="8" eb="10">
      <t>ツウタツ</t>
    </rPh>
    <rPh sb="11" eb="15">
      <t>イチブカイセイ</t>
    </rPh>
    <rPh sb="21" eb="23">
      <t>レイキ</t>
    </rPh>
    <rPh sb="23" eb="24">
      <t>ナ</t>
    </rPh>
    <rPh sb="25" eb="27">
      <t>キサイ</t>
    </rPh>
    <rPh sb="31" eb="33">
      <t>ネンド</t>
    </rPh>
    <rPh sb="33" eb="37">
      <t>ギョウセイブンショ</t>
    </rPh>
    <rPh sb="37" eb="41">
      <t>カンリサイソク</t>
    </rPh>
    <rPh sb="42" eb="46">
      <t>イチブカイセイ</t>
    </rPh>
    <rPh sb="49" eb="51">
      <t>ネンド</t>
    </rPh>
    <rPh sb="51" eb="55">
      <t>ギョウセイブンショ</t>
    </rPh>
    <rPh sb="55" eb="57">
      <t>カンリ</t>
    </rPh>
    <rPh sb="57" eb="59">
      <t>キソク</t>
    </rPh>
    <rPh sb="60" eb="64">
      <t>イチブカイセイ</t>
    </rPh>
    <rPh sb="67" eb="68">
      <t>ネン</t>
    </rPh>
    <rPh sb="68" eb="69">
      <t>ド</t>
    </rPh>
    <rPh sb="69" eb="71">
      <t>キョウイク</t>
    </rPh>
    <rPh sb="71" eb="73">
      <t>クンレン</t>
    </rPh>
    <rPh sb="73" eb="75">
      <t>ジッシ</t>
    </rPh>
    <rPh sb="76" eb="77">
      <t>カン</t>
    </rPh>
    <rPh sb="79" eb="80">
      <t>タツ</t>
    </rPh>
    <rPh sb="81" eb="85">
      <t>イチブカイセイ</t>
    </rPh>
    <phoneticPr fontId="8"/>
  </si>
  <si>
    <t>以下について移管
・防衛省行政文書管理規則案その他の重要な訓令及び通達の制定又は改廃のための決裁文書</t>
    <rPh sb="0" eb="2">
      <t>イカ</t>
    </rPh>
    <rPh sb="6" eb="8">
      <t>イカン</t>
    </rPh>
    <rPh sb="10" eb="13">
      <t>ボウエイショウ</t>
    </rPh>
    <rPh sb="13" eb="19">
      <t>ギョウセイブンショカンリ</t>
    </rPh>
    <rPh sb="19" eb="22">
      <t>キソクアン</t>
    </rPh>
    <rPh sb="24" eb="25">
      <t>タ</t>
    </rPh>
    <rPh sb="26" eb="28">
      <t>ジュウヨウ</t>
    </rPh>
    <rPh sb="29" eb="31">
      <t>クンレイ</t>
    </rPh>
    <rPh sb="31" eb="32">
      <t>オヨ</t>
    </rPh>
    <rPh sb="33" eb="35">
      <t>ツウタツ</t>
    </rPh>
    <rPh sb="36" eb="38">
      <t>セイテイ</t>
    </rPh>
    <rPh sb="38" eb="39">
      <t>マタ</t>
    </rPh>
    <rPh sb="40" eb="41">
      <t>カイ</t>
    </rPh>
    <rPh sb="41" eb="42">
      <t>ハイ</t>
    </rPh>
    <rPh sb="46" eb="50">
      <t>ケッサイブンショ</t>
    </rPh>
    <phoneticPr fontId="8"/>
  </si>
  <si>
    <t>文書整理簿</t>
    <phoneticPr fontId="8"/>
  </si>
  <si>
    <t>〇〇年度文書整理簿</t>
  </si>
  <si>
    <t>〇〇年度東日本大震災行動命令</t>
    <rPh sb="2" eb="4">
      <t>ネンド</t>
    </rPh>
    <rPh sb="4" eb="5">
      <t>ヒガシ</t>
    </rPh>
    <rPh sb="5" eb="10">
      <t>ニホンダイシンサイ</t>
    </rPh>
    <rPh sb="10" eb="14">
      <t>コウドウメイレイ</t>
    </rPh>
    <phoneticPr fontId="8"/>
  </si>
  <si>
    <t>総務に関する通知、報告及び照会又は意見に係る文書、資料送付書、廃棄物に関する文書、弔意表明、マイナンバー取得促進に関する文書、部外講話受講、民生品展示会、部外協力団体結成報告</t>
    <rPh sb="0" eb="2">
      <t>ソウム</t>
    </rPh>
    <phoneticPr fontId="8"/>
  </si>
  <si>
    <t>総務</t>
    <phoneticPr fontId="15"/>
  </si>
  <si>
    <t>〇〇年度火災予防に関する文書
〇〇年度総務に関する意見照会
〇〇年度廃棄物に関する文書
〇〇年度弔意表明
〇〇年度マイナンバー取得促進に関する文書
〇〇年度部外講話受講
〇〇年度民生品展示会
〇〇年度部外協力団体結成報告</t>
    <rPh sb="2" eb="4">
      <t>ネンド</t>
    </rPh>
    <rPh sb="4" eb="8">
      <t>カサイヨボウ</t>
    </rPh>
    <rPh sb="9" eb="10">
      <t>カン</t>
    </rPh>
    <rPh sb="12" eb="14">
      <t>ブンショ</t>
    </rPh>
    <rPh sb="17" eb="19">
      <t>ネンド</t>
    </rPh>
    <rPh sb="19" eb="21">
      <t>ソウム</t>
    </rPh>
    <rPh sb="22" eb="23">
      <t>カン</t>
    </rPh>
    <rPh sb="25" eb="29">
      <t>イケンショウカイ</t>
    </rPh>
    <rPh sb="32" eb="34">
      <t>ネンド</t>
    </rPh>
    <rPh sb="34" eb="37">
      <t>ハイキブツ</t>
    </rPh>
    <rPh sb="38" eb="39">
      <t>カン</t>
    </rPh>
    <rPh sb="41" eb="43">
      <t>ブンショ</t>
    </rPh>
    <rPh sb="46" eb="48">
      <t>ネンド</t>
    </rPh>
    <rPh sb="48" eb="52">
      <t>チョウイヒョウメイ</t>
    </rPh>
    <rPh sb="55" eb="57">
      <t>ネンド</t>
    </rPh>
    <rPh sb="63" eb="67">
      <t>シュトクソクシン</t>
    </rPh>
    <rPh sb="68" eb="69">
      <t>カン</t>
    </rPh>
    <rPh sb="71" eb="73">
      <t>ブンショ</t>
    </rPh>
    <rPh sb="76" eb="78">
      <t>ネンド</t>
    </rPh>
    <rPh sb="78" eb="80">
      <t>ブガイ</t>
    </rPh>
    <rPh sb="80" eb="82">
      <t>コウワ</t>
    </rPh>
    <rPh sb="82" eb="84">
      <t>ジュコウ</t>
    </rPh>
    <rPh sb="87" eb="89">
      <t>ネンド</t>
    </rPh>
    <rPh sb="89" eb="92">
      <t>ミンセイヒン</t>
    </rPh>
    <rPh sb="92" eb="95">
      <t>テンジカイ</t>
    </rPh>
    <rPh sb="98" eb="100">
      <t>ネンド</t>
    </rPh>
    <phoneticPr fontId="8"/>
  </si>
  <si>
    <t>隊務運営計画の参考</t>
    <rPh sb="0" eb="4">
      <t>タイムウンエイ</t>
    </rPh>
    <rPh sb="4" eb="6">
      <t>ケイカク</t>
    </rPh>
    <rPh sb="7" eb="9">
      <t>サンコウ</t>
    </rPh>
    <phoneticPr fontId="8"/>
  </si>
  <si>
    <t>〇〇年中隊長等隊務運営の参考
（平成１０年作成取得分ファイルまで）</t>
    <rPh sb="2" eb="3">
      <t>ネン</t>
    </rPh>
    <rPh sb="3" eb="6">
      <t>チュウタイチョウ</t>
    </rPh>
    <rPh sb="6" eb="7">
      <t>トウ</t>
    </rPh>
    <rPh sb="7" eb="11">
      <t>タイムウンエイ</t>
    </rPh>
    <rPh sb="12" eb="14">
      <t>サンコウ</t>
    </rPh>
    <rPh sb="16" eb="18">
      <t>ヘイセイ</t>
    </rPh>
    <rPh sb="20" eb="21">
      <t>ネン</t>
    </rPh>
    <rPh sb="21" eb="23">
      <t>サクセイ</t>
    </rPh>
    <rPh sb="23" eb="26">
      <t>シュトクブン</t>
    </rPh>
    <phoneticPr fontId="8"/>
  </si>
  <si>
    <t>請願等への対応</t>
    <rPh sb="0" eb="3">
      <t>セイガントウ</t>
    </rPh>
    <rPh sb="5" eb="7">
      <t>タイオウ</t>
    </rPh>
    <phoneticPr fontId="8"/>
  </si>
  <si>
    <t>〇〇年度請願等への対応
（平成１７年作成取得分のファイルまで）</t>
    <rPh sb="2" eb="4">
      <t>ネンド</t>
    </rPh>
    <rPh sb="4" eb="7">
      <t>セイガントウ</t>
    </rPh>
    <rPh sb="9" eb="11">
      <t>タイオウ</t>
    </rPh>
    <rPh sb="13" eb="15">
      <t>ヘイセイ</t>
    </rPh>
    <rPh sb="17" eb="18">
      <t>ネン</t>
    </rPh>
    <rPh sb="18" eb="23">
      <t>サクセイシュトクブン</t>
    </rPh>
    <phoneticPr fontId="8"/>
  </si>
  <si>
    <t>〇〇年度総務担当者集合訓練</t>
    <rPh sb="2" eb="4">
      <t>ネンド</t>
    </rPh>
    <rPh sb="4" eb="9">
      <t>ソウムタントウシャ</t>
    </rPh>
    <rPh sb="9" eb="13">
      <t>シュウゴウクンレン</t>
    </rPh>
    <phoneticPr fontId="8"/>
  </si>
  <si>
    <t>〇〇年度東京五輪大会に関する文書</t>
    <rPh sb="2" eb="4">
      <t>ネンド</t>
    </rPh>
    <rPh sb="4" eb="8">
      <t>トウキョウゴリン</t>
    </rPh>
    <rPh sb="8" eb="10">
      <t>タイカイ</t>
    </rPh>
    <rPh sb="11" eb="12">
      <t>カン</t>
    </rPh>
    <rPh sb="14" eb="16">
      <t>ブンショ</t>
    </rPh>
    <phoneticPr fontId="8"/>
  </si>
  <si>
    <t>〇〇年度身分証明書に関する文書</t>
    <rPh sb="2" eb="4">
      <t>ネンド</t>
    </rPh>
    <rPh sb="4" eb="6">
      <t>ミブン</t>
    </rPh>
    <rPh sb="6" eb="9">
      <t>ショウメイショ</t>
    </rPh>
    <rPh sb="10" eb="11">
      <t>カン</t>
    </rPh>
    <rPh sb="13" eb="15">
      <t>ブンショ</t>
    </rPh>
    <phoneticPr fontId="8"/>
  </si>
  <si>
    <t>身分証明書偽造防止処置</t>
    <rPh sb="0" eb="5">
      <t>ミブンショウメイショ</t>
    </rPh>
    <rPh sb="5" eb="11">
      <t>ギゾウボウシショチ</t>
    </rPh>
    <phoneticPr fontId="8"/>
  </si>
  <si>
    <t>〇〇年度身分証明書偽造防止処置
（令和２年度作成取得分のファイルまで）</t>
    <rPh sb="2" eb="4">
      <t>ネンド</t>
    </rPh>
    <rPh sb="4" eb="9">
      <t>ミブンショウメイショ</t>
    </rPh>
    <rPh sb="9" eb="13">
      <t>ギゾウボウシ</t>
    </rPh>
    <rPh sb="13" eb="15">
      <t>ショチ</t>
    </rPh>
    <rPh sb="17" eb="19">
      <t>レイワ</t>
    </rPh>
    <rPh sb="20" eb="22">
      <t>ネンド</t>
    </rPh>
    <rPh sb="22" eb="24">
      <t>サクセイ</t>
    </rPh>
    <rPh sb="24" eb="26">
      <t>シュトク</t>
    </rPh>
    <rPh sb="26" eb="27">
      <t>ブン</t>
    </rPh>
    <phoneticPr fontId="8"/>
  </si>
  <si>
    <t>〇〇年度身分証明書偽造防止処置</t>
    <rPh sb="2" eb="4">
      <t>ネンド</t>
    </rPh>
    <rPh sb="13" eb="15">
      <t>ショチ</t>
    </rPh>
    <phoneticPr fontId="8"/>
  </si>
  <si>
    <t>特別勤務に関する命令等、消防隊勤務、消防計画</t>
    <rPh sb="5" eb="6">
      <t>カン</t>
    </rPh>
    <rPh sb="8" eb="10">
      <t>メイレイ</t>
    </rPh>
    <rPh sb="10" eb="11">
      <t>トウ</t>
    </rPh>
    <phoneticPr fontId="8"/>
  </si>
  <si>
    <t>〇〇年度△△勤務に関する文書、命令等（△△には、勤務名を記載）
〇〇年度防火管理計画綴り</t>
    <rPh sb="2" eb="4">
      <t>ネンド</t>
    </rPh>
    <rPh sb="6" eb="8">
      <t>キンム</t>
    </rPh>
    <rPh sb="9" eb="10">
      <t>カン</t>
    </rPh>
    <rPh sb="12" eb="14">
      <t>ブンショ</t>
    </rPh>
    <rPh sb="15" eb="17">
      <t>メイレイ</t>
    </rPh>
    <rPh sb="17" eb="18">
      <t>トウ</t>
    </rPh>
    <rPh sb="24" eb="27">
      <t>キンムメイ</t>
    </rPh>
    <rPh sb="28" eb="30">
      <t>キサイ</t>
    </rPh>
    <rPh sb="36" eb="40">
      <t>ボウカカンリ</t>
    </rPh>
    <phoneticPr fontId="8"/>
  </si>
  <si>
    <t>〇〇年度行政文書管理教育資料
〇〇年度行政文書管理教育に関する連絡通知</t>
    <rPh sb="2" eb="4">
      <t>ネンド</t>
    </rPh>
    <rPh sb="4" eb="8">
      <t>ギョウセイブンショ</t>
    </rPh>
    <rPh sb="8" eb="10">
      <t>カンリ</t>
    </rPh>
    <rPh sb="10" eb="12">
      <t>キョウイク</t>
    </rPh>
    <rPh sb="12" eb="14">
      <t>シリョウ</t>
    </rPh>
    <rPh sb="17" eb="19">
      <t>ネンド</t>
    </rPh>
    <rPh sb="19" eb="25">
      <t>ギョウセイブンショカンリ</t>
    </rPh>
    <rPh sb="25" eb="27">
      <t>キョウイク</t>
    </rPh>
    <rPh sb="28" eb="29">
      <t>カン</t>
    </rPh>
    <rPh sb="31" eb="35">
      <t>レンラクツウチ</t>
    </rPh>
    <phoneticPr fontId="8"/>
  </si>
  <si>
    <t>〇〇年度文書管理者引継報告書
〇〇年度文書管理担当者（報告文書）</t>
    <rPh sb="8" eb="9">
      <t>シャ</t>
    </rPh>
    <rPh sb="9" eb="11">
      <t>ヒキツギ</t>
    </rPh>
    <rPh sb="11" eb="13">
      <t>ホウコク</t>
    </rPh>
    <rPh sb="13" eb="14">
      <t>ショ</t>
    </rPh>
    <rPh sb="17" eb="19">
      <t>ネンド</t>
    </rPh>
    <rPh sb="19" eb="26">
      <t>ブンショカンリタントウシャ</t>
    </rPh>
    <rPh sb="27" eb="31">
      <t>ホウコクブンショ</t>
    </rPh>
    <phoneticPr fontId="8"/>
  </si>
  <si>
    <t>総括宛名、配布区分表、標準文書保存期間基準に関する事項</t>
    <rPh sb="0" eb="2">
      <t>ソウカツ</t>
    </rPh>
    <rPh sb="2" eb="4">
      <t>アテナ</t>
    </rPh>
    <rPh sb="11" eb="15">
      <t>ヒョウジュンブンショ</t>
    </rPh>
    <rPh sb="15" eb="21">
      <t>ホゾンキカンキジュン</t>
    </rPh>
    <rPh sb="22" eb="23">
      <t>カン</t>
    </rPh>
    <rPh sb="25" eb="27">
      <t>ジコウ</t>
    </rPh>
    <phoneticPr fontId="8"/>
  </si>
  <si>
    <t>〇〇年度総括宛名
〇〇年度標準文書保存期間基準に関する事項</t>
    <rPh sb="2" eb="4">
      <t>ネンド</t>
    </rPh>
    <rPh sb="4" eb="6">
      <t>ソウカツ</t>
    </rPh>
    <rPh sb="6" eb="8">
      <t>アテナ</t>
    </rPh>
    <rPh sb="11" eb="13">
      <t>ネンド</t>
    </rPh>
    <rPh sb="13" eb="15">
      <t>ヒョウジュン</t>
    </rPh>
    <rPh sb="15" eb="17">
      <t>ブンショ</t>
    </rPh>
    <rPh sb="17" eb="19">
      <t>ホゾン</t>
    </rPh>
    <rPh sb="19" eb="21">
      <t>キカン</t>
    </rPh>
    <rPh sb="21" eb="23">
      <t>キジュン</t>
    </rPh>
    <rPh sb="24" eb="25">
      <t>カン</t>
    </rPh>
    <rPh sb="27" eb="29">
      <t>ジコウ</t>
    </rPh>
    <phoneticPr fontId="8"/>
  </si>
  <si>
    <t>経由番号付与簿、文書起案の手引</t>
    <rPh sb="0" eb="2">
      <t>ケイユ</t>
    </rPh>
    <rPh sb="2" eb="4">
      <t>バンゴウ</t>
    </rPh>
    <rPh sb="4" eb="6">
      <t>フヨ</t>
    </rPh>
    <rPh sb="6" eb="7">
      <t>ボ</t>
    </rPh>
    <phoneticPr fontId="8"/>
  </si>
  <si>
    <t xml:space="preserve">〇〇年度文書起案の手引
</t>
    <rPh sb="2" eb="4">
      <t>ネンド</t>
    </rPh>
    <rPh sb="4" eb="6">
      <t>ブンショ</t>
    </rPh>
    <rPh sb="6" eb="8">
      <t>キアン</t>
    </rPh>
    <rPh sb="9" eb="11">
      <t>テビキ</t>
    </rPh>
    <phoneticPr fontId="8"/>
  </si>
  <si>
    <t>文書管理情報の記載要領、標準文書保存期間基準の改定において作成又は取得される文書、決裁に係る手続</t>
    <rPh sb="41" eb="43">
      <t>ケッサイ</t>
    </rPh>
    <rPh sb="44" eb="45">
      <t>カカ</t>
    </rPh>
    <rPh sb="46" eb="48">
      <t>テツヅキ</t>
    </rPh>
    <phoneticPr fontId="8"/>
  </si>
  <si>
    <t>〇〇年度文書管理情報
〇〇年度決裁に係る手続
〇〇年度陸上自衛隊標準文書保存期間基準の改定</t>
    <rPh sb="13" eb="15">
      <t>ネンド</t>
    </rPh>
    <rPh sb="15" eb="17">
      <t>ケッサイ</t>
    </rPh>
    <rPh sb="18" eb="19">
      <t>カカ</t>
    </rPh>
    <rPh sb="20" eb="22">
      <t>テツヅ</t>
    </rPh>
    <rPh sb="25" eb="27">
      <t>ネンド</t>
    </rPh>
    <rPh sb="27" eb="32">
      <t>リクジョウジエイタイ</t>
    </rPh>
    <rPh sb="32" eb="34">
      <t>ヒョウジュン</t>
    </rPh>
    <rPh sb="34" eb="36">
      <t>ブンショ</t>
    </rPh>
    <rPh sb="36" eb="42">
      <t>ホゾンキカンキジュン</t>
    </rPh>
    <rPh sb="43" eb="45">
      <t>カイテイ</t>
    </rPh>
    <phoneticPr fontId="8"/>
  </si>
  <si>
    <t>〇〇年度浄書データ保存ファイル</t>
    <rPh sb="2" eb="4">
      <t>ネンド</t>
    </rPh>
    <rPh sb="4" eb="6">
      <t>ジョウショ</t>
    </rPh>
    <rPh sb="9" eb="11">
      <t>ホゾン</t>
    </rPh>
    <phoneticPr fontId="8"/>
  </si>
  <si>
    <t>一元的な文書管理システム操作マニュアル</t>
    <rPh sb="0" eb="3">
      <t>イチゲンテキ</t>
    </rPh>
    <rPh sb="4" eb="6">
      <t>ブンショ</t>
    </rPh>
    <rPh sb="6" eb="8">
      <t>カンリ</t>
    </rPh>
    <rPh sb="12" eb="14">
      <t>ソウサ</t>
    </rPh>
    <phoneticPr fontId="8"/>
  </si>
  <si>
    <t>〇〇年度一元的な文書管理システム操作マニュアル</t>
    <rPh sb="2" eb="4">
      <t>ネンド</t>
    </rPh>
    <rPh sb="4" eb="7">
      <t>イチゲンテキ</t>
    </rPh>
    <rPh sb="8" eb="10">
      <t>ブンショ</t>
    </rPh>
    <rPh sb="10" eb="12">
      <t>カンリ</t>
    </rPh>
    <rPh sb="16" eb="18">
      <t>ソウサ</t>
    </rPh>
    <phoneticPr fontId="8"/>
  </si>
  <si>
    <t>行政文書管理の適正な実施に関する文書、法規類集の管理要領、廃棄に関する文書</t>
    <rPh sb="19" eb="23">
      <t>ホウキルイシュウ</t>
    </rPh>
    <rPh sb="24" eb="28">
      <t>カンリヨウリョウ</t>
    </rPh>
    <rPh sb="29" eb="31">
      <t>ハイキ</t>
    </rPh>
    <rPh sb="32" eb="33">
      <t>カン</t>
    </rPh>
    <rPh sb="35" eb="37">
      <t>ブンショ</t>
    </rPh>
    <phoneticPr fontId="8"/>
  </si>
  <si>
    <t>〇〇年度行政文書管理の適正な実施
〇〇年度法規類集の管理要領
〇〇年度廃棄に関する文書</t>
    <rPh sb="2" eb="4">
      <t>ネンド</t>
    </rPh>
    <rPh sb="4" eb="6">
      <t>ギョウセイ</t>
    </rPh>
    <rPh sb="6" eb="8">
      <t>ブンショ</t>
    </rPh>
    <rPh sb="8" eb="10">
      <t>カンリ</t>
    </rPh>
    <rPh sb="11" eb="13">
      <t>テキセイ</t>
    </rPh>
    <rPh sb="14" eb="16">
      <t>ジッシ</t>
    </rPh>
    <rPh sb="19" eb="21">
      <t>ネンド</t>
    </rPh>
    <rPh sb="21" eb="24">
      <t>ホウキルイ</t>
    </rPh>
    <rPh sb="24" eb="25">
      <t>シュウ</t>
    </rPh>
    <rPh sb="26" eb="30">
      <t>カンリヨウリョウ</t>
    </rPh>
    <rPh sb="33" eb="35">
      <t>ネンド</t>
    </rPh>
    <rPh sb="35" eb="37">
      <t>ハイキ</t>
    </rPh>
    <rPh sb="38" eb="39">
      <t>カン</t>
    </rPh>
    <rPh sb="41" eb="43">
      <t>ブンショ</t>
    </rPh>
    <phoneticPr fontId="8"/>
  </si>
  <si>
    <t>行政文書管理業務の検討に関する文書、定時報告の一元管理要領、起案用紙の変更、共有フォルダに関する文書</t>
    <rPh sb="18" eb="22">
      <t>テイジホウコク</t>
    </rPh>
    <rPh sb="23" eb="25">
      <t>イチゲン</t>
    </rPh>
    <rPh sb="25" eb="29">
      <t>カンリヨウリョウ</t>
    </rPh>
    <rPh sb="30" eb="34">
      <t>キアンヨウシ</t>
    </rPh>
    <rPh sb="35" eb="37">
      <t>ヘンコウ</t>
    </rPh>
    <phoneticPr fontId="8"/>
  </si>
  <si>
    <t xml:space="preserve">〇〇年度定時報告の一元管理要領
〇〇年度行政文書管理の業務の検討資料
〇〇年度起案用紙の変更
〇〇年度共有フォルダに関する文書
</t>
    <rPh sb="2" eb="4">
      <t>ネンド</t>
    </rPh>
    <rPh sb="4" eb="6">
      <t>テイジ</t>
    </rPh>
    <rPh sb="6" eb="8">
      <t>ホウコク</t>
    </rPh>
    <rPh sb="9" eb="15">
      <t>イチゲンカンリヨウリョウ</t>
    </rPh>
    <rPh sb="18" eb="20">
      <t>ネンド</t>
    </rPh>
    <rPh sb="20" eb="24">
      <t>ギョウセイブンショ</t>
    </rPh>
    <rPh sb="24" eb="26">
      <t>カンリ</t>
    </rPh>
    <rPh sb="27" eb="29">
      <t>ギョウム</t>
    </rPh>
    <rPh sb="30" eb="34">
      <t>ケントウシリョウ</t>
    </rPh>
    <rPh sb="37" eb="39">
      <t>ネンド</t>
    </rPh>
    <rPh sb="39" eb="43">
      <t>キアンヨウシ</t>
    </rPh>
    <rPh sb="44" eb="46">
      <t>ヘンコウ</t>
    </rPh>
    <rPh sb="49" eb="51">
      <t>ネンド</t>
    </rPh>
    <rPh sb="51" eb="53">
      <t>キョウユウ</t>
    </rPh>
    <rPh sb="58" eb="59">
      <t>カン</t>
    </rPh>
    <rPh sb="61" eb="63">
      <t>ブンショ</t>
    </rPh>
    <phoneticPr fontId="8"/>
  </si>
  <si>
    <t>〇〇年度行政文書管理状況報告
〇〇年度行政文書管理等の研修に関する文書</t>
    <rPh sb="2" eb="4">
      <t>ネンド</t>
    </rPh>
    <rPh sb="4" eb="8">
      <t>ギョウセイブンショ</t>
    </rPh>
    <rPh sb="8" eb="12">
      <t>カンリジョウキョウ</t>
    </rPh>
    <rPh sb="12" eb="14">
      <t>ホウコク</t>
    </rPh>
    <rPh sb="17" eb="19">
      <t>ネンド</t>
    </rPh>
    <rPh sb="19" eb="21">
      <t>ギョウセイ</t>
    </rPh>
    <rPh sb="21" eb="23">
      <t>ブンショ</t>
    </rPh>
    <rPh sb="23" eb="25">
      <t>カンリ</t>
    </rPh>
    <rPh sb="25" eb="26">
      <t>トウ</t>
    </rPh>
    <rPh sb="27" eb="29">
      <t>ケンシュウ</t>
    </rPh>
    <rPh sb="30" eb="31">
      <t>カン</t>
    </rPh>
    <rPh sb="33" eb="35">
      <t>ブンショ</t>
    </rPh>
    <phoneticPr fontId="8"/>
  </si>
  <si>
    <t>行政文書管理状況の自己点検結果</t>
    <rPh sb="0" eb="4">
      <t>ギョウセイブンショ</t>
    </rPh>
    <rPh sb="4" eb="6">
      <t>カンリ</t>
    </rPh>
    <rPh sb="6" eb="8">
      <t>ジョウキョウ</t>
    </rPh>
    <rPh sb="9" eb="11">
      <t>ジコ</t>
    </rPh>
    <rPh sb="11" eb="15">
      <t>テンケンケッカ</t>
    </rPh>
    <phoneticPr fontId="8"/>
  </si>
  <si>
    <t>〇〇年度行政文書自己点検結果</t>
    <rPh sb="2" eb="4">
      <t>ネンド</t>
    </rPh>
    <rPh sb="4" eb="8">
      <t>ギョウセイブンショ</t>
    </rPh>
    <rPh sb="8" eb="10">
      <t>ジコ</t>
    </rPh>
    <rPh sb="10" eb="14">
      <t>テンケンケッカ</t>
    </rPh>
    <phoneticPr fontId="8"/>
  </si>
  <si>
    <t>文書管理の点検に付随して作成する文書</t>
    <rPh sb="0" eb="2">
      <t>ブンショ</t>
    </rPh>
    <rPh sb="2" eb="4">
      <t>カンリ</t>
    </rPh>
    <rPh sb="5" eb="7">
      <t>テンケン</t>
    </rPh>
    <rPh sb="8" eb="10">
      <t>フズイ</t>
    </rPh>
    <rPh sb="12" eb="14">
      <t>サクセイ</t>
    </rPh>
    <rPh sb="16" eb="18">
      <t>ブンショ</t>
    </rPh>
    <phoneticPr fontId="8"/>
  </si>
  <si>
    <t>〇〇年度文書管理の点検に付随して作成する文書</t>
    <rPh sb="2" eb="3">
      <t>ネン</t>
    </rPh>
    <rPh sb="3" eb="4">
      <t>ド</t>
    </rPh>
    <rPh sb="4" eb="8">
      <t>ブンショカンリ</t>
    </rPh>
    <rPh sb="9" eb="11">
      <t>テンケン</t>
    </rPh>
    <rPh sb="12" eb="14">
      <t>フズイ</t>
    </rPh>
    <rPh sb="16" eb="18">
      <t>サクセイ</t>
    </rPh>
    <rPh sb="20" eb="22">
      <t>ブンショ</t>
    </rPh>
    <phoneticPr fontId="8"/>
  </si>
  <si>
    <t>〇〇年度△△隊史報告文書
（△△には、部隊等名を記載）</t>
    <rPh sb="2" eb="4">
      <t>ネンド</t>
    </rPh>
    <rPh sb="6" eb="7">
      <t>タイ</t>
    </rPh>
    <rPh sb="7" eb="8">
      <t>シ</t>
    </rPh>
    <rPh sb="8" eb="10">
      <t>ホウコク</t>
    </rPh>
    <rPh sb="10" eb="12">
      <t>ブンショ</t>
    </rPh>
    <rPh sb="19" eb="21">
      <t>ブタイ</t>
    </rPh>
    <rPh sb="21" eb="22">
      <t>トウ</t>
    </rPh>
    <rPh sb="22" eb="23">
      <t>メイ</t>
    </rPh>
    <rPh sb="24" eb="26">
      <t>キサイ</t>
    </rPh>
    <phoneticPr fontId="8"/>
  </si>
  <si>
    <t xml:space="preserve">〇〇年度師団史
</t>
    <rPh sb="2" eb="4">
      <t>ネンド</t>
    </rPh>
    <rPh sb="4" eb="7">
      <t>シダンシ</t>
    </rPh>
    <phoneticPr fontId="8"/>
  </si>
  <si>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56" eb="57">
      <t>オヨ</t>
    </rPh>
    <rPh sb="58" eb="60">
      <t>レイワ</t>
    </rPh>
    <rPh sb="61" eb="63">
      <t>ネンド</t>
    </rPh>
    <rPh sb="63" eb="65">
      <t>イコウ</t>
    </rPh>
    <rPh sb="66" eb="68">
      <t>サクセイ</t>
    </rPh>
    <rPh sb="70" eb="73">
      <t>ブタイシ</t>
    </rPh>
    <phoneticPr fontId="8"/>
  </si>
  <si>
    <t>記念誌編さん資料</t>
    <rPh sb="0" eb="3">
      <t>キネンシ</t>
    </rPh>
    <rPh sb="3" eb="4">
      <t>ヘン</t>
    </rPh>
    <rPh sb="6" eb="8">
      <t>シリョウ</t>
    </rPh>
    <phoneticPr fontId="8"/>
  </si>
  <si>
    <t>組織改廃の日に係る特定日以後１年</t>
    <rPh sb="0" eb="2">
      <t>ソシキ</t>
    </rPh>
    <phoneticPr fontId="8"/>
  </si>
  <si>
    <t>郵政業務</t>
    <rPh sb="0" eb="4">
      <t>ユウセイギョウム</t>
    </rPh>
    <phoneticPr fontId="8"/>
  </si>
  <si>
    <t>〇〇年度郵政業務に関する文書</t>
    <rPh sb="2" eb="4">
      <t>ネンド</t>
    </rPh>
    <rPh sb="4" eb="6">
      <t>ユウセイ</t>
    </rPh>
    <rPh sb="6" eb="8">
      <t>ギョウム</t>
    </rPh>
    <rPh sb="9" eb="10">
      <t>カン</t>
    </rPh>
    <rPh sb="12" eb="14">
      <t>ブンショ</t>
    </rPh>
    <phoneticPr fontId="8"/>
  </si>
  <si>
    <t>業務改善提案状況報告書、業務改善提案審査、業務見直しに関する文書</t>
    <rPh sb="12" eb="16">
      <t>ギョウムカイゼン</t>
    </rPh>
    <rPh sb="16" eb="20">
      <t>テイアンシンサ</t>
    </rPh>
    <rPh sb="21" eb="25">
      <t>ギョウムミナオ</t>
    </rPh>
    <rPh sb="27" eb="28">
      <t>カン</t>
    </rPh>
    <rPh sb="30" eb="32">
      <t>ブンショ</t>
    </rPh>
    <phoneticPr fontId="8"/>
  </si>
  <si>
    <t>〇〇年度業務改善提案審査
〇〇年度業務見直しに関する文書</t>
    <rPh sb="2" eb="4">
      <t>ネンド</t>
    </rPh>
    <rPh sb="4" eb="8">
      <t>ギョウムカイゼン</t>
    </rPh>
    <rPh sb="8" eb="10">
      <t>テイアン</t>
    </rPh>
    <rPh sb="10" eb="12">
      <t>シンサ</t>
    </rPh>
    <rPh sb="15" eb="17">
      <t>ネンド</t>
    </rPh>
    <rPh sb="17" eb="21">
      <t>ギョウムミナオ</t>
    </rPh>
    <rPh sb="23" eb="24">
      <t>カン</t>
    </rPh>
    <rPh sb="26" eb="28">
      <t>ブンショ</t>
    </rPh>
    <phoneticPr fontId="8"/>
  </si>
  <si>
    <t>〇〇年度業務改善提案判定結果</t>
    <rPh sb="2" eb="4">
      <t>ネンド</t>
    </rPh>
    <rPh sb="4" eb="10">
      <t>ギョウムカイゼンテイアン</t>
    </rPh>
    <rPh sb="10" eb="14">
      <t>ハンテイケッカ</t>
    </rPh>
    <phoneticPr fontId="8"/>
  </si>
  <si>
    <t>〇〇年度定時報告要求一覧表</t>
    <rPh sb="2" eb="4">
      <t>ネンド</t>
    </rPh>
    <rPh sb="4" eb="8">
      <t>テイジホウコク</t>
    </rPh>
    <rPh sb="8" eb="10">
      <t>ヨウキュウ</t>
    </rPh>
    <rPh sb="10" eb="13">
      <t>イチランヒョウ</t>
    </rPh>
    <phoneticPr fontId="8"/>
  </si>
  <si>
    <t>〇〇年度文書監査に関する文書</t>
    <rPh sb="9" eb="10">
      <t>カン</t>
    </rPh>
    <rPh sb="12" eb="14">
      <t>ブンショ</t>
    </rPh>
    <phoneticPr fontId="8"/>
  </si>
  <si>
    <t>文書管理等指導要領</t>
    <rPh sb="0" eb="2">
      <t>ブンショ</t>
    </rPh>
    <rPh sb="2" eb="5">
      <t>カンリトウ</t>
    </rPh>
    <rPh sb="5" eb="9">
      <t>シドウヨウリョウ</t>
    </rPh>
    <phoneticPr fontId="8"/>
  </si>
  <si>
    <t>〇〇年度文書管理等指導要領</t>
    <rPh sb="2" eb="4">
      <t>ネンド</t>
    </rPh>
    <phoneticPr fontId="8"/>
  </si>
  <si>
    <t>さわやか行政サービス運動（実施成果）、行政相談、ゆう活及びワークライフバランス、コンプライアンスに関する文書</t>
    <rPh sb="4" eb="6">
      <t>ギョウセイ</t>
    </rPh>
    <rPh sb="10" eb="12">
      <t>ウンドウ</t>
    </rPh>
    <rPh sb="13" eb="15">
      <t>ジッシ</t>
    </rPh>
    <rPh sb="15" eb="17">
      <t>セイカ</t>
    </rPh>
    <rPh sb="49" eb="50">
      <t>カン</t>
    </rPh>
    <rPh sb="52" eb="54">
      <t>ブンショ</t>
    </rPh>
    <phoneticPr fontId="8"/>
  </si>
  <si>
    <t>〇〇年度コンプライアンスに関する文書</t>
    <rPh sb="2" eb="3">
      <t>ネン</t>
    </rPh>
    <rPh sb="3" eb="4">
      <t>ド</t>
    </rPh>
    <rPh sb="13" eb="14">
      <t>カン</t>
    </rPh>
    <rPh sb="16" eb="18">
      <t>ブンショ</t>
    </rPh>
    <phoneticPr fontId="8"/>
  </si>
  <si>
    <t>防衛監察本部への通報要領、防衛監察に関する訓令の制定に関する文書</t>
    <rPh sb="4" eb="6">
      <t>ホンブ</t>
    </rPh>
    <rPh sb="8" eb="10">
      <t>ツウホウ</t>
    </rPh>
    <rPh sb="10" eb="12">
      <t>ヨウリョウ</t>
    </rPh>
    <rPh sb="13" eb="17">
      <t>ボウエイカンサツ</t>
    </rPh>
    <rPh sb="18" eb="19">
      <t>カン</t>
    </rPh>
    <rPh sb="21" eb="23">
      <t>クンレイ</t>
    </rPh>
    <rPh sb="24" eb="26">
      <t>セイテイ</t>
    </rPh>
    <rPh sb="27" eb="28">
      <t>カン</t>
    </rPh>
    <rPh sb="30" eb="32">
      <t>ブンショ</t>
    </rPh>
    <phoneticPr fontId="8"/>
  </si>
  <si>
    <t>〇〇年度防衛監察に関する訓令の制定に関する文書</t>
    <rPh sb="2" eb="4">
      <t>ネンド</t>
    </rPh>
    <phoneticPr fontId="8"/>
  </si>
  <si>
    <t>陸幕旬報、隊務報告、行事予定</t>
    <rPh sb="0" eb="2">
      <t>リクバク</t>
    </rPh>
    <rPh sb="2" eb="4">
      <t>ジュンポウ</t>
    </rPh>
    <rPh sb="10" eb="14">
      <t>ギョウジヨテイ</t>
    </rPh>
    <phoneticPr fontId="8"/>
  </si>
  <si>
    <t>〇〇年度隊務報告
〇〇年度駐屯地主要行事予定</t>
    <rPh sb="2" eb="4">
      <t>ネンド</t>
    </rPh>
    <rPh sb="4" eb="8">
      <t>タイムホウコク</t>
    </rPh>
    <rPh sb="11" eb="13">
      <t>ネンド</t>
    </rPh>
    <rPh sb="13" eb="16">
      <t>チュウトンチ</t>
    </rPh>
    <rPh sb="16" eb="18">
      <t>シュヨウ</t>
    </rPh>
    <rPh sb="18" eb="22">
      <t>ギョウジヨテイ</t>
    </rPh>
    <phoneticPr fontId="8"/>
  </si>
  <si>
    <t>庶務に関する文書、文書の進達</t>
    <rPh sb="0" eb="2">
      <t>ショム</t>
    </rPh>
    <rPh sb="3" eb="4">
      <t>カン</t>
    </rPh>
    <rPh sb="6" eb="8">
      <t>ブンショ</t>
    </rPh>
    <rPh sb="9" eb="11">
      <t>ブンショ</t>
    </rPh>
    <rPh sb="12" eb="14">
      <t>シンタツ</t>
    </rPh>
    <phoneticPr fontId="8"/>
  </si>
  <si>
    <t>〇〇年庶務に関する文書
（平成５年作成取得分のファイルまで）
〇〇年文書の進達
（平成５年作成取得分のファイルまで）</t>
    <rPh sb="2" eb="3">
      <t>ネン</t>
    </rPh>
    <rPh sb="3" eb="5">
      <t>ショム</t>
    </rPh>
    <rPh sb="33" eb="34">
      <t>ネン</t>
    </rPh>
    <rPh sb="34" eb="36">
      <t>ブンショ</t>
    </rPh>
    <rPh sb="41" eb="43">
      <t>ヘイセイ</t>
    </rPh>
    <rPh sb="44" eb="45">
      <t>ネン</t>
    </rPh>
    <rPh sb="45" eb="50">
      <t>サクセイシュトクブン</t>
    </rPh>
    <phoneticPr fontId="8"/>
  </si>
  <si>
    <t>広報室長等会議、防衛モニター、部外広報、部内広報、部外者等訓練場使用申請綴、音楽まつり、演奏会、国民の自衛官、帰郷広報に関する文書、演奏支援、部外行事協力、司会者養成講義、広報活動強化期間</t>
    <rPh sb="0" eb="2">
      <t>コウホウ</t>
    </rPh>
    <rPh sb="2" eb="4">
      <t>シツチョウ</t>
    </rPh>
    <rPh sb="4" eb="5">
      <t>トウ</t>
    </rPh>
    <rPh sb="5" eb="7">
      <t>カイギ</t>
    </rPh>
    <rPh sb="38" eb="40">
      <t>オンガク</t>
    </rPh>
    <rPh sb="44" eb="47">
      <t>エンソウカイ</t>
    </rPh>
    <rPh sb="48" eb="50">
      <t>コクミン</t>
    </rPh>
    <rPh sb="51" eb="54">
      <t>ジエイカン</t>
    </rPh>
    <rPh sb="55" eb="56">
      <t>キ</t>
    </rPh>
    <rPh sb="56" eb="57">
      <t>ゴウ</t>
    </rPh>
    <rPh sb="57" eb="59">
      <t>コウホウ</t>
    </rPh>
    <rPh sb="60" eb="61">
      <t>カン</t>
    </rPh>
    <rPh sb="63" eb="65">
      <t>ブンショ</t>
    </rPh>
    <rPh sb="66" eb="70">
      <t>エンソウシエン</t>
    </rPh>
    <rPh sb="71" eb="73">
      <t>ブガイ</t>
    </rPh>
    <rPh sb="73" eb="75">
      <t>ギョウジ</t>
    </rPh>
    <rPh sb="75" eb="77">
      <t>キョウリョク</t>
    </rPh>
    <phoneticPr fontId="8"/>
  </si>
  <si>
    <t xml:space="preserve">〇〇年度△△音楽まつり（△△には、部隊名を記載）
〇〇年度国民の自衛官
〇〇年帰郷広報に関する文書
〇〇年度部内外演奏支援
〇〇年度部外行事協力
〇〇年度室内楽演奏会
〇〇年度定期演奏会
〇〇年度司会者養成講義
〇〇年度広報活動強化期間
</t>
    <rPh sb="2" eb="4">
      <t>ネンド</t>
    </rPh>
    <rPh sb="6" eb="8">
      <t>オンガク</t>
    </rPh>
    <rPh sb="17" eb="19">
      <t>ブタイ</t>
    </rPh>
    <rPh sb="19" eb="20">
      <t>メイ</t>
    </rPh>
    <rPh sb="21" eb="23">
      <t>キサイ</t>
    </rPh>
    <rPh sb="27" eb="29">
      <t>ネンド</t>
    </rPh>
    <rPh sb="29" eb="31">
      <t>コクミン</t>
    </rPh>
    <rPh sb="32" eb="35">
      <t>ジエイカン</t>
    </rPh>
    <rPh sb="38" eb="39">
      <t>トシ</t>
    </rPh>
    <rPh sb="39" eb="40">
      <t>キ</t>
    </rPh>
    <rPh sb="40" eb="41">
      <t>ゴウ</t>
    </rPh>
    <rPh sb="41" eb="43">
      <t>コウホウ</t>
    </rPh>
    <rPh sb="44" eb="45">
      <t>カン</t>
    </rPh>
    <rPh sb="47" eb="49">
      <t>ブンショ</t>
    </rPh>
    <rPh sb="52" eb="54">
      <t>ネンド</t>
    </rPh>
    <rPh sb="54" eb="56">
      <t>ブナイ</t>
    </rPh>
    <rPh sb="56" eb="57">
      <t>ガイ</t>
    </rPh>
    <rPh sb="57" eb="59">
      <t>エンソウ</t>
    </rPh>
    <rPh sb="59" eb="61">
      <t>シエン</t>
    </rPh>
    <rPh sb="64" eb="66">
      <t>ネンド</t>
    </rPh>
    <rPh sb="66" eb="70">
      <t>ブガイギョウジ</t>
    </rPh>
    <rPh sb="70" eb="72">
      <t>キョウリョク</t>
    </rPh>
    <rPh sb="75" eb="77">
      <t>ネンド</t>
    </rPh>
    <rPh sb="77" eb="80">
      <t>シツナイガク</t>
    </rPh>
    <rPh sb="80" eb="82">
      <t>エンソウ</t>
    </rPh>
    <rPh sb="82" eb="83">
      <t>カイ</t>
    </rPh>
    <rPh sb="86" eb="88">
      <t>ネンド</t>
    </rPh>
    <rPh sb="88" eb="90">
      <t>テイキ</t>
    </rPh>
    <rPh sb="90" eb="93">
      <t>エンソウカイ</t>
    </rPh>
    <rPh sb="108" eb="110">
      <t>ネンド</t>
    </rPh>
    <rPh sb="110" eb="112">
      <t>コウホウ</t>
    </rPh>
    <rPh sb="112" eb="114">
      <t>カツドウ</t>
    </rPh>
    <rPh sb="114" eb="116">
      <t>キョウカ</t>
    </rPh>
    <rPh sb="116" eb="118">
      <t>キカン</t>
    </rPh>
    <phoneticPr fontId="8"/>
  </si>
  <si>
    <t>広報活動実施計画報告書、広報活動実施結果報告書、広報資料等の点検、広報活動に関する通知文書</t>
    <rPh sb="0" eb="2">
      <t>コウホウ</t>
    </rPh>
    <rPh sb="2" eb="4">
      <t>カツドウ</t>
    </rPh>
    <rPh sb="4" eb="6">
      <t>ジッシ</t>
    </rPh>
    <rPh sb="6" eb="8">
      <t>ケイカク</t>
    </rPh>
    <rPh sb="8" eb="11">
      <t>ホウコクショ</t>
    </rPh>
    <rPh sb="33" eb="35">
      <t>コウホウ</t>
    </rPh>
    <rPh sb="35" eb="37">
      <t>カツドウ</t>
    </rPh>
    <rPh sb="38" eb="39">
      <t>カン</t>
    </rPh>
    <rPh sb="41" eb="43">
      <t>ツウチ</t>
    </rPh>
    <rPh sb="43" eb="45">
      <t>ブンショ</t>
    </rPh>
    <phoneticPr fontId="8"/>
  </si>
  <si>
    <t>〇〇年度音楽隊派遣演奏成果
〇〇年度広報活動に関する通知文書</t>
    <rPh sb="2" eb="4">
      <t>ネンド</t>
    </rPh>
    <rPh sb="4" eb="7">
      <t>オンガクタイ</t>
    </rPh>
    <rPh sb="7" eb="11">
      <t>ハケンエンソウ</t>
    </rPh>
    <rPh sb="11" eb="13">
      <t>セイカ</t>
    </rPh>
    <rPh sb="16" eb="18">
      <t>ネンド</t>
    </rPh>
    <rPh sb="18" eb="22">
      <t>コウホウカツドウ</t>
    </rPh>
    <rPh sb="23" eb="24">
      <t>カン</t>
    </rPh>
    <rPh sb="26" eb="28">
      <t>ツウチ</t>
    </rPh>
    <rPh sb="28" eb="30">
      <t>ブンショ</t>
    </rPh>
    <phoneticPr fontId="8"/>
  </si>
  <si>
    <t>〇〇年度部外意見発表に関する文書</t>
    <rPh sb="2" eb="4">
      <t>ネンド</t>
    </rPh>
    <rPh sb="4" eb="6">
      <t>ブガイ</t>
    </rPh>
    <rPh sb="6" eb="8">
      <t>イケン</t>
    </rPh>
    <rPh sb="8" eb="10">
      <t>ハッピョウ</t>
    </rPh>
    <rPh sb="11" eb="12">
      <t>カン</t>
    </rPh>
    <rPh sb="14" eb="16">
      <t>ブンショ</t>
    </rPh>
    <phoneticPr fontId="8"/>
  </si>
  <si>
    <t>情報公開・保有個人情報</t>
    <rPh sb="0" eb="4">
      <t>ジョウホウコウカイ</t>
    </rPh>
    <rPh sb="5" eb="7">
      <t>ホユウ</t>
    </rPh>
    <rPh sb="7" eb="9">
      <t>コジン</t>
    </rPh>
    <rPh sb="9" eb="11">
      <t>ジョウホウ</t>
    </rPh>
    <phoneticPr fontId="8"/>
  </si>
  <si>
    <t>〇〇年度情報公開の教育に関する報告文書</t>
    <rPh sb="2" eb="4">
      <t>ネンド</t>
    </rPh>
    <rPh sb="4" eb="6">
      <t>ジョウホウ</t>
    </rPh>
    <rPh sb="6" eb="8">
      <t>コウカイ</t>
    </rPh>
    <rPh sb="9" eb="11">
      <t>キョウイク</t>
    </rPh>
    <rPh sb="12" eb="13">
      <t>カン</t>
    </rPh>
    <rPh sb="15" eb="19">
      <t>ホウコクブンショ</t>
    </rPh>
    <phoneticPr fontId="8"/>
  </si>
  <si>
    <t>開示請求に伴う文書の探索</t>
    <rPh sb="0" eb="4">
      <t>カイジセイキュウ</t>
    </rPh>
    <rPh sb="5" eb="6">
      <t>トモナ</t>
    </rPh>
    <rPh sb="7" eb="9">
      <t>ブンショ</t>
    </rPh>
    <rPh sb="10" eb="12">
      <t>タンサク</t>
    </rPh>
    <phoneticPr fontId="8"/>
  </si>
  <si>
    <t>〇〇年度開示請求に伴う文書の探索</t>
    <rPh sb="2" eb="4">
      <t>ネンド</t>
    </rPh>
    <rPh sb="4" eb="8">
      <t>カイジセイキュウ</t>
    </rPh>
    <rPh sb="9" eb="10">
      <t>トモナ</t>
    </rPh>
    <rPh sb="11" eb="13">
      <t>ブンショ</t>
    </rPh>
    <rPh sb="14" eb="16">
      <t>タンサク</t>
    </rPh>
    <phoneticPr fontId="8"/>
  </si>
  <si>
    <t>保護責任者等指定（解除）に関する文書</t>
    <rPh sb="0" eb="5">
      <t>ホゴセキニンシャ</t>
    </rPh>
    <rPh sb="5" eb="6">
      <t>トウ</t>
    </rPh>
    <rPh sb="6" eb="8">
      <t>シテイ</t>
    </rPh>
    <rPh sb="9" eb="11">
      <t>カイジョ</t>
    </rPh>
    <rPh sb="13" eb="14">
      <t>カン</t>
    </rPh>
    <rPh sb="16" eb="18">
      <t>ブンショ</t>
    </rPh>
    <phoneticPr fontId="8"/>
  </si>
  <si>
    <t>〇〇年度保護責任者等指定（解除）に関する文書（令和２年度作成取得分のファイルまで）</t>
    <rPh sb="2" eb="4">
      <t>ネンド</t>
    </rPh>
    <rPh sb="4" eb="9">
      <t>ホゴセキニンシャ</t>
    </rPh>
    <rPh sb="9" eb="10">
      <t>トウ</t>
    </rPh>
    <rPh sb="10" eb="12">
      <t>シテイ</t>
    </rPh>
    <rPh sb="13" eb="15">
      <t>カイジョ</t>
    </rPh>
    <rPh sb="17" eb="18">
      <t>カン</t>
    </rPh>
    <rPh sb="20" eb="22">
      <t>ブンショ</t>
    </rPh>
    <rPh sb="23" eb="25">
      <t>レイワ</t>
    </rPh>
    <rPh sb="26" eb="27">
      <t>ネン</t>
    </rPh>
    <rPh sb="27" eb="28">
      <t>ド</t>
    </rPh>
    <rPh sb="28" eb="33">
      <t>サクセイシュトクブン</t>
    </rPh>
    <phoneticPr fontId="8"/>
  </si>
  <si>
    <t>個人情報等保護強化月間</t>
    <rPh sb="0" eb="4">
      <t>コジンジョウホウ</t>
    </rPh>
    <rPh sb="4" eb="5">
      <t>トウ</t>
    </rPh>
    <rPh sb="5" eb="9">
      <t>ホゴキョウカ</t>
    </rPh>
    <rPh sb="9" eb="11">
      <t>ゲッカン</t>
    </rPh>
    <phoneticPr fontId="8"/>
  </si>
  <si>
    <t>〇〇年度個人情報等保護強化月間</t>
    <rPh sb="2" eb="4">
      <t>ネンド</t>
    </rPh>
    <rPh sb="4" eb="8">
      <t>コジンジョウホウ</t>
    </rPh>
    <rPh sb="8" eb="9">
      <t>トウ</t>
    </rPh>
    <rPh sb="9" eb="13">
      <t>ホゴキョウカ</t>
    </rPh>
    <rPh sb="13" eb="15">
      <t>ゲッカン</t>
    </rPh>
    <phoneticPr fontId="8"/>
  </si>
  <si>
    <t>〇〇年度保有個人情報保護の教育に関する報告文書
〇〇年度保有個人情報に係る点検結果</t>
    <rPh sb="2" eb="4">
      <t>ネンド</t>
    </rPh>
    <rPh sb="16" eb="17">
      <t>カン</t>
    </rPh>
    <rPh sb="26" eb="28">
      <t>ネンド</t>
    </rPh>
    <rPh sb="28" eb="34">
      <t>ホユウコジンジョウホウ</t>
    </rPh>
    <rPh sb="35" eb="36">
      <t>カカ</t>
    </rPh>
    <rPh sb="37" eb="41">
      <t>テンケンケッカ</t>
    </rPh>
    <phoneticPr fontId="8"/>
  </si>
  <si>
    <t>保有個人情報等管理台帳、個人情報ファイル簿、保有個人情報等リスト</t>
    <rPh sb="0" eb="2">
      <t>ホユウ</t>
    </rPh>
    <phoneticPr fontId="8"/>
  </si>
  <si>
    <t>保有個人情報の適正な管理</t>
    <rPh sb="0" eb="6">
      <t>ホユウコジンジョウホウ</t>
    </rPh>
    <rPh sb="7" eb="9">
      <t>テキセイ</t>
    </rPh>
    <rPh sb="10" eb="12">
      <t>カンリ</t>
    </rPh>
    <phoneticPr fontId="8"/>
  </si>
  <si>
    <t>〇〇年度保有個人情報の適正な管理</t>
    <rPh sb="2" eb="4">
      <t>ネンド</t>
    </rPh>
    <rPh sb="4" eb="10">
      <t>ホユウコジンジョウホウ</t>
    </rPh>
    <rPh sb="11" eb="13">
      <t>テキセイ</t>
    </rPh>
    <rPh sb="14" eb="16">
      <t>カンリ</t>
    </rPh>
    <phoneticPr fontId="8"/>
  </si>
  <si>
    <t>保有個人情報の取扱いに関する文書</t>
    <rPh sb="0" eb="4">
      <t>ホユウコジン</t>
    </rPh>
    <rPh sb="4" eb="6">
      <t>ジョウホウ</t>
    </rPh>
    <rPh sb="7" eb="9">
      <t>トリアツカイ</t>
    </rPh>
    <rPh sb="11" eb="12">
      <t>カン</t>
    </rPh>
    <rPh sb="14" eb="16">
      <t>ブンショ</t>
    </rPh>
    <phoneticPr fontId="8"/>
  </si>
  <si>
    <t>〇〇年度保有個人情報の取扱いに関する文書</t>
    <rPh sb="2" eb="4">
      <t>ネンド</t>
    </rPh>
    <rPh sb="4" eb="8">
      <t>ホユウコジン</t>
    </rPh>
    <rPh sb="8" eb="10">
      <t>ジョウホウ</t>
    </rPh>
    <rPh sb="11" eb="13">
      <t>トリアツカイ</t>
    </rPh>
    <rPh sb="15" eb="16">
      <t>カン</t>
    </rPh>
    <rPh sb="18" eb="20">
      <t>ブンショ</t>
    </rPh>
    <phoneticPr fontId="8"/>
  </si>
  <si>
    <t>〇〇年度個人情報保護教育に関する文書
〇〇年度情報公開教育資料</t>
    <rPh sb="2" eb="4">
      <t>ネンド</t>
    </rPh>
    <rPh sb="4" eb="6">
      <t>コジン</t>
    </rPh>
    <rPh sb="6" eb="8">
      <t>ジョウホウ</t>
    </rPh>
    <rPh sb="8" eb="12">
      <t>ホゴキョウイク</t>
    </rPh>
    <rPh sb="13" eb="14">
      <t>カン</t>
    </rPh>
    <rPh sb="16" eb="18">
      <t>ブンショ</t>
    </rPh>
    <rPh sb="21" eb="23">
      <t>ネンド</t>
    </rPh>
    <rPh sb="23" eb="27">
      <t>ジョウホウコウカイ</t>
    </rPh>
    <rPh sb="27" eb="29">
      <t>キョウイク</t>
    </rPh>
    <rPh sb="29" eb="31">
      <t>シリョウ</t>
    </rPh>
    <phoneticPr fontId="8"/>
  </si>
  <si>
    <t>法令関連、法務ハンドブックシリーズ</t>
    <rPh sb="0" eb="4">
      <t>ホウレイカンレン</t>
    </rPh>
    <rPh sb="5" eb="7">
      <t>ホウム</t>
    </rPh>
    <phoneticPr fontId="8"/>
  </si>
  <si>
    <t>〇〇年法令関連
（平成９年作成取得分のファイル）
〇〇年法務ハンドブックシリーズ
（平成８年作成取得分のファイルまで）</t>
    <rPh sb="2" eb="3">
      <t>ネン</t>
    </rPh>
    <rPh sb="3" eb="7">
      <t>ホウレイカンレン</t>
    </rPh>
    <rPh sb="9" eb="11">
      <t>ヘイセイ</t>
    </rPh>
    <rPh sb="12" eb="13">
      <t>ネン</t>
    </rPh>
    <rPh sb="13" eb="18">
      <t>サクセイシュトクブン</t>
    </rPh>
    <rPh sb="27" eb="28">
      <t>ネン</t>
    </rPh>
    <rPh sb="28" eb="30">
      <t>ホウム</t>
    </rPh>
    <rPh sb="42" eb="44">
      <t>ヘイセイ</t>
    </rPh>
    <rPh sb="45" eb="46">
      <t>ネン</t>
    </rPh>
    <rPh sb="46" eb="51">
      <t>サクセイシュトクブン</t>
    </rPh>
    <phoneticPr fontId="8"/>
  </si>
  <si>
    <t>法律の相談</t>
    <rPh sb="0" eb="2">
      <t>ホウリツ</t>
    </rPh>
    <rPh sb="3" eb="5">
      <t>ソウダン</t>
    </rPh>
    <phoneticPr fontId="8"/>
  </si>
  <si>
    <t>〇〇年度法律の相談</t>
    <rPh sb="2" eb="4">
      <t>ネンド</t>
    </rPh>
    <phoneticPr fontId="8"/>
  </si>
  <si>
    <t>〇〇年度△△に関する達の運用
〇〇年度△△に関する達の一部改正
〇〇年度△△に関する訓令の制定
（△△には、達・訓令名を記載）</t>
    <rPh sb="2" eb="4">
      <t>ネンド</t>
    </rPh>
    <rPh sb="7" eb="8">
      <t>カン</t>
    </rPh>
    <rPh sb="10" eb="11">
      <t>タツ</t>
    </rPh>
    <rPh sb="12" eb="14">
      <t>ウンヨウ</t>
    </rPh>
    <rPh sb="17" eb="19">
      <t>ネンド</t>
    </rPh>
    <rPh sb="22" eb="23">
      <t>カン</t>
    </rPh>
    <rPh sb="25" eb="26">
      <t>タツ</t>
    </rPh>
    <rPh sb="27" eb="29">
      <t>イチブ</t>
    </rPh>
    <rPh sb="29" eb="31">
      <t>カイセイ</t>
    </rPh>
    <rPh sb="34" eb="36">
      <t>ネンド</t>
    </rPh>
    <rPh sb="39" eb="40">
      <t>カン</t>
    </rPh>
    <rPh sb="42" eb="44">
      <t>クンレイ</t>
    </rPh>
    <rPh sb="45" eb="47">
      <t>セイテイ</t>
    </rPh>
    <rPh sb="54" eb="55">
      <t>タツ</t>
    </rPh>
    <rPh sb="56" eb="58">
      <t>クンレイ</t>
    </rPh>
    <rPh sb="58" eb="59">
      <t>メイ</t>
    </rPh>
    <rPh sb="60" eb="62">
      <t>キサイ</t>
    </rPh>
    <phoneticPr fontId="8"/>
  </si>
  <si>
    <t>秘密保全の達に関する文書</t>
    <rPh sb="0" eb="4">
      <t>ヒミツホゼン</t>
    </rPh>
    <rPh sb="5" eb="6">
      <t>タツ</t>
    </rPh>
    <rPh sb="7" eb="8">
      <t>カン</t>
    </rPh>
    <rPh sb="10" eb="12">
      <t>ブンショ</t>
    </rPh>
    <phoneticPr fontId="8"/>
  </si>
  <si>
    <t>〇〇年度秘密保全の達に関する文書</t>
    <rPh sb="2" eb="4">
      <t>ネンド</t>
    </rPh>
    <rPh sb="4" eb="8">
      <t>ヒミツホゼン</t>
    </rPh>
    <rPh sb="9" eb="10">
      <t>タツ</t>
    </rPh>
    <rPh sb="11" eb="12">
      <t>カン</t>
    </rPh>
    <rPh sb="14" eb="16">
      <t>ブンショ</t>
    </rPh>
    <phoneticPr fontId="8"/>
  </si>
  <si>
    <t>公文書の管理の徹底</t>
    <rPh sb="0" eb="3">
      <t>コウブンショ</t>
    </rPh>
    <rPh sb="4" eb="6">
      <t>カンリ</t>
    </rPh>
    <rPh sb="7" eb="9">
      <t>テッテイ</t>
    </rPh>
    <phoneticPr fontId="8"/>
  </si>
  <si>
    <t>〇〇年度公文書の管理の徹底</t>
    <rPh sb="2" eb="4">
      <t>ネンド</t>
    </rPh>
    <rPh sb="4" eb="7">
      <t>コウブンショ</t>
    </rPh>
    <rPh sb="8" eb="10">
      <t>カンリ</t>
    </rPh>
    <rPh sb="11" eb="13">
      <t>テッテイ</t>
    </rPh>
    <phoneticPr fontId="8"/>
  </si>
  <si>
    <t>規則類（配布）、例規通達類、運営要領、武器使用規範、特技職明細書</t>
    <rPh sb="4" eb="6">
      <t>ハイフ</t>
    </rPh>
    <rPh sb="8" eb="10">
      <t>レイキ</t>
    </rPh>
    <rPh sb="10" eb="12">
      <t>ツウタツ</t>
    </rPh>
    <rPh sb="12" eb="13">
      <t>ルイ</t>
    </rPh>
    <rPh sb="14" eb="16">
      <t>ウンエイ</t>
    </rPh>
    <rPh sb="16" eb="18">
      <t>ヨウリョウ</t>
    </rPh>
    <rPh sb="19" eb="21">
      <t>ブキ</t>
    </rPh>
    <rPh sb="21" eb="25">
      <t>シヨウキハン</t>
    </rPh>
    <rPh sb="26" eb="32">
      <t>トクギショクメイサイショ</t>
    </rPh>
    <phoneticPr fontId="8"/>
  </si>
  <si>
    <t>△△規則類
（△△には、規則名を記載）
△△例規通達類
（△△には、例規通達類名を記載）
△△隊運営要領
（△△には、部隊名を記載）
武器使用規範
特技職明細書</t>
    <rPh sb="2" eb="4">
      <t>キソク</t>
    </rPh>
    <rPh sb="4" eb="5">
      <t>ルイ</t>
    </rPh>
    <rPh sb="12" eb="14">
      <t>キソク</t>
    </rPh>
    <rPh sb="14" eb="15">
      <t>メイ</t>
    </rPh>
    <rPh sb="16" eb="18">
      <t>キサイ</t>
    </rPh>
    <rPh sb="22" eb="24">
      <t>レイキ</t>
    </rPh>
    <rPh sb="24" eb="27">
      <t>ツウタツルイ</t>
    </rPh>
    <rPh sb="34" eb="38">
      <t>レイキツウタツ</t>
    </rPh>
    <rPh sb="38" eb="39">
      <t>ルイ</t>
    </rPh>
    <rPh sb="39" eb="40">
      <t>メイ</t>
    </rPh>
    <rPh sb="41" eb="43">
      <t>キサイ</t>
    </rPh>
    <rPh sb="47" eb="48">
      <t>タイ</t>
    </rPh>
    <rPh sb="48" eb="52">
      <t>ウンエイヨウリョウ</t>
    </rPh>
    <rPh sb="59" eb="61">
      <t>ブタイ</t>
    </rPh>
    <rPh sb="61" eb="62">
      <t>メイ</t>
    </rPh>
    <rPh sb="63" eb="65">
      <t>キサイ</t>
    </rPh>
    <rPh sb="67" eb="73">
      <t>ブキシヨウキハン</t>
    </rPh>
    <rPh sb="74" eb="77">
      <t>トクギショク</t>
    </rPh>
    <rPh sb="77" eb="80">
      <t>メイサイショ</t>
    </rPh>
    <phoneticPr fontId="8"/>
  </si>
  <si>
    <t>規則の管理に関する通知</t>
    <rPh sb="0" eb="2">
      <t>キソク</t>
    </rPh>
    <rPh sb="3" eb="5">
      <t>カンリ</t>
    </rPh>
    <rPh sb="6" eb="7">
      <t>カン</t>
    </rPh>
    <rPh sb="9" eb="11">
      <t>ツウチ</t>
    </rPh>
    <phoneticPr fontId="8"/>
  </si>
  <si>
    <t>〇〇年度規則の管理に関する通知文書</t>
    <rPh sb="2" eb="3">
      <t>ネン</t>
    </rPh>
    <rPh sb="3" eb="4">
      <t>ド</t>
    </rPh>
    <rPh sb="4" eb="6">
      <t>キソク</t>
    </rPh>
    <rPh sb="7" eb="9">
      <t>カンリ</t>
    </rPh>
    <rPh sb="10" eb="11">
      <t>カン</t>
    </rPh>
    <rPh sb="13" eb="15">
      <t>ツウチ</t>
    </rPh>
    <rPh sb="15" eb="17">
      <t>ブンショ</t>
    </rPh>
    <phoneticPr fontId="8"/>
  </si>
  <si>
    <t>会計事務技術指導、会計業務集合教育</t>
    <rPh sb="0" eb="2">
      <t>カイケイ</t>
    </rPh>
    <rPh sb="2" eb="4">
      <t>ジム</t>
    </rPh>
    <rPh sb="4" eb="6">
      <t>ギジュツ</t>
    </rPh>
    <rPh sb="6" eb="8">
      <t>シドウ</t>
    </rPh>
    <rPh sb="9" eb="11">
      <t>カイケイ</t>
    </rPh>
    <rPh sb="11" eb="15">
      <t>ギョウムシュウゴウ</t>
    </rPh>
    <rPh sb="15" eb="17">
      <t>キョウイク</t>
    </rPh>
    <phoneticPr fontId="8"/>
  </si>
  <si>
    <t xml:space="preserve">〇〇年度会計業務集合教育
</t>
    <rPh sb="2" eb="4">
      <t>ネンド</t>
    </rPh>
    <rPh sb="4" eb="6">
      <t>カイケイ</t>
    </rPh>
    <rPh sb="6" eb="8">
      <t>ギョウム</t>
    </rPh>
    <rPh sb="8" eb="12">
      <t>シュウゴウキョウイク</t>
    </rPh>
    <phoneticPr fontId="8"/>
  </si>
  <si>
    <t>諸謝金使用伺</t>
    <rPh sb="0" eb="3">
      <t>ショシャキン</t>
    </rPh>
    <rPh sb="3" eb="5">
      <t>シヨウ</t>
    </rPh>
    <rPh sb="5" eb="6">
      <t>ウカガ</t>
    </rPh>
    <phoneticPr fontId="8"/>
  </si>
  <si>
    <t>〇〇年度諸謝金使用伺</t>
    <rPh sb="2" eb="4">
      <t>ネンド</t>
    </rPh>
    <rPh sb="4" eb="7">
      <t>ショシャキン</t>
    </rPh>
    <rPh sb="7" eb="10">
      <t>シヨウウカガ</t>
    </rPh>
    <phoneticPr fontId="8"/>
  </si>
  <si>
    <t>特別勤務手当</t>
    <rPh sb="0" eb="6">
      <t>トクベツキンムテアテ</t>
    </rPh>
    <phoneticPr fontId="8"/>
  </si>
  <si>
    <t>〇〇年度特別勤務手当に関する文書
（平成８年作成取得分のファイルまで）</t>
    <rPh sb="2" eb="4">
      <t>ネンド</t>
    </rPh>
    <rPh sb="4" eb="10">
      <t>トクベツキンムテアテ</t>
    </rPh>
    <rPh sb="11" eb="12">
      <t>カン</t>
    </rPh>
    <rPh sb="14" eb="16">
      <t>ブンショ</t>
    </rPh>
    <rPh sb="18" eb="20">
      <t>ヘイセイ</t>
    </rPh>
    <rPh sb="21" eb="22">
      <t>ネン</t>
    </rPh>
    <rPh sb="22" eb="27">
      <t>サクセイシュトクブン</t>
    </rPh>
    <phoneticPr fontId="8"/>
  </si>
  <si>
    <t>会計機関の業務、会計事務処理要領、受領検査業務</t>
    <rPh sb="8" eb="10">
      <t>カイケイ</t>
    </rPh>
    <rPh sb="10" eb="12">
      <t>ジム</t>
    </rPh>
    <rPh sb="12" eb="14">
      <t>ショリ</t>
    </rPh>
    <rPh sb="14" eb="16">
      <t>ヨウリョウ</t>
    </rPh>
    <rPh sb="17" eb="19">
      <t>ジュリョウ</t>
    </rPh>
    <rPh sb="19" eb="21">
      <t>ケンサ</t>
    </rPh>
    <rPh sb="21" eb="23">
      <t>ギョウム</t>
    </rPh>
    <phoneticPr fontId="8"/>
  </si>
  <si>
    <t>〇〇年度会計事務処理要領に関する文書
〇〇年度受領検査業務</t>
    <rPh sb="2" eb="4">
      <t>ネンド</t>
    </rPh>
    <rPh sb="4" eb="6">
      <t>カイケイ</t>
    </rPh>
    <rPh sb="6" eb="8">
      <t>ジム</t>
    </rPh>
    <rPh sb="8" eb="12">
      <t>ショリヨウリョウ</t>
    </rPh>
    <rPh sb="13" eb="14">
      <t>カン</t>
    </rPh>
    <rPh sb="16" eb="18">
      <t>ブンショ</t>
    </rPh>
    <rPh sb="21" eb="23">
      <t>ネンド</t>
    </rPh>
    <rPh sb="23" eb="25">
      <t>ジュリョウ</t>
    </rPh>
    <rPh sb="25" eb="27">
      <t>ケンサ</t>
    </rPh>
    <rPh sb="27" eb="29">
      <t>ギョウム</t>
    </rPh>
    <phoneticPr fontId="8"/>
  </si>
  <si>
    <t>〇〇年度会計機関の制度</t>
    <rPh sb="2" eb="4">
      <t>ネンド</t>
    </rPh>
    <rPh sb="4" eb="6">
      <t>カイケイ</t>
    </rPh>
    <rPh sb="6" eb="8">
      <t>キカン</t>
    </rPh>
    <rPh sb="9" eb="11">
      <t>セイド</t>
    </rPh>
    <phoneticPr fontId="8"/>
  </si>
  <si>
    <t>債権管理簿（写し）</t>
    <rPh sb="0" eb="5">
      <t>サイケンカンリボ</t>
    </rPh>
    <rPh sb="6" eb="7">
      <t>ウツ</t>
    </rPh>
    <phoneticPr fontId="8"/>
  </si>
  <si>
    <t>〇〇年度債権管理簿（写し）</t>
    <rPh sb="2" eb="4">
      <t>ネンド</t>
    </rPh>
    <rPh sb="4" eb="8">
      <t>サイケンカンリ</t>
    </rPh>
    <rPh sb="8" eb="9">
      <t>ボ</t>
    </rPh>
    <rPh sb="10" eb="11">
      <t>ウツ</t>
    </rPh>
    <phoneticPr fontId="8"/>
  </si>
  <si>
    <t>給与業務処理要領</t>
    <rPh sb="2" eb="4">
      <t>ギョウム</t>
    </rPh>
    <rPh sb="4" eb="6">
      <t>ショリ</t>
    </rPh>
    <rPh sb="6" eb="8">
      <t>ヨウリョウ</t>
    </rPh>
    <phoneticPr fontId="8"/>
  </si>
  <si>
    <t>〇〇年度給与業務処理要領</t>
    <rPh sb="2" eb="4">
      <t>ネンド</t>
    </rPh>
    <rPh sb="4" eb="10">
      <t>キュウヨギョウムショリ</t>
    </rPh>
    <rPh sb="10" eb="12">
      <t>ヨウリョウ</t>
    </rPh>
    <phoneticPr fontId="8"/>
  </si>
  <si>
    <t>〇〇年度特殊勤務命令簿</t>
    <rPh sb="2" eb="4">
      <t>ネンド</t>
    </rPh>
    <rPh sb="4" eb="8">
      <t>トクシュキンム</t>
    </rPh>
    <rPh sb="8" eb="10">
      <t>メイレイ</t>
    </rPh>
    <rPh sb="10" eb="11">
      <t>ボ</t>
    </rPh>
    <phoneticPr fontId="8"/>
  </si>
  <si>
    <t>旅費の業務（旅費簿を除く。）、旅費の支給要領、陸路等路程、マイレージポイントに関する文書、旅費に関する文書（連絡通知等）</t>
    <rPh sb="15" eb="17">
      <t>リョヒ</t>
    </rPh>
    <rPh sb="18" eb="22">
      <t>シキュウヨウリョウ</t>
    </rPh>
    <rPh sb="23" eb="25">
      <t>リクロ</t>
    </rPh>
    <rPh sb="25" eb="26">
      <t>トウ</t>
    </rPh>
    <rPh sb="26" eb="28">
      <t>ロテイ</t>
    </rPh>
    <rPh sb="39" eb="40">
      <t>カン</t>
    </rPh>
    <rPh sb="42" eb="44">
      <t>ブンショ</t>
    </rPh>
    <rPh sb="45" eb="47">
      <t>リョヒ</t>
    </rPh>
    <rPh sb="48" eb="49">
      <t>カン</t>
    </rPh>
    <rPh sb="51" eb="53">
      <t>ブンショ</t>
    </rPh>
    <rPh sb="54" eb="56">
      <t>レンラク</t>
    </rPh>
    <rPh sb="56" eb="58">
      <t>ツウチ</t>
    </rPh>
    <rPh sb="58" eb="59">
      <t>トウ</t>
    </rPh>
    <phoneticPr fontId="8"/>
  </si>
  <si>
    <t>〇〇年度旅費の支給要領
〇〇年度陸路等路程
〇〇年度マイレージポイントに関する文書
〇〇年度旅費に関する文書（連絡通知等）
（令和３年度取得作成分のファイルまで）</t>
    <rPh sb="2" eb="4">
      <t>ネンド</t>
    </rPh>
    <rPh sb="4" eb="6">
      <t>リョヒ</t>
    </rPh>
    <rPh sb="7" eb="11">
      <t>シキュウヨウリョウ</t>
    </rPh>
    <rPh sb="14" eb="16">
      <t>ネンド</t>
    </rPh>
    <rPh sb="16" eb="18">
      <t>リクロ</t>
    </rPh>
    <rPh sb="18" eb="19">
      <t>トウ</t>
    </rPh>
    <rPh sb="19" eb="21">
      <t>ロテイ</t>
    </rPh>
    <rPh sb="24" eb="26">
      <t>ネンド</t>
    </rPh>
    <rPh sb="36" eb="37">
      <t>カン</t>
    </rPh>
    <rPh sb="39" eb="41">
      <t>ブンショ</t>
    </rPh>
    <rPh sb="44" eb="46">
      <t>ネンド</t>
    </rPh>
    <rPh sb="46" eb="48">
      <t>リョヒ</t>
    </rPh>
    <rPh sb="49" eb="50">
      <t>カン</t>
    </rPh>
    <rPh sb="52" eb="54">
      <t>ブンショ</t>
    </rPh>
    <rPh sb="55" eb="57">
      <t>レンラク</t>
    </rPh>
    <rPh sb="57" eb="59">
      <t>ツウチ</t>
    </rPh>
    <rPh sb="59" eb="60">
      <t>トウ</t>
    </rPh>
    <rPh sb="63" eb="65">
      <t>レイワ</t>
    </rPh>
    <rPh sb="66" eb="68">
      <t>ネンド</t>
    </rPh>
    <rPh sb="68" eb="70">
      <t>シュトク</t>
    </rPh>
    <rPh sb="70" eb="72">
      <t>サクセイ</t>
    </rPh>
    <rPh sb="72" eb="73">
      <t>ブン</t>
    </rPh>
    <phoneticPr fontId="8"/>
  </si>
  <si>
    <t>旅費簿、出張報告書、旅費差引簿</t>
    <rPh sb="10" eb="12">
      <t>リョヒ</t>
    </rPh>
    <rPh sb="12" eb="15">
      <t>サシヒキボ</t>
    </rPh>
    <phoneticPr fontId="8"/>
  </si>
  <si>
    <t>〇〇年度旅費差引簿</t>
    <rPh sb="2" eb="4">
      <t>ネンド</t>
    </rPh>
    <rPh sb="4" eb="6">
      <t>リョヒ</t>
    </rPh>
    <rPh sb="6" eb="9">
      <t>サシヒキボ</t>
    </rPh>
    <phoneticPr fontId="8"/>
  </si>
  <si>
    <t>調達及び契約の通知、調達要求書綴、監督官（検査官等）の取消し、指名</t>
    <rPh sb="0" eb="2">
      <t>チョウタツ</t>
    </rPh>
    <rPh sb="2" eb="3">
      <t>オヨ</t>
    </rPh>
    <rPh sb="10" eb="12">
      <t>チョウタツ</t>
    </rPh>
    <rPh sb="12" eb="15">
      <t>ヨウキュウショ</t>
    </rPh>
    <rPh sb="15" eb="16">
      <t>ツヅ</t>
    </rPh>
    <rPh sb="17" eb="19">
      <t>カントク</t>
    </rPh>
    <rPh sb="19" eb="20">
      <t>カン</t>
    </rPh>
    <rPh sb="21" eb="24">
      <t>ケンサカン</t>
    </rPh>
    <rPh sb="24" eb="25">
      <t>トウ</t>
    </rPh>
    <rPh sb="27" eb="28">
      <t>ト</t>
    </rPh>
    <rPh sb="28" eb="29">
      <t>ケ</t>
    </rPh>
    <rPh sb="31" eb="33">
      <t>シメイ</t>
    </rPh>
    <phoneticPr fontId="8"/>
  </si>
  <si>
    <t>〇〇年度調達及び契約に関する文書
〇〇年度調達要求書綴
〇〇年度監督官の取消し、指名
〇〇年度検査官等の指名、取消し
（令和元年度取得作成分のファイルまで）
〇〇年度調達に係る協議</t>
    <rPh sb="2" eb="4">
      <t>ネンド</t>
    </rPh>
    <rPh sb="4" eb="6">
      <t>チョウタツ</t>
    </rPh>
    <rPh sb="6" eb="7">
      <t>オヨ</t>
    </rPh>
    <rPh sb="8" eb="10">
      <t>ケイヤク</t>
    </rPh>
    <rPh sb="11" eb="12">
      <t>カン</t>
    </rPh>
    <rPh sb="14" eb="16">
      <t>ブンショ</t>
    </rPh>
    <rPh sb="19" eb="20">
      <t>ネン</t>
    </rPh>
    <rPh sb="20" eb="21">
      <t>ド</t>
    </rPh>
    <rPh sb="21" eb="23">
      <t>チョウタツ</t>
    </rPh>
    <rPh sb="23" eb="26">
      <t>ヨウキュウショ</t>
    </rPh>
    <rPh sb="26" eb="27">
      <t>ツヅ</t>
    </rPh>
    <rPh sb="30" eb="32">
      <t>ネンド</t>
    </rPh>
    <rPh sb="32" eb="35">
      <t>カントクカン</t>
    </rPh>
    <rPh sb="36" eb="38">
      <t>トリケ</t>
    </rPh>
    <rPh sb="40" eb="42">
      <t>シメイ</t>
    </rPh>
    <rPh sb="45" eb="47">
      <t>ネンド</t>
    </rPh>
    <rPh sb="47" eb="51">
      <t>ケンサカントウ</t>
    </rPh>
    <rPh sb="52" eb="54">
      <t>シメイ</t>
    </rPh>
    <rPh sb="55" eb="56">
      <t>ト</t>
    </rPh>
    <rPh sb="56" eb="57">
      <t>ケ</t>
    </rPh>
    <rPh sb="60" eb="62">
      <t>レイワ</t>
    </rPh>
    <rPh sb="62" eb="64">
      <t>ガンネン</t>
    </rPh>
    <rPh sb="64" eb="65">
      <t>ド</t>
    </rPh>
    <rPh sb="65" eb="69">
      <t>シュトクサクセイ</t>
    </rPh>
    <rPh sb="69" eb="70">
      <t>ブン</t>
    </rPh>
    <phoneticPr fontId="8"/>
  </si>
  <si>
    <t>検査官等の指名（取消）</t>
    <rPh sb="0" eb="4">
      <t>ケンサカントウ</t>
    </rPh>
    <rPh sb="5" eb="7">
      <t>シメイ</t>
    </rPh>
    <rPh sb="8" eb="10">
      <t>トリケ</t>
    </rPh>
    <phoneticPr fontId="8"/>
  </si>
  <si>
    <t>〇〇年度検査官等の指名（取消）</t>
    <rPh sb="2" eb="4">
      <t>ネンド</t>
    </rPh>
    <rPh sb="4" eb="8">
      <t>ケンサカントウ</t>
    </rPh>
    <rPh sb="9" eb="11">
      <t>シメイ</t>
    </rPh>
    <rPh sb="12" eb="14">
      <t>トリケ</t>
    </rPh>
    <phoneticPr fontId="8"/>
  </si>
  <si>
    <t>調達及び契約の制度、調達の業務</t>
    <rPh sb="0" eb="2">
      <t>チョウタツ</t>
    </rPh>
    <rPh sb="2" eb="3">
      <t>オヨ</t>
    </rPh>
    <rPh sb="10" eb="12">
      <t>チョウタツ</t>
    </rPh>
    <rPh sb="13" eb="15">
      <t>ギョウム</t>
    </rPh>
    <phoneticPr fontId="8"/>
  </si>
  <si>
    <t>〇〇年度調達の業務</t>
    <rPh sb="2" eb="4">
      <t>ネンド</t>
    </rPh>
    <rPh sb="4" eb="6">
      <t>チョウタツ</t>
    </rPh>
    <rPh sb="7" eb="9">
      <t>ギョウム</t>
    </rPh>
    <phoneticPr fontId="8"/>
  </si>
  <si>
    <t>経費配分（割当）通知書、経費追加配分、経費の付け替え、示達要求・経費示達、経費計画、経費分析検討書</t>
    <rPh sb="37" eb="41">
      <t>ケイヒケイカク</t>
    </rPh>
    <rPh sb="42" eb="46">
      <t>ケイヒブンセキ</t>
    </rPh>
    <rPh sb="46" eb="49">
      <t>ケントウショ</t>
    </rPh>
    <phoneticPr fontId="8"/>
  </si>
  <si>
    <t>歳出予算の流用規制</t>
    <rPh sb="0" eb="2">
      <t>サイシュツ</t>
    </rPh>
    <rPh sb="2" eb="4">
      <t>ヨサン</t>
    </rPh>
    <rPh sb="5" eb="7">
      <t>リュウヨウ</t>
    </rPh>
    <rPh sb="7" eb="9">
      <t>キセイ</t>
    </rPh>
    <phoneticPr fontId="8"/>
  </si>
  <si>
    <t>〇〇年度歳出予算の流用規制</t>
    <rPh sb="2" eb="4">
      <t>ネンド</t>
    </rPh>
    <rPh sb="4" eb="8">
      <t>サイシュツヨサン</t>
    </rPh>
    <rPh sb="9" eb="13">
      <t>リュウヨウキセイ</t>
    </rPh>
    <phoneticPr fontId="8"/>
  </si>
  <si>
    <t>予算の連絡通知、補給受経費、人件費支給実績、経費の執行、教育訓練経費使用実績</t>
    <rPh sb="0" eb="2">
      <t>ヨサン</t>
    </rPh>
    <rPh sb="3" eb="5">
      <t>レンラク</t>
    </rPh>
    <rPh sb="5" eb="7">
      <t>ツウチ</t>
    </rPh>
    <rPh sb="22" eb="24">
      <t>ケイヒ</t>
    </rPh>
    <rPh sb="25" eb="27">
      <t>シッコウ</t>
    </rPh>
    <rPh sb="28" eb="30">
      <t>キョウイク</t>
    </rPh>
    <rPh sb="30" eb="32">
      <t>クンレン</t>
    </rPh>
    <rPh sb="32" eb="34">
      <t>ケイヒ</t>
    </rPh>
    <rPh sb="34" eb="38">
      <t>シヨウジッセキ</t>
    </rPh>
    <phoneticPr fontId="8"/>
  </si>
  <si>
    <t>〇〇年度経費の執行に関する文書
〇〇年度教育訓練経費使用実績</t>
    <rPh sb="2" eb="4">
      <t>ネンド</t>
    </rPh>
    <rPh sb="4" eb="6">
      <t>ケイヒ</t>
    </rPh>
    <rPh sb="7" eb="9">
      <t>シッコウ</t>
    </rPh>
    <rPh sb="10" eb="11">
      <t>カン</t>
    </rPh>
    <rPh sb="13" eb="15">
      <t>ブンショ</t>
    </rPh>
    <rPh sb="18" eb="20">
      <t>ネンド</t>
    </rPh>
    <rPh sb="20" eb="22">
      <t>キョウイク</t>
    </rPh>
    <rPh sb="22" eb="24">
      <t>クンレン</t>
    </rPh>
    <rPh sb="24" eb="26">
      <t>ケイヒ</t>
    </rPh>
    <rPh sb="26" eb="30">
      <t>シヨウジッセキ</t>
    </rPh>
    <phoneticPr fontId="8"/>
  </si>
  <si>
    <t>〇〇年度経費差引簿</t>
    <rPh sb="2" eb="4">
      <t>ネンド</t>
    </rPh>
    <rPh sb="4" eb="6">
      <t>ケイヒ</t>
    </rPh>
    <rPh sb="6" eb="9">
      <t>サシヒキボ</t>
    </rPh>
    <phoneticPr fontId="8"/>
  </si>
  <si>
    <t>会計監査の連絡通知、会計監査受検資料等、会計検査の連絡通知、会計検査受検資料等、会計業務指導</t>
    <rPh sb="2" eb="4">
      <t>カンサ</t>
    </rPh>
    <rPh sb="5" eb="7">
      <t>レンラク</t>
    </rPh>
    <rPh sb="7" eb="9">
      <t>ツウチ</t>
    </rPh>
    <rPh sb="40" eb="42">
      <t>カイケイ</t>
    </rPh>
    <rPh sb="42" eb="46">
      <t>ギョウムシドウ</t>
    </rPh>
    <phoneticPr fontId="8"/>
  </si>
  <si>
    <t xml:space="preserve">〇〇年度会計監査に関する通知文書
〇〇年度会計業務指導に関する文書
</t>
    <rPh sb="2" eb="4">
      <t>ネンド</t>
    </rPh>
    <rPh sb="4" eb="8">
      <t>カイケイカンサ</t>
    </rPh>
    <rPh sb="9" eb="10">
      <t>カン</t>
    </rPh>
    <rPh sb="12" eb="14">
      <t>ツウチ</t>
    </rPh>
    <rPh sb="14" eb="16">
      <t>ブンショ</t>
    </rPh>
    <rPh sb="19" eb="20">
      <t>ネン</t>
    </rPh>
    <rPh sb="20" eb="21">
      <t>ド</t>
    </rPh>
    <rPh sb="21" eb="25">
      <t>カイケイギョウム</t>
    </rPh>
    <rPh sb="25" eb="27">
      <t>シドウ</t>
    </rPh>
    <rPh sb="28" eb="29">
      <t>カン</t>
    </rPh>
    <rPh sb="31" eb="33">
      <t>ブンショ</t>
    </rPh>
    <phoneticPr fontId="8"/>
  </si>
  <si>
    <t>物品亡失（損傷）報告</t>
    <rPh sb="2" eb="4">
      <t>ボウシツ</t>
    </rPh>
    <rPh sb="5" eb="7">
      <t>ソンショウ</t>
    </rPh>
    <rPh sb="8" eb="10">
      <t>ホウコク</t>
    </rPh>
    <phoneticPr fontId="8"/>
  </si>
  <si>
    <t>〇〇年度物品亡失（損傷）報告</t>
    <rPh sb="2" eb="4">
      <t>ネンド</t>
    </rPh>
    <rPh sb="4" eb="6">
      <t>ブッピン</t>
    </rPh>
    <rPh sb="6" eb="8">
      <t>ボウシツ</t>
    </rPh>
    <rPh sb="9" eb="11">
      <t>ソンショウ</t>
    </rPh>
    <rPh sb="12" eb="14">
      <t>ホウコク</t>
    </rPh>
    <phoneticPr fontId="8"/>
  </si>
  <si>
    <t>人事計画に関する通知、報告及び照会又は意見に係る文書、係の指定</t>
    <rPh sb="0" eb="2">
      <t>ジンジ</t>
    </rPh>
    <rPh sb="2" eb="4">
      <t>ケイカク</t>
    </rPh>
    <rPh sb="5" eb="6">
      <t>カン</t>
    </rPh>
    <rPh sb="27" eb="28">
      <t>カカリ</t>
    </rPh>
    <rPh sb="29" eb="31">
      <t>シテイ</t>
    </rPh>
    <phoneticPr fontId="8"/>
  </si>
  <si>
    <t>〇〇年度人事計画に関する通知文書
〇〇年度係の指定に関する文書</t>
    <rPh sb="2" eb="4">
      <t>ネンド</t>
    </rPh>
    <rPh sb="4" eb="8">
      <t>ジンジケイカク</t>
    </rPh>
    <rPh sb="9" eb="10">
      <t>カン</t>
    </rPh>
    <rPh sb="12" eb="14">
      <t>ツウチ</t>
    </rPh>
    <rPh sb="14" eb="16">
      <t>ブンショ</t>
    </rPh>
    <rPh sb="19" eb="21">
      <t>ネンド</t>
    </rPh>
    <rPh sb="21" eb="22">
      <t>カカリ</t>
    </rPh>
    <rPh sb="23" eb="25">
      <t>シテイ</t>
    </rPh>
    <rPh sb="26" eb="27">
      <t>カン</t>
    </rPh>
    <rPh sb="29" eb="31">
      <t>ブンショ</t>
    </rPh>
    <phoneticPr fontId="8"/>
  </si>
  <si>
    <t>人事計画運営</t>
    <rPh sb="0" eb="4">
      <t>ジンジケイカク</t>
    </rPh>
    <rPh sb="4" eb="6">
      <t>ウンエイ</t>
    </rPh>
    <phoneticPr fontId="8"/>
  </si>
  <si>
    <t>〇〇年度人事計画運営</t>
    <rPh sb="2" eb="4">
      <t>ネンド</t>
    </rPh>
    <rPh sb="4" eb="8">
      <t>ジンジケイカク</t>
    </rPh>
    <rPh sb="8" eb="10">
      <t>ウンエイ</t>
    </rPh>
    <phoneticPr fontId="8"/>
  </si>
  <si>
    <t>〇〇年人事日報
（平成５年作成取得分のファイルまで）</t>
    <rPh sb="2" eb="3">
      <t>ネン</t>
    </rPh>
    <rPh sb="3" eb="7">
      <t>ジンジニッポウ</t>
    </rPh>
    <rPh sb="9" eb="11">
      <t>ヘイセイ</t>
    </rPh>
    <rPh sb="12" eb="13">
      <t>ネン</t>
    </rPh>
    <rPh sb="13" eb="18">
      <t>サクセイシュトクブン</t>
    </rPh>
    <phoneticPr fontId="8"/>
  </si>
  <si>
    <t>人事日報取扱要領</t>
    <rPh sb="4" eb="6">
      <t>トリアツカ</t>
    </rPh>
    <rPh sb="6" eb="8">
      <t>ヨウリョウ</t>
    </rPh>
    <phoneticPr fontId="8"/>
  </si>
  <si>
    <t>〇〇年度人事日報取扱要領</t>
    <rPh sb="2" eb="4">
      <t>ネンド</t>
    </rPh>
    <phoneticPr fontId="8"/>
  </si>
  <si>
    <t>〇〇年度女性自衛官制度</t>
    <rPh sb="2" eb="4">
      <t>ネンド</t>
    </rPh>
    <rPh sb="4" eb="6">
      <t>ジョセイ</t>
    </rPh>
    <rPh sb="6" eb="11">
      <t>ジエイカンセイド</t>
    </rPh>
    <phoneticPr fontId="8"/>
  </si>
  <si>
    <t>人事管理制度</t>
    <rPh sb="0" eb="2">
      <t>ジンジ</t>
    </rPh>
    <rPh sb="2" eb="4">
      <t>カンリ</t>
    </rPh>
    <rPh sb="4" eb="6">
      <t>セイド</t>
    </rPh>
    <phoneticPr fontId="8"/>
  </si>
  <si>
    <t>〇〇年度制度
（平成２９年度作成取得分のファイルまで）</t>
    <rPh sb="2" eb="4">
      <t>ネンド</t>
    </rPh>
    <rPh sb="4" eb="6">
      <t>セイド</t>
    </rPh>
    <rPh sb="8" eb="10">
      <t>ヘイセイ</t>
    </rPh>
    <rPh sb="12" eb="14">
      <t>ネンド</t>
    </rPh>
    <rPh sb="14" eb="19">
      <t>サクセイシュトクブン</t>
    </rPh>
    <phoneticPr fontId="8"/>
  </si>
  <si>
    <t>〇〇年度ワークライフバランス推進施策等</t>
    <rPh sb="2" eb="4">
      <t>ネンド</t>
    </rPh>
    <rPh sb="14" eb="18">
      <t>スイシンセサク</t>
    </rPh>
    <rPh sb="18" eb="19">
      <t>トウ</t>
    </rPh>
    <phoneticPr fontId="8"/>
  </si>
  <si>
    <t>〇〇年度特別休暇簿
〇〇年度年次休暇簿</t>
    <rPh sb="2" eb="4">
      <t>ネンド</t>
    </rPh>
    <rPh sb="4" eb="6">
      <t>トクベツ</t>
    </rPh>
    <rPh sb="6" eb="9">
      <t>キュウカボ</t>
    </rPh>
    <rPh sb="12" eb="14">
      <t>ネンド</t>
    </rPh>
    <rPh sb="14" eb="16">
      <t>ネンジ</t>
    </rPh>
    <rPh sb="16" eb="19">
      <t>キュウカボ</t>
    </rPh>
    <phoneticPr fontId="8"/>
  </si>
  <si>
    <t>出勤簿、休暇等取得促進に係る人事評価、超過勤務縮減、勤務時間等に関する訓令の運用</t>
    <rPh sb="0" eb="2">
      <t>シュッキン</t>
    </rPh>
    <rPh sb="2" eb="3">
      <t>ボ</t>
    </rPh>
    <rPh sb="4" eb="7">
      <t>キュウカトウ</t>
    </rPh>
    <rPh sb="7" eb="11">
      <t>シュトクソクシン</t>
    </rPh>
    <rPh sb="12" eb="13">
      <t>カカ</t>
    </rPh>
    <rPh sb="14" eb="18">
      <t>ジンジヒョウカ</t>
    </rPh>
    <rPh sb="19" eb="23">
      <t>チョウカキンム</t>
    </rPh>
    <rPh sb="23" eb="25">
      <t>シュクゲン</t>
    </rPh>
    <rPh sb="26" eb="30">
      <t>キンムジカン</t>
    </rPh>
    <rPh sb="30" eb="31">
      <t>トウ</t>
    </rPh>
    <rPh sb="32" eb="33">
      <t>カン</t>
    </rPh>
    <rPh sb="35" eb="37">
      <t>クンレイ</t>
    </rPh>
    <rPh sb="38" eb="40">
      <t>ウンヨウ</t>
    </rPh>
    <phoneticPr fontId="8"/>
  </si>
  <si>
    <t>〇〇年度休暇等取得促進に係る人事評価に関する文書
〇〇年度超過勤務縮減に関する文書
〇〇年度勤務時間等に関する訓令の運用</t>
    <rPh sb="2" eb="3">
      <t>ネン</t>
    </rPh>
    <rPh sb="3" eb="4">
      <t>ド</t>
    </rPh>
    <rPh sb="27" eb="29">
      <t>ネンド</t>
    </rPh>
    <rPh sb="29" eb="33">
      <t>チョウカキンム</t>
    </rPh>
    <rPh sb="33" eb="35">
      <t>シュクゲン</t>
    </rPh>
    <rPh sb="36" eb="37">
      <t>カン</t>
    </rPh>
    <rPh sb="39" eb="41">
      <t>ブンショ</t>
    </rPh>
    <rPh sb="44" eb="45">
      <t>ネン</t>
    </rPh>
    <rPh sb="45" eb="46">
      <t>ド</t>
    </rPh>
    <phoneticPr fontId="8"/>
  </si>
  <si>
    <t>勤務の管理に関する制度、特別休暇の運用、休暇等の取扱い、自己啓発休業、休暇の運用</t>
    <rPh sb="0" eb="2">
      <t>キンム</t>
    </rPh>
    <rPh sb="3" eb="5">
      <t>カンリ</t>
    </rPh>
    <rPh sb="6" eb="7">
      <t>カン</t>
    </rPh>
    <rPh sb="9" eb="11">
      <t>セイド</t>
    </rPh>
    <rPh sb="12" eb="14">
      <t>トクベツ</t>
    </rPh>
    <rPh sb="14" eb="16">
      <t>キュウカ</t>
    </rPh>
    <rPh sb="17" eb="19">
      <t>ウンヨウ</t>
    </rPh>
    <rPh sb="20" eb="23">
      <t>キュウカトウ</t>
    </rPh>
    <rPh sb="24" eb="26">
      <t>トリアツカ</t>
    </rPh>
    <rPh sb="28" eb="32">
      <t>ジコケイハツ</t>
    </rPh>
    <rPh sb="32" eb="34">
      <t>キュウギョウ</t>
    </rPh>
    <phoneticPr fontId="8"/>
  </si>
  <si>
    <t>〇〇年度勤務の管理の関する制度
〇〇年度特別休暇の運用
〇〇年度休暇等の取扱い
〇〇年度育児休業・自己啓発休業
〇〇年度休暇の運用</t>
    <rPh sb="2" eb="4">
      <t>ネンド</t>
    </rPh>
    <rPh sb="4" eb="6">
      <t>キンム</t>
    </rPh>
    <rPh sb="7" eb="9">
      <t>カンリ</t>
    </rPh>
    <rPh sb="10" eb="11">
      <t>カン</t>
    </rPh>
    <rPh sb="13" eb="15">
      <t>セイド</t>
    </rPh>
    <rPh sb="18" eb="19">
      <t>ネン</t>
    </rPh>
    <rPh sb="19" eb="20">
      <t>ド</t>
    </rPh>
    <rPh sb="20" eb="22">
      <t>トクベツ</t>
    </rPh>
    <rPh sb="22" eb="24">
      <t>キュウカ</t>
    </rPh>
    <rPh sb="25" eb="27">
      <t>ウンヨウ</t>
    </rPh>
    <rPh sb="30" eb="32">
      <t>ネンド</t>
    </rPh>
    <rPh sb="32" eb="34">
      <t>キュウカ</t>
    </rPh>
    <rPh sb="34" eb="35">
      <t>トウ</t>
    </rPh>
    <rPh sb="36" eb="38">
      <t>トリアツカ</t>
    </rPh>
    <rPh sb="42" eb="44">
      <t>ネンド</t>
    </rPh>
    <rPh sb="44" eb="48">
      <t>イクジキュウギョウ</t>
    </rPh>
    <rPh sb="49" eb="53">
      <t>ジコケイハツ</t>
    </rPh>
    <rPh sb="53" eb="55">
      <t>キュウギョウ</t>
    </rPh>
    <rPh sb="58" eb="60">
      <t>ネンド</t>
    </rPh>
    <rPh sb="60" eb="62">
      <t>キュウカ</t>
    </rPh>
    <rPh sb="63" eb="65">
      <t>ウンヨウ</t>
    </rPh>
    <phoneticPr fontId="8"/>
  </si>
  <si>
    <t>新型コロナウイルス感染防止に関する勤務の管理</t>
  </si>
  <si>
    <t>〇〇年度新型コロナウイルス感染防止に関する勤務の管理</t>
    <phoneticPr fontId="3"/>
  </si>
  <si>
    <t>隊員の服務等に関する通知</t>
    <rPh sb="0" eb="2">
      <t>タイイン</t>
    </rPh>
    <rPh sb="3" eb="6">
      <t>フクムトウ</t>
    </rPh>
    <rPh sb="7" eb="8">
      <t>カン</t>
    </rPh>
    <rPh sb="10" eb="12">
      <t>ツウチ</t>
    </rPh>
    <phoneticPr fontId="8"/>
  </si>
  <si>
    <t>〇〇年隊員の服務等に関する通知
（平成５年作成取得分のファイルまで）</t>
    <rPh sb="2" eb="3">
      <t>ネン</t>
    </rPh>
    <rPh sb="3" eb="5">
      <t>タイイン</t>
    </rPh>
    <rPh sb="6" eb="9">
      <t>フクムトウ</t>
    </rPh>
    <rPh sb="10" eb="11">
      <t>カン</t>
    </rPh>
    <rPh sb="13" eb="15">
      <t>ツウチ</t>
    </rPh>
    <rPh sb="17" eb="19">
      <t>ヘイセイ</t>
    </rPh>
    <rPh sb="20" eb="21">
      <t>ネン</t>
    </rPh>
    <rPh sb="21" eb="26">
      <t>サクセイシュトクブン</t>
    </rPh>
    <phoneticPr fontId="8"/>
  </si>
  <si>
    <t>〇〇年度倫理に関する文書（連絡通知等）</t>
    <rPh sb="2" eb="4">
      <t>ネンド</t>
    </rPh>
    <rPh sb="4" eb="6">
      <t>リンリ</t>
    </rPh>
    <rPh sb="7" eb="8">
      <t>カン</t>
    </rPh>
    <rPh sb="10" eb="12">
      <t>ブンショ</t>
    </rPh>
    <rPh sb="13" eb="15">
      <t>レンラク</t>
    </rPh>
    <rPh sb="15" eb="17">
      <t>ツウチ</t>
    </rPh>
    <rPh sb="17" eb="18">
      <t>トウ</t>
    </rPh>
    <phoneticPr fontId="8"/>
  </si>
  <si>
    <t>倫理（贈与等報告）（倫理管理官等任務実施状況報告）、報酬に関する通知文書</t>
    <rPh sb="26" eb="28">
      <t>ホウシュウ</t>
    </rPh>
    <rPh sb="29" eb="30">
      <t>カン</t>
    </rPh>
    <rPh sb="32" eb="34">
      <t>ツウチ</t>
    </rPh>
    <rPh sb="34" eb="36">
      <t>ブンショ</t>
    </rPh>
    <phoneticPr fontId="8"/>
  </si>
  <si>
    <t>〇〇年度報酬に関する通知文書</t>
    <rPh sb="2" eb="4">
      <t>ネンド</t>
    </rPh>
    <rPh sb="4" eb="6">
      <t>ホウシュウ</t>
    </rPh>
    <rPh sb="7" eb="8">
      <t>カン</t>
    </rPh>
    <rPh sb="10" eb="12">
      <t>ツウチ</t>
    </rPh>
    <rPh sb="12" eb="14">
      <t>ブンショ</t>
    </rPh>
    <phoneticPr fontId="8"/>
  </si>
  <si>
    <t>倫理（倫理管理官等任務実施状況）、倫理法</t>
    <rPh sb="17" eb="19">
      <t>リンリ</t>
    </rPh>
    <rPh sb="19" eb="20">
      <t>ホウ</t>
    </rPh>
    <phoneticPr fontId="8"/>
  </si>
  <si>
    <t>〇〇年度倫理（倫理管理官等任務実施状況）
（平成３０年度取得作成分のファイルまで）
〇〇年度倫理に関する規則の運用
〇〇年度自衛隊倫理法等</t>
    <rPh sb="2" eb="4">
      <t>ネンド</t>
    </rPh>
    <rPh sb="4" eb="6">
      <t>リンリ</t>
    </rPh>
    <rPh sb="7" eb="11">
      <t>リンリカンリ</t>
    </rPh>
    <rPh sb="11" eb="12">
      <t>カン</t>
    </rPh>
    <rPh sb="12" eb="13">
      <t>トウ</t>
    </rPh>
    <rPh sb="13" eb="15">
      <t>ニンム</t>
    </rPh>
    <rPh sb="15" eb="19">
      <t>ジッシジョウキョウ</t>
    </rPh>
    <rPh sb="22" eb="24">
      <t>ヘイセイ</t>
    </rPh>
    <rPh sb="26" eb="28">
      <t>ネンド</t>
    </rPh>
    <rPh sb="28" eb="32">
      <t>シュトクサクセイ</t>
    </rPh>
    <rPh sb="32" eb="33">
      <t>ブン</t>
    </rPh>
    <rPh sb="44" eb="46">
      <t>ネンド</t>
    </rPh>
    <rPh sb="46" eb="48">
      <t>リンリ</t>
    </rPh>
    <rPh sb="49" eb="50">
      <t>カン</t>
    </rPh>
    <rPh sb="52" eb="54">
      <t>キソク</t>
    </rPh>
    <rPh sb="55" eb="57">
      <t>ウンヨウ</t>
    </rPh>
    <rPh sb="60" eb="62">
      <t>ネンド</t>
    </rPh>
    <rPh sb="62" eb="65">
      <t>ジエイタイ</t>
    </rPh>
    <rPh sb="65" eb="67">
      <t>リンリ</t>
    </rPh>
    <rPh sb="67" eb="68">
      <t>ホウ</t>
    </rPh>
    <rPh sb="68" eb="69">
      <t>トウ</t>
    </rPh>
    <phoneticPr fontId="8"/>
  </si>
  <si>
    <t>薬物検査実施状況報告、薬物乱用防止月間、薬物検査に関する通知文書、薬物事案に関する文書</t>
    <rPh sb="0" eb="2">
      <t>ヤクブツ</t>
    </rPh>
    <rPh sb="2" eb="4">
      <t>ケンサ</t>
    </rPh>
    <rPh sb="4" eb="6">
      <t>ジッシ</t>
    </rPh>
    <rPh sb="6" eb="8">
      <t>ジョウキョウ</t>
    </rPh>
    <rPh sb="8" eb="10">
      <t>ホウコク</t>
    </rPh>
    <phoneticPr fontId="8"/>
  </si>
  <si>
    <t>〇〇年度薬物検査報告
〇〇年度薬物乱用防止月間
〇〇年度薬物検査に関する通知文書
〇〇年度薬物事案に関する文書</t>
    <rPh sb="2" eb="4">
      <t>ネンド</t>
    </rPh>
    <rPh sb="4" eb="8">
      <t>ヤクブツケンサ</t>
    </rPh>
    <rPh sb="8" eb="10">
      <t>ホウコク</t>
    </rPh>
    <rPh sb="13" eb="15">
      <t>ネンド</t>
    </rPh>
    <rPh sb="15" eb="17">
      <t>ヤクブツ</t>
    </rPh>
    <rPh sb="17" eb="19">
      <t>ランヨウ</t>
    </rPh>
    <rPh sb="19" eb="23">
      <t>ボウシゲッカン</t>
    </rPh>
    <rPh sb="26" eb="28">
      <t>ネンド</t>
    </rPh>
    <rPh sb="28" eb="32">
      <t>ヤクブツケンサ</t>
    </rPh>
    <rPh sb="33" eb="34">
      <t>カン</t>
    </rPh>
    <rPh sb="36" eb="38">
      <t>ツウチ</t>
    </rPh>
    <rPh sb="38" eb="40">
      <t>ブンショ</t>
    </rPh>
    <rPh sb="43" eb="45">
      <t>ネンド</t>
    </rPh>
    <rPh sb="45" eb="49">
      <t>ヤクブツジアン</t>
    </rPh>
    <rPh sb="50" eb="51">
      <t>カン</t>
    </rPh>
    <rPh sb="53" eb="55">
      <t>ブンショ</t>
    </rPh>
    <phoneticPr fontId="8"/>
  </si>
  <si>
    <t>薬物検査実施要領</t>
    <rPh sb="0" eb="4">
      <t>ヤクブツケンサ</t>
    </rPh>
    <rPh sb="4" eb="8">
      <t>ジッシヨウリョウ</t>
    </rPh>
    <phoneticPr fontId="8"/>
  </si>
  <si>
    <t>〇〇年度薬物検査実施要領</t>
    <rPh sb="2" eb="4">
      <t>ネンド</t>
    </rPh>
    <rPh sb="4" eb="8">
      <t>ヤクブツケンサ</t>
    </rPh>
    <rPh sb="8" eb="12">
      <t>ジッシヨウリョウ</t>
    </rPh>
    <phoneticPr fontId="8"/>
  </si>
  <si>
    <t>海外渡航申請承認状況報告、海外渡航申請手続</t>
    <rPh sb="0" eb="4">
      <t>カイガイトコウ</t>
    </rPh>
    <rPh sb="4" eb="6">
      <t>シンセイ</t>
    </rPh>
    <rPh sb="6" eb="8">
      <t>ショウニン</t>
    </rPh>
    <rPh sb="8" eb="10">
      <t>ジョウキョウ</t>
    </rPh>
    <rPh sb="10" eb="12">
      <t>ホウコク</t>
    </rPh>
    <rPh sb="13" eb="15">
      <t>カイガイ</t>
    </rPh>
    <rPh sb="15" eb="17">
      <t>トコウ</t>
    </rPh>
    <rPh sb="17" eb="19">
      <t>シンセイ</t>
    </rPh>
    <rPh sb="19" eb="21">
      <t>テツヅ</t>
    </rPh>
    <phoneticPr fontId="8"/>
  </si>
  <si>
    <t>〇〇年度海外渡航申請手続に関する文書</t>
    <rPh sb="2" eb="4">
      <t>ネンド</t>
    </rPh>
    <rPh sb="4" eb="8">
      <t>カイガイトコウ</t>
    </rPh>
    <rPh sb="8" eb="10">
      <t>シンセイ</t>
    </rPh>
    <rPh sb="10" eb="12">
      <t>テツヅ</t>
    </rPh>
    <rPh sb="13" eb="14">
      <t>カン</t>
    </rPh>
    <rPh sb="16" eb="18">
      <t>ブンショ</t>
    </rPh>
    <phoneticPr fontId="8"/>
  </si>
  <si>
    <t>〇〇年度当直勤務報告書
〇〇年度外出簿</t>
    <rPh sb="2" eb="4">
      <t>ネンド</t>
    </rPh>
    <rPh sb="4" eb="8">
      <t>トウチョクキンム</t>
    </rPh>
    <rPh sb="8" eb="10">
      <t>ホウコク</t>
    </rPh>
    <rPh sb="10" eb="11">
      <t>ショ</t>
    </rPh>
    <rPh sb="14" eb="16">
      <t>ネンド</t>
    </rPh>
    <rPh sb="16" eb="18">
      <t>ガイシュツ</t>
    </rPh>
    <rPh sb="18" eb="19">
      <t>ボ</t>
    </rPh>
    <phoneticPr fontId="8"/>
  </si>
  <si>
    <t>体育服装通勤許可証発行台帳、家族通門証</t>
    <rPh sb="0" eb="4">
      <t>タイイクフクソウ</t>
    </rPh>
    <rPh sb="4" eb="9">
      <t>ツウキンキョカショウ</t>
    </rPh>
    <rPh sb="9" eb="13">
      <t>ハッコウダイチョウ</t>
    </rPh>
    <rPh sb="14" eb="16">
      <t>カゾク</t>
    </rPh>
    <rPh sb="16" eb="19">
      <t>ツウモンショウ</t>
    </rPh>
    <phoneticPr fontId="8"/>
  </si>
  <si>
    <t>体育服装通勤許可証発行台帳
家族通門証</t>
    <phoneticPr fontId="8"/>
  </si>
  <si>
    <t>服務制度に関する連絡通知等、服務規律維持、服務事故報告、安全管理、服務機会教育、服務計画教育</t>
    <rPh sb="5" eb="6">
      <t>カン</t>
    </rPh>
    <rPh sb="8" eb="10">
      <t>レンラク</t>
    </rPh>
    <rPh sb="10" eb="12">
      <t>ツウチ</t>
    </rPh>
    <rPh sb="12" eb="13">
      <t>トウ</t>
    </rPh>
    <rPh sb="33" eb="39">
      <t>フクムキカイキョウイク</t>
    </rPh>
    <rPh sb="40" eb="42">
      <t>フクム</t>
    </rPh>
    <rPh sb="42" eb="44">
      <t>ケイカク</t>
    </rPh>
    <rPh sb="44" eb="46">
      <t>キョウイク</t>
    </rPh>
    <phoneticPr fontId="8"/>
  </si>
  <si>
    <t>綱紀粛正、女性隊員ネットワーク、服務指導参考資料、部隊基金の取扱い、大学等に在籍する自衛官数等調査、女性自衛官隊舎に関する文書</t>
    <rPh sb="0" eb="4">
      <t>コウキシュクセイ</t>
    </rPh>
    <rPh sb="5" eb="9">
      <t>ジョセイタイイン</t>
    </rPh>
    <rPh sb="16" eb="20">
      <t>フクムシドウ</t>
    </rPh>
    <rPh sb="20" eb="24">
      <t>サンコウシリョウ</t>
    </rPh>
    <rPh sb="25" eb="29">
      <t>ブタイキキン</t>
    </rPh>
    <rPh sb="30" eb="32">
      <t>トリアツカ</t>
    </rPh>
    <rPh sb="34" eb="37">
      <t>ダイガクトウ</t>
    </rPh>
    <rPh sb="38" eb="40">
      <t>ザイセキ</t>
    </rPh>
    <rPh sb="42" eb="46">
      <t>ジエイカンスウ</t>
    </rPh>
    <rPh sb="46" eb="47">
      <t>トウ</t>
    </rPh>
    <rPh sb="47" eb="49">
      <t>チョウサ</t>
    </rPh>
    <phoneticPr fontId="8"/>
  </si>
  <si>
    <t>〇〇年度綱紀粛正
〇〇年度女性隊員ネットワーク
〇〇年度服務指導参考資料
〇〇年度部隊基金の取扱い
〇〇年度大学等に在籍する自衛官数等調査
〇〇年度女性自衛官隊舎に関する文書</t>
    <rPh sb="2" eb="4">
      <t>ネンド</t>
    </rPh>
    <rPh sb="4" eb="8">
      <t>コウキシュクセイ</t>
    </rPh>
    <rPh sb="11" eb="13">
      <t>ネンド</t>
    </rPh>
    <rPh sb="13" eb="17">
      <t>ジョセイタイイン</t>
    </rPh>
    <rPh sb="26" eb="28">
      <t>ネンド</t>
    </rPh>
    <rPh sb="28" eb="32">
      <t>フクムシドウ</t>
    </rPh>
    <rPh sb="32" eb="36">
      <t>サンコウシリョウ</t>
    </rPh>
    <rPh sb="39" eb="40">
      <t>ネン</t>
    </rPh>
    <rPh sb="40" eb="41">
      <t>ド</t>
    </rPh>
    <rPh sb="41" eb="45">
      <t>ブタイキキン</t>
    </rPh>
    <rPh sb="46" eb="48">
      <t>トリアツカ</t>
    </rPh>
    <rPh sb="52" eb="54">
      <t>ネンド</t>
    </rPh>
    <rPh sb="54" eb="56">
      <t>ダイガク</t>
    </rPh>
    <rPh sb="56" eb="57">
      <t>トウ</t>
    </rPh>
    <rPh sb="58" eb="60">
      <t>ザイセキ</t>
    </rPh>
    <rPh sb="62" eb="65">
      <t>ジエイカン</t>
    </rPh>
    <rPh sb="65" eb="66">
      <t>スウ</t>
    </rPh>
    <rPh sb="66" eb="67">
      <t>トウ</t>
    </rPh>
    <rPh sb="67" eb="69">
      <t>チョウサ</t>
    </rPh>
    <rPh sb="72" eb="74">
      <t>ネンド</t>
    </rPh>
    <rPh sb="74" eb="76">
      <t>ジョセイ</t>
    </rPh>
    <rPh sb="76" eb="79">
      <t>ジエイカン</t>
    </rPh>
    <rPh sb="79" eb="81">
      <t>タイシャ</t>
    </rPh>
    <rPh sb="82" eb="83">
      <t>カン</t>
    </rPh>
    <rPh sb="85" eb="87">
      <t>ブンショ</t>
    </rPh>
    <phoneticPr fontId="8"/>
  </si>
  <si>
    <t>服務指導資料</t>
    <rPh sb="0" eb="4">
      <t>フクムシドウ</t>
    </rPh>
    <rPh sb="4" eb="6">
      <t>シリョウ</t>
    </rPh>
    <phoneticPr fontId="8"/>
  </si>
  <si>
    <t>事故報告</t>
    <rPh sb="0" eb="4">
      <t>ジコホウコク</t>
    </rPh>
    <phoneticPr fontId="8"/>
  </si>
  <si>
    <t xml:space="preserve">〇〇年度事故報告
（令和２年度取得作成分のファイルまで）
</t>
    <rPh sb="2" eb="4">
      <t>ネンド</t>
    </rPh>
    <rPh sb="4" eb="8">
      <t>ジコホウコク</t>
    </rPh>
    <rPh sb="10" eb="12">
      <t>レイワ</t>
    </rPh>
    <rPh sb="13" eb="15">
      <t>ネンド</t>
    </rPh>
    <rPh sb="15" eb="19">
      <t>シュトクサクセイ</t>
    </rPh>
    <rPh sb="19" eb="20">
      <t>ブン</t>
    </rPh>
    <phoneticPr fontId="8"/>
  </si>
  <si>
    <t>服務制度に関する文書</t>
    <rPh sb="5" eb="6">
      <t>カン</t>
    </rPh>
    <rPh sb="8" eb="10">
      <t>ブンショ</t>
    </rPh>
    <phoneticPr fontId="8"/>
  </si>
  <si>
    <t>〇〇年度服務制度</t>
    <rPh sb="2" eb="3">
      <t>ネン</t>
    </rPh>
    <rPh sb="3" eb="4">
      <t>ド</t>
    </rPh>
    <rPh sb="4" eb="8">
      <t>フクムセイド</t>
    </rPh>
    <phoneticPr fontId="8"/>
  </si>
  <si>
    <t>服務指導</t>
    <rPh sb="0" eb="4">
      <t>フクムシドウ</t>
    </rPh>
    <phoneticPr fontId="8"/>
  </si>
  <si>
    <t>〇〇年度服務指導
（平成２６年度取得作成分のファイルまで）</t>
    <rPh sb="2" eb="3">
      <t>ネン</t>
    </rPh>
    <rPh sb="3" eb="4">
      <t>ド</t>
    </rPh>
    <rPh sb="4" eb="8">
      <t>フクムシドウ</t>
    </rPh>
    <rPh sb="10" eb="12">
      <t>ヘイセイ</t>
    </rPh>
    <rPh sb="14" eb="16">
      <t>ネンド</t>
    </rPh>
    <rPh sb="16" eb="21">
      <t>シュトクサクセイブン</t>
    </rPh>
    <phoneticPr fontId="8"/>
  </si>
  <si>
    <t>懲戒（懲戒処分報告）（懲戒処分宣告）（分限処分報告）、懲戒処分等の基準に関する達の解説書、懲戒実施要領</t>
    <rPh sb="27" eb="29">
      <t>チョウカイ</t>
    </rPh>
    <rPh sb="29" eb="31">
      <t>ショブン</t>
    </rPh>
    <rPh sb="31" eb="32">
      <t>トウ</t>
    </rPh>
    <rPh sb="33" eb="35">
      <t>キジュン</t>
    </rPh>
    <rPh sb="36" eb="37">
      <t>カン</t>
    </rPh>
    <rPh sb="39" eb="40">
      <t>タツ</t>
    </rPh>
    <rPh sb="41" eb="43">
      <t>カイセツ</t>
    </rPh>
    <rPh sb="43" eb="44">
      <t>ショ</t>
    </rPh>
    <rPh sb="45" eb="47">
      <t>チョウカイ</t>
    </rPh>
    <rPh sb="47" eb="51">
      <t>ジッシヨウリョウ</t>
    </rPh>
    <phoneticPr fontId="8"/>
  </si>
  <si>
    <t>〇〇年度懲戒処分（△△分）
（△△には懲戒処分の理由を記載）
〇〇年度懲戒処分等の基準に関する達の解説書
〇〇年度懲戒実施要領</t>
    <rPh sb="2" eb="4">
      <t>ネンド</t>
    </rPh>
    <rPh sb="4" eb="8">
      <t>チョウカイショブン</t>
    </rPh>
    <rPh sb="11" eb="12">
      <t>ブン</t>
    </rPh>
    <rPh sb="19" eb="21">
      <t>チョウカイ</t>
    </rPh>
    <rPh sb="21" eb="23">
      <t>ショブン</t>
    </rPh>
    <rPh sb="24" eb="26">
      <t>リユウ</t>
    </rPh>
    <rPh sb="27" eb="29">
      <t>キサイ</t>
    </rPh>
    <rPh sb="33" eb="35">
      <t>ネンド</t>
    </rPh>
    <phoneticPr fontId="8"/>
  </si>
  <si>
    <t>懲戒手続き</t>
    <rPh sb="0" eb="2">
      <t>チョウカイ</t>
    </rPh>
    <rPh sb="2" eb="4">
      <t>テツヅ</t>
    </rPh>
    <phoneticPr fontId="8"/>
  </si>
  <si>
    <t>〇〇年度懲戒手続きに関する文書</t>
    <rPh sb="2" eb="4">
      <t>ネンド</t>
    </rPh>
    <rPh sb="4" eb="6">
      <t>チョウカイ</t>
    </rPh>
    <rPh sb="6" eb="8">
      <t>テツヅキ</t>
    </rPh>
    <rPh sb="10" eb="11">
      <t>カン</t>
    </rPh>
    <rPh sb="13" eb="15">
      <t>ブンショ</t>
    </rPh>
    <phoneticPr fontId="8"/>
  </si>
  <si>
    <t>懲戒関連</t>
    <rPh sb="2" eb="4">
      <t>カンレン</t>
    </rPh>
    <phoneticPr fontId="8"/>
  </si>
  <si>
    <t>〇〇年懲戒関連
（平成８年取得作成分のファイルまで）</t>
    <rPh sb="2" eb="3">
      <t>ネン</t>
    </rPh>
    <rPh sb="5" eb="7">
      <t>カンレン</t>
    </rPh>
    <rPh sb="9" eb="11">
      <t>ヘイセイ</t>
    </rPh>
    <rPh sb="12" eb="13">
      <t>ネン</t>
    </rPh>
    <rPh sb="13" eb="15">
      <t>シュトク</t>
    </rPh>
    <rPh sb="15" eb="17">
      <t>サクセイ</t>
    </rPh>
    <rPh sb="17" eb="18">
      <t>ブン</t>
    </rPh>
    <phoneticPr fontId="8"/>
  </si>
  <si>
    <t>〇〇年度表彰
〇〇年度感謝状
〇〇年度賞詞に関する文書
〇〇年度栄典に関する文書
〇〇年度叙位及び叙勲に関する通知文書</t>
    <rPh sb="2" eb="4">
      <t>ネンド</t>
    </rPh>
    <rPh sb="4" eb="6">
      <t>ヒョウショウ</t>
    </rPh>
    <rPh sb="9" eb="11">
      <t>ネンド</t>
    </rPh>
    <rPh sb="11" eb="14">
      <t>カンシャジョウ</t>
    </rPh>
    <rPh sb="17" eb="19">
      <t>ネンド</t>
    </rPh>
    <rPh sb="19" eb="21">
      <t>ショウシ</t>
    </rPh>
    <rPh sb="22" eb="23">
      <t>カン</t>
    </rPh>
    <rPh sb="25" eb="27">
      <t>ブンショ</t>
    </rPh>
    <rPh sb="30" eb="32">
      <t>ネンド</t>
    </rPh>
    <rPh sb="32" eb="34">
      <t>エイテン</t>
    </rPh>
    <rPh sb="35" eb="36">
      <t>カン</t>
    </rPh>
    <rPh sb="38" eb="40">
      <t>ブンショ</t>
    </rPh>
    <rPh sb="43" eb="45">
      <t>ネンド</t>
    </rPh>
    <rPh sb="45" eb="47">
      <t>ジョイ</t>
    </rPh>
    <rPh sb="47" eb="48">
      <t>オヨ</t>
    </rPh>
    <rPh sb="49" eb="51">
      <t>ジョクン</t>
    </rPh>
    <rPh sb="52" eb="53">
      <t>カン</t>
    </rPh>
    <rPh sb="55" eb="57">
      <t>ツウチ</t>
    </rPh>
    <rPh sb="57" eb="59">
      <t>ブンショ</t>
    </rPh>
    <phoneticPr fontId="8"/>
  </si>
  <si>
    <t>防衛記念章発生見積報告</t>
    <rPh sb="0" eb="5">
      <t>ボウエイキネンショウ</t>
    </rPh>
    <rPh sb="5" eb="9">
      <t>ハッセイミツモリ</t>
    </rPh>
    <rPh sb="9" eb="11">
      <t>ホウコク</t>
    </rPh>
    <phoneticPr fontId="8"/>
  </si>
  <si>
    <t>〇〇年度防衛記念章発生見積報告
（令和２年度取得作成分のファイルまで）</t>
    <rPh sb="2" eb="3">
      <t>ネン</t>
    </rPh>
    <rPh sb="3" eb="4">
      <t>ド</t>
    </rPh>
    <rPh sb="4" eb="9">
      <t>ボウエイキネンショウ</t>
    </rPh>
    <rPh sb="9" eb="11">
      <t>ハッセイ</t>
    </rPh>
    <rPh sb="11" eb="15">
      <t>ミツモリホウコク</t>
    </rPh>
    <rPh sb="17" eb="19">
      <t>レイワ</t>
    </rPh>
    <rPh sb="20" eb="22">
      <t>ネンド</t>
    </rPh>
    <rPh sb="22" eb="24">
      <t>シュトク</t>
    </rPh>
    <rPh sb="24" eb="26">
      <t>サクセイ</t>
    </rPh>
    <rPh sb="26" eb="27">
      <t>ブン</t>
    </rPh>
    <phoneticPr fontId="8"/>
  </si>
  <si>
    <t>栄典に関する文書</t>
    <rPh sb="0" eb="2">
      <t>エイテン</t>
    </rPh>
    <rPh sb="3" eb="4">
      <t>カン</t>
    </rPh>
    <rPh sb="6" eb="8">
      <t>ブンショ</t>
    </rPh>
    <phoneticPr fontId="8"/>
  </si>
  <si>
    <t>〇〇年度栄典に関する文書
（令和元年度作成取得分のファイルまで）</t>
    <rPh sb="2" eb="4">
      <t>ネンド</t>
    </rPh>
    <rPh sb="4" eb="6">
      <t>エイテン</t>
    </rPh>
    <rPh sb="7" eb="8">
      <t>カン</t>
    </rPh>
    <rPh sb="10" eb="12">
      <t>ブンショ</t>
    </rPh>
    <rPh sb="14" eb="16">
      <t>レイワ</t>
    </rPh>
    <rPh sb="16" eb="19">
      <t>ガンネンド</t>
    </rPh>
    <rPh sb="19" eb="21">
      <t>サクセイ</t>
    </rPh>
    <rPh sb="21" eb="23">
      <t>シュトク</t>
    </rPh>
    <rPh sb="23" eb="24">
      <t>ブン</t>
    </rPh>
    <phoneticPr fontId="8"/>
  </si>
  <si>
    <t>訓令運用方針、防衛記念章の支給、叙位及び叙勲</t>
    <rPh sb="0" eb="2">
      <t>クンレイ</t>
    </rPh>
    <rPh sb="2" eb="4">
      <t>ウンヨウ</t>
    </rPh>
    <rPh sb="4" eb="6">
      <t>ホウシン</t>
    </rPh>
    <rPh sb="16" eb="19">
      <t>ジョイオヨ</t>
    </rPh>
    <rPh sb="20" eb="22">
      <t>ジョクン</t>
    </rPh>
    <phoneticPr fontId="8"/>
  </si>
  <si>
    <t>〇〇年度叙位及び叙勲
〇〇年度叙勲に関する文書
〇〇年度表彰に関する訓令運用方針</t>
    <rPh sb="2" eb="4">
      <t>ネンド</t>
    </rPh>
    <rPh sb="4" eb="7">
      <t>ジョイオヨ</t>
    </rPh>
    <rPh sb="8" eb="10">
      <t>ジョクン</t>
    </rPh>
    <rPh sb="13" eb="15">
      <t>ネンド</t>
    </rPh>
    <rPh sb="15" eb="17">
      <t>ジョクン</t>
    </rPh>
    <rPh sb="18" eb="19">
      <t>カン</t>
    </rPh>
    <rPh sb="21" eb="23">
      <t>ブンショ</t>
    </rPh>
    <rPh sb="26" eb="28">
      <t>ネンド</t>
    </rPh>
    <rPh sb="28" eb="30">
      <t>ヒョウショウ</t>
    </rPh>
    <rPh sb="31" eb="32">
      <t>カン</t>
    </rPh>
    <rPh sb="34" eb="40">
      <t>クンレイウンヨウホウシン</t>
    </rPh>
    <phoneticPr fontId="8"/>
  </si>
  <si>
    <t>表彰</t>
    <rPh sb="0" eb="2">
      <t>ヒョウショウ</t>
    </rPh>
    <phoneticPr fontId="8"/>
  </si>
  <si>
    <t>〇〇年表彰
（平成２２年作成取得分のファイルまで）</t>
    <rPh sb="2" eb="3">
      <t>ネン</t>
    </rPh>
    <rPh sb="3" eb="5">
      <t>ヒョウショウ</t>
    </rPh>
    <rPh sb="7" eb="9">
      <t>ヘイセイ</t>
    </rPh>
    <rPh sb="11" eb="12">
      <t>ネン</t>
    </rPh>
    <rPh sb="12" eb="17">
      <t>サクセイシュトクブン</t>
    </rPh>
    <phoneticPr fontId="8"/>
  </si>
  <si>
    <t>防衛記念章着用資格証</t>
    <rPh sb="0" eb="5">
      <t>ボウエイキネンショウ</t>
    </rPh>
    <rPh sb="5" eb="7">
      <t>チャクヨウ</t>
    </rPh>
    <rPh sb="7" eb="10">
      <t>シカクショウ</t>
    </rPh>
    <phoneticPr fontId="8"/>
  </si>
  <si>
    <t>退職の日に係る特定日以後５年</t>
    <rPh sb="7" eb="10">
      <t>トクテイビ</t>
    </rPh>
    <rPh sb="10" eb="12">
      <t>イゴ</t>
    </rPh>
    <rPh sb="11" eb="12">
      <t>ゴ</t>
    </rPh>
    <rPh sb="13" eb="14">
      <t>ネン</t>
    </rPh>
    <phoneticPr fontId="8"/>
  </si>
  <si>
    <t>〇〇年度服制に関する文書</t>
    <rPh sb="2" eb="4">
      <t>ネンド</t>
    </rPh>
    <rPh sb="4" eb="6">
      <t>フクセイ</t>
    </rPh>
    <rPh sb="7" eb="8">
      <t>カン</t>
    </rPh>
    <rPh sb="10" eb="12">
      <t>ブンショ</t>
    </rPh>
    <phoneticPr fontId="8"/>
  </si>
  <si>
    <t>〇〇年度一般実態調査</t>
    <rPh sb="2" eb="4">
      <t>ネンド</t>
    </rPh>
    <rPh sb="4" eb="8">
      <t>イッパンジッタイ</t>
    </rPh>
    <rPh sb="8" eb="10">
      <t>チョウサ</t>
    </rPh>
    <phoneticPr fontId="8"/>
  </si>
  <si>
    <t>適性検査結果報告</t>
    <rPh sb="0" eb="4">
      <t>テキセイケンサ</t>
    </rPh>
    <rPh sb="4" eb="6">
      <t>ケッカ</t>
    </rPh>
    <rPh sb="6" eb="8">
      <t>ホウコク</t>
    </rPh>
    <phoneticPr fontId="8"/>
  </si>
  <si>
    <t>〇〇年度適性検査結果報告</t>
    <rPh sb="2" eb="4">
      <t>ネンド</t>
    </rPh>
    <rPh sb="4" eb="8">
      <t>テキセイケンサ</t>
    </rPh>
    <rPh sb="8" eb="10">
      <t>ケッカ</t>
    </rPh>
    <rPh sb="10" eb="12">
      <t>ホウコク</t>
    </rPh>
    <phoneticPr fontId="8"/>
  </si>
  <si>
    <t xml:space="preserve">〇〇年度ハラスメントの防止等
</t>
    <rPh sb="2" eb="3">
      <t>ネン</t>
    </rPh>
    <rPh sb="3" eb="4">
      <t>ド</t>
    </rPh>
    <rPh sb="11" eb="13">
      <t>ボウシ</t>
    </rPh>
    <rPh sb="13" eb="14">
      <t>トウ</t>
    </rPh>
    <phoneticPr fontId="8"/>
  </si>
  <si>
    <t>ハラスメントの防止等の細部実施要領</t>
    <rPh sb="7" eb="9">
      <t>ボウシ</t>
    </rPh>
    <rPh sb="9" eb="10">
      <t>トウ</t>
    </rPh>
    <rPh sb="11" eb="13">
      <t>サイブ</t>
    </rPh>
    <rPh sb="13" eb="17">
      <t>ジッシヨウリョウ</t>
    </rPh>
    <phoneticPr fontId="8"/>
  </si>
  <si>
    <t>〇〇年度ハラスメントの防止等の細部実施要領</t>
    <rPh sb="2" eb="4">
      <t>ネンド</t>
    </rPh>
    <phoneticPr fontId="8"/>
  </si>
  <si>
    <t>メンタルヘルス施策の推進に関する報告文書、メンタルヘルスチェック簿</t>
    <rPh sb="7" eb="9">
      <t>シサク</t>
    </rPh>
    <rPh sb="10" eb="12">
      <t>スイシン</t>
    </rPh>
    <rPh sb="13" eb="14">
      <t>カン</t>
    </rPh>
    <rPh sb="16" eb="18">
      <t>ホウコク</t>
    </rPh>
    <rPh sb="18" eb="20">
      <t>ブンショ</t>
    </rPh>
    <rPh sb="32" eb="33">
      <t>ボ</t>
    </rPh>
    <phoneticPr fontId="8"/>
  </si>
  <si>
    <t xml:space="preserve">〇〇年度メンタルヘルス施策の推進
〇〇年度メンタルヘルスチェック簿
</t>
    <rPh sb="2" eb="4">
      <t>ネンド</t>
    </rPh>
    <rPh sb="11" eb="13">
      <t>セサク</t>
    </rPh>
    <rPh sb="14" eb="16">
      <t>スイシン</t>
    </rPh>
    <rPh sb="19" eb="21">
      <t>ネンド</t>
    </rPh>
    <rPh sb="32" eb="33">
      <t>ボ</t>
    </rPh>
    <phoneticPr fontId="8"/>
  </si>
  <si>
    <t>メンタルヘルスに関する基本方針、部隊復帰支援実施要領</t>
    <rPh sb="8" eb="9">
      <t>カン</t>
    </rPh>
    <rPh sb="11" eb="13">
      <t>キホン</t>
    </rPh>
    <rPh sb="13" eb="15">
      <t>ホウシン</t>
    </rPh>
    <phoneticPr fontId="8"/>
  </si>
  <si>
    <t xml:space="preserve">〇〇年度メンタルヘルスに関する基本方針
〇〇年度部隊復帰支援実施要領
</t>
    <rPh sb="2" eb="4">
      <t>ネンド</t>
    </rPh>
    <rPh sb="12" eb="13">
      <t>カン</t>
    </rPh>
    <rPh sb="15" eb="19">
      <t>キホンホウシン</t>
    </rPh>
    <rPh sb="22" eb="24">
      <t>ネンド</t>
    </rPh>
    <rPh sb="24" eb="34">
      <t>ブタイフッキシエンジッシヨウリョウ</t>
    </rPh>
    <phoneticPr fontId="8"/>
  </si>
  <si>
    <t>メンタルヘルスチェック実施要領</t>
    <rPh sb="11" eb="15">
      <t>ジッシヨウリョウ</t>
    </rPh>
    <phoneticPr fontId="8"/>
  </si>
  <si>
    <t>〇〇年度メンタルヘルスチェック実施要領</t>
    <rPh sb="2" eb="4">
      <t>ネンド</t>
    </rPh>
    <rPh sb="15" eb="19">
      <t>ジッシヨウリョウ</t>
    </rPh>
    <phoneticPr fontId="8"/>
  </si>
  <si>
    <t>予備自衛官等に関する人事、任免等、予備自衛官志願票、宣誓書、人事記録、予備自衛官等昇進資格者名簿、予備自衛官等任期満了退職者名簿、予備自衛官等継続任用志願者名簿、隊友会の会勢拡大施策</t>
    <rPh sb="81" eb="84">
      <t>タイユウカイ</t>
    </rPh>
    <rPh sb="85" eb="86">
      <t>カイ</t>
    </rPh>
    <rPh sb="86" eb="87">
      <t>セイ</t>
    </rPh>
    <rPh sb="87" eb="89">
      <t>カクダイ</t>
    </rPh>
    <rPh sb="89" eb="91">
      <t>セサク</t>
    </rPh>
    <phoneticPr fontId="8"/>
  </si>
  <si>
    <t>〇〇年度隊友会の会勢拡大施策</t>
    <rPh sb="2" eb="4">
      <t>ネンド</t>
    </rPh>
    <rPh sb="4" eb="7">
      <t>タイユウカイ</t>
    </rPh>
    <rPh sb="8" eb="9">
      <t>カイ</t>
    </rPh>
    <rPh sb="9" eb="10">
      <t>セイ</t>
    </rPh>
    <rPh sb="10" eb="12">
      <t>カクダイ</t>
    </rPh>
    <rPh sb="12" eb="14">
      <t>セサク</t>
    </rPh>
    <phoneticPr fontId="8"/>
  </si>
  <si>
    <t>予備自衛官等に関する事項、予備自衛官の管理要領等</t>
    <rPh sb="2" eb="5">
      <t>ジエイカン</t>
    </rPh>
    <rPh sb="5" eb="6">
      <t>トウ</t>
    </rPh>
    <rPh sb="7" eb="8">
      <t>カン</t>
    </rPh>
    <rPh sb="10" eb="12">
      <t>ジコウ</t>
    </rPh>
    <rPh sb="13" eb="18">
      <t>ヨビジエイカン</t>
    </rPh>
    <rPh sb="19" eb="23">
      <t>カンリヨウリョウ</t>
    </rPh>
    <rPh sb="23" eb="24">
      <t>トウ</t>
    </rPh>
    <phoneticPr fontId="8"/>
  </si>
  <si>
    <t>〇〇年度予備自衛官等の顕彰に関する事項
〇〇年度予備自衛官の管理要領等</t>
    <rPh sb="2" eb="4">
      <t>ネンド</t>
    </rPh>
    <rPh sb="11" eb="13">
      <t>ケンショウ</t>
    </rPh>
    <rPh sb="22" eb="23">
      <t>ネン</t>
    </rPh>
    <rPh sb="23" eb="24">
      <t>ド</t>
    </rPh>
    <phoneticPr fontId="8"/>
  </si>
  <si>
    <t>予備自衛官業務の手引き、予備自衛官の報告様式</t>
    <rPh sb="0" eb="2">
      <t>ヨビ</t>
    </rPh>
    <rPh sb="2" eb="5">
      <t>ジエイカン</t>
    </rPh>
    <rPh sb="5" eb="7">
      <t>ギョウム</t>
    </rPh>
    <rPh sb="8" eb="10">
      <t>テビキ</t>
    </rPh>
    <rPh sb="12" eb="17">
      <t>ヨビジエイカン</t>
    </rPh>
    <rPh sb="18" eb="20">
      <t>ホウコク</t>
    </rPh>
    <rPh sb="20" eb="22">
      <t>ヨウシキ</t>
    </rPh>
    <phoneticPr fontId="8"/>
  </si>
  <si>
    <t>〇〇年予備自衛官業務の手引き
（平成１０年作成取得分のファイルまで）
〇〇年予備自衛官の報告様式
（平成９年作成取得分のファイルまで）</t>
    <rPh sb="2" eb="3">
      <t>ネン</t>
    </rPh>
    <rPh sb="3" eb="5">
      <t>ヨビ</t>
    </rPh>
    <rPh sb="8" eb="10">
      <t>ギョウム</t>
    </rPh>
    <rPh sb="11" eb="13">
      <t>テビキ</t>
    </rPh>
    <rPh sb="16" eb="18">
      <t>ヘイセイ</t>
    </rPh>
    <rPh sb="20" eb="21">
      <t>ネン</t>
    </rPh>
    <rPh sb="21" eb="26">
      <t>サクセイシュトクブン</t>
    </rPh>
    <rPh sb="37" eb="38">
      <t>トシ</t>
    </rPh>
    <rPh sb="38" eb="40">
      <t>ヨビ</t>
    </rPh>
    <rPh sb="50" eb="52">
      <t>ヘイセイ</t>
    </rPh>
    <rPh sb="53" eb="54">
      <t>ネン</t>
    </rPh>
    <rPh sb="54" eb="59">
      <t>サクセイシュトクブン</t>
    </rPh>
    <phoneticPr fontId="8"/>
  </si>
  <si>
    <t>〇〇年度幹部再任用</t>
    <rPh sb="2" eb="4">
      <t>ネンド</t>
    </rPh>
    <rPh sb="4" eb="6">
      <t>カンブ</t>
    </rPh>
    <rPh sb="6" eb="9">
      <t>サイニンヨウ</t>
    </rPh>
    <phoneticPr fontId="8"/>
  </si>
  <si>
    <t>〇〇年度幹部退職</t>
    <rPh sb="2" eb="4">
      <t>ネンド</t>
    </rPh>
    <rPh sb="4" eb="8">
      <t>カンブタイショク</t>
    </rPh>
    <phoneticPr fontId="8"/>
  </si>
  <si>
    <t>〇〇年度幹部昇給</t>
    <phoneticPr fontId="8"/>
  </si>
  <si>
    <t>〇〇年度幹部入校・研修
〇〇年度幹部選抜</t>
    <rPh sb="2" eb="4">
      <t>ネンド</t>
    </rPh>
    <rPh sb="4" eb="8">
      <t>カンブニュウコウ</t>
    </rPh>
    <rPh sb="9" eb="11">
      <t>ケンシュウ</t>
    </rPh>
    <rPh sb="14" eb="16">
      <t>ネンド</t>
    </rPh>
    <rPh sb="16" eb="20">
      <t>カンブセンバツ</t>
    </rPh>
    <phoneticPr fontId="8"/>
  </si>
  <si>
    <t>〇〇年度幹部職名簿</t>
    <rPh sb="4" eb="9">
      <t>カンブショクメイボ</t>
    </rPh>
    <phoneticPr fontId="8"/>
  </si>
  <si>
    <t>〇〇年度幹部人事発令通知
〇〇年度幹部調達関係職員</t>
    <rPh sb="6" eb="12">
      <t>ジンジハツレイツウチ</t>
    </rPh>
    <rPh sb="15" eb="17">
      <t>ネンド</t>
    </rPh>
    <rPh sb="17" eb="21">
      <t>カンブチョウタツ</t>
    </rPh>
    <rPh sb="21" eb="25">
      <t>カンケイショクイン</t>
    </rPh>
    <phoneticPr fontId="8"/>
  </si>
  <si>
    <t>〇〇年度幹部経歴管理</t>
    <phoneticPr fontId="8"/>
  </si>
  <si>
    <t>人事評価記録書の作成</t>
    <rPh sb="0" eb="4">
      <t>ジンジヒョウカ</t>
    </rPh>
    <rPh sb="4" eb="7">
      <t>キロクショ</t>
    </rPh>
    <rPh sb="8" eb="10">
      <t>サクセイ</t>
    </rPh>
    <phoneticPr fontId="8"/>
  </si>
  <si>
    <t>〇〇年度人事評価記録書の作成</t>
    <rPh sb="2" eb="4">
      <t>ネンド</t>
    </rPh>
    <rPh sb="4" eb="8">
      <t>ジンジヒョウカ</t>
    </rPh>
    <rPh sb="8" eb="11">
      <t>キロクショ</t>
    </rPh>
    <rPh sb="12" eb="14">
      <t>サクセイ</t>
    </rPh>
    <phoneticPr fontId="8"/>
  </si>
  <si>
    <t>人事評価の実施</t>
    <rPh sb="0" eb="4">
      <t>ジンジヒョウカ</t>
    </rPh>
    <rPh sb="5" eb="7">
      <t>ジッシ</t>
    </rPh>
    <phoneticPr fontId="8"/>
  </si>
  <si>
    <t>〇〇年度人事評価の実施に関する文書</t>
    <rPh sb="2" eb="4">
      <t>ネンド</t>
    </rPh>
    <rPh sb="4" eb="8">
      <t>ジンジヒョウカ</t>
    </rPh>
    <rPh sb="9" eb="11">
      <t>ジッシ</t>
    </rPh>
    <rPh sb="12" eb="13">
      <t>カン</t>
    </rPh>
    <rPh sb="15" eb="17">
      <t>ブンショ</t>
    </rPh>
    <phoneticPr fontId="8"/>
  </si>
  <si>
    <t>〇〇年度幹部成績率</t>
    <rPh sb="2" eb="4">
      <t>ネンド</t>
    </rPh>
    <rPh sb="4" eb="9">
      <t>カンブセイセキリツ</t>
    </rPh>
    <phoneticPr fontId="8"/>
  </si>
  <si>
    <t>准曹士任用、准曹再任用、任期付、継続任用、採用、罷免、昇任、異任、人事資料収集</t>
    <rPh sb="30" eb="32">
      <t>イニン</t>
    </rPh>
    <rPh sb="33" eb="39">
      <t>ジンジシリョウシュウシュウ</t>
    </rPh>
    <phoneticPr fontId="8"/>
  </si>
  <si>
    <t>〇〇年度准曹士任用
〇〇年度准曹士昇任
〇〇年度准曹士異任
〇〇年度准曹士人事資料収集
〇〇年度准曹士再任用</t>
    <rPh sb="2" eb="4">
      <t>ネンド</t>
    </rPh>
    <rPh sb="4" eb="7">
      <t>ジュンソウシ</t>
    </rPh>
    <rPh sb="7" eb="9">
      <t>ニンヨウ</t>
    </rPh>
    <rPh sb="12" eb="14">
      <t>ネンド</t>
    </rPh>
    <rPh sb="14" eb="17">
      <t>ジュンソウシ</t>
    </rPh>
    <rPh sb="17" eb="19">
      <t>ショウニン</t>
    </rPh>
    <rPh sb="22" eb="24">
      <t>ネンド</t>
    </rPh>
    <rPh sb="24" eb="27">
      <t>ジュンソウシ</t>
    </rPh>
    <rPh sb="27" eb="29">
      <t>イニン</t>
    </rPh>
    <rPh sb="32" eb="34">
      <t>ネンド</t>
    </rPh>
    <rPh sb="34" eb="37">
      <t>ジュンソウシ</t>
    </rPh>
    <rPh sb="37" eb="41">
      <t>ジンジシリョウ</t>
    </rPh>
    <rPh sb="41" eb="43">
      <t>シュウシュウ</t>
    </rPh>
    <rPh sb="46" eb="48">
      <t>ネンド</t>
    </rPh>
    <rPh sb="48" eb="51">
      <t>ジュンソウシ</t>
    </rPh>
    <rPh sb="51" eb="54">
      <t>サイニンヨウ</t>
    </rPh>
    <phoneticPr fontId="8"/>
  </si>
  <si>
    <t>准曹士特別昇任、一般陸曹候補生の人事手続</t>
    <rPh sb="0" eb="3">
      <t>ジュンソウシ</t>
    </rPh>
    <rPh sb="3" eb="5">
      <t>トクベツ</t>
    </rPh>
    <rPh sb="5" eb="7">
      <t>ショウニン</t>
    </rPh>
    <rPh sb="8" eb="12">
      <t>イッパンリクソウ</t>
    </rPh>
    <rPh sb="12" eb="15">
      <t>コウホセイ</t>
    </rPh>
    <rPh sb="16" eb="20">
      <t>ジンジテツヅキ</t>
    </rPh>
    <phoneticPr fontId="8"/>
  </si>
  <si>
    <t xml:space="preserve">〇〇年度准曹士特別昇任
〇〇年度一般陸曹候補生の人事手続等 </t>
    <rPh sb="2" eb="4">
      <t>ネンド</t>
    </rPh>
    <rPh sb="4" eb="7">
      <t>ジュンソウシ</t>
    </rPh>
    <rPh sb="7" eb="11">
      <t>トクベツショウニン</t>
    </rPh>
    <rPh sb="14" eb="16">
      <t>ネンド</t>
    </rPh>
    <rPh sb="16" eb="20">
      <t>イッパンリクソウ</t>
    </rPh>
    <rPh sb="20" eb="23">
      <t>コウホセイ</t>
    </rPh>
    <rPh sb="24" eb="28">
      <t>ジンジテツヅキ</t>
    </rPh>
    <rPh sb="28" eb="29">
      <t>トウ</t>
    </rPh>
    <phoneticPr fontId="8"/>
  </si>
  <si>
    <t>〇〇年度准曹士退職</t>
    <rPh sb="2" eb="4">
      <t>ネンド</t>
    </rPh>
    <rPh sb="4" eb="7">
      <t>ジュンソウシ</t>
    </rPh>
    <rPh sb="7" eb="9">
      <t>タイショク</t>
    </rPh>
    <phoneticPr fontId="8"/>
  </si>
  <si>
    <t>〇〇年度准曹士補職</t>
    <rPh sb="2" eb="4">
      <t>ネンド</t>
    </rPh>
    <rPh sb="4" eb="7">
      <t>ジュンソウシ</t>
    </rPh>
    <rPh sb="7" eb="9">
      <t>ホショク</t>
    </rPh>
    <phoneticPr fontId="8"/>
  </si>
  <si>
    <t>〇〇年度准曹士育児休業</t>
    <rPh sb="2" eb="4">
      <t>ネンド</t>
    </rPh>
    <rPh sb="4" eb="7">
      <t>ジュンソウシ</t>
    </rPh>
    <rPh sb="7" eb="11">
      <t>イクジキュウギョウ</t>
    </rPh>
    <phoneticPr fontId="8"/>
  </si>
  <si>
    <t>〇〇年度准曹士入校・研修
〇〇年度准曹士選抜</t>
    <rPh sb="2" eb="4">
      <t>ネンド</t>
    </rPh>
    <rPh sb="4" eb="7">
      <t>ジュンソウシ</t>
    </rPh>
    <rPh sb="7" eb="9">
      <t>ニュウコウ</t>
    </rPh>
    <rPh sb="10" eb="12">
      <t>ケンシュウ</t>
    </rPh>
    <rPh sb="15" eb="17">
      <t>ネンド</t>
    </rPh>
    <rPh sb="17" eb="20">
      <t>ジュンソウシ</t>
    </rPh>
    <rPh sb="20" eb="22">
      <t>センバツ</t>
    </rPh>
    <phoneticPr fontId="8"/>
  </si>
  <si>
    <t>国際平和協力活動等、准・曹・士 外国出張、精勤章等、営舎外居住、精勤</t>
    <rPh sb="32" eb="34">
      <t>セイキン</t>
    </rPh>
    <phoneticPr fontId="8"/>
  </si>
  <si>
    <t>〇〇年度准曹士営舎外居住
〇〇年度准曹士精勤</t>
    <rPh sb="2" eb="3">
      <t>ネン</t>
    </rPh>
    <rPh sb="3" eb="4">
      <t>ド</t>
    </rPh>
    <rPh sb="4" eb="7">
      <t>ジュンソウシ</t>
    </rPh>
    <rPh sb="7" eb="12">
      <t>エイシャガイキョジュウ</t>
    </rPh>
    <rPh sb="15" eb="17">
      <t>ネンド</t>
    </rPh>
    <rPh sb="17" eb="20">
      <t>ジュンソウシ</t>
    </rPh>
    <rPh sb="20" eb="22">
      <t>セイキン</t>
    </rPh>
    <phoneticPr fontId="8"/>
  </si>
  <si>
    <t>准・曹・士 人事発令通知、補任業務の参考</t>
    <rPh sb="0" eb="1">
      <t>ジュン</t>
    </rPh>
    <rPh sb="2" eb="3">
      <t>ソウ</t>
    </rPh>
    <rPh sb="4" eb="5">
      <t>シ</t>
    </rPh>
    <rPh sb="6" eb="8">
      <t>ジンジ</t>
    </rPh>
    <rPh sb="8" eb="10">
      <t>ハツレイ</t>
    </rPh>
    <rPh sb="10" eb="12">
      <t>ツウチ</t>
    </rPh>
    <rPh sb="13" eb="17">
      <t>ホニンギョウム</t>
    </rPh>
    <rPh sb="18" eb="20">
      <t>サンコウ</t>
    </rPh>
    <phoneticPr fontId="8"/>
  </si>
  <si>
    <t>〇〇年度准曹士人事発令通知
〇〇年度補任業務の参考</t>
    <rPh sb="2" eb="4">
      <t>ネンド</t>
    </rPh>
    <rPh sb="4" eb="7">
      <t>ジュンソウシ</t>
    </rPh>
    <rPh sb="7" eb="11">
      <t>ジンジハツレイ</t>
    </rPh>
    <rPh sb="11" eb="13">
      <t>ツウチ</t>
    </rPh>
    <rPh sb="16" eb="18">
      <t>ネンド</t>
    </rPh>
    <rPh sb="18" eb="22">
      <t>ホニンギョウム</t>
    </rPh>
    <rPh sb="23" eb="25">
      <t>サンコウ</t>
    </rPh>
    <phoneticPr fontId="8"/>
  </si>
  <si>
    <t>営舎外居住許可発行台帳</t>
    <rPh sb="0" eb="5">
      <t>エイシャガイキョジュウ</t>
    </rPh>
    <rPh sb="5" eb="7">
      <t>キョカ</t>
    </rPh>
    <rPh sb="7" eb="9">
      <t>ハッコウ</t>
    </rPh>
    <rPh sb="9" eb="11">
      <t>ダイチョウ</t>
    </rPh>
    <phoneticPr fontId="8"/>
  </si>
  <si>
    <t>人事評価記録書、人事管理資料</t>
    <rPh sb="0" eb="2">
      <t>ジンジ</t>
    </rPh>
    <rPh sb="2" eb="4">
      <t>ヒョウカ</t>
    </rPh>
    <rPh sb="4" eb="6">
      <t>キロク</t>
    </rPh>
    <rPh sb="6" eb="7">
      <t>ショ</t>
    </rPh>
    <rPh sb="8" eb="14">
      <t>ジンジカンリシリョウ</t>
    </rPh>
    <phoneticPr fontId="8"/>
  </si>
  <si>
    <t>〇〇年度准曹士人事評価記録書
〇〇年度准曹士人事管理資料</t>
    <rPh sb="2" eb="4">
      <t>ネンド</t>
    </rPh>
    <rPh sb="4" eb="7">
      <t>ジュンソウシ</t>
    </rPh>
    <rPh sb="7" eb="11">
      <t>ジンジヒョウカ</t>
    </rPh>
    <rPh sb="11" eb="14">
      <t>キロクショ</t>
    </rPh>
    <rPh sb="17" eb="19">
      <t>ネンド</t>
    </rPh>
    <rPh sb="19" eb="22">
      <t>ジュンソウシ</t>
    </rPh>
    <rPh sb="22" eb="24">
      <t>ジンジ</t>
    </rPh>
    <rPh sb="24" eb="26">
      <t>カンリ</t>
    </rPh>
    <rPh sb="26" eb="28">
      <t>シリョウ</t>
    </rPh>
    <phoneticPr fontId="8"/>
  </si>
  <si>
    <t>准・曹・士 自衛官人事記録、勤務記録表</t>
    <rPh sb="6" eb="9">
      <t>ジエイカン</t>
    </rPh>
    <rPh sb="9" eb="11">
      <t>ジンジ</t>
    </rPh>
    <rPh sb="11" eb="13">
      <t>キロク</t>
    </rPh>
    <rPh sb="14" eb="16">
      <t>キンム</t>
    </rPh>
    <rPh sb="16" eb="18">
      <t>キロク</t>
    </rPh>
    <rPh sb="18" eb="19">
      <t>ヒョウ</t>
    </rPh>
    <phoneticPr fontId="8"/>
  </si>
  <si>
    <t>准曹士自衛官勤務記録表</t>
    <rPh sb="0" eb="3">
      <t>ジュンソウシ</t>
    </rPh>
    <rPh sb="3" eb="6">
      <t>ジエイカン</t>
    </rPh>
    <rPh sb="6" eb="8">
      <t>キンム</t>
    </rPh>
    <rPh sb="8" eb="10">
      <t>キロク</t>
    </rPh>
    <rPh sb="10" eb="11">
      <t>ヒョウ</t>
    </rPh>
    <phoneticPr fontId="8"/>
  </si>
  <si>
    <t>人事記録の移管、認識票の移行要領</t>
    <rPh sb="0" eb="4">
      <t>ジンジキロク</t>
    </rPh>
    <rPh sb="5" eb="7">
      <t>イカン</t>
    </rPh>
    <rPh sb="8" eb="11">
      <t>ニンシキヒョウ</t>
    </rPh>
    <rPh sb="12" eb="14">
      <t>イコウ</t>
    </rPh>
    <rPh sb="14" eb="16">
      <t>ヨウリョウ</t>
    </rPh>
    <phoneticPr fontId="8"/>
  </si>
  <si>
    <t>〇〇年度人事記録の移管
〇〇年度認識票の移行要領</t>
    <rPh sb="2" eb="4">
      <t>ネンド</t>
    </rPh>
    <rPh sb="4" eb="8">
      <t>ジンジキロク</t>
    </rPh>
    <rPh sb="9" eb="11">
      <t>イカン</t>
    </rPh>
    <rPh sb="14" eb="16">
      <t>ネンド</t>
    </rPh>
    <rPh sb="16" eb="19">
      <t>ニンシキヒョウ</t>
    </rPh>
    <rPh sb="20" eb="24">
      <t>イコウヨウリョウ</t>
    </rPh>
    <phoneticPr fontId="8"/>
  </si>
  <si>
    <t>〇〇年度准曹士成績率</t>
    <rPh sb="2" eb="4">
      <t>ネンド</t>
    </rPh>
    <rPh sb="4" eb="7">
      <t>ジュンソウシ</t>
    </rPh>
    <rPh sb="7" eb="10">
      <t>セイセキリツ</t>
    </rPh>
    <phoneticPr fontId="8"/>
  </si>
  <si>
    <t>〇〇年度事務官等採用</t>
    <rPh sb="2" eb="4">
      <t>ネンド</t>
    </rPh>
    <rPh sb="4" eb="8">
      <t>ジムカントウ</t>
    </rPh>
    <rPh sb="8" eb="10">
      <t>サイヨウ</t>
    </rPh>
    <phoneticPr fontId="8"/>
  </si>
  <si>
    <t>〇〇年度自衛官等募集及び採用
〇〇年度隊員自主募集通知書
〇〇年度募集情報報告</t>
    <rPh sb="2" eb="4">
      <t>ネンド</t>
    </rPh>
    <rPh sb="4" eb="8">
      <t>ジエイカントウ</t>
    </rPh>
    <rPh sb="8" eb="11">
      <t>ボシュウオヨ</t>
    </rPh>
    <rPh sb="12" eb="14">
      <t>サイヨウ</t>
    </rPh>
    <rPh sb="17" eb="19">
      <t>ネンド</t>
    </rPh>
    <rPh sb="19" eb="25">
      <t>タイインジシュボシュウ</t>
    </rPh>
    <rPh sb="25" eb="27">
      <t>ツウチ</t>
    </rPh>
    <rPh sb="27" eb="28">
      <t>ショ</t>
    </rPh>
    <rPh sb="31" eb="33">
      <t>ネンド</t>
    </rPh>
    <rPh sb="33" eb="35">
      <t>ボシュウ</t>
    </rPh>
    <rPh sb="35" eb="37">
      <t>ジョウホウ</t>
    </rPh>
    <rPh sb="37" eb="39">
      <t>ホウコク</t>
    </rPh>
    <phoneticPr fontId="8"/>
  </si>
  <si>
    <t>募集協力推進</t>
    <rPh sb="0" eb="2">
      <t>ボシュウ</t>
    </rPh>
    <rPh sb="2" eb="4">
      <t>キョウリョク</t>
    </rPh>
    <rPh sb="4" eb="6">
      <t>スイシン</t>
    </rPh>
    <phoneticPr fontId="8"/>
  </si>
  <si>
    <t>〇〇年度募集協力推進</t>
    <rPh sb="2" eb="4">
      <t>ネンド</t>
    </rPh>
    <rPh sb="4" eb="10">
      <t>ボシュウキョウリョクスイシン</t>
    </rPh>
    <phoneticPr fontId="8"/>
  </si>
  <si>
    <t>隊員のレクリエーション</t>
    <rPh sb="0" eb="2">
      <t>タイイン</t>
    </rPh>
    <phoneticPr fontId="8"/>
  </si>
  <si>
    <t>〇〇年度隊員のレクリエーション
（平成３０年度作成取得分のファイルまで）</t>
    <rPh sb="2" eb="4">
      <t>ネンド</t>
    </rPh>
    <rPh sb="4" eb="6">
      <t>タイイン</t>
    </rPh>
    <rPh sb="17" eb="19">
      <t>ヘイセイ</t>
    </rPh>
    <rPh sb="21" eb="23">
      <t>ネンド</t>
    </rPh>
    <rPh sb="23" eb="28">
      <t>サクセイシュトクブン</t>
    </rPh>
    <phoneticPr fontId="8"/>
  </si>
  <si>
    <t>福利厚生</t>
    <phoneticPr fontId="8"/>
  </si>
  <si>
    <t>〇〇年度福利厚生
（平成２５年度作成取得分のファイルまで）</t>
    <rPh sb="2" eb="4">
      <t>ネンド</t>
    </rPh>
    <rPh sb="4" eb="8">
      <t>フクリコウセイ</t>
    </rPh>
    <rPh sb="10" eb="12">
      <t>ヘイセイ</t>
    </rPh>
    <rPh sb="14" eb="16">
      <t>ネンド</t>
    </rPh>
    <rPh sb="16" eb="21">
      <t>サクセイシュトクブン</t>
    </rPh>
    <phoneticPr fontId="8"/>
  </si>
  <si>
    <t>厚生施設使用割当て</t>
    <rPh sb="0" eb="4">
      <t>コウセイシセツ</t>
    </rPh>
    <rPh sb="4" eb="6">
      <t>シヨウ</t>
    </rPh>
    <rPh sb="6" eb="8">
      <t>ワリア</t>
    </rPh>
    <phoneticPr fontId="8"/>
  </si>
  <si>
    <t>〇〇年度厚生施設使用割当て</t>
    <rPh sb="2" eb="4">
      <t>ネンド</t>
    </rPh>
    <rPh sb="4" eb="8">
      <t>コウセイシセツ</t>
    </rPh>
    <rPh sb="8" eb="10">
      <t>シヨウ</t>
    </rPh>
    <rPh sb="10" eb="12">
      <t>ワリア</t>
    </rPh>
    <phoneticPr fontId="8"/>
  </si>
  <si>
    <t>〇〇年度財形貯蓄に関する通知文書</t>
    <rPh sb="2" eb="3">
      <t>ネン</t>
    </rPh>
    <rPh sb="3" eb="4">
      <t>ド</t>
    </rPh>
    <rPh sb="4" eb="6">
      <t>ザイケイ</t>
    </rPh>
    <rPh sb="6" eb="8">
      <t>チョチク</t>
    </rPh>
    <rPh sb="9" eb="10">
      <t>カン</t>
    </rPh>
    <rPh sb="12" eb="14">
      <t>ツウチ</t>
    </rPh>
    <rPh sb="14" eb="16">
      <t>ブンショ</t>
    </rPh>
    <phoneticPr fontId="8"/>
  </si>
  <si>
    <t>緊急登庁支援に係る検討・調整等、支援実施要領</t>
    <rPh sb="16" eb="18">
      <t>シエン</t>
    </rPh>
    <rPh sb="18" eb="22">
      <t>ジッシヨウリョウ</t>
    </rPh>
    <phoneticPr fontId="8"/>
  </si>
  <si>
    <t>〇〇年度緊急登庁支援実施要領</t>
    <rPh sb="2" eb="4">
      <t>ネンド</t>
    </rPh>
    <rPh sb="4" eb="6">
      <t>キンキュウ</t>
    </rPh>
    <rPh sb="6" eb="8">
      <t>トウチョウ</t>
    </rPh>
    <rPh sb="8" eb="14">
      <t>シエンジッシヨウリョウ</t>
    </rPh>
    <phoneticPr fontId="8"/>
  </si>
  <si>
    <t>緊急登庁支援に関する通知文書</t>
    <rPh sb="7" eb="8">
      <t>カン</t>
    </rPh>
    <rPh sb="10" eb="12">
      <t>ツウチ</t>
    </rPh>
    <rPh sb="12" eb="14">
      <t>ブンショ</t>
    </rPh>
    <phoneticPr fontId="8"/>
  </si>
  <si>
    <t>〇〇年度緊急登庁支援に関する通知文書</t>
    <rPh sb="2" eb="4">
      <t>ネンド</t>
    </rPh>
    <rPh sb="11" eb="12">
      <t>カン</t>
    </rPh>
    <rPh sb="14" eb="16">
      <t>ツウチ</t>
    </rPh>
    <rPh sb="16" eb="18">
      <t>ブンショ</t>
    </rPh>
    <phoneticPr fontId="8"/>
  </si>
  <si>
    <t>宿舎調査、宿舎に関する通知</t>
    <rPh sb="2" eb="4">
      <t>チョウサ</t>
    </rPh>
    <rPh sb="5" eb="7">
      <t>シュクシャ</t>
    </rPh>
    <rPh sb="8" eb="9">
      <t>カン</t>
    </rPh>
    <rPh sb="11" eb="13">
      <t>ツウチ</t>
    </rPh>
    <phoneticPr fontId="8"/>
  </si>
  <si>
    <t>〇〇年度宿舎に関する通知文書</t>
    <rPh sb="2" eb="4">
      <t>ネンド</t>
    </rPh>
    <rPh sb="4" eb="6">
      <t>シュクシャ</t>
    </rPh>
    <rPh sb="7" eb="8">
      <t>カン</t>
    </rPh>
    <rPh sb="10" eb="12">
      <t>ツウチ</t>
    </rPh>
    <rPh sb="12" eb="14">
      <t>ブンショ</t>
    </rPh>
    <phoneticPr fontId="8"/>
  </si>
  <si>
    <t>宿舎設置計画、宿舎運用（通達）、宿舎に関する文書</t>
    <rPh sb="16" eb="18">
      <t>シュクシャ</t>
    </rPh>
    <rPh sb="19" eb="20">
      <t>カン</t>
    </rPh>
    <rPh sb="22" eb="24">
      <t>ブンショ</t>
    </rPh>
    <phoneticPr fontId="8"/>
  </si>
  <si>
    <t>〇〇年度宿舎運用
〇〇年度宿舎に関する文書</t>
    <rPh sb="2" eb="4">
      <t>ネンド</t>
    </rPh>
    <rPh sb="4" eb="6">
      <t>シュクシャ</t>
    </rPh>
    <rPh sb="6" eb="8">
      <t>ウンヨウ</t>
    </rPh>
    <rPh sb="11" eb="13">
      <t>ネンド</t>
    </rPh>
    <rPh sb="13" eb="15">
      <t>シュクシャ</t>
    </rPh>
    <rPh sb="16" eb="17">
      <t>カン</t>
    </rPh>
    <rPh sb="19" eb="21">
      <t>ブンショ</t>
    </rPh>
    <phoneticPr fontId="8"/>
  </si>
  <si>
    <t>子育て世帯への臨時特例給付金に関する文書</t>
    <rPh sb="0" eb="2">
      <t>コソダ</t>
    </rPh>
    <rPh sb="3" eb="5">
      <t>セタイ</t>
    </rPh>
    <rPh sb="7" eb="11">
      <t>リンジトクレイ</t>
    </rPh>
    <rPh sb="11" eb="14">
      <t>キュウフキン</t>
    </rPh>
    <rPh sb="15" eb="16">
      <t>カン</t>
    </rPh>
    <rPh sb="18" eb="20">
      <t>ブンショ</t>
    </rPh>
    <phoneticPr fontId="8"/>
  </si>
  <si>
    <t>〇〇年度子育て世帯への臨時特例給付金に関する文書</t>
    <rPh sb="2" eb="4">
      <t>ネンド</t>
    </rPh>
    <rPh sb="4" eb="6">
      <t>コソダ</t>
    </rPh>
    <rPh sb="7" eb="9">
      <t>セタイ</t>
    </rPh>
    <rPh sb="11" eb="15">
      <t>リンジトクレイ</t>
    </rPh>
    <rPh sb="15" eb="18">
      <t>キュウフキン</t>
    </rPh>
    <rPh sb="19" eb="20">
      <t>カン</t>
    </rPh>
    <rPh sb="22" eb="24">
      <t>ブンショ</t>
    </rPh>
    <phoneticPr fontId="8"/>
  </si>
  <si>
    <t>家族支援（留守業務等）</t>
    <rPh sb="0" eb="2">
      <t>カゾク</t>
    </rPh>
    <rPh sb="2" eb="4">
      <t>シエン</t>
    </rPh>
    <rPh sb="5" eb="7">
      <t>ルス</t>
    </rPh>
    <rPh sb="7" eb="10">
      <t>ギョウムトウ</t>
    </rPh>
    <phoneticPr fontId="8"/>
  </si>
  <si>
    <t>〇〇年家族支援（留守業務等）
（平成２３年作成取得分のファイルまで）</t>
    <rPh sb="2" eb="3">
      <t>ネン</t>
    </rPh>
    <rPh sb="3" eb="7">
      <t>カゾクシエン</t>
    </rPh>
    <rPh sb="8" eb="13">
      <t>ルスギョウムトウ</t>
    </rPh>
    <rPh sb="16" eb="18">
      <t>ヘイセイ</t>
    </rPh>
    <rPh sb="20" eb="21">
      <t>ネン</t>
    </rPh>
    <rPh sb="21" eb="23">
      <t>サクセイ</t>
    </rPh>
    <rPh sb="23" eb="26">
      <t>シュトクブン</t>
    </rPh>
    <phoneticPr fontId="8"/>
  </si>
  <si>
    <t>安否確認システムの運用</t>
    <phoneticPr fontId="8"/>
  </si>
  <si>
    <t>〇〇年度安否確認システムの運用</t>
    <rPh sb="2" eb="4">
      <t>ネンド</t>
    </rPh>
    <phoneticPr fontId="8"/>
  </si>
  <si>
    <t>特殊勤務手当の運用</t>
    <rPh sb="0" eb="6">
      <t>トクシュキンムテアテ</t>
    </rPh>
    <rPh sb="7" eb="9">
      <t>ウンヨウ</t>
    </rPh>
    <phoneticPr fontId="8"/>
  </si>
  <si>
    <t>〇〇年度特殊勤務手当の運用</t>
    <rPh sb="2" eb="4">
      <t>ネンド</t>
    </rPh>
    <rPh sb="4" eb="10">
      <t>トクシュキンムテアテ</t>
    </rPh>
    <rPh sb="11" eb="13">
      <t>ウンヨウ</t>
    </rPh>
    <phoneticPr fontId="8"/>
  </si>
  <si>
    <t>新型コロナウイルス感染症の発生に伴う災害派遣手当</t>
    <phoneticPr fontId="3"/>
  </si>
  <si>
    <t>〇〇年度新型コロナウイルス感染症の発生に伴う災害派遣手当</t>
    <phoneticPr fontId="3"/>
  </si>
  <si>
    <t>退職手当における事務手続き</t>
    <rPh sb="0" eb="4">
      <t>タイショクテアテ</t>
    </rPh>
    <rPh sb="8" eb="12">
      <t>ジムテツヅ</t>
    </rPh>
    <phoneticPr fontId="8"/>
  </si>
  <si>
    <t>〇〇年度退職手当における事務手続き</t>
    <rPh sb="2" eb="4">
      <t>ネンド</t>
    </rPh>
    <rPh sb="4" eb="8">
      <t>タイショクテアテ</t>
    </rPh>
    <rPh sb="12" eb="16">
      <t>ジムテツヅ</t>
    </rPh>
    <phoneticPr fontId="8"/>
  </si>
  <si>
    <t>△△手当認定簿
（△△には、各種手当名を記載）</t>
    <rPh sb="2" eb="4">
      <t>テアテ</t>
    </rPh>
    <rPh sb="4" eb="7">
      <t>ニンテイボ</t>
    </rPh>
    <rPh sb="14" eb="16">
      <t>カクシュ</t>
    </rPh>
    <rPh sb="16" eb="18">
      <t>テアテ</t>
    </rPh>
    <rPh sb="18" eb="19">
      <t>メイ</t>
    </rPh>
    <rPh sb="20" eb="22">
      <t>キサイ</t>
    </rPh>
    <phoneticPr fontId="8"/>
  </si>
  <si>
    <t>支給要件を具備しなくなった日に係る特定日以後５年</t>
    <rPh sb="0" eb="4">
      <t>シキュウヨウケン</t>
    </rPh>
    <rPh sb="5" eb="7">
      <t>グビ</t>
    </rPh>
    <rPh sb="13" eb="14">
      <t>ヒ</t>
    </rPh>
    <rPh sb="15" eb="16">
      <t>カカ</t>
    </rPh>
    <rPh sb="17" eb="22">
      <t>トクテイビイゴ</t>
    </rPh>
    <rPh sb="23" eb="24">
      <t>ネン</t>
    </rPh>
    <phoneticPr fontId="8"/>
  </si>
  <si>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退職者との連携</t>
    <rPh sb="101" eb="104">
      <t>タイショクシャ</t>
    </rPh>
    <rPh sb="106" eb="108">
      <t>レンケイ</t>
    </rPh>
    <phoneticPr fontId="8"/>
  </si>
  <si>
    <t xml:space="preserve">〇〇年度就職援護業務実施に関する報告
〇〇年度合同企業説明会
〇〇年度ライフプラン教育
〇〇年度退職者との連携
</t>
    <rPh sb="2" eb="4">
      <t>ネンド</t>
    </rPh>
    <rPh sb="4" eb="10">
      <t>シュウショクエンゴギョウム</t>
    </rPh>
    <rPh sb="10" eb="12">
      <t>ジッシ</t>
    </rPh>
    <rPh sb="13" eb="14">
      <t>カン</t>
    </rPh>
    <rPh sb="16" eb="18">
      <t>ホウコク</t>
    </rPh>
    <rPh sb="21" eb="23">
      <t>ネンド</t>
    </rPh>
    <rPh sb="23" eb="30">
      <t>ゴウドウキギョウセツメイカイ</t>
    </rPh>
    <rPh sb="33" eb="34">
      <t>ネン</t>
    </rPh>
    <rPh sb="34" eb="35">
      <t>ド</t>
    </rPh>
    <rPh sb="41" eb="43">
      <t>キョウイク</t>
    </rPh>
    <rPh sb="46" eb="48">
      <t>ネンド</t>
    </rPh>
    <rPh sb="48" eb="51">
      <t>タイショクシャ</t>
    </rPh>
    <rPh sb="53" eb="55">
      <t>レンケイ</t>
    </rPh>
    <phoneticPr fontId="8"/>
  </si>
  <si>
    <t>〇〇年度再就職等の手続きに関する文書</t>
    <rPh sb="2" eb="4">
      <t>ネンド</t>
    </rPh>
    <rPh sb="4" eb="8">
      <t>サイシュウショクトウ</t>
    </rPh>
    <rPh sb="9" eb="11">
      <t>テツヅ</t>
    </rPh>
    <rPh sb="13" eb="14">
      <t>カン</t>
    </rPh>
    <rPh sb="16" eb="18">
      <t>ブンショ</t>
    </rPh>
    <phoneticPr fontId="8"/>
  </si>
  <si>
    <t>職業訓練、職業能力開発設計集合訓練、業務管理教育、退職管理教育、進路補導教育</t>
    <rPh sb="0" eb="2">
      <t>ショクギョウ</t>
    </rPh>
    <rPh sb="2" eb="4">
      <t>クンレン</t>
    </rPh>
    <rPh sb="32" eb="34">
      <t>シンロ</t>
    </rPh>
    <rPh sb="34" eb="36">
      <t>ホドウ</t>
    </rPh>
    <rPh sb="36" eb="38">
      <t>キョウイク</t>
    </rPh>
    <phoneticPr fontId="8"/>
  </si>
  <si>
    <t>〇〇年度職業訓練
〇〇年度進路補導教育</t>
    <rPh sb="2" eb="4">
      <t>ネンド</t>
    </rPh>
    <rPh sb="4" eb="8">
      <t>ショクギョウクンレン</t>
    </rPh>
    <rPh sb="11" eb="13">
      <t>ネンド</t>
    </rPh>
    <rPh sb="13" eb="19">
      <t>シンロホドウキョウイク</t>
    </rPh>
    <phoneticPr fontId="8"/>
  </si>
  <si>
    <t>援護総括</t>
    <rPh sb="0" eb="2">
      <t>エンゴ</t>
    </rPh>
    <rPh sb="2" eb="4">
      <t>ソウカツ</t>
    </rPh>
    <phoneticPr fontId="8"/>
  </si>
  <si>
    <t>援護総括に関する文書</t>
    <rPh sb="0" eb="4">
      <t>エンゴソウカツ</t>
    </rPh>
    <rPh sb="5" eb="6">
      <t>カン</t>
    </rPh>
    <rPh sb="8" eb="10">
      <t>ブンショ</t>
    </rPh>
    <phoneticPr fontId="8"/>
  </si>
  <si>
    <t>援護総括、就職援護業務に関する定期報告等</t>
    <rPh sb="0" eb="2">
      <t>エンゴ</t>
    </rPh>
    <rPh sb="2" eb="4">
      <t>ソウカツ</t>
    </rPh>
    <rPh sb="5" eb="9">
      <t>シュウショクエンゴ</t>
    </rPh>
    <rPh sb="9" eb="11">
      <t>ギョウム</t>
    </rPh>
    <rPh sb="12" eb="13">
      <t>カン</t>
    </rPh>
    <rPh sb="15" eb="17">
      <t>テイキ</t>
    </rPh>
    <rPh sb="17" eb="19">
      <t>ホウコク</t>
    </rPh>
    <rPh sb="19" eb="20">
      <t>トウ</t>
    </rPh>
    <phoneticPr fontId="8"/>
  </si>
  <si>
    <t>援護総括</t>
    <rPh sb="0" eb="4">
      <t>エンゴソウカツ</t>
    </rPh>
    <phoneticPr fontId="8"/>
  </si>
  <si>
    <t>〇〇年度援護総括に関する事項
（平成２６年度作成取得分のファイルまで）
〇〇年度就職援護業務に関する定期報告等
（平成２９年度作成取得分のファイルまで）</t>
    <rPh sb="2" eb="3">
      <t>ネン</t>
    </rPh>
    <rPh sb="3" eb="4">
      <t>ド</t>
    </rPh>
    <rPh sb="4" eb="6">
      <t>エンゴ</t>
    </rPh>
    <rPh sb="6" eb="8">
      <t>ソウカツ</t>
    </rPh>
    <rPh sb="9" eb="10">
      <t>カン</t>
    </rPh>
    <rPh sb="12" eb="14">
      <t>ジコウ</t>
    </rPh>
    <rPh sb="16" eb="18">
      <t>ヘイセイ</t>
    </rPh>
    <rPh sb="20" eb="22">
      <t>ネンド</t>
    </rPh>
    <rPh sb="22" eb="27">
      <t>サクセイシュトクブン</t>
    </rPh>
    <rPh sb="38" eb="40">
      <t>ネンド</t>
    </rPh>
    <rPh sb="40" eb="46">
      <t>シュウショクエンゴギョウム</t>
    </rPh>
    <rPh sb="47" eb="48">
      <t>カン</t>
    </rPh>
    <rPh sb="50" eb="54">
      <t>テイキホウコク</t>
    </rPh>
    <rPh sb="54" eb="55">
      <t>トウ</t>
    </rPh>
    <rPh sb="57" eb="59">
      <t>ヘイセイ</t>
    </rPh>
    <rPh sb="61" eb="63">
      <t>ネンド</t>
    </rPh>
    <rPh sb="63" eb="68">
      <t>サクセイシュトクブン</t>
    </rPh>
    <phoneticPr fontId="8"/>
  </si>
  <si>
    <t xml:space="preserve">〇〇年度保全業務に関する通知文書
〇〇年度保全業務に関する報告文書
〇〇年度情報・保全実施計画綴り
〇〇年度情報流出に係る面談資料
〇〇年度保全の意識高揚に関する文書
</t>
    <rPh sb="2" eb="4">
      <t>ネンド</t>
    </rPh>
    <rPh sb="4" eb="8">
      <t>ホゼンギョウム</t>
    </rPh>
    <rPh sb="9" eb="10">
      <t>カン</t>
    </rPh>
    <rPh sb="12" eb="14">
      <t>ツウチ</t>
    </rPh>
    <rPh sb="14" eb="16">
      <t>ブンショ</t>
    </rPh>
    <rPh sb="29" eb="31">
      <t>ホウコク</t>
    </rPh>
    <rPh sb="31" eb="33">
      <t>ブンショ</t>
    </rPh>
    <rPh sb="36" eb="38">
      <t>ネンド</t>
    </rPh>
    <rPh sb="38" eb="40">
      <t>ジョウホウ</t>
    </rPh>
    <rPh sb="41" eb="43">
      <t>ホゼン</t>
    </rPh>
    <rPh sb="43" eb="45">
      <t>ジッシ</t>
    </rPh>
    <rPh sb="45" eb="47">
      <t>ケイカク</t>
    </rPh>
    <rPh sb="47" eb="48">
      <t>ツヅ</t>
    </rPh>
    <rPh sb="52" eb="54">
      <t>ネンド</t>
    </rPh>
    <rPh sb="54" eb="58">
      <t>ジョウホウリュウシュツ</t>
    </rPh>
    <rPh sb="59" eb="60">
      <t>カカ</t>
    </rPh>
    <rPh sb="61" eb="65">
      <t>メンダンシリョウ</t>
    </rPh>
    <rPh sb="68" eb="70">
      <t>ネンド</t>
    </rPh>
    <rPh sb="70" eb="72">
      <t>ホゼン</t>
    </rPh>
    <rPh sb="73" eb="77">
      <t>イシキコウヨウ</t>
    </rPh>
    <rPh sb="78" eb="79">
      <t>カン</t>
    </rPh>
    <rPh sb="81" eb="83">
      <t>ブンショ</t>
    </rPh>
    <phoneticPr fontId="8"/>
  </si>
  <si>
    <t>隊員保全に関する決定に係る文書、適格性の付与等の決定、調査票・質問票・誓約書、適格性に関する文書、適格性判定通知書、保全資料、適格性確認手続等登録簿</t>
    <rPh sb="0" eb="2">
      <t>タイイン</t>
    </rPh>
    <rPh sb="2" eb="4">
      <t>ホゼン</t>
    </rPh>
    <rPh sb="5" eb="6">
      <t>カン</t>
    </rPh>
    <rPh sb="8" eb="10">
      <t>ケッテイ</t>
    </rPh>
    <rPh sb="11" eb="12">
      <t>カカ</t>
    </rPh>
    <rPh sb="13" eb="15">
      <t>ブンショ</t>
    </rPh>
    <rPh sb="39" eb="42">
      <t>テキカクセイ</t>
    </rPh>
    <rPh sb="43" eb="44">
      <t>カン</t>
    </rPh>
    <rPh sb="46" eb="48">
      <t>ブンショ</t>
    </rPh>
    <rPh sb="49" eb="52">
      <t>テキカクセイ</t>
    </rPh>
    <rPh sb="52" eb="56">
      <t>ハンテイツウチ</t>
    </rPh>
    <rPh sb="56" eb="57">
      <t>ショ</t>
    </rPh>
    <rPh sb="58" eb="62">
      <t>ホゼンシリョウ</t>
    </rPh>
    <phoneticPr fontId="8"/>
  </si>
  <si>
    <t>〇〇年度適格性の付与等の決定
（令和２年度（６月まで）作成取得分のファイルまで）
〇〇年度調査票・質問票・誓約書
（令和２年度（６月まで）作成取得分のファイルまで）
〇〇年度適格性に関する文書
（平成２９年度作成取得分のファイルまで）
〇〇年度適格性判定通知書 
〇〇年保全資料
〇〇年度適格性確認手続等登録簿
（平成２９年度作成取得分のファイルまで）</t>
    <rPh sb="2" eb="4">
      <t>ネンド</t>
    </rPh>
    <rPh sb="4" eb="7">
      <t>テキカクセイ</t>
    </rPh>
    <rPh sb="8" eb="10">
      <t>フヨ</t>
    </rPh>
    <rPh sb="10" eb="11">
      <t>トウ</t>
    </rPh>
    <rPh sb="12" eb="14">
      <t>ケッテイ</t>
    </rPh>
    <rPh sb="16" eb="18">
      <t>レイワ</t>
    </rPh>
    <rPh sb="19" eb="21">
      <t>ネンド</t>
    </rPh>
    <rPh sb="23" eb="24">
      <t>ガツ</t>
    </rPh>
    <rPh sb="27" eb="29">
      <t>サクセイ</t>
    </rPh>
    <rPh sb="29" eb="32">
      <t>シュトクブン</t>
    </rPh>
    <rPh sb="43" eb="45">
      <t>ネンド</t>
    </rPh>
    <rPh sb="45" eb="47">
      <t>チョウサ</t>
    </rPh>
    <rPh sb="47" eb="48">
      <t>ヒョウ</t>
    </rPh>
    <rPh sb="49" eb="52">
      <t>シツモンヒョウ</t>
    </rPh>
    <rPh sb="53" eb="56">
      <t>セイヤクショ</t>
    </rPh>
    <rPh sb="58" eb="60">
      <t>レイワ</t>
    </rPh>
    <rPh sb="61" eb="63">
      <t>ネンド</t>
    </rPh>
    <rPh sb="65" eb="66">
      <t>ガツ</t>
    </rPh>
    <rPh sb="69" eb="74">
      <t>サクセイシュトクブン</t>
    </rPh>
    <rPh sb="85" eb="87">
      <t>ネンド</t>
    </rPh>
    <rPh sb="87" eb="90">
      <t>テキカクセイ</t>
    </rPh>
    <rPh sb="91" eb="92">
      <t>カン</t>
    </rPh>
    <rPh sb="94" eb="96">
      <t>ブンショ</t>
    </rPh>
    <rPh sb="98" eb="100">
      <t>ヘイセイ</t>
    </rPh>
    <rPh sb="102" eb="103">
      <t>ネン</t>
    </rPh>
    <rPh sb="103" eb="104">
      <t>ド</t>
    </rPh>
    <rPh sb="104" eb="109">
      <t>サクセイシュトクブン</t>
    </rPh>
    <rPh sb="120" eb="122">
      <t>ネンド</t>
    </rPh>
    <rPh sb="122" eb="125">
      <t>テキカクセイ</t>
    </rPh>
    <rPh sb="125" eb="129">
      <t>ハンテイツウチ</t>
    </rPh>
    <rPh sb="129" eb="130">
      <t>ショ</t>
    </rPh>
    <rPh sb="134" eb="135">
      <t>ネン</t>
    </rPh>
    <rPh sb="135" eb="139">
      <t>ホゼンシリョウ</t>
    </rPh>
    <rPh sb="142" eb="144">
      <t>ネンド</t>
    </rPh>
    <rPh sb="157" eb="159">
      <t>ヘイセイ</t>
    </rPh>
    <rPh sb="161" eb="163">
      <t>ネンド</t>
    </rPh>
    <rPh sb="163" eb="168">
      <t>サクセイシュトクブン</t>
    </rPh>
    <phoneticPr fontId="8"/>
  </si>
  <si>
    <t>〇〇年度外国政府機関等との接触要領
〇〇年度適格性の付与等の決定
〇〇年度調査票・質問票・誓約書
〇〇年度適性評価結果
〇〇年度達の運用
〇〇年度秘密保全の達に関する文書
〇〇年度適格性に関する文書</t>
    <rPh sb="2" eb="4">
      <t>ネンド</t>
    </rPh>
    <rPh sb="4" eb="6">
      <t>ガイコク</t>
    </rPh>
    <rPh sb="6" eb="10">
      <t>セイフキカン</t>
    </rPh>
    <rPh sb="10" eb="11">
      <t>トウ</t>
    </rPh>
    <rPh sb="13" eb="17">
      <t>セッショクヨウリョウ</t>
    </rPh>
    <rPh sb="20" eb="22">
      <t>ネンド</t>
    </rPh>
    <rPh sb="22" eb="25">
      <t>テキカクセイ</t>
    </rPh>
    <rPh sb="26" eb="28">
      <t>フヨ</t>
    </rPh>
    <rPh sb="28" eb="29">
      <t>トウ</t>
    </rPh>
    <rPh sb="30" eb="32">
      <t>ケッテイ</t>
    </rPh>
    <rPh sb="35" eb="37">
      <t>ネンド</t>
    </rPh>
    <rPh sb="37" eb="39">
      <t>チョウサ</t>
    </rPh>
    <rPh sb="39" eb="40">
      <t>ヒョウ</t>
    </rPh>
    <rPh sb="41" eb="44">
      <t>シツモンヒョウ</t>
    </rPh>
    <rPh sb="45" eb="48">
      <t>セイヤクショ</t>
    </rPh>
    <rPh sb="51" eb="53">
      <t>ネンド</t>
    </rPh>
    <rPh sb="53" eb="55">
      <t>テキセイ</t>
    </rPh>
    <rPh sb="55" eb="57">
      <t>ヒョウカ</t>
    </rPh>
    <rPh sb="57" eb="59">
      <t>ケッカ</t>
    </rPh>
    <rPh sb="62" eb="64">
      <t>ネンド</t>
    </rPh>
    <rPh sb="71" eb="73">
      <t>ネンド</t>
    </rPh>
    <rPh sb="88" eb="90">
      <t>ネンド</t>
    </rPh>
    <rPh sb="90" eb="93">
      <t>テキカクセイ</t>
    </rPh>
    <rPh sb="94" eb="95">
      <t>カン</t>
    </rPh>
    <rPh sb="97" eb="99">
      <t>ブンショ</t>
    </rPh>
    <phoneticPr fontId="8"/>
  </si>
  <si>
    <t>記載事項変更に係る特定日以後５年</t>
  </si>
  <si>
    <t>適格性に関する達の運用</t>
    <rPh sb="4" eb="5">
      <t>カン</t>
    </rPh>
    <rPh sb="7" eb="8">
      <t>タツ</t>
    </rPh>
    <rPh sb="9" eb="11">
      <t>ウンヨウ</t>
    </rPh>
    <phoneticPr fontId="8"/>
  </si>
  <si>
    <t>〇〇年度適格性に関する達の運用</t>
    <rPh sb="2" eb="4">
      <t>ネンド</t>
    </rPh>
    <rPh sb="4" eb="7">
      <t>テキカクセイ</t>
    </rPh>
    <rPh sb="8" eb="9">
      <t>カン</t>
    </rPh>
    <rPh sb="11" eb="12">
      <t>タツ</t>
    </rPh>
    <rPh sb="13" eb="15">
      <t>ウンヨウ</t>
    </rPh>
    <phoneticPr fontId="8"/>
  </si>
  <si>
    <t>防衛警備情報、主要事象、月間動向</t>
    <rPh sb="12" eb="16">
      <t>ゲッカンドウコウ</t>
    </rPh>
    <phoneticPr fontId="8"/>
  </si>
  <si>
    <t>〇〇年度月間動向</t>
    <rPh sb="2" eb="4">
      <t>ネンド</t>
    </rPh>
    <rPh sb="4" eb="8">
      <t>ゲッカンドウコウ</t>
    </rPh>
    <phoneticPr fontId="8"/>
  </si>
  <si>
    <t>〇〇年度保全教育
〇〇年度保全機会教育</t>
    <rPh sb="2" eb="4">
      <t>ネンド</t>
    </rPh>
    <rPh sb="4" eb="8">
      <t>ホゼンキョウイク</t>
    </rPh>
    <rPh sb="11" eb="13">
      <t>ネンド</t>
    </rPh>
    <rPh sb="13" eb="15">
      <t>ホゼン</t>
    </rPh>
    <rPh sb="15" eb="17">
      <t>キカイ</t>
    </rPh>
    <rPh sb="17" eb="19">
      <t>キョウイク</t>
    </rPh>
    <phoneticPr fontId="8"/>
  </si>
  <si>
    <t>〇〇年度秘密保全検査に関する文書</t>
    <rPh sb="2" eb="4">
      <t>ネンド</t>
    </rPh>
    <rPh sb="4" eb="10">
      <t>ヒミツホゼンケンサ</t>
    </rPh>
    <rPh sb="11" eb="12">
      <t>カン</t>
    </rPh>
    <rPh sb="14" eb="16">
      <t>ブンショ</t>
    </rPh>
    <phoneticPr fontId="8"/>
  </si>
  <si>
    <t>秘密保全検査実施要領</t>
    <rPh sb="0" eb="4">
      <t>ヒミツホゼン</t>
    </rPh>
    <rPh sb="4" eb="6">
      <t>ケンサ</t>
    </rPh>
    <rPh sb="6" eb="10">
      <t>ジッシヨウリョウ</t>
    </rPh>
    <phoneticPr fontId="8"/>
  </si>
  <si>
    <t>〇〇年度秘密保全検査実施要領</t>
    <rPh sb="2" eb="4">
      <t>ネンド</t>
    </rPh>
    <phoneticPr fontId="8"/>
  </si>
  <si>
    <t>所持品検査、パソコン内のデータ抜き打ち検査</t>
    <rPh sb="0" eb="3">
      <t>ショジヒン</t>
    </rPh>
    <rPh sb="3" eb="5">
      <t>ケンサ</t>
    </rPh>
    <phoneticPr fontId="8"/>
  </si>
  <si>
    <t>所持品検査
パソコン内のデータ抜き打ち検査</t>
    <rPh sb="0" eb="5">
      <t>ショジヒンケンサ</t>
    </rPh>
    <phoneticPr fontId="8"/>
  </si>
  <si>
    <t>関係職員誓約書
特定秘密の保護に関する誓約書</t>
    <phoneticPr fontId="8"/>
  </si>
  <si>
    <t>秘密指定書、秘密文書等登録簿、秘密文書等保管簿、秘密文書等接受保管簿、関係職員等指定簿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rPh sb="35" eb="40">
      <t>カンケイショクイントウ</t>
    </rPh>
    <rPh sb="40" eb="43">
      <t>シテイボ</t>
    </rPh>
    <phoneticPr fontId="8"/>
  </si>
  <si>
    <t>かぎ接受等記録簿、副かぎ点検簿、秘密文書に関する通知文書、秘密文書等閲覧簿</t>
    <rPh sb="2" eb="4">
      <t>セツジュ</t>
    </rPh>
    <rPh sb="4" eb="5">
      <t>トウ</t>
    </rPh>
    <rPh sb="5" eb="8">
      <t>キロクボ</t>
    </rPh>
    <rPh sb="9" eb="10">
      <t>フク</t>
    </rPh>
    <rPh sb="12" eb="15">
      <t>テンケンボ</t>
    </rPh>
    <rPh sb="16" eb="18">
      <t>ヒミツ</t>
    </rPh>
    <rPh sb="18" eb="20">
      <t>ブンショ</t>
    </rPh>
    <rPh sb="21" eb="22">
      <t>カン</t>
    </rPh>
    <rPh sb="24" eb="26">
      <t>ツウチ</t>
    </rPh>
    <rPh sb="26" eb="28">
      <t>ブンショ</t>
    </rPh>
    <rPh sb="29" eb="33">
      <t>ヒミツブンショ</t>
    </rPh>
    <rPh sb="33" eb="34">
      <t>トウ</t>
    </rPh>
    <rPh sb="34" eb="37">
      <t>エツランボ</t>
    </rPh>
    <phoneticPr fontId="8"/>
  </si>
  <si>
    <t>秘密文書の媒体変換、秘密指定に関する通知文書、特定秘密周知確認表、情報流出防止に係る報告文書、特定秘密が記載された文書の保存期間等</t>
    <rPh sb="0" eb="4">
      <t>ヒミツブンショ</t>
    </rPh>
    <rPh sb="5" eb="9">
      <t>バイタイヘンカン</t>
    </rPh>
    <rPh sb="10" eb="14">
      <t>ヒミツシテイ</t>
    </rPh>
    <rPh sb="15" eb="16">
      <t>カン</t>
    </rPh>
    <rPh sb="18" eb="20">
      <t>ツウチ</t>
    </rPh>
    <rPh sb="20" eb="22">
      <t>ブンショ</t>
    </rPh>
    <rPh sb="23" eb="27">
      <t>トクテイヒミツ</t>
    </rPh>
    <rPh sb="27" eb="29">
      <t>シュウチ</t>
    </rPh>
    <rPh sb="29" eb="32">
      <t>カクニンヒョウ</t>
    </rPh>
    <rPh sb="33" eb="37">
      <t>ジョウホウリュウシュツ</t>
    </rPh>
    <rPh sb="37" eb="39">
      <t>ボウシ</t>
    </rPh>
    <rPh sb="40" eb="41">
      <t>カカ</t>
    </rPh>
    <rPh sb="42" eb="46">
      <t>ホウコクブンショ</t>
    </rPh>
    <rPh sb="47" eb="51">
      <t>トクテイヒミツ</t>
    </rPh>
    <rPh sb="52" eb="54">
      <t>キサイ</t>
    </rPh>
    <rPh sb="57" eb="59">
      <t>ブンショ</t>
    </rPh>
    <rPh sb="60" eb="65">
      <t>ホゾンキカントウ</t>
    </rPh>
    <phoneticPr fontId="8"/>
  </si>
  <si>
    <t>〇〇年度秘密文書の媒体変換に関する文書
〇〇年度秘密指定に関する通知文書
〇〇年度特定秘密周知確認表
〇〇年度情報流失防止に係る報告文書
〇〇年度特定秘密が記載された文書の保存期間等
〇〇年度特定秘密の指定の有効期間</t>
    <rPh sb="2" eb="4">
      <t>ネンド</t>
    </rPh>
    <rPh sb="4" eb="8">
      <t>ヒミツブンショ</t>
    </rPh>
    <rPh sb="9" eb="13">
      <t>バイタイヘンカン</t>
    </rPh>
    <rPh sb="14" eb="15">
      <t>カン</t>
    </rPh>
    <rPh sb="17" eb="19">
      <t>ブンショ</t>
    </rPh>
    <rPh sb="22" eb="24">
      <t>ネンド</t>
    </rPh>
    <rPh sb="39" eb="41">
      <t>ネンド</t>
    </rPh>
    <rPh sb="53" eb="55">
      <t>ネンド</t>
    </rPh>
    <rPh sb="55" eb="57">
      <t>ジョウホウ</t>
    </rPh>
    <rPh sb="57" eb="59">
      <t>リュウシツ</t>
    </rPh>
    <rPh sb="59" eb="61">
      <t>ボウシ</t>
    </rPh>
    <rPh sb="62" eb="63">
      <t>カカ</t>
    </rPh>
    <rPh sb="64" eb="66">
      <t>ホウコク</t>
    </rPh>
    <rPh sb="66" eb="68">
      <t>ブンショ</t>
    </rPh>
    <rPh sb="71" eb="73">
      <t>ネンド</t>
    </rPh>
    <phoneticPr fontId="8"/>
  </si>
  <si>
    <t>秘密区分等の指定の基準、秘密情報の取扱いに関する文書、旧接受保管簿、旧保全台帳</t>
    <rPh sb="0" eb="5">
      <t>ヒミツクブントウ</t>
    </rPh>
    <rPh sb="6" eb="8">
      <t>シテイ</t>
    </rPh>
    <rPh sb="9" eb="11">
      <t>キジュン</t>
    </rPh>
    <rPh sb="12" eb="14">
      <t>ヒミツ</t>
    </rPh>
    <rPh sb="14" eb="16">
      <t>ジョウホウ</t>
    </rPh>
    <rPh sb="17" eb="19">
      <t>トリアツカ</t>
    </rPh>
    <rPh sb="21" eb="22">
      <t>カン</t>
    </rPh>
    <rPh sb="24" eb="26">
      <t>ブンショ</t>
    </rPh>
    <rPh sb="27" eb="28">
      <t>キュウ</t>
    </rPh>
    <rPh sb="28" eb="30">
      <t>セツジュ</t>
    </rPh>
    <rPh sb="30" eb="33">
      <t>ホカンボ</t>
    </rPh>
    <rPh sb="34" eb="35">
      <t>キュウ</t>
    </rPh>
    <rPh sb="35" eb="39">
      <t>ホゼンダイチョウ</t>
    </rPh>
    <phoneticPr fontId="8"/>
  </si>
  <si>
    <t>〇〇年度秘密区分等の指定の基準
〇〇年度秘密情報の取扱いに関する文書
〇〇年度旧接受保管簿
〇〇年度旧保全台帳</t>
    <rPh sb="2" eb="4">
      <t>ネンド</t>
    </rPh>
    <rPh sb="4" eb="9">
      <t>ヒミツクブントウ</t>
    </rPh>
    <rPh sb="10" eb="12">
      <t>シテイ</t>
    </rPh>
    <rPh sb="13" eb="15">
      <t>キジュン</t>
    </rPh>
    <rPh sb="18" eb="20">
      <t>ネンド</t>
    </rPh>
    <rPh sb="37" eb="39">
      <t>ネンド</t>
    </rPh>
    <rPh sb="48" eb="50">
      <t>ネンド</t>
    </rPh>
    <phoneticPr fontId="8"/>
  </si>
  <si>
    <t>秘密電子計算機情報点検簿、システム利用者等指定簿</t>
    <rPh sb="17" eb="20">
      <t>リヨウシャ</t>
    </rPh>
    <rPh sb="20" eb="21">
      <t>トウ</t>
    </rPh>
    <rPh sb="21" eb="24">
      <t>シテイボ</t>
    </rPh>
    <phoneticPr fontId="8"/>
  </si>
  <si>
    <t>〇〇年度秘密電子計算機情報点検簿
〇〇年度システム利用者指定簿</t>
    <rPh sb="2" eb="4">
      <t>ネンド</t>
    </rPh>
    <rPh sb="19" eb="21">
      <t>ネンド</t>
    </rPh>
    <phoneticPr fontId="8"/>
  </si>
  <si>
    <t>情報・情勢見積、情報収集等計画、情勢資料、情報業務資料</t>
    <rPh sb="16" eb="20">
      <t>ジョウセイシリョウ</t>
    </rPh>
    <rPh sb="21" eb="25">
      <t>ジョウホウギョウム</t>
    </rPh>
    <rPh sb="25" eb="27">
      <t>シリョウ</t>
    </rPh>
    <phoneticPr fontId="8"/>
  </si>
  <si>
    <t>〇〇年度情勢資料
〇〇年度情報業務資料</t>
    <rPh sb="2" eb="4">
      <t>ネンド</t>
    </rPh>
    <rPh sb="11" eb="13">
      <t>ネンド</t>
    </rPh>
    <phoneticPr fontId="8"/>
  </si>
  <si>
    <t>〇〇年度第２師団戦力化計画</t>
    <rPh sb="2" eb="4">
      <t>ネンド</t>
    </rPh>
    <rPh sb="4" eb="5">
      <t>ダイ</t>
    </rPh>
    <rPh sb="6" eb="8">
      <t>シダン</t>
    </rPh>
    <rPh sb="8" eb="11">
      <t>センリョクカ</t>
    </rPh>
    <rPh sb="11" eb="13">
      <t>ケイカク</t>
    </rPh>
    <phoneticPr fontId="8"/>
  </si>
  <si>
    <t>〇〇年度編成実施要領</t>
    <rPh sb="2" eb="4">
      <t>ネンド</t>
    </rPh>
    <rPh sb="4" eb="10">
      <t>ヘンセイジッシヨウリョウ</t>
    </rPh>
    <phoneticPr fontId="8"/>
  </si>
  <si>
    <t>小銃用銃剣の研磨</t>
    <rPh sb="0" eb="3">
      <t>ショウジュウヨウ</t>
    </rPh>
    <rPh sb="3" eb="5">
      <t>ジュウケン</t>
    </rPh>
    <rPh sb="6" eb="8">
      <t>ケンマ</t>
    </rPh>
    <phoneticPr fontId="8"/>
  </si>
  <si>
    <t>〇〇年度小銃用銃剣の研磨</t>
    <rPh sb="2" eb="4">
      <t>ネンド</t>
    </rPh>
    <rPh sb="4" eb="7">
      <t>ショウジュウヨウ</t>
    </rPh>
    <rPh sb="7" eb="9">
      <t>ジュウケン</t>
    </rPh>
    <rPh sb="10" eb="12">
      <t>ケンマ</t>
    </rPh>
    <phoneticPr fontId="8"/>
  </si>
  <si>
    <t>陸上自衛隊業務計画以外の業務計画、隊務運営計画、業務計画（第１次・第２次）指示の実施に関する文書</t>
    <rPh sb="0" eb="2">
      <t>リクジョウ</t>
    </rPh>
    <phoneticPr fontId="8"/>
  </si>
  <si>
    <t>〇〇年度△△隊務運営計画
（△△には、部隊名等を記載）</t>
    <rPh sb="2" eb="4">
      <t>ネンド</t>
    </rPh>
    <rPh sb="6" eb="12">
      <t>タイムウンエイケイカク</t>
    </rPh>
    <rPh sb="19" eb="22">
      <t>ブタイメイ</t>
    </rPh>
    <rPh sb="22" eb="23">
      <t>トウ</t>
    </rPh>
    <rPh sb="24" eb="26">
      <t>キサイ</t>
    </rPh>
    <phoneticPr fontId="8"/>
  </si>
  <si>
    <t>〇〇年度△△業務予定表
（△△には、部隊名等を記載）
〇〇年度週間予定表</t>
    <rPh sb="2" eb="4">
      <t>ネンド</t>
    </rPh>
    <rPh sb="6" eb="11">
      <t>ギョウムヨテイヒョウ</t>
    </rPh>
    <rPh sb="18" eb="21">
      <t>ブタイメイ</t>
    </rPh>
    <rPh sb="21" eb="22">
      <t>トウ</t>
    </rPh>
    <rPh sb="23" eb="25">
      <t>キサイ</t>
    </rPh>
    <rPh sb="29" eb="31">
      <t>ネンド</t>
    </rPh>
    <rPh sb="31" eb="33">
      <t>シュウカン</t>
    </rPh>
    <rPh sb="33" eb="36">
      <t>ヨテイヒョウ</t>
    </rPh>
    <phoneticPr fontId="8"/>
  </si>
  <si>
    <t>〇〇年度業務計画要望資料</t>
    <rPh sb="2" eb="4">
      <t>ネンド</t>
    </rPh>
    <rPh sb="4" eb="8">
      <t>ギョウムケイカク</t>
    </rPh>
    <rPh sb="8" eb="12">
      <t>ヨウボウシリョウ</t>
    </rPh>
    <phoneticPr fontId="8"/>
  </si>
  <si>
    <t>運用支援、運用に関する文書（現況把握）、現況把握</t>
    <rPh sb="2" eb="4">
      <t>シエン</t>
    </rPh>
    <rPh sb="5" eb="7">
      <t>ウンヨウ</t>
    </rPh>
    <rPh sb="8" eb="9">
      <t>カン</t>
    </rPh>
    <rPh sb="11" eb="13">
      <t>ブンショ</t>
    </rPh>
    <rPh sb="14" eb="16">
      <t>ゲンキョウ</t>
    </rPh>
    <rPh sb="16" eb="18">
      <t>ハアク</t>
    </rPh>
    <rPh sb="20" eb="24">
      <t>ゲンキョウハアク</t>
    </rPh>
    <phoneticPr fontId="8"/>
  </si>
  <si>
    <t>〇〇年度運用支援
〇〇年度運用に関する文書（現況把握）
〇〇年度現況把握</t>
    <rPh sb="2" eb="4">
      <t>ネンド</t>
    </rPh>
    <rPh sb="6" eb="8">
      <t>シエン</t>
    </rPh>
    <rPh sb="11" eb="13">
      <t>ネンド</t>
    </rPh>
    <rPh sb="13" eb="15">
      <t>ウンヨウ</t>
    </rPh>
    <rPh sb="16" eb="17">
      <t>カン</t>
    </rPh>
    <rPh sb="19" eb="21">
      <t>ブンショ</t>
    </rPh>
    <rPh sb="22" eb="24">
      <t>ゲンキョウ</t>
    </rPh>
    <rPh sb="24" eb="26">
      <t>ハアク</t>
    </rPh>
    <rPh sb="30" eb="32">
      <t>ネンド</t>
    </rPh>
    <rPh sb="32" eb="34">
      <t>ゲンキョウ</t>
    </rPh>
    <rPh sb="34" eb="36">
      <t>ハアク</t>
    </rPh>
    <phoneticPr fontId="8"/>
  </si>
  <si>
    <t>運用に関する文書、通信状況の報告</t>
    <rPh sb="0" eb="2">
      <t>ウンヨウ</t>
    </rPh>
    <rPh sb="3" eb="4">
      <t>カン</t>
    </rPh>
    <rPh sb="6" eb="8">
      <t>ブンショ</t>
    </rPh>
    <rPh sb="9" eb="13">
      <t>ツウシンジョウキョウ</t>
    </rPh>
    <rPh sb="14" eb="16">
      <t>ホウコク</t>
    </rPh>
    <phoneticPr fontId="8"/>
  </si>
  <si>
    <t>〇〇年運用に関する文書
（平成３０年度作成取得分のファイルまで）
〇〇年通信状況の報告</t>
    <rPh sb="2" eb="3">
      <t>ネン</t>
    </rPh>
    <rPh sb="3" eb="5">
      <t>ウンヨウ</t>
    </rPh>
    <rPh sb="6" eb="7">
      <t>カン</t>
    </rPh>
    <rPh sb="9" eb="11">
      <t>ブンショ</t>
    </rPh>
    <rPh sb="13" eb="15">
      <t>ヘイセイ</t>
    </rPh>
    <rPh sb="17" eb="19">
      <t>ネンド</t>
    </rPh>
    <rPh sb="19" eb="24">
      <t>サクセイシュトクブン</t>
    </rPh>
    <rPh sb="35" eb="36">
      <t>ネン</t>
    </rPh>
    <rPh sb="36" eb="40">
      <t>ツウシンジョウキョウ</t>
    </rPh>
    <rPh sb="41" eb="43">
      <t>ホウコク</t>
    </rPh>
    <phoneticPr fontId="8"/>
  </si>
  <si>
    <t>〇〇年度即応態勢点検
〇〇年度部隊及び部隊等の長の所在状況</t>
    <rPh sb="2" eb="4">
      <t>ネンド</t>
    </rPh>
    <rPh sb="4" eb="10">
      <t>ソクオウタイセイテンケン</t>
    </rPh>
    <rPh sb="13" eb="15">
      <t>ネンド</t>
    </rPh>
    <rPh sb="15" eb="17">
      <t>ブタイ</t>
    </rPh>
    <rPh sb="17" eb="18">
      <t>オヨ</t>
    </rPh>
    <rPh sb="19" eb="21">
      <t>ブタイ</t>
    </rPh>
    <rPh sb="21" eb="22">
      <t>トウ</t>
    </rPh>
    <rPh sb="23" eb="24">
      <t>チョウ</t>
    </rPh>
    <rPh sb="25" eb="29">
      <t>ショザイジョウキョウ</t>
    </rPh>
    <phoneticPr fontId="8"/>
  </si>
  <si>
    <t>師団行動規定</t>
    <rPh sb="0" eb="2">
      <t>シダン</t>
    </rPh>
    <rPh sb="2" eb="4">
      <t>コウドウ</t>
    </rPh>
    <rPh sb="4" eb="6">
      <t>キテイ</t>
    </rPh>
    <phoneticPr fontId="8"/>
  </si>
  <si>
    <t>〇〇年度師団行動規定</t>
    <rPh sb="2" eb="4">
      <t>ネンド</t>
    </rPh>
    <rPh sb="4" eb="8">
      <t>シダンコウドウ</t>
    </rPh>
    <rPh sb="8" eb="10">
      <t>キテイ</t>
    </rPh>
    <phoneticPr fontId="8"/>
  </si>
  <si>
    <t>自衛隊の活動</t>
    <rPh sb="0" eb="3">
      <t>ジエイタイ</t>
    </rPh>
    <rPh sb="4" eb="6">
      <t>カツドウ</t>
    </rPh>
    <phoneticPr fontId="8"/>
  </si>
  <si>
    <t xml:space="preserve">〇〇年度自衛隊の活動
（平成２９年度作成取得分のファイルまで）
</t>
    <rPh sb="2" eb="4">
      <t>ネンド</t>
    </rPh>
    <rPh sb="4" eb="7">
      <t>ジエイタイ</t>
    </rPh>
    <rPh sb="8" eb="10">
      <t>カツドウ</t>
    </rPh>
    <rPh sb="12" eb="14">
      <t>ヘイセイ</t>
    </rPh>
    <rPh sb="16" eb="18">
      <t>ネンド</t>
    </rPh>
    <rPh sb="18" eb="23">
      <t>サクセイシュトクブン</t>
    </rPh>
    <phoneticPr fontId="8"/>
  </si>
  <si>
    <t>自衛隊の活動、部隊の即応態勢報告の試行</t>
    <rPh sb="0" eb="3">
      <t>ジエイタイ</t>
    </rPh>
    <rPh sb="4" eb="6">
      <t>カツドウ</t>
    </rPh>
    <rPh sb="7" eb="9">
      <t>ブタイ</t>
    </rPh>
    <rPh sb="10" eb="14">
      <t>ソクオウタイセイ</t>
    </rPh>
    <rPh sb="14" eb="16">
      <t>ホウコク</t>
    </rPh>
    <rPh sb="17" eb="19">
      <t>シコウ</t>
    </rPh>
    <phoneticPr fontId="8"/>
  </si>
  <si>
    <t>〇〇年度自衛隊の活動
〇〇年部隊の即応態勢報告の試行</t>
    <rPh sb="2" eb="4">
      <t>ネンド</t>
    </rPh>
    <rPh sb="4" eb="7">
      <t>ジエイタイ</t>
    </rPh>
    <rPh sb="8" eb="10">
      <t>カツドウ</t>
    </rPh>
    <rPh sb="13" eb="14">
      <t>ネン</t>
    </rPh>
    <rPh sb="14" eb="16">
      <t>ブタイ</t>
    </rPh>
    <rPh sb="17" eb="21">
      <t>ソクオウタイセイ</t>
    </rPh>
    <rPh sb="21" eb="23">
      <t>ホウコク</t>
    </rPh>
    <rPh sb="24" eb="26">
      <t>シコウ</t>
    </rPh>
    <phoneticPr fontId="8"/>
  </si>
  <si>
    <t xml:space="preserve">〇〇年度防衛、警備等計画
</t>
    <rPh sb="2" eb="4">
      <t>ネンド</t>
    </rPh>
    <rPh sb="4" eb="6">
      <t>ボウエイ</t>
    </rPh>
    <rPh sb="7" eb="9">
      <t>ケイビ</t>
    </rPh>
    <rPh sb="9" eb="10">
      <t>トウ</t>
    </rPh>
    <rPh sb="10" eb="12">
      <t>ケイカク</t>
    </rPh>
    <phoneticPr fontId="8"/>
  </si>
  <si>
    <t>情報処理業務実施要領</t>
    <phoneticPr fontId="8"/>
  </si>
  <si>
    <t xml:space="preserve">〇〇年度情報処理業務実施要領
</t>
    <phoneticPr fontId="8"/>
  </si>
  <si>
    <t>防衛警備・保全</t>
    <rPh sb="5" eb="7">
      <t>ホゼン</t>
    </rPh>
    <phoneticPr fontId="8"/>
  </si>
  <si>
    <t>〇〇年度防衛警備・保全</t>
    <rPh sb="2" eb="4">
      <t>ネンド</t>
    </rPh>
    <rPh sb="4" eb="8">
      <t>ボウエイケイビ</t>
    </rPh>
    <rPh sb="9" eb="11">
      <t>ホゼン</t>
    </rPh>
    <phoneticPr fontId="8"/>
  </si>
  <si>
    <t>治安の維持に関する現地協定、警護出動に関する国内法令の運用要領</t>
    <rPh sb="0" eb="2">
      <t>チアン</t>
    </rPh>
    <rPh sb="3" eb="5">
      <t>イジ</t>
    </rPh>
    <rPh sb="6" eb="7">
      <t>カン</t>
    </rPh>
    <rPh sb="9" eb="13">
      <t>ゲンチキョウテイ</t>
    </rPh>
    <rPh sb="14" eb="18">
      <t>ケイゴシュツドウ</t>
    </rPh>
    <rPh sb="19" eb="20">
      <t>カン</t>
    </rPh>
    <rPh sb="22" eb="24">
      <t>コクナイ</t>
    </rPh>
    <rPh sb="24" eb="26">
      <t>ホウレイ</t>
    </rPh>
    <rPh sb="27" eb="29">
      <t>ウンヨウ</t>
    </rPh>
    <rPh sb="29" eb="31">
      <t>ヨウリョウ</t>
    </rPh>
    <phoneticPr fontId="8"/>
  </si>
  <si>
    <t>〇〇年治安の維持に関する現地協定
〇〇年警護出動に関する国内法令の運用要領</t>
    <rPh sb="2" eb="3">
      <t>ネン</t>
    </rPh>
    <rPh sb="3" eb="5">
      <t>チアン</t>
    </rPh>
    <rPh sb="6" eb="8">
      <t>イジ</t>
    </rPh>
    <rPh sb="9" eb="10">
      <t>カン</t>
    </rPh>
    <rPh sb="12" eb="16">
      <t>ゲンチキョウテイ</t>
    </rPh>
    <rPh sb="19" eb="20">
      <t>ネン</t>
    </rPh>
    <rPh sb="20" eb="24">
      <t>ケイゴシュツドウ</t>
    </rPh>
    <rPh sb="25" eb="26">
      <t>カン</t>
    </rPh>
    <rPh sb="28" eb="30">
      <t>コクナイ</t>
    </rPh>
    <rPh sb="30" eb="32">
      <t>ホウレイ</t>
    </rPh>
    <rPh sb="33" eb="35">
      <t>ウンヨウ</t>
    </rPh>
    <rPh sb="35" eb="37">
      <t>ヨウリョウ</t>
    </rPh>
    <phoneticPr fontId="8"/>
  </si>
  <si>
    <t>防衛、警備に関する通知文書</t>
    <rPh sb="0" eb="2">
      <t>ボウエイ</t>
    </rPh>
    <rPh sb="3" eb="5">
      <t>ケイビ</t>
    </rPh>
    <rPh sb="6" eb="7">
      <t>カン</t>
    </rPh>
    <rPh sb="9" eb="11">
      <t>ツウチ</t>
    </rPh>
    <rPh sb="11" eb="13">
      <t>ブンショ</t>
    </rPh>
    <phoneticPr fontId="8"/>
  </si>
  <si>
    <t>〇〇年度防衛、警備に関する通知文書</t>
    <rPh sb="2" eb="4">
      <t>ネンド</t>
    </rPh>
    <rPh sb="4" eb="6">
      <t>ボウエイ</t>
    </rPh>
    <rPh sb="7" eb="9">
      <t>ケイビ</t>
    </rPh>
    <rPh sb="10" eb="11">
      <t>カン</t>
    </rPh>
    <rPh sb="13" eb="15">
      <t>ツウチ</t>
    </rPh>
    <rPh sb="15" eb="17">
      <t>ブンショ</t>
    </rPh>
    <phoneticPr fontId="8"/>
  </si>
  <si>
    <t>〇〇年度在外邦人等輸送計画</t>
    <rPh sb="2" eb="4">
      <t>ネンド</t>
    </rPh>
    <rPh sb="4" eb="6">
      <t>ザイガイ</t>
    </rPh>
    <rPh sb="6" eb="8">
      <t>ホウジン</t>
    </rPh>
    <rPh sb="8" eb="9">
      <t>トウ</t>
    </rPh>
    <rPh sb="9" eb="11">
      <t>ユソウ</t>
    </rPh>
    <rPh sb="11" eb="13">
      <t>ケイカク</t>
    </rPh>
    <phoneticPr fontId="8"/>
  </si>
  <si>
    <t>〇〇年度駐屯地警備に関する通知文書</t>
    <rPh sb="2" eb="4">
      <t>ネンド</t>
    </rPh>
    <rPh sb="4" eb="7">
      <t>チュウトンチ</t>
    </rPh>
    <rPh sb="7" eb="9">
      <t>ケイビ</t>
    </rPh>
    <rPh sb="10" eb="11">
      <t>カン</t>
    </rPh>
    <rPh sb="13" eb="17">
      <t>ツウチブンショ</t>
    </rPh>
    <phoneticPr fontId="8"/>
  </si>
  <si>
    <t>〇〇年度駐屯地警備実施基準</t>
    <rPh sb="2" eb="4">
      <t>ネンド</t>
    </rPh>
    <rPh sb="4" eb="7">
      <t>チュウトンチ</t>
    </rPh>
    <rPh sb="7" eb="13">
      <t>ケイビジッシキジュン</t>
    </rPh>
    <phoneticPr fontId="8"/>
  </si>
  <si>
    <t>航空救難に関する命令文書等、消防出動に関する命令文書等、ヘリコプター映像伝送機に関する命令文書等、災害派遣行動規定</t>
    <rPh sb="0" eb="2">
      <t>コウクウ</t>
    </rPh>
    <rPh sb="2" eb="4">
      <t>キュウナン</t>
    </rPh>
    <rPh sb="5" eb="6">
      <t>カン</t>
    </rPh>
    <rPh sb="8" eb="10">
      <t>メイレイ</t>
    </rPh>
    <rPh sb="10" eb="12">
      <t>ブンショ</t>
    </rPh>
    <rPh sb="12" eb="13">
      <t>トウ</t>
    </rPh>
    <rPh sb="49" eb="57">
      <t>サイガイハケンコウドウキテイ</t>
    </rPh>
    <phoneticPr fontId="8"/>
  </si>
  <si>
    <t>〇〇年度災害派遣行動規定</t>
    <rPh sb="2" eb="4">
      <t>ネンド</t>
    </rPh>
    <rPh sb="4" eb="8">
      <t>サイガイハケン</t>
    </rPh>
    <rPh sb="8" eb="12">
      <t>コウドウキテイ</t>
    </rPh>
    <phoneticPr fontId="8"/>
  </si>
  <si>
    <t>第２師団災害派遣行動規定、行動規定、捜索に関する命令文書等、入浴支援に関する命令等、災害・警備</t>
    <rPh sb="13" eb="17">
      <t>コウドウキテイ</t>
    </rPh>
    <rPh sb="18" eb="20">
      <t>ソウサク</t>
    </rPh>
    <rPh sb="21" eb="22">
      <t>カン</t>
    </rPh>
    <rPh sb="24" eb="26">
      <t>メイレイ</t>
    </rPh>
    <rPh sb="26" eb="28">
      <t>ブンショ</t>
    </rPh>
    <rPh sb="28" eb="29">
      <t>トウ</t>
    </rPh>
    <rPh sb="30" eb="34">
      <t>ニュウヨクシエン</t>
    </rPh>
    <rPh sb="35" eb="36">
      <t>カン</t>
    </rPh>
    <rPh sb="38" eb="40">
      <t>メイレイ</t>
    </rPh>
    <rPh sb="40" eb="41">
      <t>トウ</t>
    </rPh>
    <rPh sb="42" eb="44">
      <t>サイガイ</t>
    </rPh>
    <rPh sb="45" eb="47">
      <t>ケイビ</t>
    </rPh>
    <phoneticPr fontId="8"/>
  </si>
  <si>
    <t>〇〇年度第２師団災害派遣行動規定
〇〇年度行動規定
〇〇年度東川旭岳遭難者捜索に関する命令等
〇〇年度７月豪雨に伴う北方入浴支援に関する命令等
〇〇年度災害
（平成２９年度作成取得分のファイルまで）
〇〇年度警備
（平成２９年度作成取得分のファイルまで）</t>
    <rPh sb="2" eb="4">
      <t>ネンド</t>
    </rPh>
    <rPh sb="4" eb="5">
      <t>ダイ</t>
    </rPh>
    <rPh sb="6" eb="8">
      <t>シダン</t>
    </rPh>
    <rPh sb="8" eb="16">
      <t>サイガイハケンコウドウキテイ</t>
    </rPh>
    <rPh sb="19" eb="21">
      <t>ネンド</t>
    </rPh>
    <rPh sb="21" eb="25">
      <t>コウドウキテイ</t>
    </rPh>
    <rPh sb="28" eb="30">
      <t>ネンド</t>
    </rPh>
    <rPh sb="30" eb="32">
      <t>ヒガシカワ</t>
    </rPh>
    <rPh sb="32" eb="34">
      <t>アサヒダケ</t>
    </rPh>
    <rPh sb="34" eb="37">
      <t>ソウナンシャ</t>
    </rPh>
    <rPh sb="37" eb="39">
      <t>ソウサク</t>
    </rPh>
    <rPh sb="40" eb="41">
      <t>カン</t>
    </rPh>
    <rPh sb="43" eb="46">
      <t>メイレイトウ</t>
    </rPh>
    <rPh sb="49" eb="51">
      <t>ネンド</t>
    </rPh>
    <rPh sb="52" eb="53">
      <t>ガツ</t>
    </rPh>
    <rPh sb="53" eb="55">
      <t>ゴウウ</t>
    </rPh>
    <rPh sb="56" eb="57">
      <t>トモナ</t>
    </rPh>
    <rPh sb="58" eb="60">
      <t>ホッポウ</t>
    </rPh>
    <rPh sb="60" eb="62">
      <t>ニュウヨク</t>
    </rPh>
    <rPh sb="62" eb="64">
      <t>シエン</t>
    </rPh>
    <rPh sb="65" eb="66">
      <t>カン</t>
    </rPh>
    <rPh sb="68" eb="70">
      <t>メイレイ</t>
    </rPh>
    <rPh sb="70" eb="71">
      <t>トウ</t>
    </rPh>
    <rPh sb="74" eb="75">
      <t>ネン</t>
    </rPh>
    <rPh sb="75" eb="76">
      <t>ド</t>
    </rPh>
    <rPh sb="76" eb="78">
      <t>サイガイ</t>
    </rPh>
    <rPh sb="80" eb="82">
      <t>ヘイセイ</t>
    </rPh>
    <rPh sb="84" eb="91">
      <t>ネンドサクセイシュトクブン</t>
    </rPh>
    <rPh sb="102" eb="103">
      <t>ネン</t>
    </rPh>
    <rPh sb="103" eb="104">
      <t>ド</t>
    </rPh>
    <rPh sb="104" eb="106">
      <t>ケイビ</t>
    </rPh>
    <rPh sb="108" eb="110">
      <t>ヘイセイ</t>
    </rPh>
    <rPh sb="112" eb="119">
      <t>ネンドサクセイシュトクブン</t>
    </rPh>
    <phoneticPr fontId="8"/>
  </si>
  <si>
    <t>災害・警備、災害派遣関連、災害派遣に関する通知、非常勤務関連、災害関する法律の運用</t>
    <rPh sb="6" eb="8">
      <t>サイガイ</t>
    </rPh>
    <rPh sb="8" eb="12">
      <t>ハケンカンレン</t>
    </rPh>
    <rPh sb="13" eb="15">
      <t>サイガイ</t>
    </rPh>
    <rPh sb="15" eb="17">
      <t>ハケン</t>
    </rPh>
    <rPh sb="18" eb="19">
      <t>カン</t>
    </rPh>
    <rPh sb="21" eb="23">
      <t>ツウチ</t>
    </rPh>
    <rPh sb="31" eb="33">
      <t>サイガイ</t>
    </rPh>
    <rPh sb="33" eb="34">
      <t>カン</t>
    </rPh>
    <rPh sb="36" eb="38">
      <t>ホウリツ</t>
    </rPh>
    <rPh sb="39" eb="41">
      <t>ウンヨウ</t>
    </rPh>
    <phoneticPr fontId="8"/>
  </si>
  <si>
    <t xml:space="preserve">〇〇年災害
（平成２６年作成取得分のファイルまで）
〇〇年災害派遣関連
〇〇年災害派遣に関する通知
〇〇年非常勤務関連
〇〇年災害に関する法律の運用
</t>
    <rPh sb="2" eb="3">
      <t>ネン</t>
    </rPh>
    <rPh sb="3" eb="5">
      <t>サイガイ</t>
    </rPh>
    <rPh sb="7" eb="9">
      <t>ヘイセイ</t>
    </rPh>
    <rPh sb="11" eb="12">
      <t>ネン</t>
    </rPh>
    <rPh sb="12" eb="16">
      <t>サクセイシュトク</t>
    </rPh>
    <rPh sb="16" eb="17">
      <t>ブン</t>
    </rPh>
    <rPh sb="28" eb="29">
      <t>ネン</t>
    </rPh>
    <rPh sb="29" eb="35">
      <t>サイガイハケンカンレン</t>
    </rPh>
    <rPh sb="52" eb="53">
      <t>ネン</t>
    </rPh>
    <rPh sb="53" eb="57">
      <t>ヒジョウキンム</t>
    </rPh>
    <rPh sb="57" eb="59">
      <t>カンレン</t>
    </rPh>
    <rPh sb="62" eb="63">
      <t>ネン</t>
    </rPh>
    <phoneticPr fontId="8"/>
  </si>
  <si>
    <t>地震対処計画、原子力災害対処計画、災害派遣計画、対処計画</t>
    <rPh sb="24" eb="26">
      <t>タイショ</t>
    </rPh>
    <rPh sb="26" eb="28">
      <t>ケイカク</t>
    </rPh>
    <phoneticPr fontId="8"/>
  </si>
  <si>
    <t>〇〇年度十勝岳火山噴火災害対処計画
〇〇年度対処計画</t>
    <rPh sb="2" eb="3">
      <t>ネン</t>
    </rPh>
    <rPh sb="3" eb="4">
      <t>ド</t>
    </rPh>
    <rPh sb="4" eb="7">
      <t>トカチダケ</t>
    </rPh>
    <rPh sb="7" eb="11">
      <t>カザンフンカ</t>
    </rPh>
    <rPh sb="11" eb="17">
      <t>サイガイタイショケイカク</t>
    </rPh>
    <rPh sb="20" eb="22">
      <t>ネンド</t>
    </rPh>
    <rPh sb="22" eb="24">
      <t>タイショ</t>
    </rPh>
    <rPh sb="24" eb="26">
      <t>ケイカク</t>
    </rPh>
    <phoneticPr fontId="8"/>
  </si>
  <si>
    <t>災害対処計画に関する意見照会</t>
    <rPh sb="0" eb="4">
      <t>サイガイタイショ</t>
    </rPh>
    <rPh sb="4" eb="6">
      <t>ケイカク</t>
    </rPh>
    <rPh sb="7" eb="8">
      <t>カン</t>
    </rPh>
    <rPh sb="10" eb="14">
      <t>イケンショウカイ</t>
    </rPh>
    <phoneticPr fontId="8"/>
  </si>
  <si>
    <t>〇〇年度災害対処計画に関する意見照会</t>
    <rPh sb="2" eb="4">
      <t>ネンド</t>
    </rPh>
    <rPh sb="4" eb="8">
      <t>サイガイタイショ</t>
    </rPh>
    <rPh sb="8" eb="10">
      <t>ケイカク</t>
    </rPh>
    <rPh sb="11" eb="12">
      <t>カン</t>
    </rPh>
    <rPh sb="14" eb="18">
      <t>イケンショウカイ</t>
    </rPh>
    <phoneticPr fontId="8"/>
  </si>
  <si>
    <t>無人航空機の運航</t>
    <rPh sb="0" eb="2">
      <t>ムジン</t>
    </rPh>
    <rPh sb="2" eb="5">
      <t>コウクウキ</t>
    </rPh>
    <rPh sb="6" eb="8">
      <t>ウンコウ</t>
    </rPh>
    <phoneticPr fontId="8"/>
  </si>
  <si>
    <t>〇〇年度無人航空機の運航</t>
    <rPh sb="2" eb="4">
      <t>ネンド</t>
    </rPh>
    <rPh sb="4" eb="9">
      <t>ムジンコウクウキ</t>
    </rPh>
    <rPh sb="10" eb="12">
      <t>ウンコウ</t>
    </rPh>
    <phoneticPr fontId="8"/>
  </si>
  <si>
    <t>自宅の私有パソコン等確認表、電子計算機等持出し日々点検簿、仕様等一覧、同意書、私有パソコン持込み許可簿、私有パソコン持込み申請（許可）書、持出し時の件名リスト、電子計算機持出し簿</t>
    <rPh sb="29" eb="31">
      <t>シヨウ</t>
    </rPh>
    <rPh sb="31" eb="32">
      <t>トウ</t>
    </rPh>
    <rPh sb="32" eb="34">
      <t>イチラン</t>
    </rPh>
    <rPh sb="35" eb="38">
      <t>ドウイショ</t>
    </rPh>
    <phoneticPr fontId="8"/>
  </si>
  <si>
    <t>〇〇年度私有パソコン等確認表
〇〇年度電子計算機等持出し日々点検簿
〇〇年度電子計算機仕様等一覧
〇〇年度同意書
〇〇年度私有パソコン持込み許可簿
（令和４年度作成取得分ファイルまで）
〇〇年度私有パソコン持込み申請書（コピー綴り）
（令和４年度作成取得分ファイルまで）
〇〇年度電子計算機持出し時の件名リスト
（令和４年度作成取得分ファイルまで）
〇〇年度電子計算機持出し簿</t>
    <rPh sb="2" eb="4">
      <t>ネンド</t>
    </rPh>
    <rPh sb="4" eb="6">
      <t>シユウ</t>
    </rPh>
    <rPh sb="10" eb="11">
      <t>トウ</t>
    </rPh>
    <rPh sb="11" eb="14">
      <t>カクニンヒョウ</t>
    </rPh>
    <rPh sb="17" eb="18">
      <t>ネン</t>
    </rPh>
    <rPh sb="18" eb="19">
      <t>ド</t>
    </rPh>
    <rPh sb="19" eb="21">
      <t>デンシ</t>
    </rPh>
    <rPh sb="21" eb="24">
      <t>ケイサンキ</t>
    </rPh>
    <rPh sb="24" eb="25">
      <t>トウ</t>
    </rPh>
    <rPh sb="25" eb="27">
      <t>モチダ</t>
    </rPh>
    <rPh sb="28" eb="30">
      <t>ヒビ</t>
    </rPh>
    <rPh sb="30" eb="33">
      <t>テンケンボ</t>
    </rPh>
    <rPh sb="36" eb="38">
      <t>ネンド</t>
    </rPh>
    <rPh sb="38" eb="40">
      <t>デンシ</t>
    </rPh>
    <rPh sb="40" eb="43">
      <t>ケイサンキ</t>
    </rPh>
    <rPh sb="43" eb="45">
      <t>シヨウ</t>
    </rPh>
    <rPh sb="45" eb="46">
      <t>トウ</t>
    </rPh>
    <rPh sb="46" eb="48">
      <t>イチラン</t>
    </rPh>
    <rPh sb="51" eb="53">
      <t>ネンド</t>
    </rPh>
    <rPh sb="53" eb="56">
      <t>ドウイショ</t>
    </rPh>
    <rPh sb="59" eb="61">
      <t>ネンド</t>
    </rPh>
    <rPh sb="75" eb="77">
      <t>レイワ</t>
    </rPh>
    <rPh sb="78" eb="79">
      <t>ネン</t>
    </rPh>
    <rPh sb="79" eb="80">
      <t>ド</t>
    </rPh>
    <rPh sb="80" eb="82">
      <t>サクセイ</t>
    </rPh>
    <rPh sb="82" eb="85">
      <t>シュトクブン</t>
    </rPh>
    <rPh sb="95" eb="97">
      <t>ネンド</t>
    </rPh>
    <rPh sb="138" eb="140">
      <t>ネンド</t>
    </rPh>
    <rPh sb="177" eb="179">
      <t>ネンド</t>
    </rPh>
    <phoneticPr fontId="8"/>
  </si>
  <si>
    <t>電子計算機管理簿</t>
    <rPh sb="0" eb="5">
      <t>デンシケイサンキ</t>
    </rPh>
    <rPh sb="5" eb="8">
      <t>カンリボ</t>
    </rPh>
    <phoneticPr fontId="8"/>
  </si>
  <si>
    <t>電子計算機管理簿確認表</t>
    <rPh sb="0" eb="5">
      <t>デンシケイサンキ</t>
    </rPh>
    <rPh sb="5" eb="11">
      <t>カンリボカクニンヒョウ</t>
    </rPh>
    <phoneticPr fontId="8"/>
  </si>
  <si>
    <t xml:space="preserve">電子計算機管理簿確認表
</t>
    <rPh sb="0" eb="5">
      <t>デンシケイサンキ</t>
    </rPh>
    <rPh sb="5" eb="11">
      <t>カンリボカクニンヒョウ</t>
    </rPh>
    <phoneticPr fontId="8"/>
  </si>
  <si>
    <t>電子計算機等配置図</t>
    <rPh sb="0" eb="2">
      <t>デンシ</t>
    </rPh>
    <rPh sb="2" eb="6">
      <t>ケイサンキトウ</t>
    </rPh>
    <rPh sb="6" eb="9">
      <t>ハイチズ</t>
    </rPh>
    <phoneticPr fontId="8"/>
  </si>
  <si>
    <t>更新された日に係る特定日以後３年</t>
    <rPh sb="0" eb="2">
      <t>コウシン</t>
    </rPh>
    <rPh sb="5" eb="6">
      <t>ヒ</t>
    </rPh>
    <rPh sb="7" eb="8">
      <t>カカ</t>
    </rPh>
    <rPh sb="9" eb="12">
      <t>トクテイビ</t>
    </rPh>
    <rPh sb="12" eb="14">
      <t>イゴ</t>
    </rPh>
    <rPh sb="15" eb="16">
      <t>ネン</t>
    </rPh>
    <phoneticPr fontId="8"/>
  </si>
  <si>
    <t>可搬記憶媒体持出し簿、可搬記憶媒体使用記録簿、ＵＳＢメモリ内データ保存状況、可搬記憶媒体点検簿、可搬記憶媒体持出し時の件名リスト、可搬記憶媒体貸し出し簿</t>
    <rPh sb="29" eb="30">
      <t>ナイ</t>
    </rPh>
    <rPh sb="33" eb="37">
      <t>ホゾンジョウキョウ</t>
    </rPh>
    <rPh sb="38" eb="44">
      <t>カハンキオクバイタイ</t>
    </rPh>
    <rPh sb="44" eb="47">
      <t>テンケンボ</t>
    </rPh>
    <phoneticPr fontId="8"/>
  </si>
  <si>
    <t>〇〇年度可搬記憶媒体使用記録簿
〇〇年度ＵＳＢメモリ内データ保存状況
〇〇年度可搬記憶媒体保管庫鍵接受簿
〇〇年度可搬記憶媒体点検簿
〇〇年度可搬記憶媒体持出し時の件名リスト
（令和４年度作成取得分ファイルまで）
〇〇年度可搬記憶媒体貸し出し簿
（令和４年度作成取得分ファイルまで）
〇〇年度可搬記憶媒体持出し簿</t>
    <rPh sb="2" eb="4">
      <t>ネンド</t>
    </rPh>
    <rPh sb="18" eb="20">
      <t>ネンド</t>
    </rPh>
    <rPh sb="37" eb="39">
      <t>ネンド</t>
    </rPh>
    <rPh sb="39" eb="43">
      <t>カハンキオク</t>
    </rPh>
    <rPh sb="43" eb="45">
      <t>バイタイ</t>
    </rPh>
    <rPh sb="45" eb="48">
      <t>ホカンコ</t>
    </rPh>
    <rPh sb="48" eb="49">
      <t>カギ</t>
    </rPh>
    <rPh sb="49" eb="52">
      <t>セツジュボ</t>
    </rPh>
    <rPh sb="55" eb="57">
      <t>ネンド</t>
    </rPh>
    <rPh sb="57" eb="63">
      <t>カハンキオクバイタイ</t>
    </rPh>
    <rPh sb="63" eb="65">
      <t>テンケン</t>
    </rPh>
    <rPh sb="65" eb="66">
      <t>ボ</t>
    </rPh>
    <rPh sb="69" eb="71">
      <t>ネンド</t>
    </rPh>
    <rPh sb="89" eb="91">
      <t>レイワ</t>
    </rPh>
    <rPh sb="92" eb="94">
      <t>ネンド</t>
    </rPh>
    <rPh sb="94" eb="98">
      <t>サクセイシュトク</t>
    </rPh>
    <rPh sb="98" eb="99">
      <t>ブン</t>
    </rPh>
    <rPh sb="109" eb="111">
      <t>ネンド</t>
    </rPh>
    <rPh sb="124" eb="126">
      <t>レイワ</t>
    </rPh>
    <rPh sb="127" eb="133">
      <t>ネンドサクセイシュトク</t>
    </rPh>
    <rPh sb="133" eb="134">
      <t>ブン</t>
    </rPh>
    <rPh sb="144" eb="146">
      <t>ネンド</t>
    </rPh>
    <phoneticPr fontId="8"/>
  </si>
  <si>
    <t xml:space="preserve">可搬記憶媒体登録簿
未使用可搬記憶媒体現況表
</t>
    <rPh sb="10" eb="13">
      <t>ミシヨウ</t>
    </rPh>
    <rPh sb="13" eb="19">
      <t>カハンキオクバイタイ</t>
    </rPh>
    <rPh sb="19" eb="22">
      <t>ゲンキョウヒョウ</t>
    </rPh>
    <phoneticPr fontId="8"/>
  </si>
  <si>
    <t>情報保証自己点検結果、情報保証組織図、情報保証の教育、定期監査、業務日誌の維持・管理記録、情報保証業務に関する通知文書、情報保証定期監査支援に関する文書、携帯型情報通信・記録機器等の取扱い許可簿</t>
    <rPh sb="11" eb="15">
      <t>ジョウホウホショウ</t>
    </rPh>
    <rPh sb="15" eb="18">
      <t>ソシキズ</t>
    </rPh>
    <rPh sb="19" eb="23">
      <t>ジョウホウホショウ</t>
    </rPh>
    <rPh sb="24" eb="26">
      <t>キョウイク</t>
    </rPh>
    <rPh sb="27" eb="31">
      <t>テイキカンサ</t>
    </rPh>
    <rPh sb="32" eb="36">
      <t>ギョウムニッシ</t>
    </rPh>
    <rPh sb="37" eb="39">
      <t>イジ</t>
    </rPh>
    <rPh sb="40" eb="44">
      <t>カンリキロク</t>
    </rPh>
    <rPh sb="45" eb="47">
      <t>ジョウホウ</t>
    </rPh>
    <rPh sb="47" eb="49">
      <t>ホショウ</t>
    </rPh>
    <rPh sb="49" eb="51">
      <t>ギョウム</t>
    </rPh>
    <rPh sb="52" eb="53">
      <t>カン</t>
    </rPh>
    <rPh sb="55" eb="57">
      <t>ツウチ</t>
    </rPh>
    <rPh sb="57" eb="59">
      <t>ブンショ</t>
    </rPh>
    <rPh sb="60" eb="62">
      <t>ジョウホウ</t>
    </rPh>
    <rPh sb="62" eb="64">
      <t>ホショウ</t>
    </rPh>
    <rPh sb="64" eb="68">
      <t>テイキカンサ</t>
    </rPh>
    <rPh sb="68" eb="70">
      <t>シエン</t>
    </rPh>
    <rPh sb="71" eb="72">
      <t>カン</t>
    </rPh>
    <rPh sb="74" eb="76">
      <t>ブンショ</t>
    </rPh>
    <phoneticPr fontId="8"/>
  </si>
  <si>
    <t>〇〇年度情報保証自己点検結果
〇〇年度自己点検表
〇〇年度情報保証組織図
〇〇年度情報保証の教育記録簿
〇〇年度定期監査点検表・情報保証監査チェックリスト
〇〇年度業務日誌の維持・管理記録
〇〇年度情報保証業務に関する通知文書
〇〇年度情報保証定期監査支援に関する文書
〇〇年度携帯型情報通信・記録機器等の取扱い許可簿
（令和４年度作成取得分ファイルまで）
〇〇年度情報保証定期監査に関する文書</t>
    <rPh sb="2" eb="4">
      <t>ネンド</t>
    </rPh>
    <rPh sb="17" eb="19">
      <t>ネンド</t>
    </rPh>
    <rPh sb="19" eb="23">
      <t>ジコテンケン</t>
    </rPh>
    <rPh sb="23" eb="24">
      <t>ヒョウ</t>
    </rPh>
    <rPh sb="27" eb="29">
      <t>ネンド</t>
    </rPh>
    <rPh sb="39" eb="41">
      <t>ネンド</t>
    </rPh>
    <rPh sb="48" eb="51">
      <t>キロクボ</t>
    </rPh>
    <rPh sb="54" eb="56">
      <t>ネンド</t>
    </rPh>
    <rPh sb="56" eb="58">
      <t>テイキ</t>
    </rPh>
    <rPh sb="60" eb="63">
      <t>テンケンヒョウ</t>
    </rPh>
    <rPh sb="64" eb="66">
      <t>ジョウホウ</t>
    </rPh>
    <rPh sb="66" eb="68">
      <t>ホショウ</t>
    </rPh>
    <rPh sb="68" eb="70">
      <t>カンサ</t>
    </rPh>
    <rPh sb="80" eb="82">
      <t>ネンド</t>
    </rPh>
    <rPh sb="97" eb="98">
      <t>ネン</t>
    </rPh>
    <rPh sb="98" eb="99">
      <t>ド</t>
    </rPh>
    <rPh sb="116" eb="118">
      <t>ネンド</t>
    </rPh>
    <rPh sb="137" eb="139">
      <t>ネンド</t>
    </rPh>
    <rPh sb="161" eb="163">
      <t>レイワ</t>
    </rPh>
    <rPh sb="164" eb="171">
      <t>ネンドサクセイシュトクブン</t>
    </rPh>
    <rPh sb="181" eb="183">
      <t>ネンド</t>
    </rPh>
    <rPh sb="183" eb="185">
      <t>ジョウホウ</t>
    </rPh>
    <rPh sb="185" eb="187">
      <t>ホショウ</t>
    </rPh>
    <rPh sb="187" eb="191">
      <t>テイキカンサ</t>
    </rPh>
    <rPh sb="192" eb="193">
      <t>カン</t>
    </rPh>
    <rPh sb="195" eb="197">
      <t>ブンショ</t>
    </rPh>
    <phoneticPr fontId="8"/>
  </si>
  <si>
    <t xml:space="preserve">ファイル暗号化ソフト等管理表
ファイル暗号化ソフト利用者の管理一覧表
</t>
    <phoneticPr fontId="8"/>
  </si>
  <si>
    <t>電話番号登録変更等</t>
  </si>
  <si>
    <t>〇〇年度電話番号登録変更等
（平成２７年度作成取得分のファイルまで）</t>
    <rPh sb="2" eb="4">
      <t>ネンド</t>
    </rPh>
    <rPh sb="15" eb="17">
      <t>ヘイセイ</t>
    </rPh>
    <rPh sb="19" eb="20">
      <t>ネン</t>
    </rPh>
    <rPh sb="20" eb="21">
      <t>ド</t>
    </rPh>
    <rPh sb="21" eb="26">
      <t>サクセイシュトクブン</t>
    </rPh>
    <phoneticPr fontId="8"/>
  </si>
  <si>
    <t>〇〇年度無線資格者試験に関する文書</t>
    <rPh sb="2" eb="4">
      <t>ネンド</t>
    </rPh>
    <rPh sb="4" eb="9">
      <t>ムセンシカクシャ</t>
    </rPh>
    <rPh sb="9" eb="11">
      <t>シケン</t>
    </rPh>
    <rPh sb="12" eb="13">
      <t>カン</t>
    </rPh>
    <rPh sb="15" eb="17">
      <t>ブンショ</t>
    </rPh>
    <phoneticPr fontId="8"/>
  </si>
  <si>
    <t>情報システム障害発生記録簿
（令和４年度作成取得分ファイルまで）</t>
    <rPh sb="15" eb="17">
      <t>レイワ</t>
    </rPh>
    <rPh sb="18" eb="25">
      <t>ネンドサクセイシュトクブン</t>
    </rPh>
    <phoneticPr fontId="8"/>
  </si>
  <si>
    <t>部隊統計番号、システムの運用及び管理要領等、陸自指揮システム運用、陸自業務システム運用、システム導入準備、インターネットの利用、サイバー攻撃等対処細部実施要領</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8" eb="52">
      <t>ドウニュウジュンビ</t>
    </rPh>
    <rPh sb="61" eb="63">
      <t>リヨウ</t>
    </rPh>
    <rPh sb="68" eb="71">
      <t>コウゲキトウ</t>
    </rPh>
    <rPh sb="71" eb="73">
      <t>タイショ</t>
    </rPh>
    <rPh sb="73" eb="75">
      <t>サイブ</t>
    </rPh>
    <rPh sb="75" eb="79">
      <t>ジッシヨウリョウ</t>
    </rPh>
    <phoneticPr fontId="8"/>
  </si>
  <si>
    <t>〇〇年度システムの運用及び管理要領
〇〇年度システム導入準備
〇〇年度インターネットの利用
〇〇年度情報システムの試行運用
〇〇年度サイバー攻撃等対処細部実施要領</t>
    <rPh sb="2" eb="4">
      <t>ネンド</t>
    </rPh>
    <rPh sb="9" eb="11">
      <t>ウンヨウ</t>
    </rPh>
    <rPh sb="11" eb="12">
      <t>オヨ</t>
    </rPh>
    <rPh sb="13" eb="15">
      <t>カンリ</t>
    </rPh>
    <rPh sb="15" eb="17">
      <t>ヨウリョウ</t>
    </rPh>
    <rPh sb="20" eb="22">
      <t>ネンド</t>
    </rPh>
    <rPh sb="26" eb="30">
      <t>ドウニュウジュンビ</t>
    </rPh>
    <rPh sb="33" eb="35">
      <t>ネンド</t>
    </rPh>
    <rPh sb="43" eb="45">
      <t>リヨウ</t>
    </rPh>
    <rPh sb="48" eb="50">
      <t>ネンド</t>
    </rPh>
    <rPh sb="50" eb="52">
      <t>ジョウホウ</t>
    </rPh>
    <rPh sb="57" eb="61">
      <t>シコウウンヨウ</t>
    </rPh>
    <rPh sb="64" eb="66">
      <t>ネンド</t>
    </rPh>
    <phoneticPr fontId="8"/>
  </si>
  <si>
    <t>情報システムの運用・維持管理要領、システムの運用に関する意見照会</t>
    <rPh sb="0" eb="2">
      <t>ジョウホウ</t>
    </rPh>
    <rPh sb="7" eb="9">
      <t>ウンヨウ</t>
    </rPh>
    <rPh sb="10" eb="16">
      <t>イジカンリヨウリョウ</t>
    </rPh>
    <rPh sb="22" eb="24">
      <t>ウンヨウ</t>
    </rPh>
    <rPh sb="25" eb="26">
      <t>カン</t>
    </rPh>
    <rPh sb="28" eb="32">
      <t>イケンショウカイ</t>
    </rPh>
    <phoneticPr fontId="8"/>
  </si>
  <si>
    <t>〇〇年度第２音楽隊スタンドアロン型情報システムの運用・維持管理要領
〇〇年度システムの運用に関する意見照会</t>
    <rPh sb="2" eb="4">
      <t>ネンド</t>
    </rPh>
    <rPh sb="4" eb="5">
      <t>ダイ</t>
    </rPh>
    <rPh sb="6" eb="9">
      <t>オンガクタイ</t>
    </rPh>
    <rPh sb="16" eb="17">
      <t>ガタ</t>
    </rPh>
    <rPh sb="17" eb="19">
      <t>ジョウホウ</t>
    </rPh>
    <rPh sb="24" eb="26">
      <t>ウンヨウ</t>
    </rPh>
    <rPh sb="27" eb="33">
      <t>イジカンリヨウリョウ</t>
    </rPh>
    <rPh sb="36" eb="38">
      <t>ネンド</t>
    </rPh>
    <rPh sb="43" eb="45">
      <t>ウンヨウ</t>
    </rPh>
    <rPh sb="46" eb="47">
      <t>カン</t>
    </rPh>
    <rPh sb="49" eb="53">
      <t>イケンショウカイ</t>
    </rPh>
    <phoneticPr fontId="8"/>
  </si>
  <si>
    <t>通信の運用、システム通信に関する文書</t>
    <rPh sb="0" eb="2">
      <t>ツウシン</t>
    </rPh>
    <rPh sb="3" eb="5">
      <t>ウンヨウ</t>
    </rPh>
    <rPh sb="10" eb="12">
      <t>ツウシン</t>
    </rPh>
    <rPh sb="13" eb="14">
      <t>カン</t>
    </rPh>
    <rPh sb="16" eb="18">
      <t>ブンショ</t>
    </rPh>
    <phoneticPr fontId="8"/>
  </si>
  <si>
    <t>〇〇年度通信運用
〇〇年度システム通信に関する文書</t>
    <rPh sb="2" eb="4">
      <t>ネンド</t>
    </rPh>
    <rPh sb="4" eb="6">
      <t>ツウシン</t>
    </rPh>
    <rPh sb="6" eb="8">
      <t>ウンヨウ</t>
    </rPh>
    <rPh sb="11" eb="13">
      <t>ネンド</t>
    </rPh>
    <phoneticPr fontId="8"/>
  </si>
  <si>
    <t>通信の運用</t>
    <rPh sb="0" eb="2">
      <t>ツウシン</t>
    </rPh>
    <rPh sb="3" eb="5">
      <t>ウンヨウ</t>
    </rPh>
    <phoneticPr fontId="8"/>
  </si>
  <si>
    <t>〇〇年通信運用
（平成８年作成取得分のファイルまで）</t>
    <rPh sb="2" eb="3">
      <t>ネン</t>
    </rPh>
    <rPh sb="3" eb="5">
      <t>ツウシン</t>
    </rPh>
    <rPh sb="5" eb="7">
      <t>ウンヨウ</t>
    </rPh>
    <rPh sb="9" eb="11">
      <t>ヘイセイ</t>
    </rPh>
    <rPh sb="12" eb="13">
      <t>ネン</t>
    </rPh>
    <rPh sb="13" eb="18">
      <t>サクセイシュトクブン</t>
    </rPh>
    <phoneticPr fontId="8"/>
  </si>
  <si>
    <t>指揮システム換装</t>
    <rPh sb="0" eb="2">
      <t>シキ</t>
    </rPh>
    <rPh sb="6" eb="8">
      <t>カンソウ</t>
    </rPh>
    <phoneticPr fontId="8"/>
  </si>
  <si>
    <t>〇〇年度指揮システム換装</t>
    <rPh sb="2" eb="4">
      <t>ネンド</t>
    </rPh>
    <rPh sb="4" eb="6">
      <t>シキ</t>
    </rPh>
    <rPh sb="10" eb="12">
      <t>カンソウ</t>
    </rPh>
    <phoneticPr fontId="8"/>
  </si>
  <si>
    <t>〇〇年度派遣海賊対処行動支援隊派遣及び交代準備
〇〇年度派遣海賊対処行動支援隊の交代に関する文書</t>
    <rPh sb="2" eb="4">
      <t>ネンド</t>
    </rPh>
    <rPh sb="4" eb="8">
      <t>ハケンカイゾク</t>
    </rPh>
    <rPh sb="8" eb="10">
      <t>タイショ</t>
    </rPh>
    <rPh sb="10" eb="12">
      <t>コウドウ</t>
    </rPh>
    <rPh sb="12" eb="15">
      <t>シエンタイ</t>
    </rPh>
    <rPh sb="15" eb="17">
      <t>ハケン</t>
    </rPh>
    <rPh sb="17" eb="18">
      <t>オヨ</t>
    </rPh>
    <rPh sb="19" eb="23">
      <t>コウタイジュンビ</t>
    </rPh>
    <rPh sb="26" eb="28">
      <t>ネンド</t>
    </rPh>
    <rPh sb="28" eb="32">
      <t>ハケンカイゾク</t>
    </rPh>
    <rPh sb="32" eb="36">
      <t>タイショコウドウ</t>
    </rPh>
    <rPh sb="36" eb="39">
      <t>シエンタイ</t>
    </rPh>
    <rPh sb="40" eb="42">
      <t>コウタイ</t>
    </rPh>
    <rPh sb="43" eb="44">
      <t>カン</t>
    </rPh>
    <rPh sb="46" eb="48">
      <t>ブンショ</t>
    </rPh>
    <phoneticPr fontId="8"/>
  </si>
  <si>
    <t>2(1)イ25</t>
    <phoneticPr fontId="8"/>
  </si>
  <si>
    <t xml:space="preserve">以下について移管
・国際協力、国際交流に関する文書のうち、特に重要な政策事項、意思決定事項等が記録された文書
</t>
    <rPh sb="0" eb="2">
      <t>イカ</t>
    </rPh>
    <rPh sb="6" eb="8">
      <t>イカン</t>
    </rPh>
    <phoneticPr fontId="8"/>
  </si>
  <si>
    <t>国際緊急援助活動関連</t>
    <rPh sb="0" eb="2">
      <t>コクサイ</t>
    </rPh>
    <rPh sb="2" eb="6">
      <t>キンキュウエンジョ</t>
    </rPh>
    <rPh sb="6" eb="10">
      <t>カツドウカンレン</t>
    </rPh>
    <phoneticPr fontId="8"/>
  </si>
  <si>
    <t>〇〇年国際緊急援助活動関連
（平成８年作成取得分のファイルまで）</t>
    <rPh sb="2" eb="3">
      <t>ネン</t>
    </rPh>
    <rPh sb="3" eb="5">
      <t>コクサイ</t>
    </rPh>
    <rPh sb="5" eb="9">
      <t>キンキュウエンジョ</t>
    </rPh>
    <rPh sb="9" eb="13">
      <t>カツドウカンレン</t>
    </rPh>
    <rPh sb="15" eb="17">
      <t>ヘイセイ</t>
    </rPh>
    <rPh sb="18" eb="19">
      <t>ネン</t>
    </rPh>
    <rPh sb="19" eb="21">
      <t>サクセイ</t>
    </rPh>
    <rPh sb="21" eb="23">
      <t>シュトク</t>
    </rPh>
    <rPh sb="23" eb="24">
      <t>ブン</t>
    </rPh>
    <phoneticPr fontId="8"/>
  </si>
  <si>
    <t>〇〇年度第２師団国際平和協力活動指定計画</t>
    <rPh sb="2" eb="4">
      <t>ネンド</t>
    </rPh>
    <rPh sb="4" eb="5">
      <t>ダイ</t>
    </rPh>
    <rPh sb="6" eb="8">
      <t>シダン</t>
    </rPh>
    <rPh sb="8" eb="10">
      <t>コクサイ</t>
    </rPh>
    <rPh sb="10" eb="12">
      <t>ヘイワ</t>
    </rPh>
    <rPh sb="12" eb="14">
      <t>キョウリョク</t>
    </rPh>
    <rPh sb="14" eb="16">
      <t>カツドウ</t>
    </rPh>
    <rPh sb="16" eb="20">
      <t>シテイケイカク</t>
    </rPh>
    <phoneticPr fontId="8"/>
  </si>
  <si>
    <t>国際平和協力業務関連</t>
    <rPh sb="0" eb="2">
      <t>コクサイ</t>
    </rPh>
    <rPh sb="2" eb="4">
      <t>ヘイワ</t>
    </rPh>
    <rPh sb="4" eb="6">
      <t>キョウリョク</t>
    </rPh>
    <rPh sb="6" eb="8">
      <t>ギョウム</t>
    </rPh>
    <rPh sb="8" eb="10">
      <t>カンレン</t>
    </rPh>
    <phoneticPr fontId="8"/>
  </si>
  <si>
    <t>〇〇年国際平和協力業務関連
（平成８年作成取得分のファイルまで）</t>
    <rPh sb="2" eb="3">
      <t>ネン</t>
    </rPh>
    <rPh sb="3" eb="5">
      <t>コクサイ</t>
    </rPh>
    <rPh sb="5" eb="7">
      <t>ヘイワ</t>
    </rPh>
    <rPh sb="7" eb="9">
      <t>キョウリョク</t>
    </rPh>
    <rPh sb="9" eb="11">
      <t>ギョウム</t>
    </rPh>
    <rPh sb="11" eb="13">
      <t>カンレン</t>
    </rPh>
    <rPh sb="15" eb="17">
      <t>ヘイセイ</t>
    </rPh>
    <rPh sb="18" eb="19">
      <t>ネン</t>
    </rPh>
    <rPh sb="19" eb="21">
      <t>サクセイ</t>
    </rPh>
    <rPh sb="21" eb="24">
      <t>シュトクブン</t>
    </rPh>
    <phoneticPr fontId="8"/>
  </si>
  <si>
    <t>国際平和協力活動に関する通知</t>
  </si>
  <si>
    <t>〇〇年度国際平和協力活動に関する通知文書</t>
    <rPh sb="2" eb="4">
      <t>ネンド</t>
    </rPh>
    <rPh sb="18" eb="20">
      <t>ブンショ</t>
    </rPh>
    <phoneticPr fontId="8"/>
  </si>
  <si>
    <t>〇〇年度改善研究提案等</t>
    <rPh sb="2" eb="4">
      <t>ネンド</t>
    </rPh>
    <phoneticPr fontId="8"/>
  </si>
  <si>
    <t>〇〇年度装備改善提案等資料</t>
    <rPh sb="2" eb="4">
      <t>ネンド</t>
    </rPh>
    <rPh sb="11" eb="13">
      <t>シリョウ</t>
    </rPh>
    <phoneticPr fontId="8"/>
  </si>
  <si>
    <t>指揮統制システム研究</t>
    <rPh sb="0" eb="4">
      <t>シキトウセイ</t>
    </rPh>
    <rPh sb="8" eb="10">
      <t>ケンキュウ</t>
    </rPh>
    <phoneticPr fontId="8"/>
  </si>
  <si>
    <t>〇〇年度指揮統制システム研究</t>
    <rPh sb="2" eb="4">
      <t>ネンド</t>
    </rPh>
    <rPh sb="4" eb="8">
      <t>シキトウセイ</t>
    </rPh>
    <rPh sb="12" eb="14">
      <t>ケンキュウ</t>
    </rPh>
    <phoneticPr fontId="8"/>
  </si>
  <si>
    <t>装備品等過不足状況、指定物品現況調査、現場指導記録簿、小型船舶検査受検要領</t>
    <rPh sb="10" eb="14">
      <t>シテイブッピン</t>
    </rPh>
    <rPh sb="14" eb="16">
      <t>ゲンキョウ</t>
    </rPh>
    <rPh sb="16" eb="18">
      <t>チョウサ</t>
    </rPh>
    <rPh sb="19" eb="21">
      <t>ゲンバ</t>
    </rPh>
    <rPh sb="21" eb="23">
      <t>シドウ</t>
    </rPh>
    <rPh sb="23" eb="26">
      <t>キロクボ</t>
    </rPh>
    <rPh sb="27" eb="29">
      <t>コガタ</t>
    </rPh>
    <rPh sb="29" eb="31">
      <t>センパク</t>
    </rPh>
    <rPh sb="31" eb="33">
      <t>ケンサ</t>
    </rPh>
    <rPh sb="33" eb="37">
      <t>ジュケンヨウリョウ</t>
    </rPh>
    <phoneticPr fontId="8"/>
  </si>
  <si>
    <t>〇〇年度指定物品現況調査
〇〇年度現場指導記録簿
〇〇年度小型船舶検査受検要領</t>
    <rPh sb="2" eb="4">
      <t>ネンド</t>
    </rPh>
    <rPh sb="4" eb="10">
      <t>シテイブッピンゲンキョウ</t>
    </rPh>
    <rPh sb="10" eb="12">
      <t>チョウサ</t>
    </rPh>
    <rPh sb="15" eb="17">
      <t>ネンド</t>
    </rPh>
    <rPh sb="17" eb="21">
      <t>ゲンバシドウ</t>
    </rPh>
    <rPh sb="21" eb="24">
      <t>キロクボ</t>
    </rPh>
    <rPh sb="27" eb="29">
      <t>ネンド</t>
    </rPh>
    <phoneticPr fontId="8"/>
  </si>
  <si>
    <t>装備品に関する文書</t>
    <rPh sb="0" eb="3">
      <t>ソウビヒン</t>
    </rPh>
    <rPh sb="4" eb="5">
      <t>カン</t>
    </rPh>
    <rPh sb="7" eb="9">
      <t>ブンショ</t>
    </rPh>
    <phoneticPr fontId="8"/>
  </si>
  <si>
    <t xml:space="preserve">〇〇年装備品に関する文書
（平成５年作成取得分のファイルまで）
</t>
    <rPh sb="2" eb="3">
      <t>ネン</t>
    </rPh>
    <rPh sb="3" eb="6">
      <t>ソウビヒン</t>
    </rPh>
    <rPh sb="7" eb="8">
      <t>カン</t>
    </rPh>
    <rPh sb="10" eb="12">
      <t>ブンショ</t>
    </rPh>
    <rPh sb="14" eb="16">
      <t>ヘイセイ</t>
    </rPh>
    <rPh sb="17" eb="18">
      <t>ネン</t>
    </rPh>
    <rPh sb="18" eb="20">
      <t>サクセイ</t>
    </rPh>
    <rPh sb="20" eb="22">
      <t>シュトク</t>
    </rPh>
    <rPh sb="22" eb="23">
      <t>ブン</t>
    </rPh>
    <phoneticPr fontId="8"/>
  </si>
  <si>
    <t>装備品等の不具合及び不安全事象</t>
    <rPh sb="0" eb="3">
      <t>ソウビヒン</t>
    </rPh>
    <rPh sb="3" eb="4">
      <t>トウ</t>
    </rPh>
    <rPh sb="5" eb="8">
      <t>フグアイ</t>
    </rPh>
    <rPh sb="8" eb="9">
      <t>オヨ</t>
    </rPh>
    <rPh sb="10" eb="13">
      <t>フアンゼン</t>
    </rPh>
    <rPh sb="13" eb="15">
      <t>ジショウ</t>
    </rPh>
    <phoneticPr fontId="8"/>
  </si>
  <si>
    <t>〇〇年度装備品等の不具合及び不安全事象</t>
    <rPh sb="2" eb="4">
      <t>ネンド</t>
    </rPh>
    <rPh sb="4" eb="7">
      <t>ソウビヒン</t>
    </rPh>
    <rPh sb="7" eb="8">
      <t>トウ</t>
    </rPh>
    <rPh sb="9" eb="12">
      <t>フグアイ</t>
    </rPh>
    <rPh sb="12" eb="13">
      <t>オヨ</t>
    </rPh>
    <rPh sb="14" eb="17">
      <t>フアンゼン</t>
    </rPh>
    <rPh sb="17" eb="19">
      <t>ジショウ</t>
    </rPh>
    <phoneticPr fontId="8"/>
  </si>
  <si>
    <t>〇〇年度業界関係業者との対応要領</t>
    <rPh sb="2" eb="4">
      <t>ネンド</t>
    </rPh>
    <phoneticPr fontId="8"/>
  </si>
  <si>
    <t>日米兵たん、後方支援体制移行、兵站計画、兵站機会教育綴り、兵站計画教育綴り</t>
    <rPh sb="2" eb="3">
      <t>ヘイ</t>
    </rPh>
    <rPh sb="15" eb="17">
      <t>ヘイタン</t>
    </rPh>
    <rPh sb="17" eb="19">
      <t>ケイカク</t>
    </rPh>
    <rPh sb="20" eb="22">
      <t>ヘイタン</t>
    </rPh>
    <rPh sb="22" eb="26">
      <t>キカイキョウイク</t>
    </rPh>
    <rPh sb="26" eb="27">
      <t>ツヅ</t>
    </rPh>
    <rPh sb="29" eb="31">
      <t>ヘイタン</t>
    </rPh>
    <rPh sb="31" eb="33">
      <t>ケイカク</t>
    </rPh>
    <rPh sb="33" eb="36">
      <t>キョウイクツヅ</t>
    </rPh>
    <phoneticPr fontId="8"/>
  </si>
  <si>
    <t>〇〇年度兵站計画
〇〇年度兵站機会教育綴り
〇〇年度兵站計画教育綴り</t>
    <rPh sb="2" eb="4">
      <t>ネンド</t>
    </rPh>
    <rPh sb="11" eb="13">
      <t>ネンド</t>
    </rPh>
    <rPh sb="24" eb="26">
      <t>ネンド</t>
    </rPh>
    <phoneticPr fontId="8"/>
  </si>
  <si>
    <t>充足基準、補給管理に関する検査</t>
    <rPh sb="0" eb="2">
      <t>ジュウソク</t>
    </rPh>
    <rPh sb="2" eb="4">
      <t>キジュン</t>
    </rPh>
    <rPh sb="5" eb="9">
      <t>ホキュウカンリ</t>
    </rPh>
    <rPh sb="10" eb="11">
      <t>カン</t>
    </rPh>
    <rPh sb="13" eb="15">
      <t>ケンサ</t>
    </rPh>
    <phoneticPr fontId="8"/>
  </si>
  <si>
    <t>〇〇年度統一検査</t>
    <rPh sb="2" eb="3">
      <t>ネン</t>
    </rPh>
    <rPh sb="3" eb="4">
      <t>ド</t>
    </rPh>
    <rPh sb="4" eb="8">
      <t>トウイツケンサ</t>
    </rPh>
    <phoneticPr fontId="8"/>
  </si>
  <si>
    <t>分任物品管理官の指定等、員数確認表、物品管理組織図、取扱主任点検簿、点検表</t>
    <rPh sb="0" eb="2">
      <t>ブンニン</t>
    </rPh>
    <rPh sb="2" eb="4">
      <t>ブッピン</t>
    </rPh>
    <rPh sb="4" eb="6">
      <t>カンリ</t>
    </rPh>
    <rPh sb="6" eb="7">
      <t>カン</t>
    </rPh>
    <rPh sb="8" eb="10">
      <t>シテイ</t>
    </rPh>
    <rPh sb="10" eb="11">
      <t>トウ</t>
    </rPh>
    <rPh sb="12" eb="17">
      <t>インズウカクニンヒョウ</t>
    </rPh>
    <rPh sb="18" eb="22">
      <t>ブッピンカンリ</t>
    </rPh>
    <rPh sb="22" eb="25">
      <t>ソシキズ</t>
    </rPh>
    <rPh sb="26" eb="28">
      <t>トリアツカ</t>
    </rPh>
    <rPh sb="28" eb="33">
      <t>シュニンテンケンボ</t>
    </rPh>
    <rPh sb="34" eb="37">
      <t>テンケンヒョウ</t>
    </rPh>
    <phoneticPr fontId="8"/>
  </si>
  <si>
    <t xml:space="preserve">〇〇年度戦闘装着セット員数確認表
〇〇年度物品管理組織図
〇〇年度取扱主任点検簿
〇〇年度点検表（需品器材）
</t>
    <rPh sb="2" eb="3">
      <t>ネン</t>
    </rPh>
    <rPh sb="3" eb="4">
      <t>ド</t>
    </rPh>
    <rPh sb="4" eb="8">
      <t>セントウソウチャク</t>
    </rPh>
    <rPh sb="11" eb="16">
      <t>インズウカクニンヒョウ</t>
    </rPh>
    <rPh sb="19" eb="21">
      <t>ネンド</t>
    </rPh>
    <rPh sb="31" eb="33">
      <t>ネンド</t>
    </rPh>
    <rPh sb="43" eb="45">
      <t>ネンド</t>
    </rPh>
    <rPh sb="45" eb="47">
      <t>テンケン</t>
    </rPh>
    <rPh sb="47" eb="48">
      <t>ヒョウ</t>
    </rPh>
    <rPh sb="49" eb="53">
      <t>ジュヒンキザイ</t>
    </rPh>
    <phoneticPr fontId="8"/>
  </si>
  <si>
    <t xml:space="preserve">〇〇年度予防整備（Ａ・Ｂ）作業用紙（通信）
（令和４年度作成取得分ファイルまで）
〇〇年度予防整備（Ⅽ）作業用紙（通信）
（令和４年度作成取得分ファイルまで）
〇〇年度予防整備予定表
（令和４年度作成取得分ファイルまで）
〇〇年度作業要求・命令書（△△）
（令和４年度作成取得分ファイルまで）
〇〇年度作業要求・命令書（乙）綴（△△）
（令和４年度作成取得分ファイルまで）
〇〇年度作業要求・命令書（乙）台帳（△△）
（令和４年度作成取得分ファイルまで）
〇〇年度作業要求（命令）証書台帳（△△）
（△△には、物品管理区分を記載）
（令和４年度作成取得分ファイルまで）
</t>
    <rPh sb="2" eb="4">
      <t>ネンド</t>
    </rPh>
    <rPh sb="4" eb="8">
      <t>ヨボウセイビ</t>
    </rPh>
    <rPh sb="13" eb="17">
      <t>サギョウヨウシ</t>
    </rPh>
    <rPh sb="18" eb="20">
      <t>ツウシン</t>
    </rPh>
    <rPh sb="23" eb="25">
      <t>レイワ</t>
    </rPh>
    <rPh sb="26" eb="28">
      <t>ネンド</t>
    </rPh>
    <rPh sb="28" eb="32">
      <t>サクセイシュトク</t>
    </rPh>
    <rPh sb="32" eb="33">
      <t>ブン</t>
    </rPh>
    <rPh sb="82" eb="84">
      <t>ネンド</t>
    </rPh>
    <rPh sb="84" eb="88">
      <t>ヨボウセイビ</t>
    </rPh>
    <rPh sb="88" eb="91">
      <t>ヨテイヒョウ</t>
    </rPh>
    <rPh sb="113" eb="115">
      <t>ネンド</t>
    </rPh>
    <rPh sb="115" eb="119">
      <t>サギョウヨウキュウ</t>
    </rPh>
    <rPh sb="120" eb="123">
      <t>メイレイショ</t>
    </rPh>
    <rPh sb="149" eb="151">
      <t>ネンド</t>
    </rPh>
    <rPh sb="151" eb="155">
      <t>サギョウヨウキュウ</t>
    </rPh>
    <rPh sb="156" eb="159">
      <t>メイレイショ</t>
    </rPh>
    <rPh sb="160" eb="161">
      <t>オツ</t>
    </rPh>
    <rPh sb="162" eb="163">
      <t>ツヅ</t>
    </rPh>
    <rPh sb="189" eb="191">
      <t>ネンド</t>
    </rPh>
    <rPh sb="191" eb="195">
      <t>サギョウヨウキュウ</t>
    </rPh>
    <rPh sb="196" eb="199">
      <t>メイレイショ</t>
    </rPh>
    <rPh sb="200" eb="201">
      <t>オツ</t>
    </rPh>
    <rPh sb="202" eb="204">
      <t>ダイチョウ</t>
    </rPh>
    <rPh sb="230" eb="232">
      <t>ネンド</t>
    </rPh>
    <rPh sb="232" eb="236">
      <t>サギョウヨウキュウ</t>
    </rPh>
    <rPh sb="237" eb="239">
      <t>メイレイ</t>
    </rPh>
    <rPh sb="240" eb="242">
      <t>ショウショ</t>
    </rPh>
    <rPh sb="242" eb="244">
      <t>ダイチョウ</t>
    </rPh>
    <rPh sb="255" eb="259">
      <t>ブッピンカンリ</t>
    </rPh>
    <rPh sb="259" eb="261">
      <t>クブン</t>
    </rPh>
    <rPh sb="262" eb="264">
      <t>キサイ</t>
    </rPh>
    <phoneticPr fontId="8"/>
  </si>
  <si>
    <t xml:space="preserve">予防整備（Ａ・Ｂ）作業用紙（通信）
予防整備（Ⅽ）作業用紙（通信）
予防整備予定表
作業要求・命令書（△△）
作業要求・命令書（乙）綴（△△）
作業要求・命令書（乙）台帳（△△）
作業要求（命令）証書台帳（△△）
（△△には、物品管理区分を記載）
</t>
    <rPh sb="0" eb="4">
      <t>ヨボウセイビ</t>
    </rPh>
    <rPh sb="9" eb="13">
      <t>サギョウヨウシ</t>
    </rPh>
    <rPh sb="14" eb="16">
      <t>ツウシン</t>
    </rPh>
    <rPh sb="34" eb="38">
      <t>ヨボウセイビ</t>
    </rPh>
    <rPh sb="38" eb="41">
      <t>ヨテイヒョウ</t>
    </rPh>
    <rPh sb="42" eb="46">
      <t>サギョウヨウキュウ</t>
    </rPh>
    <rPh sb="47" eb="50">
      <t>メイレイショ</t>
    </rPh>
    <rPh sb="55" eb="59">
      <t>サギョウヨウキュウ</t>
    </rPh>
    <rPh sb="60" eb="63">
      <t>メイレイショ</t>
    </rPh>
    <rPh sb="64" eb="65">
      <t>オツ</t>
    </rPh>
    <rPh sb="66" eb="67">
      <t>ツヅ</t>
    </rPh>
    <rPh sb="72" eb="76">
      <t>サギョウヨウキュウ</t>
    </rPh>
    <rPh sb="77" eb="80">
      <t>メイレイショ</t>
    </rPh>
    <rPh sb="81" eb="82">
      <t>オツ</t>
    </rPh>
    <rPh sb="83" eb="85">
      <t>ダイチョウ</t>
    </rPh>
    <rPh sb="90" eb="94">
      <t>サギョウヨウキュウ</t>
    </rPh>
    <rPh sb="95" eb="97">
      <t>メイレイ</t>
    </rPh>
    <rPh sb="98" eb="100">
      <t>ショウショ</t>
    </rPh>
    <rPh sb="100" eb="102">
      <t>ダイチョウ</t>
    </rPh>
    <rPh sb="113" eb="117">
      <t>ブッピンカンリ</t>
    </rPh>
    <rPh sb="117" eb="119">
      <t>クブン</t>
    </rPh>
    <rPh sb="120" eb="122">
      <t>キサイ</t>
    </rPh>
    <phoneticPr fontId="8"/>
  </si>
  <si>
    <t>不用決定の日に係る特定日以後５年</t>
    <rPh sb="0" eb="4">
      <t>フヨウケッテイ</t>
    </rPh>
    <rPh sb="5" eb="6">
      <t>ヒ</t>
    </rPh>
    <rPh sb="7" eb="8">
      <t>カカ</t>
    </rPh>
    <rPh sb="9" eb="14">
      <t>トクテイビイゴ</t>
    </rPh>
    <rPh sb="15" eb="16">
      <t>ネン</t>
    </rPh>
    <phoneticPr fontId="8"/>
  </si>
  <si>
    <t xml:space="preserve">受渡証（甲）システム（△△）
受渡証（甲）システム綴（△△）
受渡証（甲）手書き（△△）
受渡証（甲）取主（△△）
〇〇年度請求・異動票（△△）
〇〇年度請求・異動票綴（△△）
〇〇年度証書綴（△△）
〇〇年度証書綴（△△）取主
（△△には、物品管理区分を記載）
〇〇年度△△台帳（□□）
（△△には、証書類名、□□には物品管理区分を記載）
</t>
    <rPh sb="0" eb="3">
      <t>ウケワタシショウ</t>
    </rPh>
    <rPh sb="4" eb="5">
      <t>コウ</t>
    </rPh>
    <rPh sb="25" eb="26">
      <t>ツヅ</t>
    </rPh>
    <rPh sb="31" eb="34">
      <t>ウケワタシショウ</t>
    </rPh>
    <rPh sb="35" eb="36">
      <t>コウ</t>
    </rPh>
    <rPh sb="37" eb="39">
      <t>テガ</t>
    </rPh>
    <rPh sb="45" eb="48">
      <t>ウケワタシショウ</t>
    </rPh>
    <rPh sb="49" eb="50">
      <t>コウ</t>
    </rPh>
    <rPh sb="51" eb="53">
      <t>トリシュ</t>
    </rPh>
    <rPh sb="60" eb="62">
      <t>ネンド</t>
    </rPh>
    <rPh sb="62" eb="64">
      <t>セイキュウ</t>
    </rPh>
    <rPh sb="65" eb="67">
      <t>イドウ</t>
    </rPh>
    <rPh sb="67" eb="68">
      <t>ヒョウ</t>
    </rPh>
    <rPh sb="83" eb="84">
      <t>ツヅ</t>
    </rPh>
    <rPh sb="91" eb="93">
      <t>ネンド</t>
    </rPh>
    <rPh sb="93" eb="95">
      <t>ショウショ</t>
    </rPh>
    <rPh sb="95" eb="96">
      <t>ツヅ</t>
    </rPh>
    <rPh sb="103" eb="105">
      <t>ネンド</t>
    </rPh>
    <rPh sb="105" eb="107">
      <t>ショウショ</t>
    </rPh>
    <rPh sb="107" eb="108">
      <t>ツヅ</t>
    </rPh>
    <rPh sb="112" eb="114">
      <t>トリシュ</t>
    </rPh>
    <rPh sb="134" eb="136">
      <t>ネンド</t>
    </rPh>
    <rPh sb="138" eb="140">
      <t>ダイチョウ</t>
    </rPh>
    <rPh sb="151" eb="153">
      <t>ショウショ</t>
    </rPh>
    <rPh sb="153" eb="154">
      <t>ルイ</t>
    </rPh>
    <rPh sb="154" eb="155">
      <t>メイ</t>
    </rPh>
    <rPh sb="160" eb="166">
      <t>ブッピンカンリクブン</t>
    </rPh>
    <rPh sb="167" eb="169">
      <t>キサイ</t>
    </rPh>
    <phoneticPr fontId="8"/>
  </si>
  <si>
    <t>〇〇年度切手類使用明細書</t>
  </si>
  <si>
    <t>補給管理関連</t>
    <rPh sb="0" eb="4">
      <t>ホキュウカンリ</t>
    </rPh>
    <rPh sb="4" eb="6">
      <t>カンレン</t>
    </rPh>
    <phoneticPr fontId="8"/>
  </si>
  <si>
    <t>〇〇年補給管理一般関連
（平成１１年作成取得分のファイルまで）
〇〇年度補給管理関連
（平成２５年度作成取得分のファイルまで）</t>
    <rPh sb="2" eb="3">
      <t>ネン</t>
    </rPh>
    <rPh sb="3" eb="7">
      <t>ホキュウカンリ</t>
    </rPh>
    <rPh sb="7" eb="11">
      <t>イッパンカンレン</t>
    </rPh>
    <rPh sb="13" eb="15">
      <t>ヘイセイ</t>
    </rPh>
    <rPh sb="17" eb="18">
      <t>ネン</t>
    </rPh>
    <rPh sb="18" eb="23">
      <t>サクセイシュトクブン</t>
    </rPh>
    <rPh sb="34" eb="36">
      <t>ネンド</t>
    </rPh>
    <rPh sb="36" eb="40">
      <t>ホキュウカンリ</t>
    </rPh>
    <rPh sb="40" eb="42">
      <t>カンレン</t>
    </rPh>
    <rPh sb="44" eb="46">
      <t>ヘイセイ</t>
    </rPh>
    <rPh sb="48" eb="50">
      <t>ネンド</t>
    </rPh>
    <rPh sb="50" eb="55">
      <t>サクセイシュトクブン</t>
    </rPh>
    <phoneticPr fontId="8"/>
  </si>
  <si>
    <t>物品貸出簿、物品交付簿</t>
    <rPh sb="0" eb="5">
      <t>ブッピンカシダシボ</t>
    </rPh>
    <phoneticPr fontId="8"/>
  </si>
  <si>
    <t>楽器物品貸出簿
物品交付簿</t>
    <rPh sb="0" eb="4">
      <t>ガッキブッピン</t>
    </rPh>
    <rPh sb="4" eb="7">
      <t>カシダシボ</t>
    </rPh>
    <phoneticPr fontId="8"/>
  </si>
  <si>
    <t>切手類使用記録簿、受払簿、請求実績記録簿、内容品現況表、個人装具・被服交付簿</t>
    <rPh sb="0" eb="3">
      <t>キッテルイ</t>
    </rPh>
    <rPh sb="3" eb="5">
      <t>シヨウ</t>
    </rPh>
    <rPh sb="5" eb="8">
      <t>キロクボ</t>
    </rPh>
    <rPh sb="9" eb="12">
      <t>ウケハライボ</t>
    </rPh>
    <rPh sb="13" eb="17">
      <t>セイキュウジッセキ</t>
    </rPh>
    <rPh sb="17" eb="20">
      <t>キロクボ</t>
    </rPh>
    <phoneticPr fontId="8"/>
  </si>
  <si>
    <t>切手類使用記録簿
△△受払簿
（△△には、物品を記載）
請求実績記録簿（その他）
内容品現況表（△△）
（△△には、物品管理区分を記載）
個人装具・被服交付簿</t>
    <rPh sb="0" eb="5">
      <t>キッテルイシヨウ</t>
    </rPh>
    <rPh sb="5" eb="8">
      <t>キロクボ</t>
    </rPh>
    <rPh sb="11" eb="14">
      <t>ウケハライボ</t>
    </rPh>
    <rPh sb="21" eb="23">
      <t>ブッピン</t>
    </rPh>
    <rPh sb="24" eb="26">
      <t>キサイ</t>
    </rPh>
    <rPh sb="28" eb="32">
      <t>セイキュウジッセキ</t>
    </rPh>
    <rPh sb="32" eb="35">
      <t>キロクボ</t>
    </rPh>
    <rPh sb="38" eb="39">
      <t>ホカ</t>
    </rPh>
    <phoneticPr fontId="8"/>
  </si>
  <si>
    <t>最後の記録に係る特定日以後５年</t>
    <rPh sb="0" eb="2">
      <t>サイゴ</t>
    </rPh>
    <rPh sb="3" eb="5">
      <t>キロク</t>
    </rPh>
    <rPh sb="6" eb="7">
      <t>カカ</t>
    </rPh>
    <rPh sb="8" eb="11">
      <t>トクテイビ</t>
    </rPh>
    <rPh sb="11" eb="13">
      <t>イゴ</t>
    </rPh>
    <rPh sb="14" eb="15">
      <t>ネン</t>
    </rPh>
    <phoneticPr fontId="8"/>
  </si>
  <si>
    <t>戦闘装着セット貸与簿</t>
    <rPh sb="0" eb="4">
      <t>セントウソウチャク</t>
    </rPh>
    <rPh sb="7" eb="8">
      <t>カ</t>
    </rPh>
    <rPh sb="8" eb="9">
      <t>ヨ</t>
    </rPh>
    <rPh sb="9" eb="10">
      <t>ボ</t>
    </rPh>
    <phoneticPr fontId="8"/>
  </si>
  <si>
    <t>履歴簿（△△）
（△△には、車両の種類を記載）</t>
    <rPh sb="0" eb="3">
      <t>リレキボ</t>
    </rPh>
    <rPh sb="14" eb="16">
      <t>シャリョウ</t>
    </rPh>
    <rPh sb="17" eb="19">
      <t>シュルイ</t>
    </rPh>
    <rPh sb="20" eb="22">
      <t>キサイ</t>
    </rPh>
    <phoneticPr fontId="8"/>
  </si>
  <si>
    <t>装備品塗装の基準、高圧ガス管理要領、補給整備等関係細部処理要領</t>
    <rPh sb="18" eb="23">
      <t>ホキュウセイビトウ</t>
    </rPh>
    <rPh sb="23" eb="25">
      <t>カンケイ</t>
    </rPh>
    <rPh sb="25" eb="27">
      <t>サイブ</t>
    </rPh>
    <rPh sb="27" eb="31">
      <t>ショリヨウリョウ</t>
    </rPh>
    <phoneticPr fontId="8"/>
  </si>
  <si>
    <t>〇〇年度補給整備等関係細部処理要領</t>
    <rPh sb="2" eb="4">
      <t>ネンド</t>
    </rPh>
    <phoneticPr fontId="8"/>
  </si>
  <si>
    <t>高圧ガス管理要領</t>
    <phoneticPr fontId="8"/>
  </si>
  <si>
    <t>〇〇年高圧ガス管理要領
（平成６年作成取得分のファイルまで）</t>
    <rPh sb="2" eb="3">
      <t>ネン</t>
    </rPh>
    <rPh sb="13" eb="15">
      <t>ヘイセイ</t>
    </rPh>
    <rPh sb="16" eb="17">
      <t>ネン</t>
    </rPh>
    <rPh sb="17" eb="22">
      <t>サクセイシュトクブン</t>
    </rPh>
    <phoneticPr fontId="8"/>
  </si>
  <si>
    <t>仕様書に関する文書</t>
    <rPh sb="0" eb="3">
      <t>シヨウショ</t>
    </rPh>
    <rPh sb="4" eb="5">
      <t>カン</t>
    </rPh>
    <rPh sb="7" eb="9">
      <t>ブンショ</t>
    </rPh>
    <phoneticPr fontId="8"/>
  </si>
  <si>
    <t>〇〇年度仕様書に関する文書</t>
    <rPh sb="2" eb="4">
      <t>ネンド</t>
    </rPh>
    <rPh sb="4" eb="7">
      <t>シヨウショ</t>
    </rPh>
    <rPh sb="8" eb="9">
      <t>カン</t>
    </rPh>
    <rPh sb="11" eb="13">
      <t>ブンショ</t>
    </rPh>
    <phoneticPr fontId="8"/>
  </si>
  <si>
    <t>器材管理に関する隷下部隊用装置取扱説明書</t>
    <rPh sb="0" eb="4">
      <t>キザイカンリ</t>
    </rPh>
    <rPh sb="5" eb="6">
      <t>カン</t>
    </rPh>
    <rPh sb="8" eb="10">
      <t>レイカ</t>
    </rPh>
    <rPh sb="10" eb="13">
      <t>ブタイヨウ</t>
    </rPh>
    <rPh sb="13" eb="15">
      <t>ソウチ</t>
    </rPh>
    <rPh sb="15" eb="17">
      <t>トリアツカ</t>
    </rPh>
    <rPh sb="17" eb="20">
      <t>セツメイショ</t>
    </rPh>
    <phoneticPr fontId="8"/>
  </si>
  <si>
    <t>武器等取扱いに関する技術指導、小火器等の識別標示、化学火工品の使用制限、小火器弾薬等の輸送要領</t>
    <rPh sb="15" eb="18">
      <t>ショウカキ</t>
    </rPh>
    <rPh sb="18" eb="19">
      <t>トウ</t>
    </rPh>
    <rPh sb="20" eb="22">
      <t>シキベツ</t>
    </rPh>
    <rPh sb="22" eb="24">
      <t>ヒョウジ</t>
    </rPh>
    <rPh sb="25" eb="30">
      <t>カガクカコウヒン</t>
    </rPh>
    <rPh sb="31" eb="35">
      <t>シヨウセイゲン</t>
    </rPh>
    <rPh sb="36" eb="41">
      <t>ショウカキダンヤク</t>
    </rPh>
    <rPh sb="41" eb="42">
      <t>トウ</t>
    </rPh>
    <rPh sb="43" eb="47">
      <t>ユソウヨウリョウ</t>
    </rPh>
    <phoneticPr fontId="8"/>
  </si>
  <si>
    <t>〇〇年度小火器等の識別標示
〇〇年度化学火工品の使用制限
〇〇年度小火器弾薬等の輸送要領</t>
    <rPh sb="16" eb="18">
      <t>ネンド</t>
    </rPh>
    <rPh sb="31" eb="33">
      <t>ネンド</t>
    </rPh>
    <phoneticPr fontId="3"/>
  </si>
  <si>
    <t>小火器等の管理</t>
    <rPh sb="0" eb="3">
      <t>ショウカキ</t>
    </rPh>
    <rPh sb="3" eb="4">
      <t>トウ</t>
    </rPh>
    <rPh sb="5" eb="7">
      <t>カンリ</t>
    </rPh>
    <phoneticPr fontId="8"/>
  </si>
  <si>
    <t>〇〇年度小火器等の管理</t>
    <rPh sb="2" eb="4">
      <t>ネンド</t>
    </rPh>
    <rPh sb="4" eb="7">
      <t>ショウカキ</t>
    </rPh>
    <rPh sb="7" eb="8">
      <t>トウ</t>
    </rPh>
    <rPh sb="9" eb="11">
      <t>カンリ</t>
    </rPh>
    <phoneticPr fontId="8"/>
  </si>
  <si>
    <t>〇〇年度一時管理換（車両）</t>
    <rPh sb="2" eb="3">
      <t>ネン</t>
    </rPh>
    <rPh sb="3" eb="4">
      <t>ド</t>
    </rPh>
    <rPh sb="4" eb="6">
      <t>イチジ</t>
    </rPh>
    <rPh sb="6" eb="8">
      <t>カンリ</t>
    </rPh>
    <rPh sb="8" eb="9">
      <t>カン</t>
    </rPh>
    <rPh sb="10" eb="12">
      <t>シャリョウ</t>
    </rPh>
    <phoneticPr fontId="8"/>
  </si>
  <si>
    <t>管理換、区分換、不用決定、改造指令書、部隊標識略号、車両の油脂基準</t>
    <rPh sb="0" eb="2">
      <t>カンリ</t>
    </rPh>
    <rPh sb="2" eb="3">
      <t>ガ</t>
    </rPh>
    <rPh sb="19" eb="21">
      <t>ブタイ</t>
    </rPh>
    <rPh sb="21" eb="23">
      <t>ヒョウシキ</t>
    </rPh>
    <rPh sb="23" eb="25">
      <t>リャクゴウ</t>
    </rPh>
    <rPh sb="26" eb="28">
      <t>シャリョウ</t>
    </rPh>
    <rPh sb="29" eb="31">
      <t>ユシ</t>
    </rPh>
    <rPh sb="31" eb="33">
      <t>キジュン</t>
    </rPh>
    <phoneticPr fontId="8"/>
  </si>
  <si>
    <t>〇〇年度部隊標識略号
〇〇年度車両の油脂基準</t>
    <rPh sb="2" eb="4">
      <t>ネンド</t>
    </rPh>
    <rPh sb="4" eb="6">
      <t>ブタイ</t>
    </rPh>
    <rPh sb="6" eb="10">
      <t>ヒョウシキリャクゴウ</t>
    </rPh>
    <rPh sb="13" eb="14">
      <t>ネン</t>
    </rPh>
    <rPh sb="14" eb="15">
      <t>ド</t>
    </rPh>
    <rPh sb="15" eb="17">
      <t>シャリョウ</t>
    </rPh>
    <rPh sb="18" eb="20">
      <t>ユシ</t>
    </rPh>
    <rPh sb="20" eb="22">
      <t>キジュン</t>
    </rPh>
    <phoneticPr fontId="8"/>
  </si>
  <si>
    <t>車両の保安検査</t>
    <rPh sb="0" eb="2">
      <t>シャリョウ</t>
    </rPh>
    <rPh sb="3" eb="7">
      <t>ホアンケンサ</t>
    </rPh>
    <phoneticPr fontId="8"/>
  </si>
  <si>
    <t>〇〇年車両の保安検査</t>
    <rPh sb="2" eb="3">
      <t>ネン</t>
    </rPh>
    <rPh sb="3" eb="5">
      <t>シャリョウ</t>
    </rPh>
    <rPh sb="6" eb="10">
      <t>ホアンケンサ</t>
    </rPh>
    <phoneticPr fontId="8"/>
  </si>
  <si>
    <t>管理換・不用決定、区分換、弾薬類システム保全検査</t>
    <rPh sb="0" eb="2">
      <t>カンリ</t>
    </rPh>
    <rPh sb="2" eb="3">
      <t>ガ</t>
    </rPh>
    <rPh sb="4" eb="6">
      <t>フヨウ</t>
    </rPh>
    <rPh sb="6" eb="8">
      <t>ケッテイ</t>
    </rPh>
    <rPh sb="13" eb="16">
      <t>ダンヤクルイ</t>
    </rPh>
    <rPh sb="20" eb="24">
      <t>ホゼンケンサ</t>
    </rPh>
    <phoneticPr fontId="8"/>
  </si>
  <si>
    <t>〇〇年度弾薬類システム保全検査</t>
    <rPh sb="2" eb="4">
      <t>ネンド</t>
    </rPh>
    <rPh sb="4" eb="7">
      <t>ダンヤクルイ</t>
    </rPh>
    <rPh sb="11" eb="15">
      <t>ホゼンケンサ</t>
    </rPh>
    <phoneticPr fontId="8"/>
  </si>
  <si>
    <t>管理換、区分換、不用決定申請書、改造指令書、異常報告書、視力補助具等の管理要領</t>
    <rPh sb="28" eb="30">
      <t>シリョク</t>
    </rPh>
    <rPh sb="30" eb="33">
      <t>ホジョグ</t>
    </rPh>
    <rPh sb="33" eb="34">
      <t>トウ</t>
    </rPh>
    <rPh sb="35" eb="37">
      <t>カンリ</t>
    </rPh>
    <rPh sb="37" eb="39">
      <t>ヨウリョウ</t>
    </rPh>
    <phoneticPr fontId="8"/>
  </si>
  <si>
    <t>〇〇年度視力補助具等の管理要領</t>
    <rPh sb="2" eb="4">
      <t>ネンド</t>
    </rPh>
    <rPh sb="4" eb="9">
      <t>シリョクホジョグ</t>
    </rPh>
    <rPh sb="9" eb="10">
      <t>トウ</t>
    </rPh>
    <rPh sb="11" eb="13">
      <t>カンリ</t>
    </rPh>
    <rPh sb="13" eb="15">
      <t>ヨウリョウ</t>
    </rPh>
    <phoneticPr fontId="8"/>
  </si>
  <si>
    <t>通信電子に関する事項</t>
    <rPh sb="0" eb="4">
      <t>ツウシンデンシ</t>
    </rPh>
    <rPh sb="5" eb="6">
      <t>カン</t>
    </rPh>
    <rPh sb="8" eb="10">
      <t>ジコウ</t>
    </rPh>
    <phoneticPr fontId="8"/>
  </si>
  <si>
    <t>〇〇年度通信電子に関する事項
（平成２６年度作成取得分のファイルまで）</t>
    <rPh sb="2" eb="4">
      <t>ネンド</t>
    </rPh>
    <rPh sb="4" eb="6">
      <t>ツウシン</t>
    </rPh>
    <rPh sb="6" eb="8">
      <t>デンシ</t>
    </rPh>
    <rPh sb="9" eb="10">
      <t>カン</t>
    </rPh>
    <rPh sb="12" eb="14">
      <t>ジコウ</t>
    </rPh>
    <rPh sb="16" eb="18">
      <t>ヘイセイ</t>
    </rPh>
    <rPh sb="20" eb="22">
      <t>ネンド</t>
    </rPh>
    <rPh sb="22" eb="27">
      <t>サクセイシュトクブン</t>
    </rPh>
    <phoneticPr fontId="8"/>
  </si>
  <si>
    <t>航空機</t>
    <rPh sb="0" eb="2">
      <t>コウクウ</t>
    </rPh>
    <rPh sb="2" eb="3">
      <t>キ</t>
    </rPh>
    <phoneticPr fontId="8"/>
  </si>
  <si>
    <t>航空事故に関する文書</t>
    <rPh sb="0" eb="4">
      <t>コウクウジコ</t>
    </rPh>
    <rPh sb="5" eb="6">
      <t>カン</t>
    </rPh>
    <rPh sb="8" eb="10">
      <t>ブンショ</t>
    </rPh>
    <phoneticPr fontId="8"/>
  </si>
  <si>
    <t>航空事故に伴う航空安全確保</t>
    <rPh sb="0" eb="4">
      <t>コウクウジコ</t>
    </rPh>
    <rPh sb="5" eb="6">
      <t>トモナ</t>
    </rPh>
    <rPh sb="7" eb="13">
      <t>コウクウアンゼンカクホ</t>
    </rPh>
    <phoneticPr fontId="8"/>
  </si>
  <si>
    <t>〇〇年度航空事故に伴う航空安全確保</t>
    <rPh sb="2" eb="4">
      <t>ネンド</t>
    </rPh>
    <rPh sb="4" eb="8">
      <t>コウクウジコ</t>
    </rPh>
    <rPh sb="9" eb="10">
      <t>トモナ</t>
    </rPh>
    <rPh sb="11" eb="17">
      <t>コウクウアンゼンカクホ</t>
    </rPh>
    <phoneticPr fontId="8"/>
  </si>
  <si>
    <t>以下について移管
・多くの国民の関心事項となる重大な事故に関するもの</t>
    <rPh sb="10" eb="11">
      <t>オオ</t>
    </rPh>
    <rPh sb="13" eb="15">
      <t>コクミン</t>
    </rPh>
    <rPh sb="16" eb="20">
      <t>カンシンジコウ</t>
    </rPh>
    <rPh sb="23" eb="25">
      <t>ジュウダイ</t>
    </rPh>
    <rPh sb="26" eb="28">
      <t>ジコ</t>
    </rPh>
    <rPh sb="29" eb="30">
      <t>カン</t>
    </rPh>
    <phoneticPr fontId="3"/>
  </si>
  <si>
    <t>需品器材技術検査</t>
    <rPh sb="0" eb="4">
      <t>ジュヒンキザイ</t>
    </rPh>
    <rPh sb="4" eb="6">
      <t>ギジュツ</t>
    </rPh>
    <rPh sb="6" eb="8">
      <t>ケンサ</t>
    </rPh>
    <phoneticPr fontId="8"/>
  </si>
  <si>
    <t>〇〇年度需品器材技術検査</t>
    <rPh sb="2" eb="4">
      <t>ネンド</t>
    </rPh>
    <rPh sb="4" eb="8">
      <t>ジュヒンキザイ</t>
    </rPh>
    <rPh sb="8" eb="10">
      <t>ギジュツ</t>
    </rPh>
    <rPh sb="10" eb="12">
      <t>ケンサ</t>
    </rPh>
    <phoneticPr fontId="8"/>
  </si>
  <si>
    <t>管理換、不用決定等、管理要領</t>
    <rPh sb="10" eb="14">
      <t>カンリヨウリョウ</t>
    </rPh>
    <phoneticPr fontId="8"/>
  </si>
  <si>
    <t>〇〇年度備蓄被服の細部管理要領</t>
    <rPh sb="2" eb="4">
      <t>ネンド</t>
    </rPh>
    <rPh sb="4" eb="6">
      <t>ビチク</t>
    </rPh>
    <rPh sb="6" eb="8">
      <t>ヒフク</t>
    </rPh>
    <rPh sb="9" eb="11">
      <t>サイブ</t>
    </rPh>
    <rPh sb="11" eb="15">
      <t>カンリヨウリョウ</t>
    </rPh>
    <phoneticPr fontId="8"/>
  </si>
  <si>
    <t>被服管理簿</t>
    <rPh sb="0" eb="2">
      <t>ヒフク</t>
    </rPh>
    <rPh sb="2" eb="5">
      <t>カンリボ</t>
    </rPh>
    <phoneticPr fontId="8"/>
  </si>
  <si>
    <t>〇〇年度被服管理簿
（平成１３年作成取得分のファイルまで）</t>
    <rPh sb="2" eb="3">
      <t>ネン</t>
    </rPh>
    <rPh sb="3" eb="4">
      <t>ド</t>
    </rPh>
    <rPh sb="4" eb="6">
      <t>ヒフク</t>
    </rPh>
    <rPh sb="6" eb="9">
      <t>カンリボ</t>
    </rPh>
    <rPh sb="11" eb="13">
      <t>ヘイセイ</t>
    </rPh>
    <rPh sb="15" eb="16">
      <t>ネン</t>
    </rPh>
    <rPh sb="16" eb="21">
      <t>サクセイシュトクブン</t>
    </rPh>
    <phoneticPr fontId="8"/>
  </si>
  <si>
    <t>器材等使用記録</t>
    <rPh sb="0" eb="2">
      <t>キザイ</t>
    </rPh>
    <rPh sb="2" eb="3">
      <t>トウ</t>
    </rPh>
    <rPh sb="3" eb="7">
      <t>シヨウキロク</t>
    </rPh>
    <phoneticPr fontId="8"/>
  </si>
  <si>
    <t>洗車機使用記録簿</t>
    <rPh sb="0" eb="3">
      <t>センシャキ</t>
    </rPh>
    <rPh sb="3" eb="5">
      <t>シヨウ</t>
    </rPh>
    <rPh sb="5" eb="7">
      <t>キロク</t>
    </rPh>
    <rPh sb="7" eb="8">
      <t>ボ</t>
    </rPh>
    <phoneticPr fontId="8"/>
  </si>
  <si>
    <t>被服等の意見聴取</t>
    <rPh sb="0" eb="3">
      <t>ヒフクトウ</t>
    </rPh>
    <rPh sb="4" eb="6">
      <t>イケン</t>
    </rPh>
    <rPh sb="6" eb="8">
      <t>チョウシュ</t>
    </rPh>
    <phoneticPr fontId="8"/>
  </si>
  <si>
    <t>〇〇年度被服等の意見聴取</t>
    <rPh sb="2" eb="4">
      <t>ネンド</t>
    </rPh>
    <rPh sb="4" eb="7">
      <t>ヒフクトウ</t>
    </rPh>
    <rPh sb="8" eb="10">
      <t>イケン</t>
    </rPh>
    <rPh sb="10" eb="12">
      <t>チョウシュ</t>
    </rPh>
    <phoneticPr fontId="8"/>
  </si>
  <si>
    <t>器材・被服の実績管理に関する文書</t>
    <rPh sb="0" eb="2">
      <t>キザイ</t>
    </rPh>
    <rPh sb="3" eb="5">
      <t>ヒフク</t>
    </rPh>
    <rPh sb="6" eb="10">
      <t>ジッセキカンリ</t>
    </rPh>
    <rPh sb="11" eb="12">
      <t>カン</t>
    </rPh>
    <rPh sb="14" eb="16">
      <t>ブンショ</t>
    </rPh>
    <phoneticPr fontId="8"/>
  </si>
  <si>
    <t>実績報告、使用実態調査等</t>
    <rPh sb="0" eb="4">
      <t>ジッセキホウコク</t>
    </rPh>
    <rPh sb="5" eb="11">
      <t>シヨウジッタイチョウサ</t>
    </rPh>
    <rPh sb="11" eb="12">
      <t>トウ</t>
    </rPh>
    <phoneticPr fontId="8"/>
  </si>
  <si>
    <t>〇〇年度器材・被服使用実態調査資料</t>
    <rPh sb="2" eb="4">
      <t>ネンド</t>
    </rPh>
    <rPh sb="4" eb="6">
      <t>キザイ</t>
    </rPh>
    <rPh sb="7" eb="9">
      <t>ヒフク</t>
    </rPh>
    <rPh sb="9" eb="15">
      <t>シヨウジッタイチョウサ</t>
    </rPh>
    <rPh sb="15" eb="17">
      <t>シリョウ</t>
    </rPh>
    <phoneticPr fontId="8"/>
  </si>
  <si>
    <t>認識票携行証明</t>
    <rPh sb="0" eb="3">
      <t>ニンシキヒョウ</t>
    </rPh>
    <rPh sb="3" eb="7">
      <t>ケイコウショウメイ</t>
    </rPh>
    <phoneticPr fontId="8"/>
  </si>
  <si>
    <t>灯油タンク管理要領</t>
    <rPh sb="0" eb="2">
      <t>トウユ</t>
    </rPh>
    <rPh sb="5" eb="9">
      <t>カンリヨウリョウ</t>
    </rPh>
    <phoneticPr fontId="8"/>
  </si>
  <si>
    <t>〇〇年度灯油タンク管理要領</t>
    <rPh sb="2" eb="4">
      <t>ネンド</t>
    </rPh>
    <rPh sb="4" eb="6">
      <t>トウユ</t>
    </rPh>
    <rPh sb="9" eb="13">
      <t>カンリヨウリョウ</t>
    </rPh>
    <phoneticPr fontId="8"/>
  </si>
  <si>
    <t>油流出対処マニュアル（基準）</t>
    <rPh sb="0" eb="1">
      <t>アブラ</t>
    </rPh>
    <rPh sb="1" eb="3">
      <t>リュウシュツ</t>
    </rPh>
    <rPh sb="3" eb="5">
      <t>タイショ</t>
    </rPh>
    <rPh sb="11" eb="13">
      <t>キジュン</t>
    </rPh>
    <phoneticPr fontId="8"/>
  </si>
  <si>
    <t>〇〇年度油流出対処マニュアル（基準）</t>
    <rPh sb="2" eb="4">
      <t>ネンド</t>
    </rPh>
    <phoneticPr fontId="8"/>
  </si>
  <si>
    <t>〇〇年度燃料の取扱要領</t>
    <rPh sb="2" eb="4">
      <t>ネンド</t>
    </rPh>
    <rPh sb="4" eb="6">
      <t>ネンリョウ</t>
    </rPh>
    <rPh sb="7" eb="9">
      <t>トリアツカ</t>
    </rPh>
    <rPh sb="9" eb="11">
      <t>ヨウリョウ</t>
    </rPh>
    <phoneticPr fontId="8"/>
  </si>
  <si>
    <t xml:space="preserve">〇〇年度食需伝票
〇〇年度食事支給台帳
〇〇年度給食依頼票
</t>
    <rPh sb="2" eb="4">
      <t>ネンド</t>
    </rPh>
    <rPh sb="4" eb="6">
      <t>ショクジュ</t>
    </rPh>
    <rPh sb="6" eb="8">
      <t>デンピョウ</t>
    </rPh>
    <rPh sb="11" eb="13">
      <t>ネンド</t>
    </rPh>
    <rPh sb="13" eb="15">
      <t>ショクジ</t>
    </rPh>
    <rPh sb="15" eb="19">
      <t>シキュウダイチョウ</t>
    </rPh>
    <rPh sb="22" eb="24">
      <t>ネンド</t>
    </rPh>
    <rPh sb="24" eb="29">
      <t>キュウショクイライヒョウ</t>
    </rPh>
    <phoneticPr fontId="8"/>
  </si>
  <si>
    <t>〇〇年度有料支給内訳表
〇〇年度戦闘糧食の管理に関する文書</t>
    <rPh sb="2" eb="4">
      <t>ネンド</t>
    </rPh>
    <rPh sb="4" eb="6">
      <t>ユウリョウ</t>
    </rPh>
    <rPh sb="6" eb="8">
      <t>シキュウ</t>
    </rPh>
    <rPh sb="8" eb="10">
      <t>ウチワケ</t>
    </rPh>
    <rPh sb="10" eb="11">
      <t>ヒョウ</t>
    </rPh>
    <rPh sb="14" eb="15">
      <t>ネン</t>
    </rPh>
    <rPh sb="15" eb="16">
      <t>ド</t>
    </rPh>
    <rPh sb="16" eb="20">
      <t>セントウリョウショク</t>
    </rPh>
    <rPh sb="21" eb="23">
      <t>カンリ</t>
    </rPh>
    <rPh sb="24" eb="25">
      <t>カン</t>
    </rPh>
    <rPh sb="27" eb="29">
      <t>ブンショ</t>
    </rPh>
    <phoneticPr fontId="8"/>
  </si>
  <si>
    <t>〇〇年度基本食の定額関連</t>
    <rPh sb="2" eb="4">
      <t>ネンド</t>
    </rPh>
    <rPh sb="4" eb="7">
      <t>キホンショク</t>
    </rPh>
    <rPh sb="8" eb="12">
      <t>テイガクカンレン</t>
    </rPh>
    <phoneticPr fontId="8"/>
  </si>
  <si>
    <t>〇〇年度給食業務実施要領</t>
    <rPh sb="2" eb="4">
      <t>ネンド</t>
    </rPh>
    <rPh sb="4" eb="8">
      <t>キュウショクギョウム</t>
    </rPh>
    <rPh sb="8" eb="10">
      <t>ジッシ</t>
    </rPh>
    <rPh sb="10" eb="12">
      <t>ヨウリョウ</t>
    </rPh>
    <phoneticPr fontId="8"/>
  </si>
  <si>
    <t>〇〇年度有料支給枠の割当て</t>
    <rPh sb="4" eb="6">
      <t>ユウリョウ</t>
    </rPh>
    <rPh sb="6" eb="9">
      <t>シキュウワク</t>
    </rPh>
    <rPh sb="10" eb="11">
      <t>ワ</t>
    </rPh>
    <rPh sb="11" eb="12">
      <t>ア</t>
    </rPh>
    <phoneticPr fontId="8"/>
  </si>
  <si>
    <t>〇〇年度施設維持管理記録書類</t>
    <rPh sb="2" eb="4">
      <t>ネンド</t>
    </rPh>
    <rPh sb="4" eb="6">
      <t>シセツ</t>
    </rPh>
    <rPh sb="6" eb="8">
      <t>イジ</t>
    </rPh>
    <rPh sb="8" eb="10">
      <t>カンリ</t>
    </rPh>
    <rPh sb="10" eb="14">
      <t>キロクショルイ</t>
    </rPh>
    <phoneticPr fontId="8"/>
  </si>
  <si>
    <t>施設使用責任者</t>
    <rPh sb="0" eb="2">
      <t>シセツ</t>
    </rPh>
    <rPh sb="2" eb="4">
      <t>シヨウ</t>
    </rPh>
    <rPh sb="4" eb="7">
      <t>セキニンシャ</t>
    </rPh>
    <phoneticPr fontId="8"/>
  </si>
  <si>
    <t>〇〇年度施設使用責任者</t>
    <rPh sb="2" eb="4">
      <t>ネンド</t>
    </rPh>
    <rPh sb="4" eb="6">
      <t>シセツ</t>
    </rPh>
    <rPh sb="6" eb="8">
      <t>シヨウ</t>
    </rPh>
    <rPh sb="8" eb="11">
      <t>セキニンシャ</t>
    </rPh>
    <phoneticPr fontId="8"/>
  </si>
  <si>
    <t>〇〇年度環境保全に関する通知文書</t>
    <rPh sb="2" eb="4">
      <t>ネンド</t>
    </rPh>
    <rPh sb="4" eb="6">
      <t>カンキョウ</t>
    </rPh>
    <rPh sb="6" eb="8">
      <t>ホゼン</t>
    </rPh>
    <rPh sb="9" eb="10">
      <t>カン</t>
    </rPh>
    <rPh sb="12" eb="14">
      <t>ツウチ</t>
    </rPh>
    <rPh sb="14" eb="16">
      <t>ブンショ</t>
    </rPh>
    <phoneticPr fontId="8"/>
  </si>
  <si>
    <t>管理換・区分換・不用決定、消火器履歴表</t>
    <rPh sb="0" eb="2">
      <t>カンリ</t>
    </rPh>
    <rPh sb="2" eb="3">
      <t>ガ</t>
    </rPh>
    <rPh sb="4" eb="6">
      <t>クブン</t>
    </rPh>
    <rPh sb="6" eb="7">
      <t>ガエ</t>
    </rPh>
    <rPh sb="8" eb="10">
      <t>フヨウ</t>
    </rPh>
    <rPh sb="10" eb="12">
      <t>ケッテイ</t>
    </rPh>
    <rPh sb="13" eb="16">
      <t>ショウカキ</t>
    </rPh>
    <rPh sb="16" eb="19">
      <t>リレキヒョウ</t>
    </rPh>
    <phoneticPr fontId="8"/>
  </si>
  <si>
    <t>〇〇年度消火器履歴表</t>
    <rPh sb="2" eb="4">
      <t>ネンド</t>
    </rPh>
    <rPh sb="4" eb="7">
      <t>ショウカキ</t>
    </rPh>
    <rPh sb="7" eb="9">
      <t>リレキ</t>
    </rPh>
    <rPh sb="9" eb="10">
      <t>ヒョウ</t>
    </rPh>
    <phoneticPr fontId="8"/>
  </si>
  <si>
    <t>〇〇年度有料道路通行請求書</t>
    <rPh sb="2" eb="4">
      <t>ネンド</t>
    </rPh>
    <rPh sb="4" eb="6">
      <t>ユウリョウ</t>
    </rPh>
    <rPh sb="6" eb="8">
      <t>ドウロ</t>
    </rPh>
    <rPh sb="8" eb="10">
      <t>ツウコウ</t>
    </rPh>
    <rPh sb="10" eb="13">
      <t>セイキュウショ</t>
    </rPh>
    <phoneticPr fontId="8"/>
  </si>
  <si>
    <t>自衛隊車両の有料道路（通行要領）、災害派遣に伴う道路の通行</t>
    <rPh sb="0" eb="5">
      <t>ジエイタイシャリョウ</t>
    </rPh>
    <rPh sb="6" eb="8">
      <t>ユウリョウ</t>
    </rPh>
    <rPh sb="8" eb="10">
      <t>ドウロ</t>
    </rPh>
    <rPh sb="11" eb="15">
      <t>ツウコウヨウリョウ</t>
    </rPh>
    <rPh sb="17" eb="21">
      <t>サイガイハケン</t>
    </rPh>
    <rPh sb="22" eb="23">
      <t>トモナ</t>
    </rPh>
    <rPh sb="24" eb="26">
      <t>ドウロ</t>
    </rPh>
    <rPh sb="27" eb="29">
      <t>ツウコウ</t>
    </rPh>
    <phoneticPr fontId="8"/>
  </si>
  <si>
    <t>〇〇年度自衛隊車両の有料道路（通行要領）
〇〇年災害派遣に伴う道路の通行
（平成１５年作成取得分のファイルまで）</t>
    <rPh sb="2" eb="4">
      <t>ネンド</t>
    </rPh>
    <rPh sb="4" eb="7">
      <t>ジエイタイ</t>
    </rPh>
    <rPh sb="7" eb="9">
      <t>シャリョウ</t>
    </rPh>
    <rPh sb="10" eb="12">
      <t>ユウリョウ</t>
    </rPh>
    <rPh sb="12" eb="14">
      <t>ドウロ</t>
    </rPh>
    <rPh sb="15" eb="19">
      <t>ツウコウヨウリョウ</t>
    </rPh>
    <rPh sb="23" eb="24">
      <t>ネン</t>
    </rPh>
    <rPh sb="24" eb="28">
      <t>サイガイハケン</t>
    </rPh>
    <rPh sb="29" eb="30">
      <t>トモナ</t>
    </rPh>
    <rPh sb="31" eb="33">
      <t>ドウロ</t>
    </rPh>
    <rPh sb="34" eb="36">
      <t>ツウコウ</t>
    </rPh>
    <rPh sb="38" eb="40">
      <t>ヘイセイ</t>
    </rPh>
    <rPh sb="42" eb="43">
      <t>ネン</t>
    </rPh>
    <rPh sb="43" eb="48">
      <t>サクセイシュトクブン</t>
    </rPh>
    <phoneticPr fontId="8"/>
  </si>
  <si>
    <t>〇〇年度ＥＴＣシステム業務処理要領</t>
    <rPh sb="2" eb="4">
      <t>ネンド</t>
    </rPh>
    <phoneticPr fontId="8"/>
  </si>
  <si>
    <t>船舶輸送（民間旅客船利用）</t>
    <rPh sb="0" eb="2">
      <t>センパク</t>
    </rPh>
    <rPh sb="2" eb="4">
      <t>ユソウ</t>
    </rPh>
    <rPh sb="5" eb="7">
      <t>ミンカン</t>
    </rPh>
    <rPh sb="7" eb="9">
      <t>リョカク</t>
    </rPh>
    <rPh sb="9" eb="10">
      <t>セン</t>
    </rPh>
    <rPh sb="10" eb="12">
      <t>リヨウ</t>
    </rPh>
    <phoneticPr fontId="8"/>
  </si>
  <si>
    <t>〇〇年度船舶輸送（民間旅客船利用）</t>
    <rPh sb="2" eb="4">
      <t>ネンド</t>
    </rPh>
    <rPh sb="4" eb="8">
      <t>センパクユソウ</t>
    </rPh>
    <rPh sb="9" eb="11">
      <t>ミンカン</t>
    </rPh>
    <rPh sb="11" eb="13">
      <t>リョキャク</t>
    </rPh>
    <rPh sb="13" eb="14">
      <t>セン</t>
    </rPh>
    <rPh sb="14" eb="16">
      <t>リヨウ</t>
    </rPh>
    <phoneticPr fontId="8"/>
  </si>
  <si>
    <t>科目別月別使用明細書、運搬費使用実績報告、運搬費配分額希望申請書、運搬費使用状況通知</t>
    <rPh sb="0" eb="2">
      <t>カモク</t>
    </rPh>
    <rPh sb="2" eb="3">
      <t>ベツ</t>
    </rPh>
    <rPh sb="3" eb="5">
      <t>ツキベツ</t>
    </rPh>
    <rPh sb="5" eb="7">
      <t>シヨウ</t>
    </rPh>
    <rPh sb="7" eb="10">
      <t>メイサイショ</t>
    </rPh>
    <rPh sb="21" eb="24">
      <t>ウンパンヒ</t>
    </rPh>
    <rPh sb="24" eb="27">
      <t>ハイブンガク</t>
    </rPh>
    <rPh sb="27" eb="29">
      <t>キボウ</t>
    </rPh>
    <rPh sb="29" eb="32">
      <t>シンセイショ</t>
    </rPh>
    <rPh sb="33" eb="36">
      <t>ウンパンヒ</t>
    </rPh>
    <rPh sb="36" eb="38">
      <t>シヨウ</t>
    </rPh>
    <rPh sb="38" eb="40">
      <t>ジョウキョウ</t>
    </rPh>
    <rPh sb="40" eb="42">
      <t>ツウチ</t>
    </rPh>
    <phoneticPr fontId="8"/>
  </si>
  <si>
    <t>〇〇年度運搬費使用実績報告
〇〇年度運搬費配分額希望申請書
〇〇年度運搬費使用状況通知</t>
    <rPh sb="2" eb="4">
      <t>ネンド</t>
    </rPh>
    <rPh sb="4" eb="7">
      <t>ウンパンヒ</t>
    </rPh>
    <rPh sb="7" eb="9">
      <t>シヨウ</t>
    </rPh>
    <rPh sb="9" eb="11">
      <t>ジッセキ</t>
    </rPh>
    <rPh sb="11" eb="13">
      <t>ホウコク</t>
    </rPh>
    <rPh sb="16" eb="18">
      <t>ネンド</t>
    </rPh>
    <rPh sb="18" eb="21">
      <t>ウンパンヒ</t>
    </rPh>
    <rPh sb="21" eb="24">
      <t>ハイブンガク</t>
    </rPh>
    <rPh sb="24" eb="26">
      <t>キボウ</t>
    </rPh>
    <rPh sb="26" eb="29">
      <t>シンセイショ</t>
    </rPh>
    <rPh sb="32" eb="34">
      <t>ネンド</t>
    </rPh>
    <rPh sb="34" eb="37">
      <t>ウンパンヒ</t>
    </rPh>
    <rPh sb="37" eb="39">
      <t>シヨウ</t>
    </rPh>
    <rPh sb="39" eb="41">
      <t>ジョウキョウ</t>
    </rPh>
    <rPh sb="41" eb="43">
      <t>ツウチ</t>
    </rPh>
    <phoneticPr fontId="8"/>
  </si>
  <si>
    <t>運搬費の執行</t>
    <rPh sb="0" eb="3">
      <t>ウンパンヒ</t>
    </rPh>
    <rPh sb="4" eb="6">
      <t>シッコウ</t>
    </rPh>
    <phoneticPr fontId="8"/>
  </si>
  <si>
    <t>〇〇年度運搬費の執行</t>
    <rPh sb="2" eb="4">
      <t>ネンド</t>
    </rPh>
    <rPh sb="4" eb="7">
      <t>ウンパンヒ</t>
    </rPh>
    <rPh sb="8" eb="10">
      <t>シッコウ</t>
    </rPh>
    <phoneticPr fontId="8"/>
  </si>
  <si>
    <t>鉄道輸送請求書</t>
    <rPh sb="0" eb="2">
      <t>テツドウ</t>
    </rPh>
    <rPh sb="2" eb="4">
      <t>ユソウ</t>
    </rPh>
    <rPh sb="4" eb="7">
      <t>セイキュウショ</t>
    </rPh>
    <phoneticPr fontId="8"/>
  </si>
  <si>
    <t>〇〇年度鉄道輸送請求書</t>
    <rPh sb="2" eb="4">
      <t>ネンド</t>
    </rPh>
    <rPh sb="4" eb="8">
      <t>テツドウユソウ</t>
    </rPh>
    <rPh sb="8" eb="11">
      <t>セイキュウショ</t>
    </rPh>
    <phoneticPr fontId="8"/>
  </si>
  <si>
    <t>道路航空に関する文書</t>
    <rPh sb="0" eb="4">
      <t>ドウロコウクウ</t>
    </rPh>
    <rPh sb="5" eb="6">
      <t>カン</t>
    </rPh>
    <rPh sb="8" eb="10">
      <t>ブンショ</t>
    </rPh>
    <phoneticPr fontId="8"/>
  </si>
  <si>
    <t>〇〇年道路航空に関する文書
（平成２０年作成取得分のファイルまで）</t>
    <rPh sb="2" eb="3">
      <t>ネン</t>
    </rPh>
    <rPh sb="3" eb="7">
      <t>ドウロコウクウ</t>
    </rPh>
    <rPh sb="8" eb="9">
      <t>カン</t>
    </rPh>
    <rPh sb="11" eb="13">
      <t>ブンショ</t>
    </rPh>
    <rPh sb="15" eb="17">
      <t>ヘイセイ</t>
    </rPh>
    <rPh sb="19" eb="20">
      <t>ネン</t>
    </rPh>
    <rPh sb="20" eb="25">
      <t>サクセイシュトクブン</t>
    </rPh>
    <phoneticPr fontId="8"/>
  </si>
  <si>
    <t>〇〇年度航空輸送運航便</t>
    <rPh sb="2" eb="4">
      <t>ネンド</t>
    </rPh>
    <rPh sb="4" eb="8">
      <t>コウクウユソウ</t>
    </rPh>
    <rPh sb="8" eb="11">
      <t>ウンコウビン</t>
    </rPh>
    <phoneticPr fontId="8"/>
  </si>
  <si>
    <t xml:space="preserve">〇〇年度輸送支援関連資料
</t>
    <rPh sb="2" eb="4">
      <t>ネンド</t>
    </rPh>
    <rPh sb="4" eb="8">
      <t>ユソウシエン</t>
    </rPh>
    <rPh sb="8" eb="12">
      <t>カンレンシリョウ</t>
    </rPh>
    <phoneticPr fontId="8"/>
  </si>
  <si>
    <t>〇〇年度旅客機輸送請求（通知）書</t>
    <rPh sb="2" eb="4">
      <t>ネンド</t>
    </rPh>
    <phoneticPr fontId="8"/>
  </si>
  <si>
    <t>役務調達・要求（航空輸送業務）、旅客機輸送に関する文書、役務車両の選定基準</t>
    <rPh sb="8" eb="10">
      <t>コウクウ</t>
    </rPh>
    <rPh sb="10" eb="12">
      <t>ユソウ</t>
    </rPh>
    <rPh sb="12" eb="14">
      <t>ギョウム</t>
    </rPh>
    <rPh sb="16" eb="21">
      <t>リョカクキユソウ</t>
    </rPh>
    <rPh sb="22" eb="23">
      <t>カン</t>
    </rPh>
    <rPh sb="25" eb="27">
      <t>ブンショ</t>
    </rPh>
    <rPh sb="28" eb="30">
      <t>エキム</t>
    </rPh>
    <rPh sb="30" eb="32">
      <t>シャリョウ</t>
    </rPh>
    <rPh sb="33" eb="35">
      <t>センテイ</t>
    </rPh>
    <rPh sb="35" eb="37">
      <t>キジュン</t>
    </rPh>
    <phoneticPr fontId="8"/>
  </si>
  <si>
    <t>〇〇年度旅客機輸送に関する文書
〇〇年度役務車両の選定基準</t>
    <rPh sb="2" eb="4">
      <t>ネンド</t>
    </rPh>
    <rPh sb="4" eb="7">
      <t>リョカクキ</t>
    </rPh>
    <rPh sb="7" eb="9">
      <t>ユソウ</t>
    </rPh>
    <rPh sb="10" eb="11">
      <t>カン</t>
    </rPh>
    <rPh sb="13" eb="15">
      <t>ブンショ</t>
    </rPh>
    <rPh sb="18" eb="20">
      <t>ネンド</t>
    </rPh>
    <rPh sb="20" eb="24">
      <t>エキムシャリョウ</t>
    </rPh>
    <rPh sb="25" eb="29">
      <t>センテイキジュン</t>
    </rPh>
    <phoneticPr fontId="8"/>
  </si>
  <si>
    <t>〇〇年度物流統制に関する文書</t>
    <rPh sb="2" eb="4">
      <t>ネンド</t>
    </rPh>
    <rPh sb="4" eb="8">
      <t>ブツリュウトウセイ</t>
    </rPh>
    <rPh sb="9" eb="10">
      <t>カン</t>
    </rPh>
    <rPh sb="12" eb="14">
      <t>ブンショ</t>
    </rPh>
    <phoneticPr fontId="8"/>
  </si>
  <si>
    <t>物流便運行割当</t>
    <rPh sb="0" eb="2">
      <t>ブツリュウ</t>
    </rPh>
    <rPh sb="2" eb="3">
      <t>ビン</t>
    </rPh>
    <rPh sb="3" eb="5">
      <t>ウンコウ</t>
    </rPh>
    <rPh sb="5" eb="7">
      <t>ワリアテ</t>
    </rPh>
    <phoneticPr fontId="8"/>
  </si>
  <si>
    <t>〇〇年度物流便運行割当</t>
    <rPh sb="2" eb="4">
      <t>ネンド</t>
    </rPh>
    <rPh sb="4" eb="7">
      <t>ブツリュウビン</t>
    </rPh>
    <rPh sb="7" eb="9">
      <t>ウンコウ</t>
    </rPh>
    <rPh sb="9" eb="11">
      <t>ワリアテ</t>
    </rPh>
    <phoneticPr fontId="8"/>
  </si>
  <si>
    <t>〇〇年度車両運行基準（試行）
〇〇年度車長制度</t>
    <rPh sb="2" eb="4">
      <t>ネンド</t>
    </rPh>
    <rPh sb="4" eb="6">
      <t>シャリョウ</t>
    </rPh>
    <rPh sb="6" eb="8">
      <t>ウンコウ</t>
    </rPh>
    <rPh sb="8" eb="10">
      <t>キジュン</t>
    </rPh>
    <rPh sb="11" eb="13">
      <t>シコウ</t>
    </rPh>
    <phoneticPr fontId="8"/>
  </si>
  <si>
    <t>車両操縦経歴簿（その２）</t>
  </si>
  <si>
    <t>〇〇年度車両操縦経歴簿（その２）
(令和４年度作成取得分のファイルまで）</t>
    <rPh sb="2" eb="4">
      <t>ネンド</t>
    </rPh>
    <rPh sb="4" eb="6">
      <t>シャリョウ</t>
    </rPh>
    <rPh sb="6" eb="8">
      <t>ソウジュウ</t>
    </rPh>
    <rPh sb="8" eb="11">
      <t>ケイレキボ</t>
    </rPh>
    <rPh sb="18" eb="20">
      <t>レイワ</t>
    </rPh>
    <rPh sb="21" eb="23">
      <t>ネンド</t>
    </rPh>
    <rPh sb="23" eb="25">
      <t>サクセイ</t>
    </rPh>
    <rPh sb="25" eb="27">
      <t>シュトク</t>
    </rPh>
    <rPh sb="27" eb="28">
      <t>ブン</t>
    </rPh>
    <phoneticPr fontId="8"/>
  </si>
  <si>
    <t>無事故走行</t>
    <rPh sb="0" eb="3">
      <t>ムジコ</t>
    </rPh>
    <rPh sb="3" eb="5">
      <t>ソウコウ</t>
    </rPh>
    <phoneticPr fontId="8"/>
  </si>
  <si>
    <t>〇〇年度無事故走行</t>
    <rPh sb="2" eb="4">
      <t>ネンド</t>
    </rPh>
    <rPh sb="4" eb="7">
      <t>ムジコ</t>
    </rPh>
    <rPh sb="7" eb="9">
      <t>ソウコウ</t>
    </rPh>
    <phoneticPr fontId="8"/>
  </si>
  <si>
    <t>車両運行に係る業務の実施要領</t>
    <rPh sb="5" eb="6">
      <t>カカ</t>
    </rPh>
    <rPh sb="7" eb="9">
      <t>ギョウム</t>
    </rPh>
    <rPh sb="10" eb="14">
      <t>ジッシヨウリョウ</t>
    </rPh>
    <phoneticPr fontId="8"/>
  </si>
  <si>
    <t>〇〇年度車両運行に係る業務の実施要領</t>
    <rPh sb="2" eb="4">
      <t>ネンド</t>
    </rPh>
    <rPh sb="4" eb="8">
      <t>シャリョウウンコウ</t>
    </rPh>
    <rPh sb="9" eb="10">
      <t>カカ</t>
    </rPh>
    <rPh sb="11" eb="13">
      <t>ギョウム</t>
    </rPh>
    <rPh sb="14" eb="18">
      <t>ジッシヨウリョウ</t>
    </rPh>
    <phoneticPr fontId="8"/>
  </si>
  <si>
    <t>車両鍵使用記録簿、ホイールナット締め付け点検簿</t>
    <rPh sb="0" eb="2">
      <t>シャリョウ</t>
    </rPh>
    <rPh sb="2" eb="3">
      <t>カギ</t>
    </rPh>
    <rPh sb="3" eb="8">
      <t>シヨウキロクボ</t>
    </rPh>
    <rPh sb="16" eb="17">
      <t>シ</t>
    </rPh>
    <rPh sb="18" eb="19">
      <t>ツ</t>
    </rPh>
    <rPh sb="20" eb="23">
      <t>テンケンボ</t>
    </rPh>
    <phoneticPr fontId="8"/>
  </si>
  <si>
    <t>車両鍵使用記録簿
ホイールナット締め付け点検簿</t>
    <phoneticPr fontId="8"/>
  </si>
  <si>
    <t>〇〇年度自動車教習所教習要領</t>
    <rPh sb="2" eb="4">
      <t>ネンド</t>
    </rPh>
    <rPh sb="4" eb="10">
      <t>ジドウシャキョウシュウジョ</t>
    </rPh>
    <rPh sb="10" eb="14">
      <t>キョウシュウヨウリョウ</t>
    </rPh>
    <phoneticPr fontId="8"/>
  </si>
  <si>
    <t>教習指導員中期育成計画</t>
    <rPh sb="0" eb="2">
      <t>キョウシュウ</t>
    </rPh>
    <rPh sb="2" eb="5">
      <t>シドウイン</t>
    </rPh>
    <rPh sb="5" eb="9">
      <t>チュウキイクセイ</t>
    </rPh>
    <rPh sb="9" eb="11">
      <t>ケイカク</t>
    </rPh>
    <phoneticPr fontId="8"/>
  </si>
  <si>
    <t>〇〇年度教習指導員中期育成計画</t>
    <rPh sb="2" eb="4">
      <t>ネンド</t>
    </rPh>
    <rPh sb="4" eb="6">
      <t>キョウシュウ</t>
    </rPh>
    <rPh sb="6" eb="9">
      <t>シドウイン</t>
    </rPh>
    <rPh sb="9" eb="13">
      <t>チュウキイクセイ</t>
    </rPh>
    <rPh sb="13" eb="15">
      <t>ケイカク</t>
    </rPh>
    <phoneticPr fontId="8"/>
  </si>
  <si>
    <t>〇〇年度教育訓練計画</t>
    <rPh sb="2" eb="4">
      <t>ネンド</t>
    </rPh>
    <rPh sb="4" eb="6">
      <t>キョウイク</t>
    </rPh>
    <rPh sb="6" eb="10">
      <t>クンレンケイカク</t>
    </rPh>
    <phoneticPr fontId="8"/>
  </si>
  <si>
    <t>〇〇年度教育訓練安全情報</t>
    <rPh sb="2" eb="4">
      <t>ネンド</t>
    </rPh>
    <rPh sb="4" eb="6">
      <t>キョウイク</t>
    </rPh>
    <rPh sb="6" eb="8">
      <t>クンレン</t>
    </rPh>
    <rPh sb="8" eb="12">
      <t>アンゼンジョウホウ</t>
    </rPh>
    <phoneticPr fontId="8"/>
  </si>
  <si>
    <t>特技の検定・認定に関する文書、特技に関する報告文書</t>
    <rPh sb="15" eb="17">
      <t>トクギ</t>
    </rPh>
    <rPh sb="18" eb="19">
      <t>カン</t>
    </rPh>
    <rPh sb="21" eb="23">
      <t>ホウコク</t>
    </rPh>
    <rPh sb="23" eb="25">
      <t>ブンショ</t>
    </rPh>
    <phoneticPr fontId="8"/>
  </si>
  <si>
    <t>〇〇年度特技検定・認定資料
〇〇年度特技に関する報告文書</t>
    <rPh sb="2" eb="4">
      <t>ネンド</t>
    </rPh>
    <rPh sb="4" eb="8">
      <t>トクギケンテイ</t>
    </rPh>
    <rPh sb="9" eb="11">
      <t>ニンテイ</t>
    </rPh>
    <rPh sb="11" eb="13">
      <t>シリョウ</t>
    </rPh>
    <rPh sb="16" eb="18">
      <t>ネンド</t>
    </rPh>
    <rPh sb="18" eb="20">
      <t>トクギ</t>
    </rPh>
    <rPh sb="21" eb="22">
      <t>カン</t>
    </rPh>
    <rPh sb="24" eb="28">
      <t>ホウコクブンショ</t>
    </rPh>
    <phoneticPr fontId="8"/>
  </si>
  <si>
    <t>特技等教育訓練基準、小火器等射撃訓練基準</t>
    <rPh sb="10" eb="13">
      <t>ショウカキ</t>
    </rPh>
    <rPh sb="13" eb="14">
      <t>トウ</t>
    </rPh>
    <rPh sb="14" eb="16">
      <t>シャゲキ</t>
    </rPh>
    <rPh sb="16" eb="18">
      <t>クンレン</t>
    </rPh>
    <rPh sb="18" eb="20">
      <t>キジュン</t>
    </rPh>
    <phoneticPr fontId="8"/>
  </si>
  <si>
    <t>〇〇年度特技教育訓練基準
〇〇年度特技教育細部訓練基準
〇〇年度小火器等射撃訓練基準</t>
    <rPh sb="2" eb="4">
      <t>ネンド</t>
    </rPh>
    <rPh sb="4" eb="6">
      <t>トクギ</t>
    </rPh>
    <rPh sb="6" eb="8">
      <t>キョウイク</t>
    </rPh>
    <rPh sb="8" eb="10">
      <t>クンレン</t>
    </rPh>
    <rPh sb="10" eb="12">
      <t>キジュン</t>
    </rPh>
    <rPh sb="15" eb="17">
      <t>ネンド</t>
    </rPh>
    <rPh sb="17" eb="21">
      <t>トクギキョウイク</t>
    </rPh>
    <rPh sb="21" eb="23">
      <t>サイブ</t>
    </rPh>
    <rPh sb="23" eb="25">
      <t>クンレン</t>
    </rPh>
    <rPh sb="25" eb="27">
      <t>キジュン</t>
    </rPh>
    <rPh sb="30" eb="31">
      <t>ネン</t>
    </rPh>
    <rPh sb="31" eb="32">
      <t>ド</t>
    </rPh>
    <rPh sb="32" eb="36">
      <t>ショウカキトウ</t>
    </rPh>
    <phoneticPr fontId="8"/>
  </si>
  <si>
    <t>教育等の試行、一般課程教育細部基準、特技職明細書に関する文書</t>
    <rPh sb="7" eb="11">
      <t>イッパンカテイ</t>
    </rPh>
    <rPh sb="11" eb="13">
      <t>キョウイク</t>
    </rPh>
    <rPh sb="13" eb="15">
      <t>サイブ</t>
    </rPh>
    <rPh sb="15" eb="17">
      <t>キジュン</t>
    </rPh>
    <rPh sb="18" eb="24">
      <t>トクギショクメイサイショ</t>
    </rPh>
    <rPh sb="25" eb="26">
      <t>カン</t>
    </rPh>
    <rPh sb="28" eb="30">
      <t>ブンショ</t>
    </rPh>
    <phoneticPr fontId="8"/>
  </si>
  <si>
    <t>〇〇年度教育の試行
〇〇年度一般教育細部基準
（平成３０年度取得作成分のファイルまで）
〇〇年度特技職明細書に関する文書
〇〇年度教育訓練に関する文書
（平成２９年度作成取得分のファイルまで）</t>
    <rPh sb="2" eb="4">
      <t>ネンド</t>
    </rPh>
    <rPh sb="4" eb="6">
      <t>キョウイク</t>
    </rPh>
    <rPh sb="7" eb="9">
      <t>シコウ</t>
    </rPh>
    <rPh sb="12" eb="14">
      <t>ネンド</t>
    </rPh>
    <rPh sb="14" eb="18">
      <t>イッパンキョウイク</t>
    </rPh>
    <rPh sb="18" eb="20">
      <t>サイブ</t>
    </rPh>
    <rPh sb="20" eb="22">
      <t>キジュン</t>
    </rPh>
    <rPh sb="24" eb="26">
      <t>ヘイセイ</t>
    </rPh>
    <rPh sb="28" eb="29">
      <t>ネン</t>
    </rPh>
    <rPh sb="29" eb="30">
      <t>ド</t>
    </rPh>
    <rPh sb="30" eb="35">
      <t>シュトクサクセイブン</t>
    </rPh>
    <rPh sb="46" eb="48">
      <t>ネンド</t>
    </rPh>
    <rPh sb="48" eb="54">
      <t>トクギショクメイサイショ</t>
    </rPh>
    <rPh sb="55" eb="56">
      <t>カン</t>
    </rPh>
    <rPh sb="58" eb="60">
      <t>ブンショ</t>
    </rPh>
    <rPh sb="63" eb="65">
      <t>ネンド</t>
    </rPh>
    <rPh sb="65" eb="67">
      <t>キョウイク</t>
    </rPh>
    <rPh sb="67" eb="69">
      <t>クンレン</t>
    </rPh>
    <rPh sb="70" eb="71">
      <t>カン</t>
    </rPh>
    <rPh sb="73" eb="75">
      <t>ブンショ</t>
    </rPh>
    <rPh sb="77" eb="79">
      <t>ヘイセイ</t>
    </rPh>
    <rPh sb="81" eb="83">
      <t>ネンド</t>
    </rPh>
    <rPh sb="83" eb="88">
      <t>サクセイシュトクブン</t>
    </rPh>
    <phoneticPr fontId="8"/>
  </si>
  <si>
    <t>特定特技等の管理、主要技能保有者状況関連</t>
    <rPh sb="0" eb="5">
      <t>トクテイトクギトウ</t>
    </rPh>
    <rPh sb="6" eb="8">
      <t>カンリ</t>
    </rPh>
    <rPh sb="9" eb="13">
      <t>シュヨウギノウ</t>
    </rPh>
    <rPh sb="13" eb="15">
      <t>ホユウ</t>
    </rPh>
    <rPh sb="15" eb="16">
      <t>シャ</t>
    </rPh>
    <rPh sb="16" eb="18">
      <t>ジョウキョウ</t>
    </rPh>
    <rPh sb="18" eb="20">
      <t>カンレン</t>
    </rPh>
    <phoneticPr fontId="8"/>
  </si>
  <si>
    <t>〇〇年特定特技等の管理
（平成７年作成取得分のファイルまで）
〇〇年主要技能保有者状況関連
（平成１２年作成取得分のファイルまで）</t>
    <rPh sb="2" eb="3">
      <t>ネン</t>
    </rPh>
    <rPh sb="3" eb="5">
      <t>トクテイ</t>
    </rPh>
    <rPh sb="5" eb="7">
      <t>トクギ</t>
    </rPh>
    <rPh sb="7" eb="8">
      <t>トウ</t>
    </rPh>
    <rPh sb="9" eb="11">
      <t>カンリ</t>
    </rPh>
    <rPh sb="13" eb="15">
      <t>ヘイセイ</t>
    </rPh>
    <rPh sb="16" eb="17">
      <t>ネン</t>
    </rPh>
    <rPh sb="17" eb="22">
      <t>サクセイシュトクブン</t>
    </rPh>
    <rPh sb="33" eb="34">
      <t>ネン</t>
    </rPh>
    <rPh sb="34" eb="38">
      <t>シュヨウギノウ</t>
    </rPh>
    <rPh sb="38" eb="41">
      <t>ホユウシャ</t>
    </rPh>
    <rPh sb="41" eb="43">
      <t>ジョウキョウ</t>
    </rPh>
    <rPh sb="43" eb="45">
      <t>カンレン</t>
    </rPh>
    <rPh sb="47" eb="49">
      <t>ヘイセイ</t>
    </rPh>
    <rPh sb="51" eb="52">
      <t>ネン</t>
    </rPh>
    <rPh sb="52" eb="57">
      <t>サクセイシュトクブン</t>
    </rPh>
    <phoneticPr fontId="8"/>
  </si>
  <si>
    <t>教育課目表、教育に関する通知、報告及び照会又は意見に係る文書、教育履修要望、教育の支援</t>
    <rPh sb="31" eb="33">
      <t>キョウイク</t>
    </rPh>
    <rPh sb="33" eb="37">
      <t>リシュウヨウボウ</t>
    </rPh>
    <rPh sb="38" eb="40">
      <t>キョウイク</t>
    </rPh>
    <rPh sb="41" eb="43">
      <t>シエン</t>
    </rPh>
    <phoneticPr fontId="8"/>
  </si>
  <si>
    <t>〇〇年度課程教育に関する文書
〇〇年度教育履修要望
〇〇年度教育の支援に関する文書</t>
    <rPh sb="2" eb="4">
      <t>ネンド</t>
    </rPh>
    <rPh sb="4" eb="8">
      <t>カテイキョウイク</t>
    </rPh>
    <rPh sb="9" eb="10">
      <t>カン</t>
    </rPh>
    <rPh sb="12" eb="14">
      <t>ブンショ</t>
    </rPh>
    <rPh sb="17" eb="19">
      <t>ネンド</t>
    </rPh>
    <rPh sb="19" eb="21">
      <t>キョウイク</t>
    </rPh>
    <rPh sb="21" eb="25">
      <t>リシュウヨウボウ</t>
    </rPh>
    <rPh sb="28" eb="30">
      <t>ネンド</t>
    </rPh>
    <rPh sb="30" eb="32">
      <t>キョウイク</t>
    </rPh>
    <rPh sb="33" eb="35">
      <t>シエン</t>
    </rPh>
    <rPh sb="36" eb="37">
      <t>カン</t>
    </rPh>
    <rPh sb="39" eb="41">
      <t>ブンショ</t>
    </rPh>
    <phoneticPr fontId="8"/>
  </si>
  <si>
    <t>教育に関する事項、教育基準等</t>
    <rPh sb="0" eb="2">
      <t>キョウイク</t>
    </rPh>
    <rPh sb="3" eb="4">
      <t>カン</t>
    </rPh>
    <rPh sb="6" eb="8">
      <t>ジコウ</t>
    </rPh>
    <rPh sb="9" eb="14">
      <t>キョウイクキジュントウ</t>
    </rPh>
    <phoneticPr fontId="8"/>
  </si>
  <si>
    <t>〇〇年度教育に関する事項
（平成２９年度作成取得分のファイルまで）
〇〇年度教育基準等
（平成２５年度作成取得分のファイルまで）</t>
    <rPh sb="2" eb="4">
      <t>ネンド</t>
    </rPh>
    <rPh sb="4" eb="6">
      <t>キョウイク</t>
    </rPh>
    <rPh sb="7" eb="8">
      <t>カン</t>
    </rPh>
    <rPh sb="10" eb="12">
      <t>ジコウ</t>
    </rPh>
    <rPh sb="14" eb="16">
      <t>ヘイセイ</t>
    </rPh>
    <rPh sb="18" eb="25">
      <t>ネンドサクセイシュトクブン</t>
    </rPh>
    <rPh sb="36" eb="37">
      <t>ネン</t>
    </rPh>
    <rPh sb="37" eb="38">
      <t>ド</t>
    </rPh>
    <rPh sb="38" eb="40">
      <t>キョウイク</t>
    </rPh>
    <rPh sb="40" eb="42">
      <t>キジュン</t>
    </rPh>
    <rPh sb="42" eb="43">
      <t>トウ</t>
    </rPh>
    <rPh sb="45" eb="47">
      <t>ヘイセイ</t>
    </rPh>
    <rPh sb="49" eb="51">
      <t>ネンド</t>
    </rPh>
    <rPh sb="51" eb="53">
      <t>サクセイ</t>
    </rPh>
    <rPh sb="53" eb="56">
      <t>シュトクブン</t>
    </rPh>
    <phoneticPr fontId="8"/>
  </si>
  <si>
    <t>教授計画（教育関連）、履修前教育</t>
    <rPh sb="0" eb="2">
      <t>キョウジュ</t>
    </rPh>
    <rPh sb="2" eb="4">
      <t>ケイカク</t>
    </rPh>
    <rPh sb="5" eb="7">
      <t>キョウイク</t>
    </rPh>
    <rPh sb="7" eb="9">
      <t>カンレン</t>
    </rPh>
    <rPh sb="11" eb="16">
      <t>リシュウゼンキョウイク</t>
    </rPh>
    <phoneticPr fontId="8"/>
  </si>
  <si>
    <t>〇〇年度履修前教育</t>
    <rPh sb="2" eb="4">
      <t>ネンド</t>
    </rPh>
    <rPh sb="4" eb="7">
      <t>リシュウゼン</t>
    </rPh>
    <rPh sb="7" eb="9">
      <t>キョウイク</t>
    </rPh>
    <phoneticPr fontId="8"/>
  </si>
  <si>
    <t>一般課程教育細部基準</t>
    <rPh sb="0" eb="4">
      <t>イッパンカテイ</t>
    </rPh>
    <rPh sb="4" eb="6">
      <t>キョウイク</t>
    </rPh>
    <rPh sb="6" eb="8">
      <t>サイブ</t>
    </rPh>
    <rPh sb="8" eb="10">
      <t>キジュン</t>
    </rPh>
    <phoneticPr fontId="8"/>
  </si>
  <si>
    <t>〇〇年度一般課程教育細部基準</t>
    <rPh sb="2" eb="4">
      <t>ネンド</t>
    </rPh>
    <rPh sb="4" eb="8">
      <t>イッパンカテイ</t>
    </rPh>
    <rPh sb="8" eb="10">
      <t>キョウイク</t>
    </rPh>
    <rPh sb="10" eb="12">
      <t>サイブ</t>
    </rPh>
    <rPh sb="12" eb="14">
      <t>キジュン</t>
    </rPh>
    <phoneticPr fontId="8"/>
  </si>
  <si>
    <t>幹部人材育成</t>
    <rPh sb="0" eb="2">
      <t>カンブ</t>
    </rPh>
    <rPh sb="2" eb="4">
      <t>ジンザイ</t>
    </rPh>
    <rPh sb="4" eb="6">
      <t>イクセイ</t>
    </rPh>
    <phoneticPr fontId="8"/>
  </si>
  <si>
    <t>〇〇年度幹部人材育成</t>
    <rPh sb="2" eb="4">
      <t>ネンド</t>
    </rPh>
    <rPh sb="4" eb="6">
      <t>カンブ</t>
    </rPh>
    <rPh sb="6" eb="8">
      <t>ジンザイ</t>
    </rPh>
    <rPh sb="8" eb="10">
      <t>イクセイ</t>
    </rPh>
    <phoneticPr fontId="8"/>
  </si>
  <si>
    <t>准・曹・士基本教育、集合教育</t>
    <rPh sb="10" eb="12">
      <t>シュウゴウ</t>
    </rPh>
    <rPh sb="12" eb="14">
      <t>キョウイク</t>
    </rPh>
    <phoneticPr fontId="8"/>
  </si>
  <si>
    <t>〇〇年度△△集合教育
（△△には、教育名を記載）</t>
    <rPh sb="2" eb="4">
      <t>ネンド</t>
    </rPh>
    <rPh sb="6" eb="8">
      <t>シュウゴウ</t>
    </rPh>
    <rPh sb="8" eb="10">
      <t>キョウイク</t>
    </rPh>
    <rPh sb="17" eb="19">
      <t>キョウイク</t>
    </rPh>
    <rPh sb="19" eb="20">
      <t>メイ</t>
    </rPh>
    <rPh sb="21" eb="23">
      <t>キサイ</t>
    </rPh>
    <phoneticPr fontId="8"/>
  </si>
  <si>
    <t>〇〇年度レンジャー集合教育</t>
    <rPh sb="2" eb="4">
      <t>ネンド</t>
    </rPh>
    <rPh sb="9" eb="11">
      <t>シュウゴウ</t>
    </rPh>
    <rPh sb="11" eb="13">
      <t>キョウイク</t>
    </rPh>
    <phoneticPr fontId="8"/>
  </si>
  <si>
    <t>〇〇年度演習場調整会議
〇〇年度演習場の使用（連絡通知）</t>
    <rPh sb="2" eb="4">
      <t>ネンド</t>
    </rPh>
    <rPh sb="4" eb="7">
      <t>エンシュウジョウ</t>
    </rPh>
    <rPh sb="7" eb="9">
      <t>チョウセイ</t>
    </rPh>
    <rPh sb="9" eb="11">
      <t>カイギ</t>
    </rPh>
    <rPh sb="14" eb="16">
      <t>ネンド</t>
    </rPh>
    <rPh sb="16" eb="19">
      <t>エンシュウジョウ</t>
    </rPh>
    <rPh sb="20" eb="22">
      <t>シヨウ</t>
    </rPh>
    <rPh sb="23" eb="25">
      <t>レンラク</t>
    </rPh>
    <rPh sb="25" eb="27">
      <t>ツウチ</t>
    </rPh>
    <phoneticPr fontId="8"/>
  </si>
  <si>
    <t>演習場・射場等の整備、野外訓練現地偵察</t>
    <rPh sb="0" eb="3">
      <t>エンシュウジョウ</t>
    </rPh>
    <rPh sb="4" eb="6">
      <t>シャジョウ</t>
    </rPh>
    <rPh sb="6" eb="7">
      <t>トウ</t>
    </rPh>
    <rPh sb="8" eb="10">
      <t>セイビ</t>
    </rPh>
    <rPh sb="11" eb="15">
      <t>ヤガイクンレン</t>
    </rPh>
    <rPh sb="15" eb="17">
      <t>ゲンチ</t>
    </rPh>
    <rPh sb="17" eb="19">
      <t>テイサツ</t>
    </rPh>
    <phoneticPr fontId="8"/>
  </si>
  <si>
    <t>〇〇年度演習場の整備
〇〇年度駐屯地の整備
〇〇年度野外訓練現地偵察</t>
    <rPh sb="2" eb="4">
      <t>ネンド</t>
    </rPh>
    <rPh sb="4" eb="7">
      <t>エンシュウジョウ</t>
    </rPh>
    <rPh sb="8" eb="10">
      <t>セイビ</t>
    </rPh>
    <rPh sb="13" eb="15">
      <t>ネンド</t>
    </rPh>
    <rPh sb="15" eb="18">
      <t>チュウトンチ</t>
    </rPh>
    <rPh sb="19" eb="21">
      <t>セイビ</t>
    </rPh>
    <rPh sb="24" eb="26">
      <t>ネンド</t>
    </rPh>
    <rPh sb="26" eb="30">
      <t>ヤガイクンレン</t>
    </rPh>
    <rPh sb="30" eb="32">
      <t>ゲンチ</t>
    </rPh>
    <rPh sb="32" eb="34">
      <t>テイサツ</t>
    </rPh>
    <phoneticPr fontId="8"/>
  </si>
  <si>
    <t>〇〇年度演習場等整備構想</t>
    <rPh sb="2" eb="4">
      <t>ネンド</t>
    </rPh>
    <rPh sb="4" eb="7">
      <t>エンシュウジョウ</t>
    </rPh>
    <rPh sb="7" eb="8">
      <t>トウ</t>
    </rPh>
    <rPh sb="8" eb="10">
      <t>セイビ</t>
    </rPh>
    <rPh sb="10" eb="12">
      <t>コウソウ</t>
    </rPh>
    <phoneticPr fontId="8"/>
  </si>
  <si>
    <t>〇〇年度演習場整備関連</t>
    <rPh sb="2" eb="3">
      <t>ネン</t>
    </rPh>
    <rPh sb="3" eb="4">
      <t>ド</t>
    </rPh>
    <rPh sb="4" eb="7">
      <t>エンシュウジョウ</t>
    </rPh>
    <rPh sb="7" eb="11">
      <t>セイビカンレン</t>
    </rPh>
    <phoneticPr fontId="8"/>
  </si>
  <si>
    <t>〇〇年度訓練に関する通知文書</t>
    <rPh sb="2" eb="4">
      <t>ネンド</t>
    </rPh>
    <rPh sb="4" eb="6">
      <t>クンレン</t>
    </rPh>
    <rPh sb="7" eb="8">
      <t>カン</t>
    </rPh>
    <rPh sb="10" eb="12">
      <t>ツウチ</t>
    </rPh>
    <rPh sb="12" eb="14">
      <t>ブンショ</t>
    </rPh>
    <phoneticPr fontId="8"/>
  </si>
  <si>
    <t>部外における公務での参加</t>
    <rPh sb="0" eb="2">
      <t>ブガイ</t>
    </rPh>
    <rPh sb="6" eb="8">
      <t>コウム</t>
    </rPh>
    <rPh sb="10" eb="12">
      <t>サンカ</t>
    </rPh>
    <phoneticPr fontId="8"/>
  </si>
  <si>
    <t>〇〇年度部外における公務での参加
（平成２９年度作成取得分のファイルまで）</t>
    <rPh sb="2" eb="4">
      <t>ネンド</t>
    </rPh>
    <rPh sb="4" eb="6">
      <t>ブガイ</t>
    </rPh>
    <rPh sb="10" eb="12">
      <t>コウム</t>
    </rPh>
    <rPh sb="14" eb="16">
      <t>サンカ</t>
    </rPh>
    <rPh sb="18" eb="20">
      <t>ヘイセイ</t>
    </rPh>
    <rPh sb="22" eb="24">
      <t>ネンド</t>
    </rPh>
    <rPh sb="24" eb="29">
      <t>サクセイシュトクブン</t>
    </rPh>
    <phoneticPr fontId="8"/>
  </si>
  <si>
    <t>〇〇年度△△集合訓練（△△には、訓練名を記載）</t>
    <rPh sb="2" eb="4">
      <t>ネンド</t>
    </rPh>
    <rPh sb="6" eb="10">
      <t>シュウゴウクンレン</t>
    </rPh>
    <rPh sb="16" eb="18">
      <t>クンレン</t>
    </rPh>
    <rPh sb="18" eb="19">
      <t>メイ</t>
    </rPh>
    <rPh sb="20" eb="22">
      <t>キサイ</t>
    </rPh>
    <phoneticPr fontId="8"/>
  </si>
  <si>
    <t>訓練基準（試行）、訓練ＳＯＰ（試行）</t>
    <rPh sb="0" eb="2">
      <t>クンレン</t>
    </rPh>
    <rPh sb="2" eb="4">
      <t>キジュン</t>
    </rPh>
    <rPh sb="5" eb="7">
      <t>シコウ</t>
    </rPh>
    <rPh sb="9" eb="11">
      <t>クンレン</t>
    </rPh>
    <rPh sb="15" eb="17">
      <t>シコウ</t>
    </rPh>
    <phoneticPr fontId="8"/>
  </si>
  <si>
    <t>〇〇年度△△訓練基準（試行）（△△には、訓練名を記載）
〇〇年度訓練ＳＯＰ（試行）</t>
    <rPh sb="2" eb="4">
      <t>ネンド</t>
    </rPh>
    <rPh sb="6" eb="8">
      <t>クンレン</t>
    </rPh>
    <rPh sb="8" eb="10">
      <t>キジュン</t>
    </rPh>
    <rPh sb="11" eb="13">
      <t>シコウ</t>
    </rPh>
    <rPh sb="20" eb="22">
      <t>クンレン</t>
    </rPh>
    <rPh sb="22" eb="23">
      <t>メイ</t>
    </rPh>
    <rPh sb="24" eb="26">
      <t>キサイ</t>
    </rPh>
    <rPh sb="30" eb="32">
      <t>ネンド</t>
    </rPh>
    <phoneticPr fontId="8"/>
  </si>
  <si>
    <t>〇〇年度訓練制度
〇〇年度△△訓練基準（△△には、訓練名を記載）</t>
    <rPh sb="2" eb="4">
      <t>ネンド</t>
    </rPh>
    <rPh sb="4" eb="6">
      <t>クンレン</t>
    </rPh>
    <rPh sb="6" eb="8">
      <t>セイド</t>
    </rPh>
    <rPh sb="11" eb="13">
      <t>ネンド</t>
    </rPh>
    <rPh sb="15" eb="17">
      <t>クンレン</t>
    </rPh>
    <rPh sb="17" eb="19">
      <t>キジュン</t>
    </rPh>
    <rPh sb="25" eb="27">
      <t>クンレン</t>
    </rPh>
    <rPh sb="27" eb="28">
      <t>メイ</t>
    </rPh>
    <rPh sb="29" eb="31">
      <t>キサイ</t>
    </rPh>
    <phoneticPr fontId="8"/>
  </si>
  <si>
    <t>〇〇年度△△訓練に関する計画等（△△には、訓練名を記載）</t>
    <rPh sb="2" eb="4">
      <t>ネンド</t>
    </rPh>
    <rPh sb="6" eb="8">
      <t>クンレン</t>
    </rPh>
    <rPh sb="9" eb="10">
      <t>カン</t>
    </rPh>
    <rPh sb="12" eb="14">
      <t>ケイカク</t>
    </rPh>
    <rPh sb="14" eb="15">
      <t>トウ</t>
    </rPh>
    <rPh sb="21" eb="23">
      <t>クンレン</t>
    </rPh>
    <rPh sb="23" eb="24">
      <t>メイ</t>
    </rPh>
    <rPh sb="25" eb="27">
      <t>キサイ</t>
    </rPh>
    <phoneticPr fontId="8"/>
  </si>
  <si>
    <t>隊練成訓練、車両操縦訓練</t>
    <phoneticPr fontId="8"/>
  </si>
  <si>
    <t>〇〇年度隊練成訓練
（令和２年度取得分のファイルまで）
〇〇年度車両操縦訓練
（令和３年度取得分のファイルまで）</t>
    <rPh sb="11" eb="13">
      <t>レイワ</t>
    </rPh>
    <rPh sb="14" eb="16">
      <t>ネンド</t>
    </rPh>
    <rPh sb="16" eb="19">
      <t>シュトクブン</t>
    </rPh>
    <rPh sb="40" eb="42">
      <t>レイワ</t>
    </rPh>
    <rPh sb="43" eb="45">
      <t>ネンド</t>
    </rPh>
    <rPh sb="45" eb="48">
      <t>シュトクブン</t>
    </rPh>
    <phoneticPr fontId="8"/>
  </si>
  <si>
    <t>〇〇年度小火器射撃</t>
    <rPh sb="2" eb="4">
      <t>ネンド</t>
    </rPh>
    <rPh sb="4" eb="5">
      <t>チイ</t>
    </rPh>
    <rPh sb="5" eb="7">
      <t>カキ</t>
    </rPh>
    <rPh sb="7" eb="9">
      <t>シャゲキ</t>
    </rPh>
    <phoneticPr fontId="8"/>
  </si>
  <si>
    <t>機関銃射撃訓練</t>
    <rPh sb="0" eb="3">
      <t>キカンジュウ</t>
    </rPh>
    <rPh sb="3" eb="5">
      <t>シャゲキ</t>
    </rPh>
    <rPh sb="5" eb="7">
      <t>クンレン</t>
    </rPh>
    <phoneticPr fontId="8"/>
  </si>
  <si>
    <t>〇〇年度機関銃射撃訓練</t>
    <rPh sb="2" eb="4">
      <t>ネンド</t>
    </rPh>
    <rPh sb="4" eb="7">
      <t>キカンジュウ</t>
    </rPh>
    <rPh sb="7" eb="9">
      <t>シャゲキ</t>
    </rPh>
    <rPh sb="9" eb="11">
      <t>クンレン</t>
    </rPh>
    <phoneticPr fontId="8"/>
  </si>
  <si>
    <t>〇〇年度安全管理に関する文書
〇〇年度教育訓練安全管理</t>
    <rPh sb="2" eb="4">
      <t>ネンド</t>
    </rPh>
    <rPh sb="4" eb="6">
      <t>アンゼン</t>
    </rPh>
    <rPh sb="6" eb="8">
      <t>カンリ</t>
    </rPh>
    <rPh sb="9" eb="10">
      <t>カン</t>
    </rPh>
    <rPh sb="12" eb="14">
      <t>ブンショ</t>
    </rPh>
    <rPh sb="17" eb="19">
      <t>ネンド</t>
    </rPh>
    <rPh sb="19" eb="23">
      <t>キョウイククンレン</t>
    </rPh>
    <rPh sb="23" eb="27">
      <t>アンゼンカンリ</t>
    </rPh>
    <phoneticPr fontId="8"/>
  </si>
  <si>
    <t>訓練安全情報</t>
    <rPh sb="0" eb="2">
      <t>クンレン</t>
    </rPh>
    <rPh sb="2" eb="6">
      <t>アンゼンジョウホウ</t>
    </rPh>
    <phoneticPr fontId="8"/>
  </si>
  <si>
    <t>〇〇年訓練安全情報
（平成６年作成取得分のファイルまで）</t>
    <rPh sb="2" eb="3">
      <t>ネン</t>
    </rPh>
    <rPh sb="3" eb="9">
      <t>クンレンアンゼンジョウホウ</t>
    </rPh>
    <rPh sb="11" eb="13">
      <t>ヘイセイ</t>
    </rPh>
    <rPh sb="14" eb="15">
      <t>ネン</t>
    </rPh>
    <rPh sb="15" eb="20">
      <t>サクセイシュトクブン</t>
    </rPh>
    <phoneticPr fontId="8"/>
  </si>
  <si>
    <t>実弾射撃に関する安全管理</t>
    <rPh sb="0" eb="4">
      <t>ジツダンシャゲキ</t>
    </rPh>
    <rPh sb="5" eb="6">
      <t>カン</t>
    </rPh>
    <rPh sb="8" eb="12">
      <t>アンゼンカンリ</t>
    </rPh>
    <phoneticPr fontId="8"/>
  </si>
  <si>
    <t>〇〇年度実弾射撃に関する安全管理</t>
    <rPh sb="2" eb="4">
      <t>ネンド</t>
    </rPh>
    <rPh sb="4" eb="8">
      <t>ジツダンシャゲキ</t>
    </rPh>
    <rPh sb="9" eb="10">
      <t>カン</t>
    </rPh>
    <rPh sb="12" eb="16">
      <t>アンゼンカンリ</t>
    </rPh>
    <phoneticPr fontId="8"/>
  </si>
  <si>
    <t>演習に関する通知</t>
    <rPh sb="0" eb="2">
      <t>エンシュウ</t>
    </rPh>
    <rPh sb="3" eb="4">
      <t>カン</t>
    </rPh>
    <rPh sb="6" eb="8">
      <t>ツウチ</t>
    </rPh>
    <phoneticPr fontId="8"/>
  </si>
  <si>
    <t>〇〇年度演習に関する通知文書</t>
    <rPh sb="2" eb="4">
      <t>ネンド</t>
    </rPh>
    <rPh sb="4" eb="6">
      <t>エンシュウ</t>
    </rPh>
    <rPh sb="7" eb="8">
      <t>カン</t>
    </rPh>
    <rPh sb="10" eb="12">
      <t>ツウチ</t>
    </rPh>
    <rPh sb="12" eb="14">
      <t>ブンショ</t>
    </rPh>
    <phoneticPr fontId="8"/>
  </si>
  <si>
    <t>〇〇年度△△演習（△△には、演習名を記載）</t>
    <rPh sb="2" eb="4">
      <t>ネンド</t>
    </rPh>
    <rPh sb="6" eb="8">
      <t>エンシュウ</t>
    </rPh>
    <rPh sb="14" eb="17">
      <t>エンシュウメイ</t>
    </rPh>
    <rPh sb="18" eb="20">
      <t>キサイ</t>
    </rPh>
    <phoneticPr fontId="8"/>
  </si>
  <si>
    <t>〇〇年度△△競技会（△△には、競技名を記載）</t>
    <rPh sb="2" eb="3">
      <t>ネン</t>
    </rPh>
    <rPh sb="3" eb="4">
      <t>ド</t>
    </rPh>
    <rPh sb="6" eb="9">
      <t>キョウギカイ</t>
    </rPh>
    <rPh sb="15" eb="18">
      <t>キョウギメイ</t>
    </rPh>
    <rPh sb="19" eb="21">
      <t>キサイ</t>
    </rPh>
    <phoneticPr fontId="8"/>
  </si>
  <si>
    <t>〇〇年度練成訓練成果</t>
    <rPh sb="2" eb="3">
      <t>ネン</t>
    </rPh>
    <rPh sb="3" eb="4">
      <t>ド</t>
    </rPh>
    <rPh sb="4" eb="6">
      <t>レンセイ</t>
    </rPh>
    <rPh sb="6" eb="8">
      <t>クンレン</t>
    </rPh>
    <rPh sb="8" eb="10">
      <t>セイカ</t>
    </rPh>
    <phoneticPr fontId="8"/>
  </si>
  <si>
    <t>部隊・機関の教育訓練の検閲等、訓練管理指導</t>
    <rPh sb="15" eb="17">
      <t>クンレン</t>
    </rPh>
    <rPh sb="17" eb="21">
      <t>カンリシドウ</t>
    </rPh>
    <phoneticPr fontId="8"/>
  </si>
  <si>
    <t>〇〇年度△△訓練検閲（△△には、訓練名を記載）
〇〇年度訓練管理指導</t>
    <rPh sb="2" eb="4">
      <t>ネンド</t>
    </rPh>
    <rPh sb="6" eb="10">
      <t>クンレンケンエツ</t>
    </rPh>
    <rPh sb="16" eb="18">
      <t>クンレン</t>
    </rPh>
    <rPh sb="18" eb="19">
      <t>メイ</t>
    </rPh>
    <rPh sb="20" eb="22">
      <t>キサイ</t>
    </rPh>
    <rPh sb="26" eb="28">
      <t>ネンド</t>
    </rPh>
    <rPh sb="28" eb="32">
      <t>クンレンカンリ</t>
    </rPh>
    <rPh sb="32" eb="34">
      <t>シドウ</t>
    </rPh>
    <phoneticPr fontId="8"/>
  </si>
  <si>
    <t>教範類持ち出し申請簿、教範類破棄（廃棄）記録簿、部隊等教範類保有状況表</t>
    <rPh sb="0" eb="2">
      <t>キョウハン</t>
    </rPh>
    <rPh sb="2" eb="3">
      <t>ルイ</t>
    </rPh>
    <rPh sb="3" eb="4">
      <t>モ</t>
    </rPh>
    <rPh sb="5" eb="6">
      <t>ダ</t>
    </rPh>
    <rPh sb="7" eb="9">
      <t>シンセイ</t>
    </rPh>
    <rPh sb="9" eb="10">
      <t>ボ</t>
    </rPh>
    <rPh sb="24" eb="27">
      <t>ブタイトウ</t>
    </rPh>
    <rPh sb="27" eb="30">
      <t>キョウハンルイ</t>
    </rPh>
    <rPh sb="30" eb="32">
      <t>ホユウ</t>
    </rPh>
    <rPh sb="32" eb="35">
      <t>ジョウキョウヒョウ</t>
    </rPh>
    <phoneticPr fontId="8"/>
  </si>
  <si>
    <t>〇〇年度教範類持ち出し申請簿
〇〇年度教範類破棄（廃棄）記録簿
〇〇年度部隊等教範類保有状況表</t>
    <rPh sb="2" eb="3">
      <t>ネン</t>
    </rPh>
    <rPh sb="3" eb="4">
      <t>ド</t>
    </rPh>
    <rPh sb="4" eb="7">
      <t>キョウハンルイ</t>
    </rPh>
    <rPh sb="7" eb="8">
      <t>モ</t>
    </rPh>
    <rPh sb="9" eb="10">
      <t>ダ</t>
    </rPh>
    <rPh sb="11" eb="14">
      <t>シンセイボ</t>
    </rPh>
    <rPh sb="17" eb="19">
      <t>ネンド</t>
    </rPh>
    <rPh sb="19" eb="22">
      <t>キョウハンルイ</t>
    </rPh>
    <rPh sb="22" eb="24">
      <t>ハキ</t>
    </rPh>
    <rPh sb="25" eb="27">
      <t>ハイキ</t>
    </rPh>
    <rPh sb="28" eb="31">
      <t>キロクボ</t>
    </rPh>
    <rPh sb="34" eb="36">
      <t>ネンド</t>
    </rPh>
    <rPh sb="36" eb="39">
      <t>ブタイトウ</t>
    </rPh>
    <rPh sb="39" eb="42">
      <t>キョウハンルイ</t>
    </rPh>
    <rPh sb="42" eb="47">
      <t>ホユウジョウキョウヒョウ</t>
    </rPh>
    <phoneticPr fontId="8"/>
  </si>
  <si>
    <t>教範類貸出簿</t>
    <rPh sb="0" eb="3">
      <t>キョウハンルイ</t>
    </rPh>
    <rPh sb="3" eb="6">
      <t>カシダシボ</t>
    </rPh>
    <phoneticPr fontId="8"/>
  </si>
  <si>
    <t>最終記載日に係る特定日以後１年</t>
    <rPh sb="0" eb="2">
      <t>サイシュウ</t>
    </rPh>
    <rPh sb="2" eb="5">
      <t>キサイビ</t>
    </rPh>
    <rPh sb="6" eb="7">
      <t>カカ</t>
    </rPh>
    <rPh sb="8" eb="11">
      <t>トクテイビ</t>
    </rPh>
    <rPh sb="11" eb="13">
      <t>イゴ</t>
    </rPh>
    <rPh sb="14" eb="15">
      <t>ネン</t>
    </rPh>
    <phoneticPr fontId="8"/>
  </si>
  <si>
    <t>〇〇年度教範類の管理</t>
    <rPh sb="2" eb="4">
      <t>ネンド</t>
    </rPh>
    <rPh sb="4" eb="7">
      <t>キョウハンルイ</t>
    </rPh>
    <rPh sb="8" eb="10">
      <t>カンリ</t>
    </rPh>
    <phoneticPr fontId="8"/>
  </si>
  <si>
    <t>個人が保有する教範類保有状況表</t>
    <rPh sb="0" eb="2">
      <t>コジン</t>
    </rPh>
    <rPh sb="3" eb="5">
      <t>ホユウ</t>
    </rPh>
    <rPh sb="7" eb="10">
      <t>キョウハンルイ</t>
    </rPh>
    <rPh sb="10" eb="14">
      <t>ホユウジョウキョウ</t>
    </rPh>
    <rPh sb="14" eb="15">
      <t>ヒョウ</t>
    </rPh>
    <phoneticPr fontId="8"/>
  </si>
  <si>
    <t>誓約書（隊内販売教範類）</t>
    <rPh sb="0" eb="3">
      <t>セイヤクショ</t>
    </rPh>
    <rPh sb="4" eb="8">
      <t>タイナイハンバイ</t>
    </rPh>
    <rPh sb="8" eb="11">
      <t>キョウハンルイ</t>
    </rPh>
    <phoneticPr fontId="8"/>
  </si>
  <si>
    <t>異動又は退職の日に係る特定日以後１年</t>
    <rPh sb="0" eb="2">
      <t>イドウ</t>
    </rPh>
    <rPh sb="2" eb="3">
      <t>マタ</t>
    </rPh>
    <phoneticPr fontId="8"/>
  </si>
  <si>
    <t>精神教育</t>
    <rPh sb="0" eb="2">
      <t>セイシン</t>
    </rPh>
    <rPh sb="2" eb="4">
      <t>キョウイク</t>
    </rPh>
    <phoneticPr fontId="8"/>
  </si>
  <si>
    <t>〇〇年精神教育関連
（平成９年作成取得分のファイルまで）</t>
    <rPh sb="2" eb="3">
      <t>ネン</t>
    </rPh>
    <rPh sb="3" eb="7">
      <t>セイシンキョウイク</t>
    </rPh>
    <rPh sb="7" eb="9">
      <t>カンレン</t>
    </rPh>
    <rPh sb="11" eb="13">
      <t>ヘイセイ</t>
    </rPh>
    <rPh sb="14" eb="15">
      <t>ネン</t>
    </rPh>
    <rPh sb="15" eb="20">
      <t>サクセイシュトクブン</t>
    </rPh>
    <phoneticPr fontId="8"/>
  </si>
  <si>
    <t>〇〇年度衛生報告</t>
    <rPh sb="2" eb="4">
      <t>ネンド</t>
    </rPh>
    <rPh sb="4" eb="8">
      <t>エイセイホウコク</t>
    </rPh>
    <phoneticPr fontId="8"/>
  </si>
  <si>
    <t>衛生要員等身分証明書交付手続要領</t>
    <rPh sb="0" eb="4">
      <t>エイセイヨウイン</t>
    </rPh>
    <rPh sb="4" eb="5">
      <t>トウ</t>
    </rPh>
    <rPh sb="5" eb="7">
      <t>ミブン</t>
    </rPh>
    <rPh sb="7" eb="9">
      <t>ショウメイ</t>
    </rPh>
    <rPh sb="9" eb="10">
      <t>ショ</t>
    </rPh>
    <rPh sb="10" eb="12">
      <t>コウフ</t>
    </rPh>
    <rPh sb="12" eb="14">
      <t>テツヅ</t>
    </rPh>
    <rPh sb="14" eb="16">
      <t>ヨウリョウ</t>
    </rPh>
    <phoneticPr fontId="8"/>
  </si>
  <si>
    <t>〇〇年度衛生要員等身分証明書交付手続要領</t>
    <rPh sb="2" eb="4">
      <t>ネンド</t>
    </rPh>
    <rPh sb="4" eb="8">
      <t>エイセイヨウイン</t>
    </rPh>
    <rPh sb="8" eb="9">
      <t>トウ</t>
    </rPh>
    <rPh sb="9" eb="11">
      <t>ミブン</t>
    </rPh>
    <rPh sb="11" eb="14">
      <t>ショウメイショ</t>
    </rPh>
    <rPh sb="14" eb="16">
      <t>コウフ</t>
    </rPh>
    <rPh sb="16" eb="18">
      <t>テツヅキ</t>
    </rPh>
    <rPh sb="18" eb="20">
      <t>ヨウリョウ</t>
    </rPh>
    <phoneticPr fontId="8"/>
  </si>
  <si>
    <t>衛生報告実施要領</t>
    <rPh sb="0" eb="2">
      <t>エイセイ</t>
    </rPh>
    <rPh sb="2" eb="4">
      <t>ホウコク</t>
    </rPh>
    <rPh sb="4" eb="8">
      <t>ジッシヨウリョウ</t>
    </rPh>
    <phoneticPr fontId="8"/>
  </si>
  <si>
    <t>〇〇年度衛生報告実施要領</t>
    <rPh sb="2" eb="4">
      <t>ネンド</t>
    </rPh>
    <rPh sb="4" eb="6">
      <t>エイセイ</t>
    </rPh>
    <rPh sb="6" eb="8">
      <t>ホウコク</t>
    </rPh>
    <rPh sb="8" eb="12">
      <t>ジッシヨウリョウ</t>
    </rPh>
    <phoneticPr fontId="8"/>
  </si>
  <si>
    <t>防疫業務又は院内感染対策業務に関する記録、防疫指導</t>
    <rPh sb="21" eb="23">
      <t>ボウエキ</t>
    </rPh>
    <rPh sb="23" eb="25">
      <t>シドウ</t>
    </rPh>
    <phoneticPr fontId="8"/>
  </si>
  <si>
    <t>〇〇年度防疫指導</t>
    <rPh sb="2" eb="4">
      <t>ネンド</t>
    </rPh>
    <rPh sb="4" eb="6">
      <t>ボウエキ</t>
    </rPh>
    <rPh sb="6" eb="8">
      <t>シドウ</t>
    </rPh>
    <phoneticPr fontId="8"/>
  </si>
  <si>
    <t>〇〇年度ワクチンの予防接種</t>
    <rPh sb="2" eb="4">
      <t>ネンド</t>
    </rPh>
    <rPh sb="9" eb="13">
      <t>ヨボウセッシュ</t>
    </rPh>
    <phoneticPr fontId="8"/>
  </si>
  <si>
    <t>予防接種の申込みに関する通知文書</t>
  </si>
  <si>
    <t>〇〇年度予防接種の申込みに関する通知文書</t>
    <rPh sb="2" eb="4">
      <t>ネンド</t>
    </rPh>
    <rPh sb="4" eb="8">
      <t>ヨボウセッシュ</t>
    </rPh>
    <rPh sb="9" eb="11">
      <t>モウシコ</t>
    </rPh>
    <rPh sb="13" eb="14">
      <t>カン</t>
    </rPh>
    <rPh sb="16" eb="18">
      <t>ツウチ</t>
    </rPh>
    <rPh sb="18" eb="20">
      <t>ブンショ</t>
    </rPh>
    <phoneticPr fontId="8"/>
  </si>
  <si>
    <t>〇〇年度環境衛生（防疫）に関する文書</t>
    <rPh sb="4" eb="6">
      <t>カンキョウ</t>
    </rPh>
    <rPh sb="6" eb="8">
      <t>エイセイ</t>
    </rPh>
    <rPh sb="13" eb="14">
      <t>カン</t>
    </rPh>
    <rPh sb="16" eb="18">
      <t>ブンショ</t>
    </rPh>
    <phoneticPr fontId="8"/>
  </si>
  <si>
    <t>新型コロナウイルス感染症対策における隊務遂行要領</t>
    <phoneticPr fontId="3"/>
  </si>
  <si>
    <t>〇〇年度新型コロナウイルス感染症における隊務遂行要領</t>
    <phoneticPr fontId="3"/>
  </si>
  <si>
    <t>環境衛生（その他）、新型コロナウイルス感染症の対応に関する文書</t>
    <rPh sb="10" eb="12">
      <t>シンガタ</t>
    </rPh>
    <rPh sb="19" eb="22">
      <t>カンセンショウ</t>
    </rPh>
    <rPh sb="23" eb="25">
      <t>タイオウ</t>
    </rPh>
    <rPh sb="26" eb="27">
      <t>カン</t>
    </rPh>
    <rPh sb="29" eb="31">
      <t>ブンショ</t>
    </rPh>
    <phoneticPr fontId="8"/>
  </si>
  <si>
    <t>〇〇年度新型コロナウイルス感染症の対応に関する文書
〇〇年度新型コロナウイルス感染に関する文書</t>
    <rPh sb="2" eb="4">
      <t>ネンド</t>
    </rPh>
    <rPh sb="4" eb="6">
      <t>シンガタ</t>
    </rPh>
    <rPh sb="13" eb="16">
      <t>カンセンショウ</t>
    </rPh>
    <rPh sb="17" eb="19">
      <t>タイオウ</t>
    </rPh>
    <rPh sb="20" eb="21">
      <t>カン</t>
    </rPh>
    <rPh sb="23" eb="25">
      <t>ブンショ</t>
    </rPh>
    <rPh sb="28" eb="30">
      <t>ネンド</t>
    </rPh>
    <rPh sb="30" eb="32">
      <t>シンガタ</t>
    </rPh>
    <rPh sb="39" eb="41">
      <t>カンセン</t>
    </rPh>
    <rPh sb="42" eb="43">
      <t>カン</t>
    </rPh>
    <rPh sb="45" eb="47">
      <t>ブンショ</t>
    </rPh>
    <phoneticPr fontId="8"/>
  </si>
  <si>
    <t>新型コロナウイルス感染症に係る報告統制、オミクロン株に対応した新型コロナウイルスワクチンに関する文書</t>
    <rPh sb="0" eb="2">
      <t>シンガタ</t>
    </rPh>
    <rPh sb="9" eb="12">
      <t>カンセンショウ</t>
    </rPh>
    <rPh sb="13" eb="14">
      <t>カカ</t>
    </rPh>
    <rPh sb="15" eb="17">
      <t>ホウコク</t>
    </rPh>
    <rPh sb="17" eb="19">
      <t>トウセイ</t>
    </rPh>
    <rPh sb="25" eb="26">
      <t>カブ</t>
    </rPh>
    <rPh sb="27" eb="29">
      <t>タイオウ</t>
    </rPh>
    <rPh sb="31" eb="33">
      <t>シンガタ</t>
    </rPh>
    <rPh sb="45" eb="46">
      <t>カン</t>
    </rPh>
    <rPh sb="48" eb="50">
      <t>ブンショ</t>
    </rPh>
    <phoneticPr fontId="8"/>
  </si>
  <si>
    <t>〇〇年度新型コロナウイルス感染症に係る報告統制
〇〇年度オミクロン株に対応した新型コロナウイルスワクチンに関する文書</t>
    <rPh sb="2" eb="4">
      <t>ネンド</t>
    </rPh>
    <rPh sb="4" eb="6">
      <t>シンガタ</t>
    </rPh>
    <rPh sb="13" eb="16">
      <t>カンセンショウ</t>
    </rPh>
    <rPh sb="17" eb="18">
      <t>カカ</t>
    </rPh>
    <rPh sb="19" eb="21">
      <t>ホウコク</t>
    </rPh>
    <rPh sb="21" eb="23">
      <t>トウセイ</t>
    </rPh>
    <rPh sb="26" eb="28">
      <t>ネンド</t>
    </rPh>
    <phoneticPr fontId="8"/>
  </si>
  <si>
    <t>建築物環境衛生管理</t>
    <phoneticPr fontId="3"/>
  </si>
  <si>
    <t>〇〇年度環境衛生
（平成２６年度作成取得分のファイルまで）
〇〇年度アスベストに係る相談窓口の実施要領</t>
    <phoneticPr fontId="3"/>
  </si>
  <si>
    <t>健康診断等（実施通達等）、熱中症予防、血液型検査</t>
    <rPh sb="0" eb="2">
      <t>ケンコウ</t>
    </rPh>
    <rPh sb="2" eb="5">
      <t>シンダントウ</t>
    </rPh>
    <rPh sb="6" eb="8">
      <t>ジッシ</t>
    </rPh>
    <rPh sb="8" eb="10">
      <t>ツウタツ</t>
    </rPh>
    <rPh sb="10" eb="11">
      <t>トウ</t>
    </rPh>
    <rPh sb="13" eb="18">
      <t>ネッチュウショウヨボウ</t>
    </rPh>
    <rPh sb="19" eb="22">
      <t>ケツエキガタ</t>
    </rPh>
    <rPh sb="22" eb="24">
      <t>ケンサ</t>
    </rPh>
    <phoneticPr fontId="8"/>
  </si>
  <si>
    <t>〇〇年度健康診断等（実施調整資料）
〇〇年度熱中症予防
〇〇年度血液型検査</t>
    <rPh sb="2" eb="4">
      <t>ネンド</t>
    </rPh>
    <rPh sb="4" eb="9">
      <t>ケンコウシンダントウ</t>
    </rPh>
    <rPh sb="10" eb="14">
      <t>ジッシチョウセイ</t>
    </rPh>
    <rPh sb="14" eb="16">
      <t>シリョウ</t>
    </rPh>
    <rPh sb="20" eb="22">
      <t>ネンド</t>
    </rPh>
    <rPh sb="22" eb="25">
      <t>ネッチュウショウ</t>
    </rPh>
    <rPh sb="25" eb="27">
      <t>ヨボウ</t>
    </rPh>
    <rPh sb="30" eb="32">
      <t>ネンド</t>
    </rPh>
    <rPh sb="32" eb="35">
      <t>ケツエキガタ</t>
    </rPh>
    <rPh sb="35" eb="37">
      <t>ケンサ</t>
    </rPh>
    <phoneticPr fontId="8"/>
  </si>
  <si>
    <t>健康管理強化施策、保健指導、禁煙施策、臨時健康診断、身体検査（学生選抜）</t>
    <rPh sb="0" eb="2">
      <t>ケンコウ</t>
    </rPh>
    <rPh sb="2" eb="4">
      <t>カンリ</t>
    </rPh>
    <rPh sb="4" eb="6">
      <t>キョウカ</t>
    </rPh>
    <rPh sb="6" eb="8">
      <t>シサク</t>
    </rPh>
    <rPh sb="14" eb="16">
      <t>キンエン</t>
    </rPh>
    <rPh sb="16" eb="18">
      <t>セサク</t>
    </rPh>
    <rPh sb="19" eb="25">
      <t>リンジケンコウシンダン</t>
    </rPh>
    <rPh sb="26" eb="30">
      <t>シンタイケンサ</t>
    </rPh>
    <rPh sb="31" eb="33">
      <t>ガクセイ</t>
    </rPh>
    <rPh sb="33" eb="35">
      <t>センバツ</t>
    </rPh>
    <phoneticPr fontId="8"/>
  </si>
  <si>
    <t>〇〇年度健康管理強化施策
〇〇年度禁煙施策
〇〇年度臨時健康診断
〇〇年度身体検査（学生選抜）
〇〇年度保険指導</t>
    <rPh sb="2" eb="4">
      <t>ネンド</t>
    </rPh>
    <rPh sb="4" eb="8">
      <t>ケンコウカンリ</t>
    </rPh>
    <rPh sb="8" eb="10">
      <t>キョウカ</t>
    </rPh>
    <rPh sb="10" eb="12">
      <t>セサク</t>
    </rPh>
    <rPh sb="15" eb="16">
      <t>ネン</t>
    </rPh>
    <rPh sb="16" eb="17">
      <t>ド</t>
    </rPh>
    <rPh sb="17" eb="19">
      <t>キンエン</t>
    </rPh>
    <rPh sb="19" eb="21">
      <t>セサク</t>
    </rPh>
    <rPh sb="24" eb="26">
      <t>ネンド</t>
    </rPh>
    <rPh sb="35" eb="37">
      <t>ネンド</t>
    </rPh>
    <rPh sb="50" eb="52">
      <t>ネンド</t>
    </rPh>
    <rPh sb="52" eb="54">
      <t>ホケン</t>
    </rPh>
    <rPh sb="54" eb="56">
      <t>シドウ</t>
    </rPh>
    <phoneticPr fontId="8"/>
  </si>
  <si>
    <t>身体検査、健康管理に関する文書</t>
    <rPh sb="5" eb="9">
      <t>ケンコウカンリ</t>
    </rPh>
    <rPh sb="10" eb="11">
      <t>カン</t>
    </rPh>
    <rPh sb="13" eb="15">
      <t>ブンショ</t>
    </rPh>
    <phoneticPr fontId="8"/>
  </si>
  <si>
    <t>〇〇年度健康管理に関する文書
（平成２３年度作成取得分のファイルまで）</t>
    <rPh sb="2" eb="4">
      <t>ネンド</t>
    </rPh>
    <rPh sb="4" eb="8">
      <t>ケンコウカンリ</t>
    </rPh>
    <rPh sb="9" eb="10">
      <t>カン</t>
    </rPh>
    <rPh sb="12" eb="14">
      <t>ブンショ</t>
    </rPh>
    <rPh sb="16" eb="18">
      <t>ヘイセイ</t>
    </rPh>
    <rPh sb="20" eb="22">
      <t>ネンド</t>
    </rPh>
    <rPh sb="22" eb="27">
      <t>サクセイシュトクブン</t>
    </rPh>
    <phoneticPr fontId="8"/>
  </si>
  <si>
    <t>診療・調剤報酬明細書</t>
    <rPh sb="0" eb="2">
      <t>シンリョウ</t>
    </rPh>
    <rPh sb="3" eb="5">
      <t>チョウザイ</t>
    </rPh>
    <rPh sb="5" eb="7">
      <t>ホウシュウ</t>
    </rPh>
    <rPh sb="7" eb="10">
      <t>メイサイショ</t>
    </rPh>
    <phoneticPr fontId="8"/>
  </si>
  <si>
    <t>〇〇年度診療・調剤報酬明細書
（平成１３年度作成取得分のファイルまで）</t>
    <rPh sb="2" eb="4">
      <t>ネンド</t>
    </rPh>
    <rPh sb="4" eb="6">
      <t>シンリョウ</t>
    </rPh>
    <rPh sb="7" eb="9">
      <t>チョウザイ</t>
    </rPh>
    <rPh sb="9" eb="11">
      <t>ホウシュウ</t>
    </rPh>
    <rPh sb="11" eb="14">
      <t>メイサイショ</t>
    </rPh>
    <rPh sb="16" eb="18">
      <t>ヘイセイ</t>
    </rPh>
    <rPh sb="20" eb="22">
      <t>ネンド</t>
    </rPh>
    <rPh sb="22" eb="27">
      <t>サクセイシュトクブン</t>
    </rPh>
    <phoneticPr fontId="8"/>
  </si>
  <si>
    <t>自衛官診療証に関する通知文書</t>
    <rPh sb="0" eb="3">
      <t>ジエイカン</t>
    </rPh>
    <rPh sb="3" eb="5">
      <t>シンリョウ</t>
    </rPh>
    <rPh sb="5" eb="6">
      <t>ショウ</t>
    </rPh>
    <rPh sb="7" eb="8">
      <t>カン</t>
    </rPh>
    <rPh sb="10" eb="14">
      <t>ツウチブンショ</t>
    </rPh>
    <phoneticPr fontId="8"/>
  </si>
  <si>
    <t>〇〇年度自衛官診療証に関する通知文書</t>
    <rPh sb="2" eb="4">
      <t>ネンド</t>
    </rPh>
    <rPh sb="4" eb="7">
      <t>ジエイカン</t>
    </rPh>
    <rPh sb="7" eb="10">
      <t>シンリョウショウ</t>
    </rPh>
    <rPh sb="11" eb="12">
      <t>カン</t>
    </rPh>
    <rPh sb="14" eb="16">
      <t>ツウチ</t>
    </rPh>
    <rPh sb="16" eb="18">
      <t>ブンショ</t>
    </rPh>
    <phoneticPr fontId="8"/>
  </si>
  <si>
    <t>身体歴ツールの運用</t>
    <rPh sb="0" eb="3">
      <t>シンタイレキ</t>
    </rPh>
    <rPh sb="7" eb="9">
      <t>ウンヨウ</t>
    </rPh>
    <phoneticPr fontId="8"/>
  </si>
  <si>
    <t>〇〇年度身体歴ツールの運用</t>
    <rPh sb="2" eb="4">
      <t>ネンド</t>
    </rPh>
    <rPh sb="4" eb="7">
      <t>シンタイレキ</t>
    </rPh>
    <rPh sb="11" eb="13">
      <t>ウンヨウ</t>
    </rPh>
    <phoneticPr fontId="8"/>
  </si>
  <si>
    <t>自衛官診療証の取扱い</t>
    <rPh sb="0" eb="5">
      <t>ジエイカンシンリョウ</t>
    </rPh>
    <rPh sb="5" eb="6">
      <t>ショウ</t>
    </rPh>
    <rPh sb="7" eb="9">
      <t>トリアツカ</t>
    </rPh>
    <phoneticPr fontId="8"/>
  </si>
  <si>
    <t>〇〇年自衛官診療証の取扱い
（平成９年作成取得分のファイルまで）</t>
    <rPh sb="2" eb="3">
      <t>ネン</t>
    </rPh>
    <rPh sb="3" eb="6">
      <t>ジエイカン</t>
    </rPh>
    <rPh sb="6" eb="8">
      <t>シンリョウ</t>
    </rPh>
    <rPh sb="8" eb="9">
      <t>ショウ</t>
    </rPh>
    <rPh sb="10" eb="12">
      <t>トリアツカ</t>
    </rPh>
    <rPh sb="15" eb="17">
      <t>ヘイセイ</t>
    </rPh>
    <rPh sb="18" eb="19">
      <t>ネン</t>
    </rPh>
    <rPh sb="19" eb="24">
      <t>サクセイシュトクブン</t>
    </rPh>
    <phoneticPr fontId="8"/>
  </si>
  <si>
    <t>自衛官診療証発行台帳</t>
    <rPh sb="0" eb="5">
      <t>ジエイカンシンリョウ</t>
    </rPh>
    <rPh sb="5" eb="6">
      <t>ショウ</t>
    </rPh>
    <rPh sb="6" eb="8">
      <t>ハッコウ</t>
    </rPh>
    <rPh sb="8" eb="10">
      <t>ダイチョウ</t>
    </rPh>
    <phoneticPr fontId="8"/>
  </si>
  <si>
    <t>更新の日に係る特定日以後１年</t>
    <rPh sb="0" eb="2">
      <t>コウシン</t>
    </rPh>
    <rPh sb="3" eb="4">
      <t>ヒ</t>
    </rPh>
    <rPh sb="5" eb="6">
      <t>カカ</t>
    </rPh>
    <rPh sb="7" eb="10">
      <t>トクテイビ</t>
    </rPh>
    <rPh sb="10" eb="12">
      <t>イゴ</t>
    </rPh>
    <rPh sb="13" eb="14">
      <t>ネン</t>
    </rPh>
    <phoneticPr fontId="8"/>
  </si>
  <si>
    <t>酸素濃縮装置の管理要領</t>
    <rPh sb="0" eb="2">
      <t>サンソ</t>
    </rPh>
    <rPh sb="2" eb="4">
      <t>ノウシュク</t>
    </rPh>
    <rPh sb="4" eb="6">
      <t>ソウチ</t>
    </rPh>
    <rPh sb="7" eb="11">
      <t>カンリヨウリョウ</t>
    </rPh>
    <phoneticPr fontId="8"/>
  </si>
  <si>
    <t>〇〇年度酸素濃縮装置の管理要領</t>
    <rPh sb="2" eb="4">
      <t>ネンド</t>
    </rPh>
    <rPh sb="4" eb="6">
      <t>サンソ</t>
    </rPh>
    <rPh sb="6" eb="8">
      <t>ノウシュク</t>
    </rPh>
    <rPh sb="8" eb="10">
      <t>ソウチ</t>
    </rPh>
    <rPh sb="11" eb="15">
      <t>カンリヨウリョウ</t>
    </rPh>
    <phoneticPr fontId="8"/>
  </si>
  <si>
    <t>〇〇年度師団監察計画</t>
    <rPh sb="2" eb="4">
      <t>ネンド</t>
    </rPh>
    <rPh sb="4" eb="6">
      <t>シダン</t>
    </rPh>
    <rPh sb="6" eb="8">
      <t>カンサツ</t>
    </rPh>
    <rPh sb="8" eb="10">
      <t>ケイカク</t>
    </rPh>
    <phoneticPr fontId="8"/>
  </si>
  <si>
    <t>〇〇年度特別防衛監察受察要領
〇〇年度防衛監察に関する通知文書</t>
    <rPh sb="2" eb="4">
      <t>ネンド</t>
    </rPh>
    <rPh sb="4" eb="6">
      <t>トクベツ</t>
    </rPh>
    <rPh sb="6" eb="10">
      <t>ボウエイカンサツ</t>
    </rPh>
    <rPh sb="10" eb="12">
      <t>ジュサツ</t>
    </rPh>
    <rPh sb="12" eb="14">
      <t>ヨウリョウ</t>
    </rPh>
    <rPh sb="17" eb="19">
      <t>ネンド</t>
    </rPh>
    <rPh sb="19" eb="23">
      <t>ボウエイカンサツ</t>
    </rPh>
    <rPh sb="24" eb="25">
      <t>カン</t>
    </rPh>
    <rPh sb="27" eb="29">
      <t>ツウチ</t>
    </rPh>
    <rPh sb="29" eb="31">
      <t>ブンショ</t>
    </rPh>
    <phoneticPr fontId="8"/>
  </si>
  <si>
    <t>演奏業務に関する参考資料</t>
  </si>
  <si>
    <t>第２対舟艇対戦車中隊標準文書保存期間基準</t>
    <rPh sb="0" eb="1">
      <t>ダイ</t>
    </rPh>
    <rPh sb="10" eb="12">
      <t>ヒョウジュン</t>
    </rPh>
    <phoneticPr fontId="3"/>
  </si>
  <si>
    <t>〇〇年度職員の兼業に関する文書
〇〇年度職員兼業申請書</t>
    <rPh sb="2" eb="4">
      <t>ネンド</t>
    </rPh>
    <rPh sb="4" eb="6">
      <t>ショクイン</t>
    </rPh>
    <rPh sb="7" eb="9">
      <t>ケンギョウ</t>
    </rPh>
    <rPh sb="10" eb="11">
      <t>カン</t>
    </rPh>
    <rPh sb="13" eb="15">
      <t>ブンショ</t>
    </rPh>
    <rPh sb="18" eb="20">
      <t>ネンド</t>
    </rPh>
    <rPh sb="20" eb="22">
      <t>ショクイン</t>
    </rPh>
    <rPh sb="22" eb="24">
      <t>ケンギョウ</t>
    </rPh>
    <rPh sb="24" eb="27">
      <t>シンセイショ</t>
    </rPh>
    <phoneticPr fontId="8"/>
  </si>
  <si>
    <t>告示訓令及び通達</t>
    <rPh sb="0" eb="2">
      <t>コクジ</t>
    </rPh>
    <rPh sb="2" eb="4">
      <t>クンレイ</t>
    </rPh>
    <rPh sb="4" eb="5">
      <t>オヨ</t>
    </rPh>
    <rPh sb="6" eb="8">
      <t>ツウタツ</t>
    </rPh>
    <phoneticPr fontId="8"/>
  </si>
  <si>
    <t>行動命令に基づく自衛隊の活動に係る事項</t>
    <rPh sb="0" eb="2">
      <t>コウドウ</t>
    </rPh>
    <rPh sb="2" eb="4">
      <t>メイレイ</t>
    </rPh>
    <rPh sb="5" eb="6">
      <t>モト</t>
    </rPh>
    <rPh sb="8" eb="11">
      <t>ジエイタイ</t>
    </rPh>
    <rPh sb="12" eb="14">
      <t>カツドウ</t>
    </rPh>
    <rPh sb="15" eb="16">
      <t>カカ</t>
    </rPh>
    <rPh sb="17" eb="19">
      <t>ジコウ</t>
    </rPh>
    <phoneticPr fontId="8"/>
  </si>
  <si>
    <t>〇〇年度△△行動命令
〇〇年度△△陸幕長措置指令
〇〇年度△△陸幕長措置指示
○○年度新型コロナウイルス感染症に係る行動命令
（△△には、事象名を記載）</t>
    <rPh sb="0" eb="4">
      <t>マルマルネンド</t>
    </rPh>
    <rPh sb="6" eb="10">
      <t>コウドウメイレイ</t>
    </rPh>
    <rPh sb="11" eb="15">
      <t>マルマルネンド</t>
    </rPh>
    <rPh sb="17" eb="20">
      <t>リクバクチョウ</t>
    </rPh>
    <rPh sb="20" eb="22">
      <t>ソチ</t>
    </rPh>
    <rPh sb="22" eb="24">
      <t>シレイ</t>
    </rPh>
    <rPh sb="25" eb="29">
      <t>マルマルネンド</t>
    </rPh>
    <rPh sb="31" eb="32">
      <t>リク</t>
    </rPh>
    <rPh sb="32" eb="33">
      <t>バク</t>
    </rPh>
    <rPh sb="33" eb="34">
      <t>チョウ</t>
    </rPh>
    <rPh sb="34" eb="36">
      <t>ソチ</t>
    </rPh>
    <rPh sb="36" eb="38">
      <t>シジ</t>
    </rPh>
    <rPh sb="39" eb="43">
      <t>マルマルネンド</t>
    </rPh>
    <rPh sb="43" eb="45">
      <t>シンガタ</t>
    </rPh>
    <rPh sb="52" eb="55">
      <t>カンセンショウ</t>
    </rPh>
    <rPh sb="56" eb="57">
      <t>カカ</t>
    </rPh>
    <rPh sb="58" eb="62">
      <t>コウドウメイレイ</t>
    </rPh>
    <rPh sb="69" eb="72">
      <t>ジショウメイ</t>
    </rPh>
    <rPh sb="73" eb="75">
      <t>キサイ</t>
    </rPh>
    <phoneticPr fontId="8"/>
  </si>
  <si>
    <t>○○年度△△災害行動命令（△△には、事象名等を記載）</t>
    <rPh sb="0" eb="4">
      <t>マルマルネンド</t>
    </rPh>
    <rPh sb="6" eb="8">
      <t>サイガイ</t>
    </rPh>
    <rPh sb="8" eb="10">
      <t>コウドウ</t>
    </rPh>
    <rPh sb="10" eb="12">
      <t>メイレイ</t>
    </rPh>
    <rPh sb="18" eb="21">
      <t>ジショウメイ</t>
    </rPh>
    <rPh sb="21" eb="22">
      <t>トウ</t>
    </rPh>
    <rPh sb="23" eb="25">
      <t>キサイ</t>
    </rPh>
    <phoneticPr fontId="8"/>
  </si>
  <si>
    <t>○○年度現況把握
○○年度△△火災予防に関する文書
○○年度△△募金に関する文書
（△△には、案件名を記載）
○○年度資料送付書
○○年度初度視察</t>
    <rPh sb="4" eb="6">
      <t>ゲンキョウ</t>
    </rPh>
    <rPh sb="6" eb="8">
      <t>ハアク</t>
    </rPh>
    <rPh sb="9" eb="13">
      <t>マルマルネンド</t>
    </rPh>
    <rPh sb="15" eb="19">
      <t>カサイヨボウ</t>
    </rPh>
    <rPh sb="20" eb="21">
      <t>カン</t>
    </rPh>
    <rPh sb="23" eb="25">
      <t>ブンショ</t>
    </rPh>
    <rPh sb="26" eb="32">
      <t>マルマルネンドサンカクサンカク</t>
    </rPh>
    <rPh sb="32" eb="34">
      <t>ボキン</t>
    </rPh>
    <rPh sb="35" eb="36">
      <t>カン</t>
    </rPh>
    <rPh sb="38" eb="40">
      <t>ブンショ</t>
    </rPh>
    <rPh sb="47" eb="49">
      <t>アンケン</t>
    </rPh>
    <rPh sb="49" eb="50">
      <t>メイ</t>
    </rPh>
    <rPh sb="51" eb="53">
      <t>キサイ</t>
    </rPh>
    <rPh sb="57" eb="59">
      <t>ネンド</t>
    </rPh>
    <rPh sb="59" eb="61">
      <t>シリョウ</t>
    </rPh>
    <rPh sb="61" eb="63">
      <t>ソウフ</t>
    </rPh>
    <rPh sb="63" eb="64">
      <t>ショ</t>
    </rPh>
    <rPh sb="67" eb="69">
      <t>ネンド</t>
    </rPh>
    <rPh sb="69" eb="71">
      <t>ショド</t>
    </rPh>
    <rPh sb="71" eb="73">
      <t>シサツ</t>
    </rPh>
    <phoneticPr fontId="2"/>
  </si>
  <si>
    <t>○○年度公益通報制度の周知</t>
    <rPh sb="0" eb="4">
      <t>マルマルネンド</t>
    </rPh>
    <rPh sb="4" eb="6">
      <t>コウエキ</t>
    </rPh>
    <rPh sb="6" eb="8">
      <t>ツウホウ</t>
    </rPh>
    <rPh sb="8" eb="10">
      <t>セイド</t>
    </rPh>
    <rPh sb="11" eb="13">
      <t>シュウチ</t>
    </rPh>
    <phoneticPr fontId="8"/>
  </si>
  <si>
    <t>○○年度苦情対応</t>
    <rPh sb="0" eb="4">
      <t>マルマルネンド</t>
    </rPh>
    <rPh sb="4" eb="6">
      <t>クジョウ</t>
    </rPh>
    <rPh sb="6" eb="8">
      <t>タイオウ</t>
    </rPh>
    <phoneticPr fontId="8"/>
  </si>
  <si>
    <t>○○年度△△視察に関する文書（△△には、視察場所又は視察に関する事項を記載）</t>
    <rPh sb="0" eb="4">
      <t>マルマルネンド</t>
    </rPh>
    <rPh sb="6" eb="8">
      <t>シサツ</t>
    </rPh>
    <rPh sb="9" eb="10">
      <t>カン</t>
    </rPh>
    <rPh sb="12" eb="14">
      <t>ブンショ</t>
    </rPh>
    <rPh sb="20" eb="22">
      <t>シサツ</t>
    </rPh>
    <rPh sb="22" eb="24">
      <t>バショ</t>
    </rPh>
    <rPh sb="24" eb="25">
      <t>マタ</t>
    </rPh>
    <rPh sb="26" eb="28">
      <t>シサツ</t>
    </rPh>
    <rPh sb="29" eb="30">
      <t>カン</t>
    </rPh>
    <rPh sb="32" eb="34">
      <t>ジコウ</t>
    </rPh>
    <rPh sb="35" eb="37">
      <t>キサイ</t>
    </rPh>
    <phoneticPr fontId="8"/>
  </si>
  <si>
    <t>○○年度総務担当者集合訓練</t>
    <rPh sb="0" eb="4">
      <t>マルマルネンド</t>
    </rPh>
    <rPh sb="4" eb="9">
      <t>ソウムタントウシャ</t>
    </rPh>
    <rPh sb="9" eb="11">
      <t>シュウゴウ</t>
    </rPh>
    <rPh sb="11" eb="13">
      <t>クンレン</t>
    </rPh>
    <phoneticPr fontId="8"/>
  </si>
  <si>
    <t>○○年度△△隊の行事に関する文書
○○年度△△駐屯地等記念行事（△△には、部隊名又は駐屯地名を記載）
○○年度最先任上級曹長会同</t>
    <rPh sb="0" eb="4">
      <t>マルマルネンド</t>
    </rPh>
    <rPh sb="6" eb="7">
      <t>タイ</t>
    </rPh>
    <rPh sb="8" eb="10">
      <t>ギョウジ</t>
    </rPh>
    <rPh sb="11" eb="12">
      <t>カン</t>
    </rPh>
    <rPh sb="14" eb="16">
      <t>ブンショ</t>
    </rPh>
    <rPh sb="17" eb="22">
      <t>マルマルネンドサンカク</t>
    </rPh>
    <rPh sb="23" eb="26">
      <t>チュウトンチ</t>
    </rPh>
    <rPh sb="26" eb="27">
      <t>トウ</t>
    </rPh>
    <rPh sb="27" eb="29">
      <t>キネン</t>
    </rPh>
    <rPh sb="29" eb="31">
      <t>ギョウジ</t>
    </rPh>
    <rPh sb="37" eb="40">
      <t>ブタイメイ</t>
    </rPh>
    <rPh sb="40" eb="41">
      <t>マタ</t>
    </rPh>
    <rPh sb="42" eb="45">
      <t>チュウトンチ</t>
    </rPh>
    <rPh sb="45" eb="46">
      <t>メイ</t>
    </rPh>
    <rPh sb="47" eb="49">
      <t>キサイ</t>
    </rPh>
    <rPh sb="53" eb="55">
      <t>ネンド</t>
    </rPh>
    <rPh sb="55" eb="56">
      <t>サイ</t>
    </rPh>
    <rPh sb="56" eb="58">
      <t>センニン</t>
    </rPh>
    <rPh sb="58" eb="60">
      <t>ジョウキュウ</t>
    </rPh>
    <rPh sb="60" eb="62">
      <t>ソウチョウ</t>
    </rPh>
    <rPh sb="62" eb="64">
      <t>カイドウ</t>
    </rPh>
    <phoneticPr fontId="8"/>
  </si>
  <si>
    <t xml:space="preserve">○○年度△△式に関する文書（△△には、行事名等を記載）
</t>
    <rPh sb="0" eb="4">
      <t>マルマルネンド</t>
    </rPh>
    <rPh sb="6" eb="7">
      <t>シキ</t>
    </rPh>
    <rPh sb="8" eb="9">
      <t>カン</t>
    </rPh>
    <rPh sb="11" eb="13">
      <t>ブンショ</t>
    </rPh>
    <rPh sb="19" eb="21">
      <t>ギョウジ</t>
    </rPh>
    <rPh sb="21" eb="22">
      <t>メイ</t>
    </rPh>
    <rPh sb="22" eb="23">
      <t>トウ</t>
    </rPh>
    <rPh sb="24" eb="26">
      <t>キサイ</t>
    </rPh>
    <phoneticPr fontId="8"/>
  </si>
  <si>
    <t>○○年度身分証明書に関する文書
○○年度ホログラムシールに関する文書</t>
    <rPh sb="0" eb="4">
      <t>マルマルネンド</t>
    </rPh>
    <rPh sb="4" eb="6">
      <t>ミブン</t>
    </rPh>
    <rPh sb="6" eb="9">
      <t>ショウメイショ</t>
    </rPh>
    <rPh sb="10" eb="11">
      <t>カン</t>
    </rPh>
    <rPh sb="13" eb="15">
      <t>ブンショ</t>
    </rPh>
    <rPh sb="18" eb="20">
      <t>ネンド</t>
    </rPh>
    <rPh sb="29" eb="30">
      <t>カン</t>
    </rPh>
    <rPh sb="32" eb="34">
      <t>ブンショ</t>
    </rPh>
    <phoneticPr fontId="8"/>
  </si>
  <si>
    <t>○○年度身分証明書交付簿</t>
    <rPh sb="0" eb="4">
      <t>マルマルネンド</t>
    </rPh>
    <rPh sb="4" eb="9">
      <t>ミブンショウメイショ</t>
    </rPh>
    <rPh sb="9" eb="12">
      <t>コウフボ</t>
    </rPh>
    <phoneticPr fontId="8"/>
  </si>
  <si>
    <t>新規ホログラムシール使用者一覧(身分証明書発行機関管理用）</t>
  </si>
  <si>
    <t>○○年度ホログラムシール使用者に関する文書</t>
    <rPh sb="0" eb="4">
      <t>マルマルネンド</t>
    </rPh>
    <rPh sb="12" eb="15">
      <t>シヨウシャ</t>
    </rPh>
    <rPh sb="16" eb="17">
      <t>カン</t>
    </rPh>
    <rPh sb="19" eb="21">
      <t>ブンショ</t>
    </rPh>
    <phoneticPr fontId="8"/>
  </si>
  <si>
    <t>○○年度身分証明書・ホログラムシール
掌握に関する文書</t>
    <rPh sb="0" eb="4">
      <t>マルマルネンド</t>
    </rPh>
    <rPh sb="4" eb="6">
      <t>ミブン</t>
    </rPh>
    <rPh sb="6" eb="9">
      <t>ショウメイショ</t>
    </rPh>
    <rPh sb="19" eb="21">
      <t>ショウアク</t>
    </rPh>
    <rPh sb="22" eb="23">
      <t>カン</t>
    </rPh>
    <rPh sb="25" eb="27">
      <t>ブンショ</t>
    </rPh>
    <phoneticPr fontId="8"/>
  </si>
  <si>
    <t>○○年度省エネ施策に関する文書</t>
    <rPh sb="0" eb="4">
      <t>マルマルネンド</t>
    </rPh>
    <rPh sb="4" eb="5">
      <t>ショウ</t>
    </rPh>
    <rPh sb="7" eb="9">
      <t>セサク</t>
    </rPh>
    <rPh sb="10" eb="11">
      <t>カン</t>
    </rPh>
    <rPh sb="13" eb="15">
      <t>ブンショ</t>
    </rPh>
    <phoneticPr fontId="8"/>
  </si>
  <si>
    <t>○○年度印章登録に関する文書</t>
    <rPh sb="0" eb="4">
      <t>マルマルネンド</t>
    </rPh>
    <rPh sb="4" eb="6">
      <t>インショウ</t>
    </rPh>
    <rPh sb="6" eb="8">
      <t>トウロク</t>
    </rPh>
    <rPh sb="9" eb="10">
      <t>カン</t>
    </rPh>
    <rPh sb="12" eb="14">
      <t>ブンショ</t>
    </rPh>
    <phoneticPr fontId="8"/>
  </si>
  <si>
    <t>印章登録簿</t>
    <rPh sb="0" eb="2">
      <t>インショウ</t>
    </rPh>
    <rPh sb="2" eb="5">
      <t>トウロクボ</t>
    </rPh>
    <phoneticPr fontId="8"/>
  </si>
  <si>
    <t>○○年度特別勤務に関する命令</t>
    <rPh sb="0" eb="4">
      <t>マルマルネンド</t>
    </rPh>
    <rPh sb="4" eb="6">
      <t>トクベツ</t>
    </rPh>
    <rPh sb="6" eb="8">
      <t>キンム</t>
    </rPh>
    <rPh sb="9" eb="10">
      <t>カン</t>
    </rPh>
    <rPh sb="12" eb="14">
      <t>メイレイ</t>
    </rPh>
    <phoneticPr fontId="8"/>
  </si>
  <si>
    <t>○○年度消防に関する文書</t>
    <rPh sb="0" eb="4">
      <t>マルマルネンド</t>
    </rPh>
    <rPh sb="4" eb="6">
      <t>ショウボウ</t>
    </rPh>
    <rPh sb="7" eb="8">
      <t>カン</t>
    </rPh>
    <rPh sb="10" eb="12">
      <t>ブンショ</t>
    </rPh>
    <phoneticPr fontId="8"/>
  </si>
  <si>
    <t>防火・防災管理台帳</t>
    <rPh sb="0" eb="2">
      <t>ボウカ</t>
    </rPh>
    <rPh sb="5" eb="7">
      <t>カンリ</t>
    </rPh>
    <rPh sb="7" eb="9">
      <t>ダイチョウ</t>
    </rPh>
    <phoneticPr fontId="8"/>
  </si>
  <si>
    <t>○○年度議員等訪問対応</t>
    <rPh sb="0" eb="4">
      <t>マルマルネンド</t>
    </rPh>
    <rPh sb="4" eb="6">
      <t>ギイン</t>
    </rPh>
    <rPh sb="6" eb="7">
      <t>トウ</t>
    </rPh>
    <rPh sb="7" eb="9">
      <t>ホウモン</t>
    </rPh>
    <rPh sb="9" eb="11">
      <t>タイオウ</t>
    </rPh>
    <phoneticPr fontId="8"/>
  </si>
  <si>
    <t>○○年度外国勲章</t>
    <rPh sb="0" eb="4">
      <t>マルマルネンド</t>
    </rPh>
    <rPh sb="4" eb="6">
      <t>ガイコク</t>
    </rPh>
    <rPh sb="6" eb="8">
      <t>クンショウ</t>
    </rPh>
    <phoneticPr fontId="8"/>
  </si>
  <si>
    <t>○○年度外国人勲章</t>
    <rPh sb="0" eb="4">
      <t>マルマルネンド</t>
    </rPh>
    <rPh sb="4" eb="7">
      <t>ガイコクジン</t>
    </rPh>
    <rPh sb="7" eb="9">
      <t>クンショウ</t>
    </rPh>
    <phoneticPr fontId="8"/>
  </si>
  <si>
    <t>○○年度感謝状（外国武官等）</t>
    <rPh sb="2" eb="4">
      <t>ネンド</t>
    </rPh>
    <rPh sb="4" eb="7">
      <t>カンシャジョウ</t>
    </rPh>
    <rPh sb="8" eb="10">
      <t>ガイコク</t>
    </rPh>
    <rPh sb="10" eb="12">
      <t>ブカン</t>
    </rPh>
    <rPh sb="12" eb="13">
      <t>トウ</t>
    </rPh>
    <phoneticPr fontId="8"/>
  </si>
  <si>
    <t>○○年度部外者対応</t>
    <rPh sb="0" eb="4">
      <t>マルマルネンド</t>
    </rPh>
    <rPh sb="4" eb="7">
      <t>ブガイシャ</t>
    </rPh>
    <rPh sb="7" eb="9">
      <t>タイオウ</t>
    </rPh>
    <phoneticPr fontId="8"/>
  </si>
  <si>
    <t>○○年度入門症に関する文書</t>
    <rPh sb="0" eb="4">
      <t>マルマルネンド</t>
    </rPh>
    <rPh sb="4" eb="7">
      <t>ニュウモンショウ</t>
    </rPh>
    <rPh sb="8" eb="9">
      <t>カン</t>
    </rPh>
    <rPh sb="11" eb="13">
      <t>ブンショ</t>
    </rPh>
    <phoneticPr fontId="8"/>
  </si>
  <si>
    <t>○○年度海外出張に伴う便宜供与</t>
    <rPh sb="0" eb="4">
      <t>マルマルネンド</t>
    </rPh>
    <rPh sb="4" eb="6">
      <t>カイガイ</t>
    </rPh>
    <rPh sb="6" eb="8">
      <t>シュッチョウ</t>
    </rPh>
    <rPh sb="9" eb="10">
      <t>トモナ</t>
    </rPh>
    <rPh sb="11" eb="13">
      <t>ベンギ</t>
    </rPh>
    <rPh sb="13" eb="15">
      <t>キョウヨ</t>
    </rPh>
    <phoneticPr fontId="8"/>
  </si>
  <si>
    <t>○○年度渡航手続関連</t>
    <rPh sb="0" eb="4">
      <t>マルマルネンド</t>
    </rPh>
    <rPh sb="4" eb="6">
      <t>トコウ</t>
    </rPh>
    <rPh sb="6" eb="8">
      <t>テツヅ</t>
    </rPh>
    <rPh sb="8" eb="10">
      <t>カンレン</t>
    </rPh>
    <phoneticPr fontId="8"/>
  </si>
  <si>
    <t>行政文書管理に係る研修（教育）に関する文書、公文書管理のe-ラーニング、e-ラーニングに関する文書</t>
    <rPh sb="0" eb="2">
      <t>ギョウセイ</t>
    </rPh>
    <rPh sb="2" eb="4">
      <t>ブンショ</t>
    </rPh>
    <rPh sb="4" eb="6">
      <t>カンリ</t>
    </rPh>
    <rPh sb="7" eb="8">
      <t>カカ</t>
    </rPh>
    <rPh sb="9" eb="11">
      <t>ケンシュウ</t>
    </rPh>
    <rPh sb="12" eb="14">
      <t>キョウイク</t>
    </rPh>
    <rPh sb="16" eb="17">
      <t>カン</t>
    </rPh>
    <rPh sb="19" eb="21">
      <t>ブンショ</t>
    </rPh>
    <rPh sb="22" eb="25">
      <t>コウブンショ</t>
    </rPh>
    <rPh sb="25" eb="27">
      <t>カンリ</t>
    </rPh>
    <rPh sb="44" eb="45">
      <t>カン</t>
    </rPh>
    <rPh sb="47" eb="49">
      <t>ブンショ</t>
    </rPh>
    <phoneticPr fontId="8"/>
  </si>
  <si>
    <t>○○年度行政文書管理教育資料
○○年度公文書管理のe-ラーニング
○○年度e-ラーニング</t>
    <rPh sb="2" eb="4">
      <t>ネンド</t>
    </rPh>
    <rPh sb="4" eb="6">
      <t>ギョウセイ</t>
    </rPh>
    <rPh sb="6" eb="8">
      <t>ブンショ</t>
    </rPh>
    <rPh sb="8" eb="10">
      <t>カンリ</t>
    </rPh>
    <rPh sb="10" eb="12">
      <t>キョウイク</t>
    </rPh>
    <rPh sb="12" eb="14">
      <t>シリョウ</t>
    </rPh>
    <rPh sb="15" eb="19">
      <t>マルマルネンド</t>
    </rPh>
    <rPh sb="19" eb="22">
      <t>コウブンショ</t>
    </rPh>
    <rPh sb="22" eb="24">
      <t>カンリ</t>
    </rPh>
    <rPh sb="33" eb="37">
      <t>マルマルネンド</t>
    </rPh>
    <phoneticPr fontId="2"/>
  </si>
  <si>
    <t>○○年度文書管理者指定簿（完結）</t>
    <rPh sb="0" eb="4">
      <t>マルマルネンド</t>
    </rPh>
    <rPh sb="13" eb="15">
      <t>カンケツ</t>
    </rPh>
    <phoneticPr fontId="3"/>
  </si>
  <si>
    <t>○○年度軽油番号付与簿
○○年度文書起案の手引き</t>
    <rPh sb="0" eb="4">
      <t>マルマルネンド</t>
    </rPh>
    <rPh sb="4" eb="6">
      <t>ケイユ</t>
    </rPh>
    <rPh sb="6" eb="8">
      <t>バンゴウ</t>
    </rPh>
    <rPh sb="8" eb="11">
      <t>フヨボ</t>
    </rPh>
    <rPh sb="12" eb="16">
      <t>マルマルネンド</t>
    </rPh>
    <rPh sb="16" eb="20">
      <t>ブンショキアン</t>
    </rPh>
    <rPh sb="21" eb="23">
      <t>テビ</t>
    </rPh>
    <phoneticPr fontId="8"/>
  </si>
  <si>
    <t>新型コロナウイルス感染症の行政文書上の対応</t>
    <phoneticPr fontId="3"/>
  </si>
  <si>
    <t>○○年度新型コロナウイルス感染症の行政文書上の対応</t>
    <phoneticPr fontId="3"/>
  </si>
  <si>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文書管理推月間</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6">
      <t>ブンショカンリ</t>
    </rPh>
    <phoneticPr fontId="8"/>
  </si>
  <si>
    <t xml:space="preserve">○○年度行政文書管理状況報告
○○年度行政文書点検資料
○○年度移管に関する文書
○○年度廃棄同意に関する文書
○○年度文書管理推進月間
</t>
    <rPh sb="30" eb="32">
      <t>ネンド</t>
    </rPh>
    <rPh sb="32" eb="34">
      <t>イカン</t>
    </rPh>
    <rPh sb="35" eb="36">
      <t>カン</t>
    </rPh>
    <rPh sb="38" eb="40">
      <t>ブンショ</t>
    </rPh>
    <rPh sb="58" eb="60">
      <t>ネンド</t>
    </rPh>
    <rPh sb="60" eb="62">
      <t>ブンショ</t>
    </rPh>
    <rPh sb="62" eb="64">
      <t>カンリ</t>
    </rPh>
    <rPh sb="64" eb="66">
      <t>スイシン</t>
    </rPh>
    <rPh sb="66" eb="68">
      <t>ゲッカン</t>
    </rPh>
    <phoneticPr fontId="3"/>
  </si>
  <si>
    <t>○○年度防衛監察本部への通報要領</t>
    <rPh sb="2" eb="4">
      <t>ネンド</t>
    </rPh>
    <phoneticPr fontId="3"/>
  </si>
  <si>
    <t>広報室長等会議、防衛モニター、駐屯地モニター、部外広報、部内広報、部外者等訓練場使用申請綴、帰郷広報</t>
    <rPh sb="0" eb="2">
      <t>コウホウ</t>
    </rPh>
    <rPh sb="2" eb="4">
      <t>シツチョウ</t>
    </rPh>
    <rPh sb="4" eb="5">
      <t>トウ</t>
    </rPh>
    <rPh sb="5" eb="7">
      <t>カイギ</t>
    </rPh>
    <rPh sb="46" eb="47">
      <t>キ</t>
    </rPh>
    <rPh sb="47" eb="48">
      <t>ゴウ</t>
    </rPh>
    <rPh sb="48" eb="50">
      <t>コウホウ</t>
    </rPh>
    <phoneticPr fontId="8"/>
  </si>
  <si>
    <t>○○年度広報室長等会議
○○年度防衛モニター
○○年度駐屯地モニター
○○年度△△祭り
（△△には、事業名を記載）
○○年度帰郷広報</t>
    <rPh sb="16" eb="18">
      <t>ボウエイ</t>
    </rPh>
    <rPh sb="25" eb="27">
      <t>ネンド</t>
    </rPh>
    <rPh sb="27" eb="30">
      <t>チュウトンチ</t>
    </rPh>
    <rPh sb="58" eb="62">
      <t>マルマルネンド</t>
    </rPh>
    <rPh sb="62" eb="63">
      <t>カエ</t>
    </rPh>
    <rPh sb="63" eb="64">
      <t>ゴウ</t>
    </rPh>
    <rPh sb="64" eb="66">
      <t>コウホウ</t>
    </rPh>
    <phoneticPr fontId="8"/>
  </si>
  <si>
    <t>新型コロナウイルス感染症対応広報ガイダンス</t>
    <rPh sb="14" eb="16">
      <t>コウホウ</t>
    </rPh>
    <phoneticPr fontId="3"/>
  </si>
  <si>
    <t>○○年度新型コロナウイルス感染症対応広報ガイダンス</t>
    <phoneticPr fontId="3"/>
  </si>
  <si>
    <t>○○年度災害補償認定に関する文書</t>
    <rPh sb="0" eb="4">
      <t>マルマルネンド</t>
    </rPh>
    <rPh sb="4" eb="6">
      <t>サイガイ</t>
    </rPh>
    <rPh sb="6" eb="8">
      <t>ホショウ</t>
    </rPh>
    <rPh sb="8" eb="10">
      <t>ニンテイ</t>
    </rPh>
    <rPh sb="11" eb="12">
      <t>カン</t>
    </rPh>
    <rPh sb="14" eb="16">
      <t>ブンショ</t>
    </rPh>
    <phoneticPr fontId="8"/>
  </si>
  <si>
    <t>災害補償に係る文書（補償事務主任者）</t>
    <rPh sb="0" eb="2">
      <t>サイガイ</t>
    </rPh>
    <rPh sb="2" eb="4">
      <t>ホショウ</t>
    </rPh>
    <rPh sb="5" eb="6">
      <t>カカワ</t>
    </rPh>
    <rPh sb="7" eb="9">
      <t>ブンショ</t>
    </rPh>
    <rPh sb="10" eb="12">
      <t>ホショウ</t>
    </rPh>
    <rPh sb="12" eb="14">
      <t>ジム</t>
    </rPh>
    <rPh sb="14" eb="17">
      <t>シュニンシャ</t>
    </rPh>
    <phoneticPr fontId="8"/>
  </si>
  <si>
    <t>記録簿</t>
    <rPh sb="0" eb="3">
      <t>キロクボ</t>
    </rPh>
    <phoneticPr fontId="8"/>
  </si>
  <si>
    <t>○○年度記録簿に関する文書</t>
    <rPh sb="0" eb="4">
      <t>マルマルネンド</t>
    </rPh>
    <rPh sb="4" eb="6">
      <t>キロク</t>
    </rPh>
    <rPh sb="6" eb="7">
      <t>ボ</t>
    </rPh>
    <rPh sb="8" eb="9">
      <t>カン</t>
    </rPh>
    <rPh sb="11" eb="13">
      <t>ブンショ</t>
    </rPh>
    <phoneticPr fontId="8"/>
  </si>
  <si>
    <t>災害補償認定、補償又は福祉事業の決定及び通知、年金及び一時金の決定、年金等の改定、現状報告、移管通知（移管先補償事務主任者）、特定疾病に係る調査報告資料</t>
  </si>
  <si>
    <t>○○年度災害補償認定に関する文書</t>
    <rPh sb="2" eb="4">
      <t>ネンド</t>
    </rPh>
    <rPh sb="4" eb="6">
      <t>サイガイ</t>
    </rPh>
    <rPh sb="6" eb="8">
      <t>ホショウ</t>
    </rPh>
    <rPh sb="8" eb="10">
      <t>ニンテイ</t>
    </rPh>
    <rPh sb="11" eb="12">
      <t>カン</t>
    </rPh>
    <rPh sb="14" eb="16">
      <t>ブンショ</t>
    </rPh>
    <phoneticPr fontId="8"/>
  </si>
  <si>
    <t>会計事務技術指導、会計事務手続き資料</t>
    <rPh sb="0" eb="2">
      <t>カイケイ</t>
    </rPh>
    <rPh sb="2" eb="4">
      <t>ジム</t>
    </rPh>
    <rPh sb="4" eb="6">
      <t>ギジュツ</t>
    </rPh>
    <rPh sb="6" eb="8">
      <t>シドウ</t>
    </rPh>
    <rPh sb="9" eb="11">
      <t>カイケイ</t>
    </rPh>
    <rPh sb="11" eb="13">
      <t>ジム</t>
    </rPh>
    <rPh sb="13" eb="15">
      <t>テツヅ</t>
    </rPh>
    <rPh sb="16" eb="18">
      <t>シリョウ</t>
    </rPh>
    <phoneticPr fontId="8"/>
  </si>
  <si>
    <t>人事計画に関する通知、報告及び照会又は意見に係る文書、着任・離任行事に関する文書、集合教育に関する文書</t>
    <rPh sb="0" eb="2">
      <t>ジンジ</t>
    </rPh>
    <rPh sb="2" eb="4">
      <t>ケイカク</t>
    </rPh>
    <rPh sb="5" eb="6">
      <t>カン</t>
    </rPh>
    <rPh sb="27" eb="29">
      <t>チャクニン</t>
    </rPh>
    <rPh sb="30" eb="32">
      <t>リニン</t>
    </rPh>
    <rPh sb="32" eb="34">
      <t>ギョウジ</t>
    </rPh>
    <rPh sb="35" eb="36">
      <t>カン</t>
    </rPh>
    <rPh sb="38" eb="40">
      <t>ブンショ</t>
    </rPh>
    <rPh sb="41" eb="43">
      <t>シュウゴウ</t>
    </rPh>
    <rPh sb="43" eb="45">
      <t>キョウイク</t>
    </rPh>
    <rPh sb="46" eb="47">
      <t>カン</t>
    </rPh>
    <rPh sb="49" eb="51">
      <t>ブンショ</t>
    </rPh>
    <phoneticPr fontId="8"/>
  </si>
  <si>
    <t>○○年度人事計画に関する通知文書
○○年度人事担当者集合訓練
○○年度着任行事
○○年度離任行事
○○年度△△集合教育
（△△には、業務名を記載）</t>
    <rPh sb="12" eb="14">
      <t>ツウチ</t>
    </rPh>
    <rPh sb="19" eb="21">
      <t>ネンド</t>
    </rPh>
    <rPh sb="21" eb="23">
      <t>ジンジ</t>
    </rPh>
    <rPh sb="23" eb="26">
      <t>タントウシャ</t>
    </rPh>
    <rPh sb="26" eb="28">
      <t>シュウゴウ</t>
    </rPh>
    <rPh sb="28" eb="30">
      <t>クンレン</t>
    </rPh>
    <rPh sb="33" eb="35">
      <t>ネンド</t>
    </rPh>
    <rPh sb="35" eb="37">
      <t>チャクニン</t>
    </rPh>
    <rPh sb="37" eb="39">
      <t>ギョウジ</t>
    </rPh>
    <rPh sb="40" eb="44">
      <t>マルマルネンド</t>
    </rPh>
    <rPh sb="44" eb="46">
      <t>リニン</t>
    </rPh>
    <rPh sb="46" eb="48">
      <t>ギョウジ</t>
    </rPh>
    <rPh sb="49" eb="53">
      <t>マルマルネンド</t>
    </rPh>
    <rPh sb="55" eb="57">
      <t>シュウゴウ</t>
    </rPh>
    <rPh sb="57" eb="59">
      <t>キョウイク</t>
    </rPh>
    <rPh sb="66" eb="68">
      <t>ギョウム</t>
    </rPh>
    <rPh sb="68" eb="69">
      <t>メイ</t>
    </rPh>
    <rPh sb="70" eb="72">
      <t>キサイ</t>
    </rPh>
    <phoneticPr fontId="3"/>
  </si>
  <si>
    <t>○○年度中長期人事施策検討
○○年度幹部制度検討資料
□□制度検討資料
（□□には、具体例から記載）</t>
    <rPh sb="2" eb="4">
      <t>ネンド</t>
    </rPh>
    <rPh sb="18" eb="20">
      <t>カンブ</t>
    </rPh>
    <rPh sb="29" eb="31">
      <t>セイド</t>
    </rPh>
    <rPh sb="31" eb="33">
      <t>ケントウ</t>
    </rPh>
    <rPh sb="33" eb="35">
      <t>シリョウ</t>
    </rPh>
    <rPh sb="42" eb="44">
      <t>グタイ</t>
    </rPh>
    <rPh sb="44" eb="45">
      <t>レイ</t>
    </rPh>
    <rPh sb="47" eb="49">
      <t>キサイ</t>
    </rPh>
    <phoneticPr fontId="8"/>
  </si>
  <si>
    <t>新型コロナウイルス感染症感染拡大防止に関する文書</t>
    <phoneticPr fontId="3"/>
  </si>
  <si>
    <t>○○年度新型コロナウイルス感染症感染拡大防止に関する文書</t>
    <phoneticPr fontId="3"/>
  </si>
  <si>
    <t>新型コロナウイルス感染症感染拡大防止に係る勤務に関する文書</t>
  </si>
  <si>
    <t>○○年度新型コロナウイルス感染症感染拡大防止に係る勤務に関する文書</t>
  </si>
  <si>
    <t>○○年度薬物検査報告</t>
    <phoneticPr fontId="3"/>
  </si>
  <si>
    <t>個人服務指導記録簿</t>
    <rPh sb="0" eb="2">
      <t>コジン</t>
    </rPh>
    <rPh sb="2" eb="4">
      <t>フクム</t>
    </rPh>
    <rPh sb="4" eb="6">
      <t>シドウ</t>
    </rPh>
    <rPh sb="6" eb="9">
      <t>キロクボ</t>
    </rPh>
    <phoneticPr fontId="3"/>
  </si>
  <si>
    <t>○○年度即応予備自衛官の△△に関する個別命令（△△には、事象名等を記載）</t>
    <rPh sb="4" eb="6">
      <t>ソクオウ</t>
    </rPh>
    <rPh sb="18" eb="20">
      <t>コベツ</t>
    </rPh>
    <rPh sb="20" eb="22">
      <t>メイレイ</t>
    </rPh>
    <rPh sb="28" eb="30">
      <t>ジショウ</t>
    </rPh>
    <rPh sb="30" eb="31">
      <t>メイ</t>
    </rPh>
    <rPh sb="31" eb="32">
      <t>トウ</t>
    </rPh>
    <rPh sb="33" eb="35">
      <t>キサイ</t>
    </rPh>
    <phoneticPr fontId="3"/>
  </si>
  <si>
    <t xml:space="preserve">○○年度協力事業所制度に関する文書
</t>
    <rPh sb="12" eb="13">
      <t>カン</t>
    </rPh>
    <rPh sb="15" eb="17">
      <t>ブンショ</t>
    </rPh>
    <phoneticPr fontId="3"/>
  </si>
  <si>
    <t>新型コロナウイルス感染症に係る移動に関する文書</t>
    <rPh sb="0" eb="2">
      <t>シンガタ</t>
    </rPh>
    <rPh sb="9" eb="12">
      <t>カンセンショウ</t>
    </rPh>
    <rPh sb="13" eb="14">
      <t>カカ</t>
    </rPh>
    <rPh sb="15" eb="17">
      <t>イドウ</t>
    </rPh>
    <rPh sb="18" eb="19">
      <t>カン</t>
    </rPh>
    <rPh sb="21" eb="23">
      <t>ブンショ</t>
    </rPh>
    <phoneticPr fontId="8"/>
  </si>
  <si>
    <t>○○年度新型コロナウイルス感染症に係る移動に関する文書</t>
    <rPh sb="2" eb="4">
      <t>ネンド</t>
    </rPh>
    <rPh sb="4" eb="6">
      <t>シンガタ</t>
    </rPh>
    <rPh sb="13" eb="16">
      <t>カンセンショウ</t>
    </rPh>
    <rPh sb="17" eb="18">
      <t>カカ</t>
    </rPh>
    <rPh sb="19" eb="21">
      <t>イドウ</t>
    </rPh>
    <rPh sb="22" eb="23">
      <t>カン</t>
    </rPh>
    <rPh sb="25" eb="27">
      <t>ブンショ</t>
    </rPh>
    <phoneticPr fontId="5"/>
  </si>
  <si>
    <t>准・曹・士</t>
    <rPh sb="0" eb="1">
      <t>ジュン</t>
    </rPh>
    <rPh sb="2" eb="3">
      <t>ソウ</t>
    </rPh>
    <rPh sb="4" eb="5">
      <t>シ</t>
    </rPh>
    <phoneticPr fontId="8"/>
  </si>
  <si>
    <t>○○年度准・曹・士補職
○○年度道内交流の廃止</t>
    <rPh sb="2" eb="4">
      <t>ネンド</t>
    </rPh>
    <rPh sb="9" eb="11">
      <t>ホショク</t>
    </rPh>
    <rPh sb="12" eb="16">
      <t>マルマルネンド</t>
    </rPh>
    <rPh sb="16" eb="18">
      <t>ドウナイ</t>
    </rPh>
    <rPh sb="18" eb="20">
      <t>コウリュウ</t>
    </rPh>
    <rPh sb="21" eb="23">
      <t>ハイシ</t>
    </rPh>
    <phoneticPr fontId="5"/>
  </si>
  <si>
    <t>○○年度予備自衛官補□□名簿（□□には具体例から記載）</t>
    <rPh sb="2" eb="4">
      <t>ネンド</t>
    </rPh>
    <rPh sb="4" eb="6">
      <t>ヨビ</t>
    </rPh>
    <rPh sb="6" eb="9">
      <t>ジエイカン</t>
    </rPh>
    <rPh sb="9" eb="10">
      <t>ホ</t>
    </rPh>
    <rPh sb="12" eb="14">
      <t>メイボ</t>
    </rPh>
    <rPh sb="19" eb="22">
      <t>グタイレイ</t>
    </rPh>
    <rPh sb="24" eb="26">
      <t>キサイ</t>
    </rPh>
    <phoneticPr fontId="8"/>
  </si>
  <si>
    <t>○○年度生涯生活設計セミナー（契約業者調整）</t>
    <rPh sb="2" eb="4">
      <t>ネンド</t>
    </rPh>
    <rPh sb="4" eb="6">
      <t>ショウガイ</t>
    </rPh>
    <rPh sb="6" eb="8">
      <t>セイカツ</t>
    </rPh>
    <rPh sb="8" eb="10">
      <t>セッケイ</t>
    </rPh>
    <rPh sb="15" eb="17">
      <t>ケイヤク</t>
    </rPh>
    <rPh sb="17" eb="19">
      <t>ギョウシャ</t>
    </rPh>
    <rPh sb="19" eb="21">
      <t>チョウセイ</t>
    </rPh>
    <phoneticPr fontId="5"/>
  </si>
  <si>
    <t>展示、委託業者に関する文書</t>
  </si>
  <si>
    <t>展示即売公募</t>
    <rPh sb="0" eb="2">
      <t>テンジ</t>
    </rPh>
    <rPh sb="2" eb="4">
      <t>ソクバイ</t>
    </rPh>
    <rPh sb="4" eb="6">
      <t>コウボ</t>
    </rPh>
    <phoneticPr fontId="8"/>
  </si>
  <si>
    <t>○○年度展示即売公募</t>
    <rPh sb="2" eb="4">
      <t>ネンド</t>
    </rPh>
    <rPh sb="4" eb="6">
      <t>テンジ</t>
    </rPh>
    <rPh sb="6" eb="8">
      <t>ソクバイ</t>
    </rPh>
    <rPh sb="8" eb="10">
      <t>コウボ</t>
    </rPh>
    <phoneticPr fontId="5"/>
  </si>
  <si>
    <t>委託売店・自動販売機公募</t>
    <rPh sb="0" eb="2">
      <t>イタク</t>
    </rPh>
    <rPh sb="2" eb="4">
      <t>バイテン</t>
    </rPh>
    <rPh sb="5" eb="7">
      <t>ジドウ</t>
    </rPh>
    <rPh sb="7" eb="10">
      <t>ハンバイキ</t>
    </rPh>
    <rPh sb="10" eb="12">
      <t>コウボ</t>
    </rPh>
    <phoneticPr fontId="8"/>
  </si>
  <si>
    <t>○○年度委託売店・自動販売機公募</t>
    <rPh sb="2" eb="4">
      <t>ネンド</t>
    </rPh>
    <rPh sb="4" eb="8">
      <t>イタクバイテン</t>
    </rPh>
    <rPh sb="9" eb="11">
      <t>ジドウ</t>
    </rPh>
    <rPh sb="11" eb="14">
      <t>ハンバイキ</t>
    </rPh>
    <rPh sb="14" eb="16">
      <t>コウボ</t>
    </rPh>
    <phoneticPr fontId="5"/>
  </si>
  <si>
    <t>○○年度緊急登庁支援に関する文書</t>
    <rPh sb="0" eb="4">
      <t>マルマルネンド</t>
    </rPh>
    <rPh sb="4" eb="6">
      <t>キンキュウ</t>
    </rPh>
    <rPh sb="6" eb="8">
      <t>トウチョウ</t>
    </rPh>
    <rPh sb="8" eb="10">
      <t>シエン</t>
    </rPh>
    <rPh sb="11" eb="12">
      <t>カン</t>
    </rPh>
    <rPh sb="14" eb="16">
      <t>ブンショ</t>
    </rPh>
    <phoneticPr fontId="8"/>
  </si>
  <si>
    <t>新型コロナウイルス感染症に係る手当に関する文書</t>
    <rPh sb="0" eb="2">
      <t>シンガタ</t>
    </rPh>
    <rPh sb="9" eb="12">
      <t>カンセンショウ</t>
    </rPh>
    <rPh sb="13" eb="14">
      <t>カカ</t>
    </rPh>
    <rPh sb="15" eb="17">
      <t>テアテ</t>
    </rPh>
    <rPh sb="18" eb="19">
      <t>カン</t>
    </rPh>
    <rPh sb="21" eb="23">
      <t>ブンショ</t>
    </rPh>
    <phoneticPr fontId="3"/>
  </si>
  <si>
    <t>○○年度新型コロナウイルス感染症に係る手当に関する文書</t>
    <rPh sb="0" eb="4">
      <t>マルマルネンド</t>
    </rPh>
    <rPh sb="4" eb="6">
      <t>シンガタ</t>
    </rPh>
    <rPh sb="13" eb="16">
      <t>カンセンショウ</t>
    </rPh>
    <rPh sb="17" eb="18">
      <t>カカ</t>
    </rPh>
    <rPh sb="19" eb="21">
      <t>テアテ</t>
    </rPh>
    <rPh sb="22" eb="23">
      <t>カン</t>
    </rPh>
    <rPh sb="25" eb="27">
      <t>ブンショ</t>
    </rPh>
    <phoneticPr fontId="3"/>
  </si>
  <si>
    <t>○○年度就職援護業務（報告等）
○○年度□□説明会
○○年度就職□□施策等（□□は、具体例から記載）</t>
    <rPh sb="42" eb="45">
      <t>グタイレイ</t>
    </rPh>
    <rPh sb="47" eb="49">
      <t>キサイ</t>
    </rPh>
    <phoneticPr fontId="3"/>
  </si>
  <si>
    <t>○○年度適格性に関する文書</t>
    <rPh sb="0" eb="4">
      <t>マルマルネンド</t>
    </rPh>
    <rPh sb="4" eb="7">
      <t>テキカクセイ</t>
    </rPh>
    <rPh sb="8" eb="9">
      <t>カン</t>
    </rPh>
    <rPh sb="11" eb="13">
      <t>ブンショ</t>
    </rPh>
    <phoneticPr fontId="8"/>
  </si>
  <si>
    <t>○○年度適性評価に関する文書</t>
    <rPh sb="0" eb="4">
      <t>マルマルネンド</t>
    </rPh>
    <rPh sb="4" eb="6">
      <t>テキセイ</t>
    </rPh>
    <rPh sb="6" eb="8">
      <t>ヒョウカ</t>
    </rPh>
    <rPh sb="9" eb="10">
      <t>カン</t>
    </rPh>
    <rPh sb="12" eb="14">
      <t>ブンショ</t>
    </rPh>
    <phoneticPr fontId="8"/>
  </si>
  <si>
    <t>○○年度適性評価に関する同意に関す
る文書</t>
    <rPh sb="0" eb="4">
      <t>マルマルネンド</t>
    </rPh>
    <rPh sb="4" eb="8">
      <t>テキセイヒョウカ</t>
    </rPh>
    <rPh sb="9" eb="10">
      <t>カン</t>
    </rPh>
    <rPh sb="12" eb="14">
      <t>ドウイ</t>
    </rPh>
    <rPh sb="15" eb="16">
      <t>カン</t>
    </rPh>
    <rPh sb="19" eb="21">
      <t>ブンショ</t>
    </rPh>
    <phoneticPr fontId="8"/>
  </si>
  <si>
    <t>秘密文書等貸出簿
秘密文書等閲覧簿
秘密文書等点検簿
貸出簿（特別防衛秘密）
特別防衛秘密文書等閲覧簿
点検簿（特別防衛秘密）</t>
    <phoneticPr fontId="3"/>
  </si>
  <si>
    <t>○○年度誓約書に関する文書</t>
    <rPh sb="0" eb="4">
      <t>マルマルネンド</t>
    </rPh>
    <rPh sb="4" eb="7">
      <t>セイヤクショ</t>
    </rPh>
    <rPh sb="8" eb="9">
      <t>カン</t>
    </rPh>
    <rPh sb="11" eb="13">
      <t>ブンショ</t>
    </rPh>
    <phoneticPr fontId="8"/>
  </si>
  <si>
    <t>特定秘密取扱職員名簿
特定秘密文書等管理番号登録簿
特定秘密文書等管理簿
特定秘密文書等保管簿</t>
    <rPh sb="0" eb="2">
      <t>トクテイ</t>
    </rPh>
    <rPh sb="2" eb="4">
      <t>ヒミツ</t>
    </rPh>
    <rPh sb="4" eb="6">
      <t>トリアツカイ</t>
    </rPh>
    <rPh sb="6" eb="8">
      <t>ショクイン</t>
    </rPh>
    <rPh sb="8" eb="10">
      <t>メイボ</t>
    </rPh>
    <rPh sb="11" eb="13">
      <t>トクテイ</t>
    </rPh>
    <rPh sb="13" eb="15">
      <t>ヒミツ</t>
    </rPh>
    <rPh sb="15" eb="17">
      <t>ブンショ</t>
    </rPh>
    <rPh sb="17" eb="18">
      <t>ナド</t>
    </rPh>
    <rPh sb="18" eb="20">
      <t>カンリ</t>
    </rPh>
    <rPh sb="20" eb="22">
      <t>バンゴウ</t>
    </rPh>
    <rPh sb="22" eb="25">
      <t>トウロクボ</t>
    </rPh>
    <rPh sb="26" eb="28">
      <t>トクテイ</t>
    </rPh>
    <rPh sb="28" eb="30">
      <t>ヒミツ</t>
    </rPh>
    <rPh sb="30" eb="32">
      <t>ブンショ</t>
    </rPh>
    <rPh sb="32" eb="33">
      <t>ナド</t>
    </rPh>
    <rPh sb="33" eb="35">
      <t>カンリ</t>
    </rPh>
    <rPh sb="35" eb="36">
      <t>ボ</t>
    </rPh>
    <rPh sb="37" eb="39">
      <t>トクテイ</t>
    </rPh>
    <rPh sb="39" eb="41">
      <t>ヒミツ</t>
    </rPh>
    <rPh sb="41" eb="43">
      <t>ブンショ</t>
    </rPh>
    <rPh sb="43" eb="44">
      <t>ナド</t>
    </rPh>
    <rPh sb="44" eb="46">
      <t>ホカン</t>
    </rPh>
    <rPh sb="46" eb="47">
      <t>ボ</t>
    </rPh>
    <phoneticPr fontId="8"/>
  </si>
  <si>
    <t>○○年度地図等の補給関連資料</t>
    <rPh sb="2" eb="4">
      <t>ネンド</t>
    </rPh>
    <rPh sb="4" eb="6">
      <t>チズ</t>
    </rPh>
    <rPh sb="6" eb="7">
      <t>トウ</t>
    </rPh>
    <rPh sb="8" eb="10">
      <t>ホキュウ</t>
    </rPh>
    <rPh sb="10" eb="12">
      <t>カンレン</t>
    </rPh>
    <rPh sb="12" eb="14">
      <t>シリョウ</t>
    </rPh>
    <phoneticPr fontId="4"/>
  </si>
  <si>
    <t>△△地図
△△航空写真（△△には、地域名等を記載）</t>
    <rPh sb="2" eb="4">
      <t>チズ</t>
    </rPh>
    <rPh sb="7" eb="9">
      <t>コウクウ</t>
    </rPh>
    <rPh sb="9" eb="11">
      <t>シャシン</t>
    </rPh>
    <rPh sb="17" eb="20">
      <t>チイキメイ</t>
    </rPh>
    <rPh sb="20" eb="21">
      <t>トウ</t>
    </rPh>
    <rPh sb="22" eb="24">
      <t>キサイ</t>
    </rPh>
    <phoneticPr fontId="4"/>
  </si>
  <si>
    <t>○○年度防衛力の在り方検討資料</t>
    <rPh sb="4" eb="7">
      <t>ボウエイリョク</t>
    </rPh>
    <rPh sb="8" eb="9">
      <t>ア</t>
    </rPh>
    <rPh sb="10" eb="11">
      <t>カタ</t>
    </rPh>
    <rPh sb="11" eb="13">
      <t>ケントウ</t>
    </rPh>
    <rPh sb="13" eb="15">
      <t>シリョウ</t>
    </rPh>
    <phoneticPr fontId="4"/>
  </si>
  <si>
    <t>○○年度△△軍との交流（△△には、国名等を記載）</t>
    <rPh sb="6" eb="7">
      <t>グン</t>
    </rPh>
    <rPh sb="9" eb="11">
      <t>コウリュウ</t>
    </rPh>
    <rPh sb="17" eb="18">
      <t>クニ</t>
    </rPh>
    <rPh sb="18" eb="19">
      <t>メイ</t>
    </rPh>
    <rPh sb="19" eb="20">
      <t>トウ</t>
    </rPh>
    <rPh sb="21" eb="23">
      <t>キサイ</t>
    </rPh>
    <phoneticPr fontId="5"/>
  </si>
  <si>
    <t>○○年度陸上自衛隊業務計画（○○年度分）</t>
    <rPh sb="4" eb="9">
      <t>リクジョウジエイタイ</t>
    </rPh>
    <rPh sb="16" eb="18">
      <t>ネンド</t>
    </rPh>
    <rPh sb="18" eb="19">
      <t>ブン</t>
    </rPh>
    <phoneticPr fontId="8"/>
  </si>
  <si>
    <t xml:space="preserve">○○年度陸上自衛隊業務計画以外の業務計画に関する文書
〇○年度隊務運営計画に関する文書
業務計画指示の実施に関する文書
</t>
    <rPh sb="0" eb="4">
      <t>マルマルネンド</t>
    </rPh>
    <rPh sb="4" eb="9">
      <t>リクジョウジエイタイ</t>
    </rPh>
    <rPh sb="9" eb="13">
      <t>ギョウムケイカク</t>
    </rPh>
    <rPh sb="13" eb="15">
      <t>イガイ</t>
    </rPh>
    <rPh sb="16" eb="20">
      <t>ギョウムケイカク</t>
    </rPh>
    <rPh sb="21" eb="22">
      <t>カン</t>
    </rPh>
    <rPh sb="24" eb="26">
      <t>ブンショ</t>
    </rPh>
    <rPh sb="29" eb="31">
      <t>ネンド</t>
    </rPh>
    <rPh sb="31" eb="37">
      <t>タイムウンエイケイカク</t>
    </rPh>
    <rPh sb="38" eb="39">
      <t>カン</t>
    </rPh>
    <rPh sb="41" eb="43">
      <t>ブンショ</t>
    </rPh>
    <rPh sb="44" eb="48">
      <t>ギョウムケイカク</t>
    </rPh>
    <rPh sb="48" eb="50">
      <t>シジ</t>
    </rPh>
    <rPh sb="51" eb="53">
      <t>ジッシ</t>
    </rPh>
    <rPh sb="54" eb="55">
      <t>カン</t>
    </rPh>
    <rPh sb="57" eb="59">
      <t>ブンショ</t>
    </rPh>
    <phoneticPr fontId="8"/>
  </si>
  <si>
    <t>警戒監視等に関する文書、非常勤務態勢の移行（解除）を命ずる文書</t>
    <rPh sb="0" eb="2">
      <t>ケイカイ</t>
    </rPh>
    <rPh sb="2" eb="5">
      <t>カンシトウ</t>
    </rPh>
    <rPh sb="6" eb="7">
      <t>カン</t>
    </rPh>
    <rPh sb="9" eb="11">
      <t>ブンショ</t>
    </rPh>
    <phoneticPr fontId="8"/>
  </si>
  <si>
    <t>新型コロナウイルス感染症発生に伴う非常勤務態勢移行に関する文書</t>
    <phoneticPr fontId="3"/>
  </si>
  <si>
    <t>○○年度新型コロナウイルス感染症発生に伴う非常勤務態勢移行に関する文書</t>
    <phoneticPr fontId="3"/>
  </si>
  <si>
    <t>新型コロナウイルス対応のための医療支援に関する文書</t>
    <phoneticPr fontId="3"/>
  </si>
  <si>
    <t>○○年度新型コロナウイルス対応のための医療支援に関する文書</t>
    <phoneticPr fontId="3"/>
  </si>
  <si>
    <t>航空運用（２５の項（１）に掲げるものを除く。）</t>
    <rPh sb="0" eb="2">
      <t>コウクウ</t>
    </rPh>
    <rPh sb="2" eb="4">
      <t>ウンヨウ</t>
    </rPh>
    <rPh sb="8" eb="9">
      <t>コウ</t>
    </rPh>
    <rPh sb="13" eb="14">
      <t>カカ</t>
    </rPh>
    <rPh sb="19" eb="20">
      <t>ノゾ</t>
    </rPh>
    <phoneticPr fontId="8"/>
  </si>
  <si>
    <t>○○年度ノータム事項に関する資料</t>
    <rPh sb="2" eb="4">
      <t>ネンド</t>
    </rPh>
    <rPh sb="8" eb="10">
      <t>ジコウ</t>
    </rPh>
    <rPh sb="11" eb="12">
      <t>カン</t>
    </rPh>
    <rPh sb="14" eb="16">
      <t>シリョウ</t>
    </rPh>
    <phoneticPr fontId="4"/>
  </si>
  <si>
    <t>暗号通信資料</t>
    <rPh sb="2" eb="6">
      <t>ツウシンシリョウ</t>
    </rPh>
    <phoneticPr fontId="8"/>
  </si>
  <si>
    <t>○○年度暗号通信資料</t>
    <rPh sb="2" eb="4">
      <t>ネンド</t>
    </rPh>
    <rPh sb="4" eb="6">
      <t>アンゴウ</t>
    </rPh>
    <rPh sb="6" eb="8">
      <t>ツウシン</t>
    </rPh>
    <rPh sb="8" eb="10">
      <t>シリョウ</t>
    </rPh>
    <phoneticPr fontId="3"/>
  </si>
  <si>
    <t>○○年度サイバー・電磁波に係る訓練・演習に関する文書</t>
    <rPh sb="0" eb="4">
      <t>マルマルネンド</t>
    </rPh>
    <rPh sb="9" eb="12">
      <t>デンジハ</t>
    </rPh>
    <rPh sb="13" eb="14">
      <t>カカワ</t>
    </rPh>
    <rPh sb="15" eb="17">
      <t>クンレン</t>
    </rPh>
    <rPh sb="18" eb="20">
      <t>エンシュウ</t>
    </rPh>
    <rPh sb="21" eb="22">
      <t>カン</t>
    </rPh>
    <rPh sb="24" eb="26">
      <t>ブンショ</t>
    </rPh>
    <phoneticPr fontId="8"/>
  </si>
  <si>
    <t>○○年度サイバー・電磁波の運用、意見照会に関する文書</t>
    <rPh sb="0" eb="4">
      <t>マルマルネンド</t>
    </rPh>
    <rPh sb="9" eb="12">
      <t>デンジハ</t>
    </rPh>
    <rPh sb="13" eb="15">
      <t>ウンヨウ</t>
    </rPh>
    <rPh sb="16" eb="18">
      <t>イケン</t>
    </rPh>
    <rPh sb="18" eb="20">
      <t>ショウカイ</t>
    </rPh>
    <rPh sb="21" eb="22">
      <t>カン</t>
    </rPh>
    <rPh sb="24" eb="26">
      <t>ブンショ</t>
    </rPh>
    <phoneticPr fontId="8"/>
  </si>
  <si>
    <t>○○年度△△運用研究等の研究成果（△△には、研究名等を記載）</t>
    <rPh sb="6" eb="8">
      <t>ウンヨウ</t>
    </rPh>
    <rPh sb="8" eb="10">
      <t>ケンキュウ</t>
    </rPh>
    <rPh sb="10" eb="11">
      <t>トウ</t>
    </rPh>
    <rPh sb="12" eb="14">
      <t>ケンキュウ</t>
    </rPh>
    <rPh sb="14" eb="16">
      <t>セイカ</t>
    </rPh>
    <rPh sb="22" eb="24">
      <t>ケンキュウ</t>
    </rPh>
    <rPh sb="25" eb="26">
      <t>トウ</t>
    </rPh>
    <phoneticPr fontId="4"/>
  </si>
  <si>
    <t>○○年度スクリーニング結果関連資料</t>
    <rPh sb="11" eb="13">
      <t>ケッカ</t>
    </rPh>
    <rPh sb="13" eb="15">
      <t>カンレン</t>
    </rPh>
    <rPh sb="15" eb="17">
      <t>シリョウ</t>
    </rPh>
    <phoneticPr fontId="4"/>
  </si>
  <si>
    <t>○○年度放射線測定物品の取扱関連資料</t>
    <rPh sb="0" eb="4">
      <t>ア</t>
    </rPh>
    <rPh sb="4" eb="7">
      <t>ホウシャセン</t>
    </rPh>
    <rPh sb="7" eb="9">
      <t>ソクテイ</t>
    </rPh>
    <rPh sb="9" eb="11">
      <t>ブッピン</t>
    </rPh>
    <rPh sb="12" eb="14">
      <t>トリアツカイ</t>
    </rPh>
    <rPh sb="14" eb="16">
      <t>カンレン</t>
    </rPh>
    <rPh sb="16" eb="18">
      <t>シリョウ</t>
    </rPh>
    <phoneticPr fontId="4"/>
  </si>
  <si>
    <t>○○年度日米兵たん資料
○○年度後方支援体制移行</t>
    <phoneticPr fontId="3"/>
  </si>
  <si>
    <t>管理簿
○○年度請求異動票
○○年度△△台帳
○○年度△△申請書
（△△には、証書類名を記載）
受渡証（甲）</t>
    <rPh sb="39" eb="41">
      <t>ショウショ</t>
    </rPh>
    <rPh sb="41" eb="42">
      <t>ルイ</t>
    </rPh>
    <rPh sb="48" eb="50">
      <t>ウケワタシ</t>
    </rPh>
    <rPh sb="50" eb="51">
      <t>ショウ</t>
    </rPh>
    <rPh sb="52" eb="53">
      <t>コウ</t>
    </rPh>
    <phoneticPr fontId="8"/>
  </si>
  <si>
    <t>器材等管理、一時管理換、現地検証支援</t>
    <rPh sb="12" eb="14">
      <t>ゲンチ</t>
    </rPh>
    <rPh sb="14" eb="16">
      <t>ケンショウ</t>
    </rPh>
    <rPh sb="16" eb="18">
      <t>シエン</t>
    </rPh>
    <phoneticPr fontId="8"/>
  </si>
  <si>
    <t>○○年度器材等管理（誘導武器）
○○年度一時管理換（誘導武器）
○○年度現地検証支援</t>
    <rPh sb="32" eb="36">
      <t>マルマルネンド</t>
    </rPh>
    <rPh sb="36" eb="38">
      <t>ゲンチ</t>
    </rPh>
    <rPh sb="38" eb="40">
      <t>ケンショウ</t>
    </rPh>
    <rPh sb="40" eb="42">
      <t>シエン</t>
    </rPh>
    <phoneticPr fontId="3"/>
  </si>
  <si>
    <t>現地検証</t>
    <rPh sb="0" eb="2">
      <t>ゲンチ</t>
    </rPh>
    <rPh sb="2" eb="4">
      <t>ケンショウ</t>
    </rPh>
    <phoneticPr fontId="3"/>
  </si>
  <si>
    <t>○○年度現地検証</t>
    <rPh sb="2" eb="4">
      <t>ネンド</t>
    </rPh>
    <rPh sb="4" eb="6">
      <t>ゲンチ</t>
    </rPh>
    <rPh sb="6" eb="8">
      <t>ケンショウ</t>
    </rPh>
    <phoneticPr fontId="3"/>
  </si>
  <si>
    <t>○○年度器材等管理（弾薬）
○○年度弾薬使用状況表
○○年度弾薬預託書
○○年度異常報告書</t>
    <rPh sb="32" eb="34">
      <t>ヨタク</t>
    </rPh>
    <rPh sb="38" eb="40">
      <t>ネンド</t>
    </rPh>
    <phoneticPr fontId="3"/>
  </si>
  <si>
    <t>防護マスク用視力補助具等検眼証明書</t>
    <rPh sb="0" eb="2">
      <t>ボウゴ</t>
    </rPh>
    <rPh sb="5" eb="6">
      <t>ヨウ</t>
    </rPh>
    <rPh sb="6" eb="8">
      <t>シリョク</t>
    </rPh>
    <rPh sb="8" eb="11">
      <t>ホジョグ</t>
    </rPh>
    <rPh sb="11" eb="12">
      <t>トウ</t>
    </rPh>
    <rPh sb="12" eb="14">
      <t>ケンガン</t>
    </rPh>
    <rPh sb="14" eb="17">
      <t>ショウメイショ</t>
    </rPh>
    <phoneticPr fontId="3"/>
  </si>
  <si>
    <t>一時管理換、通信用蓄電池、気象器材検定</t>
    <rPh sb="6" eb="9">
      <t>ツウシンヨウ</t>
    </rPh>
    <rPh sb="9" eb="12">
      <t>チクデンチ</t>
    </rPh>
    <rPh sb="13" eb="15">
      <t>キショウ</t>
    </rPh>
    <rPh sb="15" eb="17">
      <t>キザイ</t>
    </rPh>
    <rPh sb="17" eb="19">
      <t>ケンテイ</t>
    </rPh>
    <phoneticPr fontId="8"/>
  </si>
  <si>
    <t>○○年度一時管理換（通信電子）
○○年度通信用蓄電池の取扱い
○○年度気象器材の検定</t>
    <rPh sb="0" eb="4">
      <t>ア</t>
    </rPh>
    <rPh sb="4" eb="6">
      <t>イチジ</t>
    </rPh>
    <rPh sb="6" eb="8">
      <t>カンリ</t>
    </rPh>
    <rPh sb="8" eb="9">
      <t>カ</t>
    </rPh>
    <rPh sb="10" eb="12">
      <t>ツウシン</t>
    </rPh>
    <rPh sb="12" eb="14">
      <t>デンシ</t>
    </rPh>
    <rPh sb="16" eb="20">
      <t>マルマルネンド</t>
    </rPh>
    <rPh sb="20" eb="26">
      <t>ツウシンヨウチクデンチ</t>
    </rPh>
    <rPh sb="27" eb="29">
      <t>トリアツカ</t>
    </rPh>
    <rPh sb="31" eb="35">
      <t>マルマルネンド</t>
    </rPh>
    <rPh sb="35" eb="37">
      <t>キショウ</t>
    </rPh>
    <rPh sb="37" eb="39">
      <t>キザイ</t>
    </rPh>
    <rPh sb="40" eb="42">
      <t>ケンテイ</t>
    </rPh>
    <phoneticPr fontId="5"/>
  </si>
  <si>
    <t>管理換、不用決定、管理要領</t>
    <rPh sb="0" eb="3">
      <t>カンリガエ</t>
    </rPh>
    <rPh sb="9" eb="11">
      <t>カンリ</t>
    </rPh>
    <rPh sb="11" eb="13">
      <t>ヨウリョウ</t>
    </rPh>
    <phoneticPr fontId="8"/>
  </si>
  <si>
    <t>○○年度管理換（通信電子）
○○年度不用決定（通信電子）
○○年度△△の管理要領
（△△には通信器材名称等を記載）</t>
    <rPh sb="0" eb="4">
      <t>ア</t>
    </rPh>
    <rPh sb="4" eb="6">
      <t>カンリ</t>
    </rPh>
    <rPh sb="6" eb="7">
      <t>カ</t>
    </rPh>
    <rPh sb="8" eb="10">
      <t>ツウシン</t>
    </rPh>
    <rPh sb="10" eb="12">
      <t>デンシ</t>
    </rPh>
    <rPh sb="29" eb="33">
      <t>マルマルネンド</t>
    </rPh>
    <rPh sb="36" eb="38">
      <t>カンリ</t>
    </rPh>
    <rPh sb="38" eb="40">
      <t>ヨウリョウ</t>
    </rPh>
    <rPh sb="46" eb="48">
      <t>ツウシン</t>
    </rPh>
    <rPh sb="48" eb="50">
      <t>キザイ</t>
    </rPh>
    <rPh sb="50" eb="52">
      <t>メイショウ</t>
    </rPh>
    <rPh sb="52" eb="53">
      <t>トウ</t>
    </rPh>
    <rPh sb="54" eb="56">
      <t>キサイ</t>
    </rPh>
    <phoneticPr fontId="5"/>
  </si>
  <si>
    <t>○○年度器材の官給</t>
    <rPh sb="0" eb="4">
      <t>ア</t>
    </rPh>
    <rPh sb="4" eb="6">
      <t>キザイ</t>
    </rPh>
    <rPh sb="7" eb="9">
      <t>カンキュウ</t>
    </rPh>
    <phoneticPr fontId="5"/>
  </si>
  <si>
    <t>○○年度管理換（通信器材）
○○年度区分換（通信器材）
○○年度不用決定（通信器材）
○○年度契約不適合修補</t>
    <rPh sb="45" eb="46">
      <t>ネン</t>
    </rPh>
    <rPh sb="46" eb="47">
      <t>ド</t>
    </rPh>
    <rPh sb="47" eb="49">
      <t>ケイヤク</t>
    </rPh>
    <rPh sb="49" eb="52">
      <t>フテキゴウ</t>
    </rPh>
    <rPh sb="52" eb="54">
      <t>シュウホ</t>
    </rPh>
    <phoneticPr fontId="3"/>
  </si>
  <si>
    <t>電計</t>
    <rPh sb="0" eb="1">
      <t>デン</t>
    </rPh>
    <rPh sb="1" eb="2">
      <t>ケイ</t>
    </rPh>
    <phoneticPr fontId="8"/>
  </si>
  <si>
    <t>○○年度電計器材□□要領（□□には、具体例から記載）</t>
    <rPh sb="18" eb="21">
      <t>グタイレイ</t>
    </rPh>
    <rPh sb="23" eb="25">
      <t>キサイ</t>
    </rPh>
    <phoneticPr fontId="8"/>
  </si>
  <si>
    <t>○○年度管理換（施設器材）
○○年度区分換（施設器材）
○○年度不用決定（施設器材）</t>
    <rPh sb="0" eb="4">
      <t>ア</t>
    </rPh>
    <rPh sb="4" eb="6">
      <t>カンリ</t>
    </rPh>
    <rPh sb="6" eb="7">
      <t>カ</t>
    </rPh>
    <rPh sb="8" eb="10">
      <t>シセツ</t>
    </rPh>
    <rPh sb="10" eb="12">
      <t>キザイ</t>
    </rPh>
    <rPh sb="14" eb="18">
      <t>マルマルネンド</t>
    </rPh>
    <rPh sb="18" eb="20">
      <t>クブン</t>
    </rPh>
    <rPh sb="20" eb="21">
      <t>カ</t>
    </rPh>
    <rPh sb="22" eb="24">
      <t>シセツ</t>
    </rPh>
    <rPh sb="24" eb="26">
      <t>キザイ</t>
    </rPh>
    <rPh sb="28" eb="32">
      <t>マルマルネンド</t>
    </rPh>
    <rPh sb="32" eb="34">
      <t>フヨウ</t>
    </rPh>
    <rPh sb="34" eb="36">
      <t>ケッテイ</t>
    </rPh>
    <rPh sb="37" eb="41">
      <t>シセツキザイ</t>
    </rPh>
    <phoneticPr fontId="5"/>
  </si>
  <si>
    <t>行動従事のための有料道路の無料通行に関する文書</t>
    <rPh sb="0" eb="2">
      <t>コウドウ</t>
    </rPh>
    <rPh sb="2" eb="4">
      <t>ジュウジ</t>
    </rPh>
    <rPh sb="8" eb="10">
      <t>ユウリョウ</t>
    </rPh>
    <rPh sb="10" eb="12">
      <t>ドウロ</t>
    </rPh>
    <rPh sb="13" eb="15">
      <t>ムリョウ</t>
    </rPh>
    <rPh sb="15" eb="17">
      <t>ツウコウ</t>
    </rPh>
    <rPh sb="18" eb="19">
      <t>カン</t>
    </rPh>
    <rPh sb="21" eb="23">
      <t>ブンショ</t>
    </rPh>
    <phoneticPr fontId="3"/>
  </si>
  <si>
    <t>○○年度行動従事のための有料道路の無料通行に関する文書</t>
    <rPh sb="0" eb="4">
      <t>マルマルネンド</t>
    </rPh>
    <rPh sb="4" eb="6">
      <t>コウドウ</t>
    </rPh>
    <rPh sb="6" eb="8">
      <t>ジュウジ</t>
    </rPh>
    <rPh sb="12" eb="14">
      <t>ユウリョウ</t>
    </rPh>
    <rPh sb="14" eb="16">
      <t>ドウロ</t>
    </rPh>
    <rPh sb="17" eb="19">
      <t>ムリョウ</t>
    </rPh>
    <rPh sb="19" eb="21">
      <t>ツウコウ</t>
    </rPh>
    <rPh sb="22" eb="23">
      <t>カン</t>
    </rPh>
    <rPh sb="25" eb="27">
      <t>ブンショ</t>
    </rPh>
    <phoneticPr fontId="3"/>
  </si>
  <si>
    <t>○○年度補助教材（原議書）</t>
    <rPh sb="0" eb="4">
      <t>マルマルネンド</t>
    </rPh>
    <rPh sb="4" eb="8">
      <t>ホジョキョウザイ</t>
    </rPh>
    <rPh sb="9" eb="12">
      <t>ゲンギショ</t>
    </rPh>
    <phoneticPr fontId="8"/>
  </si>
  <si>
    <t>○○年度年次射撃訓練
○○年度小火器射撃</t>
    <rPh sb="0" eb="4">
      <t>ア</t>
    </rPh>
    <rPh sb="4" eb="6">
      <t>ネンジ</t>
    </rPh>
    <rPh sb="6" eb="8">
      <t>シャゲキ</t>
    </rPh>
    <rPh sb="8" eb="10">
      <t>クンレン</t>
    </rPh>
    <phoneticPr fontId="4"/>
  </si>
  <si>
    <t>教範類保有状況表</t>
    <rPh sb="0" eb="3">
      <t>キョウハンルイ</t>
    </rPh>
    <rPh sb="3" eb="5">
      <t>ホユウ</t>
    </rPh>
    <rPh sb="5" eb="7">
      <t>ジョウキョウ</t>
    </rPh>
    <rPh sb="7" eb="8">
      <t>ヒョウ</t>
    </rPh>
    <phoneticPr fontId="3"/>
  </si>
  <si>
    <t>最終記載日に係る特定日以後５年</t>
    <rPh sb="0" eb="2">
      <t>サイシュウ</t>
    </rPh>
    <rPh sb="2" eb="4">
      <t>キサイ</t>
    </rPh>
    <rPh sb="4" eb="5">
      <t>ビ</t>
    </rPh>
    <rPh sb="6" eb="7">
      <t>カカ</t>
    </rPh>
    <rPh sb="8" eb="11">
      <t>トクテイビ</t>
    </rPh>
    <rPh sb="11" eb="13">
      <t>イゴ</t>
    </rPh>
    <rPh sb="14" eb="15">
      <t>ネン</t>
    </rPh>
    <phoneticPr fontId="3"/>
  </si>
  <si>
    <t>○○年度個人携行救急品内容品交付・
返納表に関する文書</t>
    <rPh sb="0" eb="4">
      <t>マルマルネンド</t>
    </rPh>
    <rPh sb="4" eb="6">
      <t>コジン</t>
    </rPh>
    <rPh sb="6" eb="8">
      <t>ケイコウ</t>
    </rPh>
    <rPh sb="8" eb="10">
      <t>キュウキュウ</t>
    </rPh>
    <rPh sb="10" eb="11">
      <t>ヒン</t>
    </rPh>
    <rPh sb="11" eb="13">
      <t>ナイヨウ</t>
    </rPh>
    <rPh sb="13" eb="14">
      <t>ヒン</t>
    </rPh>
    <rPh sb="14" eb="16">
      <t>コウフ</t>
    </rPh>
    <rPh sb="18" eb="20">
      <t>ヘンノウ</t>
    </rPh>
    <rPh sb="20" eb="21">
      <t>ヒョウ</t>
    </rPh>
    <rPh sb="22" eb="23">
      <t>カン</t>
    </rPh>
    <rPh sb="25" eb="27">
      <t>ブンショ</t>
    </rPh>
    <phoneticPr fontId="8"/>
  </si>
  <si>
    <t>病院における診療に関する諸記録（診療録・各種所見記録・診断書・死亡診断書・死体検案書・エックス線写真）</t>
    <phoneticPr fontId="8"/>
  </si>
  <si>
    <t>○○年度病院における診療に関する諸記録（診療録・各種所見記録・診断書・死亡診断書・死体検案書・エックス線写真）</t>
    <phoneticPr fontId="8"/>
  </si>
  <si>
    <t>当該記録等に記載された最終日に係る特定日以後１０年</t>
    <phoneticPr fontId="8"/>
  </si>
  <si>
    <t>○○年度駐屯地医務室における診療に関する諸記録（診療録・各種所見記録・診断書・死亡診断書・死体検案書・エックス線写真）</t>
    <rPh sb="0" eb="4">
      <t>マルマルネンド</t>
    </rPh>
    <rPh sb="4" eb="7">
      <t>チュウトンチ</t>
    </rPh>
    <rPh sb="7" eb="10">
      <t>イムシツ</t>
    </rPh>
    <rPh sb="14" eb="16">
      <t>シンリョウ</t>
    </rPh>
    <rPh sb="17" eb="18">
      <t>カン</t>
    </rPh>
    <rPh sb="20" eb="21">
      <t>ショ</t>
    </rPh>
    <rPh sb="21" eb="23">
      <t>キロク</t>
    </rPh>
    <rPh sb="24" eb="27">
      <t>シンリョウロク</t>
    </rPh>
    <rPh sb="28" eb="30">
      <t>カクシュ</t>
    </rPh>
    <rPh sb="30" eb="32">
      <t>ショケン</t>
    </rPh>
    <rPh sb="32" eb="34">
      <t>キロク</t>
    </rPh>
    <rPh sb="35" eb="38">
      <t>シンダンショ</t>
    </rPh>
    <rPh sb="39" eb="41">
      <t>シボウ</t>
    </rPh>
    <rPh sb="41" eb="44">
      <t>シンダンショ</t>
    </rPh>
    <rPh sb="45" eb="47">
      <t>シタイ</t>
    </rPh>
    <rPh sb="47" eb="50">
      <t>ケンアンショ</t>
    </rPh>
    <rPh sb="55" eb="56">
      <t>セン</t>
    </rPh>
    <rPh sb="56" eb="58">
      <t>シャシン</t>
    </rPh>
    <phoneticPr fontId="8"/>
  </si>
  <si>
    <t>○○年度新型コロナウイルス感染症における衛生科隊員の支援に関する文書</t>
    <rPh sb="0" eb="16">
      <t>マルマルネンドシンガタコロナウイルスカンセンショウ</t>
    </rPh>
    <rPh sb="20" eb="23">
      <t>エイセイカ</t>
    </rPh>
    <rPh sb="23" eb="25">
      <t>タイイン</t>
    </rPh>
    <rPh sb="26" eb="28">
      <t>シエン</t>
    </rPh>
    <rPh sb="29" eb="30">
      <t>カン</t>
    </rPh>
    <rPh sb="32" eb="34">
      <t>ブンショ</t>
    </rPh>
    <phoneticPr fontId="8"/>
  </si>
  <si>
    <t>○○年度新型コロナウイルス感染症対応要領</t>
    <phoneticPr fontId="3"/>
  </si>
  <si>
    <t>新型コロナウイルス感染症関連対策の徹底に関する文書</t>
    <phoneticPr fontId="3"/>
  </si>
  <si>
    <t>○○年度新型コロナウイルス感染症関連対策の徹底に関する文書</t>
    <phoneticPr fontId="3"/>
  </si>
  <si>
    <t>新型コロナウイルス感染症に係る健康管理要領</t>
    <rPh sb="0" eb="2">
      <t>シンガタ</t>
    </rPh>
    <rPh sb="9" eb="12">
      <t>カンセンショウ</t>
    </rPh>
    <rPh sb="13" eb="14">
      <t>カカ</t>
    </rPh>
    <rPh sb="15" eb="17">
      <t>ケンコウ</t>
    </rPh>
    <rPh sb="17" eb="19">
      <t>カンリ</t>
    </rPh>
    <rPh sb="19" eb="21">
      <t>ヨウリョウ</t>
    </rPh>
    <phoneticPr fontId="3"/>
  </si>
  <si>
    <t>○○年度新型コロナウイルス感染症に係る健康管理要領</t>
    <rPh sb="0" eb="16">
      <t>マルマルネンドシンガタコロナウイルスカンセンショウ</t>
    </rPh>
    <rPh sb="17" eb="18">
      <t>カカ</t>
    </rPh>
    <rPh sb="19" eb="23">
      <t>ケンコウカンリ</t>
    </rPh>
    <rPh sb="23" eb="25">
      <t>ヨウリョウ</t>
    </rPh>
    <phoneticPr fontId="8"/>
  </si>
  <si>
    <t>○○年度入院・帰療申請</t>
    <rPh sb="4" eb="6">
      <t>ニュウイン</t>
    </rPh>
    <rPh sb="7" eb="8">
      <t>ガエリ</t>
    </rPh>
    <rPh sb="8" eb="9">
      <t>リョウ</t>
    </rPh>
    <rPh sb="9" eb="11">
      <t>シンセイ</t>
    </rPh>
    <phoneticPr fontId="8"/>
  </si>
  <si>
    <t>○○年度一時管理換（薬務器材）</t>
    <phoneticPr fontId="3"/>
  </si>
  <si>
    <t>管理換、不用決定、器材等管理要領、赤十字腕章</t>
    <rPh sb="17" eb="20">
      <t>セキジュウジ</t>
    </rPh>
    <rPh sb="20" eb="22">
      <t>ワンショウ</t>
    </rPh>
    <phoneticPr fontId="8"/>
  </si>
  <si>
    <t>○○年度管理換（薬務器材）
○○年度薬務器材等管理要領
○○年度赤十字腕章</t>
    <rPh sb="28" eb="32">
      <t>マルマルネンド</t>
    </rPh>
    <rPh sb="32" eb="35">
      <t>セキジュウジ</t>
    </rPh>
    <rPh sb="35" eb="37">
      <t>ワンショウ</t>
    </rPh>
    <phoneticPr fontId="3"/>
  </si>
  <si>
    <t>第２飛行隊標準文書保存期間基準</t>
    <rPh sb="0" eb="1">
      <t>ダイ</t>
    </rPh>
    <rPh sb="2" eb="5">
      <t>ヒコウタイ</t>
    </rPh>
    <rPh sb="5" eb="7">
      <t>ヒョウジュン</t>
    </rPh>
    <phoneticPr fontId="3"/>
  </si>
  <si>
    <t>○○年度△△訓令の一部改正
○○年度△△達の一部改正
○○年度△△例規通達の一部改正
（以下、△△には、訓令、達及び例規通達名を記載）
○○年度開示請求文書未確認時の措置</t>
    <phoneticPr fontId="8"/>
  </si>
  <si>
    <t>現況把握、総務に関する通知、報告及び照会又は意見に係る文書、資料送付書、火災予防、募金、防衛省交通安全運動、司令職務に関する通知、駐屯地への私有車乗入れに関する通知、処置表、外来宿受け入れ一時停止</t>
    <rPh sb="0" eb="2">
      <t>ゲンキョウ</t>
    </rPh>
    <rPh sb="2" eb="4">
      <t>ハアク</t>
    </rPh>
    <phoneticPr fontId="8"/>
  </si>
  <si>
    <t>新型コロナウイルス感染症に係る通知</t>
    <phoneticPr fontId="3"/>
  </si>
  <si>
    <t>〇〇年度新型コロナウイルス感染症（総務関連）</t>
    <phoneticPr fontId="3"/>
  </si>
  <si>
    <t>押印等の制度・慣行の見直しに関する文書</t>
    <phoneticPr fontId="8"/>
  </si>
  <si>
    <t>○○年度押印等の制度・慣行の見直しに関する文書</t>
    <phoneticPr fontId="8"/>
  </si>
  <si>
    <t>○○年度浄書データ格納ファイル</t>
    <rPh sb="2" eb="4">
      <t>ネンド</t>
    </rPh>
    <rPh sb="4" eb="6">
      <t>ジョウショ</t>
    </rPh>
    <rPh sb="9" eb="11">
      <t>カクノウ</t>
    </rPh>
    <phoneticPr fontId="8"/>
  </si>
  <si>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文書管理者等の指定に関する報告</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7">
      <t>ブンショカンリシャ</t>
    </rPh>
    <rPh sb="107" eb="108">
      <t>トウ</t>
    </rPh>
    <rPh sb="109" eb="111">
      <t>シテイ</t>
    </rPh>
    <rPh sb="112" eb="113">
      <t>カン</t>
    </rPh>
    <rPh sb="115" eb="117">
      <t>ホウコク</t>
    </rPh>
    <phoneticPr fontId="8"/>
  </si>
  <si>
    <t>○○年度行政文書管理状況報告
○○年度行政文書点検資料
○○年度移管に関する文書
○○年度廃棄同意に関する文書
○○年度行政文書管理者等指定状況報告</t>
    <rPh sb="58" eb="60">
      <t>ネンド</t>
    </rPh>
    <phoneticPr fontId="8"/>
  </si>
  <si>
    <t>行政文書管理状況の調査、点検及び研修に関する文書</t>
    <phoneticPr fontId="3"/>
  </si>
  <si>
    <t>○○年度行政文書管理状況の点検・研修</t>
    <rPh sb="0" eb="4">
      <t>マルマルネンド</t>
    </rPh>
    <phoneticPr fontId="3"/>
  </si>
  <si>
    <t>郵政業務に関する通知</t>
    <rPh sb="0" eb="4">
      <t>ユウセイギョウム</t>
    </rPh>
    <rPh sb="5" eb="6">
      <t>カン</t>
    </rPh>
    <rPh sb="8" eb="10">
      <t>ツウチ</t>
    </rPh>
    <phoneticPr fontId="3"/>
  </si>
  <si>
    <t>○○年度郵政業務等に関する通知</t>
    <rPh sb="2" eb="4">
      <t>ネンド</t>
    </rPh>
    <rPh sb="4" eb="8">
      <t>ユウセイギョウム</t>
    </rPh>
    <rPh sb="8" eb="9">
      <t>トウ</t>
    </rPh>
    <rPh sb="10" eb="11">
      <t>カン</t>
    </rPh>
    <rPh sb="13" eb="15">
      <t>ツウチ</t>
    </rPh>
    <phoneticPr fontId="3"/>
  </si>
  <si>
    <t>切手類使用記録簿、切手類使用明細書</t>
    <rPh sb="0" eb="3">
      <t>キッテルイ</t>
    </rPh>
    <rPh sb="3" eb="5">
      <t>シヨウ</t>
    </rPh>
    <rPh sb="5" eb="8">
      <t>キロクボ</t>
    </rPh>
    <rPh sb="9" eb="12">
      <t>キッテルイ</t>
    </rPh>
    <rPh sb="12" eb="14">
      <t>シヨウ</t>
    </rPh>
    <rPh sb="14" eb="17">
      <t>メイサイショ</t>
    </rPh>
    <phoneticPr fontId="8"/>
  </si>
  <si>
    <t>切手類使用記録簿
切手類使用明細書</t>
    <phoneticPr fontId="8"/>
  </si>
  <si>
    <t>最後に記録した日に係る特定日以後５年</t>
    <rPh sb="0" eb="2">
      <t>サイゴ</t>
    </rPh>
    <rPh sb="3" eb="5">
      <t>キロク</t>
    </rPh>
    <rPh sb="7" eb="8">
      <t>ヒ</t>
    </rPh>
    <rPh sb="9" eb="10">
      <t>カカ</t>
    </rPh>
    <rPh sb="17" eb="18">
      <t>ネン</t>
    </rPh>
    <phoneticPr fontId="8"/>
  </si>
  <si>
    <t>○○年度後納料金</t>
    <phoneticPr fontId="8"/>
  </si>
  <si>
    <t>○○年度さわやか行政サービス運動に関する結果</t>
    <phoneticPr fontId="8"/>
  </si>
  <si>
    <t>○○年度防衛監察本部への通報要領</t>
    <rPh sb="2" eb="4">
      <t>ネンド</t>
    </rPh>
    <phoneticPr fontId="8"/>
  </si>
  <si>
    <t xml:space="preserve">○○年度広報室長等会議
○○年度防衛モニター
○○年度駐屯地モニター
○○年度△△祭り
（△△には、事業名を記載）
○○年度△△に係る部外者対応資料
（△△には、事業名等を記載）
○○年度部外広報活動
</t>
    <phoneticPr fontId="8"/>
  </si>
  <si>
    <t xml:space="preserve">○○年度△△の国民意識調査関連（△△には、報道名を記載）
</t>
    <phoneticPr fontId="8"/>
  </si>
  <si>
    <t xml:space="preserve">保護責任者等指定（解除）書、指定変更書綴り
</t>
    <phoneticPr fontId="8"/>
  </si>
  <si>
    <t>○○年度賠償事故発生月報
○○年度賠償実施結果月報
○○年度賠償事故等報告書</t>
    <phoneticPr fontId="8"/>
  </si>
  <si>
    <t>○○年度損害賠償認定
○○年度損失補償認定</t>
    <phoneticPr fontId="8"/>
  </si>
  <si>
    <t>補償実施移管通知</t>
    <phoneticPr fontId="8"/>
  </si>
  <si>
    <t>○○年度補償実施移管通知</t>
    <phoneticPr fontId="8"/>
  </si>
  <si>
    <t>災害補償及び福祉事業実施報告、各種支払指示書</t>
    <phoneticPr fontId="8"/>
  </si>
  <si>
    <t>○○年度災害補償及び福祉事業実施報告
○○年度△△支払指示書
（△△には、指示書名を記載）</t>
    <phoneticPr fontId="8"/>
  </si>
  <si>
    <t>○○年度△△補償及び福祉事業の決定（△△には、補償名を記載）</t>
    <phoneticPr fontId="8"/>
  </si>
  <si>
    <t>○○年度療養、年金等の現状</t>
    <phoneticPr fontId="8"/>
  </si>
  <si>
    <t>○○年度年金等の改定資料</t>
    <phoneticPr fontId="8"/>
  </si>
  <si>
    <t>○○年度達起案の手引</t>
    <rPh sb="0" eb="4">
      <t>マルマルネンド</t>
    </rPh>
    <phoneticPr fontId="8"/>
  </si>
  <si>
    <t>○○年度会計技術指導</t>
    <rPh sb="0" eb="4">
      <t>マルマルネンド</t>
    </rPh>
    <phoneticPr fontId="8"/>
  </si>
  <si>
    <t>○○年度会計機関に関する通知文書</t>
    <phoneticPr fontId="8"/>
  </si>
  <si>
    <t>○○年度会計機関に関する△△業務（△△には、業務名を記載）</t>
    <phoneticPr fontId="8"/>
  </si>
  <si>
    <t>○○年度会計機関に関する△△制度（△△には、制度名等を記載）</t>
    <phoneticPr fontId="8"/>
  </si>
  <si>
    <t>△△帳簿（△△には、帳簿名を記載）</t>
    <phoneticPr fontId="8"/>
  </si>
  <si>
    <t>○○年度金銭会計に関する△△業務（△△には、業務名を記載）</t>
    <phoneticPr fontId="8"/>
  </si>
  <si>
    <t>○○年度金銭会計に関する△△制度（△△には、制度名等を記載）</t>
    <phoneticPr fontId="8"/>
  </si>
  <si>
    <t>○○年度債権管理の業務</t>
    <phoneticPr fontId="8"/>
  </si>
  <si>
    <t>○○年度債権管理の制度</t>
    <phoneticPr fontId="8"/>
  </si>
  <si>
    <t>債権管理簿（△△）（△△には業務名を記載）</t>
    <phoneticPr fontId="8"/>
  </si>
  <si>
    <t>○○年度歳入徴収に関する通知文書</t>
    <phoneticPr fontId="8"/>
  </si>
  <si>
    <t>○○年度給与に関する△△業務（△△には、業務名を記載）</t>
    <phoneticPr fontId="8"/>
  </si>
  <si>
    <t>○○年度給与に関する△△制度（△△には、制度名を記載）</t>
    <phoneticPr fontId="8"/>
  </si>
  <si>
    <t>○○年度超過勤務命令簿</t>
    <phoneticPr fontId="8"/>
  </si>
  <si>
    <t>○○年度源泉徴収等事務手続き資料</t>
    <phoneticPr fontId="8"/>
  </si>
  <si>
    <t>○○年度旅費に関する△△業務（△△には、業務名を記載）</t>
    <phoneticPr fontId="8"/>
  </si>
  <si>
    <t>○○年度旅費に関する△△制度（△△には、制度名を記載）</t>
    <phoneticPr fontId="8"/>
  </si>
  <si>
    <t>旅費簿、出張報告書、旅費支払返却書類</t>
    <phoneticPr fontId="8"/>
  </si>
  <si>
    <t>○○年度旅費簿
○○年度出張報告書
○○年度旅費支払返却書類</t>
    <rPh sb="20" eb="22">
      <t>ネンド</t>
    </rPh>
    <phoneticPr fontId="8"/>
  </si>
  <si>
    <t>○○年度調達・契約に関する連絡文書</t>
    <phoneticPr fontId="8"/>
  </si>
  <si>
    <t>○○年度調達・契約の通知</t>
    <phoneticPr fontId="8"/>
  </si>
  <si>
    <t>○○年度過年度支出に関する文書</t>
    <phoneticPr fontId="8"/>
  </si>
  <si>
    <t>○○年度計算証明に関する通知文書</t>
    <phoneticPr fontId="8"/>
  </si>
  <si>
    <t>○○年度計算証明に関する△△制度（△△には、制度名を記載）</t>
    <phoneticPr fontId="8"/>
  </si>
  <si>
    <t>休暇の運用</t>
    <rPh sb="0" eb="2">
      <t>キュウカ</t>
    </rPh>
    <rPh sb="3" eb="5">
      <t>ウンヨウ</t>
    </rPh>
    <phoneticPr fontId="8"/>
  </si>
  <si>
    <t xml:space="preserve">○○年度休暇の運用に関する文書
</t>
    <rPh sb="2" eb="4">
      <t>ネンド</t>
    </rPh>
    <rPh sb="4" eb="6">
      <t>キュウカ</t>
    </rPh>
    <rPh sb="7" eb="9">
      <t>ウンヨウ</t>
    </rPh>
    <rPh sb="10" eb="11">
      <t>カン</t>
    </rPh>
    <rPh sb="13" eb="15">
      <t>ブンショ</t>
    </rPh>
    <phoneticPr fontId="8"/>
  </si>
  <si>
    <t>車両出入記録簿、物品持出証、外出簿、公用外出簿、面会簿、面会証、特別勤務計画書、当直勤務報告書、警衛勤務報告書、営外巡察勤務報告書、特別勤務表、休暇証綴り</t>
    <rPh sb="72" eb="76">
      <t>キュウカショウツヅ</t>
    </rPh>
    <phoneticPr fontId="8"/>
  </si>
  <si>
    <t>○○年度警衛勤務に関する文書
○○年度外出簿
○○年度休暇証綴り</t>
    <rPh sb="15" eb="19">
      <t>マルマルネンド</t>
    </rPh>
    <rPh sb="19" eb="22">
      <t>ガイシュツボ</t>
    </rPh>
    <rPh sb="23" eb="27">
      <t>マルマルネンド</t>
    </rPh>
    <rPh sb="27" eb="30">
      <t>キュウカショウ</t>
    </rPh>
    <rPh sb="30" eb="31">
      <t>ツヅ</t>
    </rPh>
    <phoneticPr fontId="8"/>
  </si>
  <si>
    <t>○○年度予備自衛官志願表
○○年度予備自衛官等□□者名簿（□□については、具体例から記載）</t>
    <phoneticPr fontId="8"/>
  </si>
  <si>
    <t>○○年度予備自衛官等の防衛招集</t>
    <phoneticPr fontId="8"/>
  </si>
  <si>
    <t>○○年度予備自衛官等き章受払簿
○○年度予備自衛官き章交付簿
○○年度予備自衛官補手帳受払簿</t>
    <phoneticPr fontId="8"/>
  </si>
  <si>
    <t xml:space="preserve">○○年度幹部任用
○○年度幹部□□（□□には、具体例から記載）
</t>
    <phoneticPr fontId="8"/>
  </si>
  <si>
    <t>○○年度幹部補職</t>
  </si>
  <si>
    <t>○○年度予備自衛官補□□名簿</t>
    <phoneticPr fontId="8"/>
  </si>
  <si>
    <t>○○年度△△会議・研修
（△△には、会議名を記載）</t>
    <phoneticPr fontId="8"/>
  </si>
  <si>
    <t>○○年度展示即売公募</t>
    <phoneticPr fontId="8"/>
  </si>
  <si>
    <t xml:space="preserve">○○年度就職援護業務（報告等）
○○年度□□説明会
○○年度就職□□施策等
</t>
    <phoneticPr fontId="8"/>
  </si>
  <si>
    <t>○○年度職業訓練綴り
○○年度業務管理教育
○○年度退職管理教育
○○年度職業訓練に関する文書</t>
    <rPh sb="33" eb="37">
      <t>マルマルネンド</t>
    </rPh>
    <phoneticPr fontId="8"/>
  </si>
  <si>
    <t>○○年度隊友会に関する文書</t>
    <phoneticPr fontId="8"/>
  </si>
  <si>
    <t>就職調査票</t>
    <rPh sb="0" eb="2">
      <t>シュウショク</t>
    </rPh>
    <phoneticPr fontId="8"/>
  </si>
  <si>
    <t>○○年度年度防犯統計資料</t>
    <rPh sb="0" eb="4">
      <t>マルマルネンド</t>
    </rPh>
    <phoneticPr fontId="8"/>
  </si>
  <si>
    <t>○○年度司法監査に関する文書</t>
    <rPh sb="2" eb="4">
      <t>ネンド</t>
    </rPh>
    <phoneticPr fontId="8"/>
  </si>
  <si>
    <t xml:space="preserve">○○年度情報収集の整理・配布技術指導
○○年度情報業務に関する教育資料
</t>
    <phoneticPr fontId="8"/>
  </si>
  <si>
    <t>隊員保全に関する決定に係る文書、適性評価、適格性</t>
    <rPh sb="0" eb="2">
      <t>タイイン</t>
    </rPh>
    <rPh sb="2" eb="4">
      <t>ホゼン</t>
    </rPh>
    <rPh sb="5" eb="6">
      <t>カン</t>
    </rPh>
    <rPh sb="8" eb="10">
      <t>ケッテイ</t>
    </rPh>
    <rPh sb="11" eb="12">
      <t>カカ</t>
    </rPh>
    <rPh sb="13" eb="15">
      <t>ブンショ</t>
    </rPh>
    <rPh sb="16" eb="18">
      <t>テキセイ</t>
    </rPh>
    <rPh sb="18" eb="20">
      <t>ヒョウカ</t>
    </rPh>
    <rPh sb="21" eb="23">
      <t>テキカク</t>
    </rPh>
    <rPh sb="23" eb="24">
      <t>セイ</t>
    </rPh>
    <phoneticPr fontId="8"/>
  </si>
  <si>
    <t>秘密文書等貸出簿、秘密文書等閲覧簿、秘密文書等点検簿、特別防衛秘密点検簿</t>
    <rPh sb="27" eb="31">
      <t>トクベツボウエイ</t>
    </rPh>
    <rPh sb="31" eb="33">
      <t>ヒミツ</t>
    </rPh>
    <rPh sb="33" eb="36">
      <t>テンケンボ</t>
    </rPh>
    <phoneticPr fontId="8"/>
  </si>
  <si>
    <t>誓約書（適格性）</t>
    <rPh sb="0" eb="3">
      <t>セイヤクショ</t>
    </rPh>
    <rPh sb="4" eb="7">
      <t>テキカクセイ</t>
    </rPh>
    <phoneticPr fontId="3"/>
  </si>
  <si>
    <t>○○年度誓約書（適格性）</t>
    <rPh sb="0" eb="4">
      <t>マルマルネンド</t>
    </rPh>
    <rPh sb="4" eb="7">
      <t>セイヤクショ</t>
    </rPh>
    <rPh sb="8" eb="11">
      <t>テキカクセイ</t>
    </rPh>
    <phoneticPr fontId="3"/>
  </si>
  <si>
    <t>○○年度特定秘密取扱職員名簿
特定秘密文書等管理番号登録簿
特定秘密文書等管理簿
特定秘密文書等保管簿</t>
    <rPh sb="0" eb="4">
      <t>マルマルネンド</t>
    </rPh>
    <phoneticPr fontId="3"/>
  </si>
  <si>
    <t>流出防止に関する通知文書</t>
    <rPh sb="0" eb="4">
      <t>リュウシュツボウシ</t>
    </rPh>
    <rPh sb="5" eb="6">
      <t>カン</t>
    </rPh>
    <rPh sb="8" eb="10">
      <t>ツウチ</t>
    </rPh>
    <rPh sb="10" eb="12">
      <t>ブンショ</t>
    </rPh>
    <phoneticPr fontId="8"/>
  </si>
  <si>
    <t>○○年度流出防止に関する文書</t>
    <phoneticPr fontId="8"/>
  </si>
  <si>
    <t>○○年度情報交流資料</t>
    <phoneticPr fontId="8"/>
  </si>
  <si>
    <t>○○年度国外情報資料</t>
    <phoneticPr fontId="8"/>
  </si>
  <si>
    <t>○○年度情報要求書</t>
    <phoneticPr fontId="8"/>
  </si>
  <si>
    <t>○○年度△△技術情報（△△には、技術情報名を記載）</t>
    <phoneticPr fontId="8"/>
  </si>
  <si>
    <t>○○年度報告及び通報に関する文書
○○年度△△駐屯地気象観測に関する文書（△△には、駐屯地名を記載）</t>
    <phoneticPr fontId="8"/>
  </si>
  <si>
    <t>○○年度△△災害情報資料（△△には、災害名等を記載）</t>
    <phoneticPr fontId="8"/>
  </si>
  <si>
    <t>○○年度防衛の検討事項等に関する文書</t>
    <rPh sb="0" eb="4">
      <t>マルマルネンド</t>
    </rPh>
    <phoneticPr fontId="8"/>
  </si>
  <si>
    <t>○○年度△△駐屯地移駐に係る施設配置（△△には、駐屯地名を記載）</t>
    <phoneticPr fontId="8"/>
  </si>
  <si>
    <t>○○年度セミナーに関する文書</t>
    <phoneticPr fontId="8"/>
  </si>
  <si>
    <t>○○年度△△軍との交流（△△には、国名等を記載）</t>
    <phoneticPr fontId="8"/>
  </si>
  <si>
    <t>警戒監視等に関する文書、非常勤務態勢の移行（解除）を命ずる文書等、部隊の運用に関する文書、即応態勢に関する文書</t>
    <rPh sb="0" eb="2">
      <t>ケイカイ</t>
    </rPh>
    <rPh sb="2" eb="5">
      <t>カンシトウ</t>
    </rPh>
    <rPh sb="6" eb="7">
      <t>カン</t>
    </rPh>
    <rPh sb="9" eb="11">
      <t>ブンショ</t>
    </rPh>
    <rPh sb="33" eb="35">
      <t>ブタイ</t>
    </rPh>
    <rPh sb="36" eb="38">
      <t>ウンヨウ</t>
    </rPh>
    <rPh sb="39" eb="40">
      <t>カン</t>
    </rPh>
    <rPh sb="42" eb="44">
      <t>ブンショ</t>
    </rPh>
    <rPh sb="45" eb="47">
      <t>ソクオウ</t>
    </rPh>
    <rPh sb="47" eb="49">
      <t>タイセイ</t>
    </rPh>
    <rPh sb="50" eb="51">
      <t>カン</t>
    </rPh>
    <rPh sb="53" eb="55">
      <t>ブンショ</t>
    </rPh>
    <phoneticPr fontId="8"/>
  </si>
  <si>
    <t>○○年度警戒監視に関する命令等
○○年度非常勤務態勢の移行に関する文書
○○年度部隊の運用に関する文書
○○年度即応態勢点検に関する文書</t>
    <rPh sb="38" eb="40">
      <t>ネンド</t>
    </rPh>
    <rPh sb="40" eb="42">
      <t>ブタイ</t>
    </rPh>
    <rPh sb="43" eb="45">
      <t>ウンヨウ</t>
    </rPh>
    <rPh sb="46" eb="47">
      <t>カン</t>
    </rPh>
    <rPh sb="49" eb="51">
      <t>ブンショ</t>
    </rPh>
    <rPh sb="52" eb="56">
      <t>マルマルネンド</t>
    </rPh>
    <phoneticPr fontId="8"/>
  </si>
  <si>
    <t>○○年度航空救難に関する文書
○○年度消防出動に関する文書
○○年度ヘリコプター映像伝送機に関する文書</t>
    <phoneticPr fontId="8"/>
  </si>
  <si>
    <t>飛行場使用に関する文書、航空管制、飛行管理に関する文書</t>
    <rPh sb="0" eb="3">
      <t>ヒコウジョウ</t>
    </rPh>
    <rPh sb="3" eb="5">
      <t>シヨウ</t>
    </rPh>
    <rPh sb="6" eb="7">
      <t>カン</t>
    </rPh>
    <rPh sb="9" eb="11">
      <t>ブンショ</t>
    </rPh>
    <phoneticPr fontId="8"/>
  </si>
  <si>
    <t>部外着陸場使用に関する文書</t>
    <rPh sb="0" eb="5">
      <t>ブガイチャクリクジョウ</t>
    </rPh>
    <rPh sb="5" eb="7">
      <t>シヨウ</t>
    </rPh>
    <rPh sb="8" eb="9">
      <t>カン</t>
    </rPh>
    <rPh sb="11" eb="13">
      <t>ブンショ</t>
    </rPh>
    <phoneticPr fontId="3"/>
  </si>
  <si>
    <t>部外着陸場使用</t>
    <rPh sb="0" eb="2">
      <t>ブガイ</t>
    </rPh>
    <rPh sb="2" eb="5">
      <t>チャクリクジョウ</t>
    </rPh>
    <rPh sb="5" eb="7">
      <t>シヨウ</t>
    </rPh>
    <phoneticPr fontId="3"/>
  </si>
  <si>
    <t>契約終了した日に係る特定日以後１年</t>
    <rPh sb="0" eb="2">
      <t>ケイヤク</t>
    </rPh>
    <rPh sb="2" eb="4">
      <t>シュウリョウ</t>
    </rPh>
    <rPh sb="6" eb="7">
      <t>ヒ</t>
    </rPh>
    <rPh sb="8" eb="9">
      <t>カカ</t>
    </rPh>
    <rPh sb="10" eb="13">
      <t>トクテイビ</t>
    </rPh>
    <rPh sb="13" eb="15">
      <t>イゴ</t>
    </rPh>
    <rPh sb="16" eb="17">
      <t>ネン</t>
    </rPh>
    <phoneticPr fontId="3"/>
  </si>
  <si>
    <t>○○年度△△飛行場規則（△△には、飛行場名を記載）</t>
    <phoneticPr fontId="8"/>
  </si>
  <si>
    <t>○○年度ノータム事項に関する資料</t>
    <phoneticPr fontId="8"/>
  </si>
  <si>
    <t>○○年度ノータム発信簿</t>
    <phoneticPr fontId="8"/>
  </si>
  <si>
    <t>○○年度□□搭乗に関する文書
（□□には、具体例から記載）</t>
    <rPh sb="9" eb="10">
      <t>カン</t>
    </rPh>
    <rPh sb="12" eb="14">
      <t>ブンショ</t>
    </rPh>
    <phoneticPr fontId="8"/>
  </si>
  <si>
    <t>暗号作業紙等破棄簿、</t>
    <phoneticPr fontId="8"/>
  </si>
  <si>
    <t>暗号書の運用</t>
    <phoneticPr fontId="3"/>
  </si>
  <si>
    <t>○○年度△△暗号書の運用（△△には、器材名を記載）</t>
    <rPh sb="0" eb="4">
      <t>マルマルネンド</t>
    </rPh>
    <rPh sb="6" eb="9">
      <t>アンゴウショ</t>
    </rPh>
    <rPh sb="10" eb="12">
      <t>ウンヨウ</t>
    </rPh>
    <rPh sb="18" eb="21">
      <t>キザイメイ</t>
    </rPh>
    <rPh sb="22" eb="24">
      <t>キサイ</t>
    </rPh>
    <phoneticPr fontId="3"/>
  </si>
  <si>
    <t>暗号の運用、暗号書の破棄</t>
    <rPh sb="0" eb="2">
      <t>アンゴウ</t>
    </rPh>
    <rPh sb="3" eb="5">
      <t>ウンヨウ</t>
    </rPh>
    <phoneticPr fontId="3"/>
  </si>
  <si>
    <t>○○年度暗号の運用に関する文書
○○年度暗号書の破棄に関する文書</t>
    <rPh sb="0" eb="4">
      <t>マルマルネンド</t>
    </rPh>
    <rPh sb="4" eb="6">
      <t>アンゴウ</t>
    </rPh>
    <rPh sb="7" eb="9">
      <t>ウンヨウ</t>
    </rPh>
    <rPh sb="10" eb="11">
      <t>カン</t>
    </rPh>
    <rPh sb="13" eb="15">
      <t>ブンショ</t>
    </rPh>
    <rPh sb="16" eb="20">
      <t>マルマルネンド</t>
    </rPh>
    <rPh sb="20" eb="23">
      <t>アンゴウショ</t>
    </rPh>
    <rPh sb="24" eb="26">
      <t>ハキ</t>
    </rPh>
    <rPh sb="27" eb="28">
      <t>カン</t>
    </rPh>
    <rPh sb="30" eb="32">
      <t>ブンショ</t>
    </rPh>
    <phoneticPr fontId="3"/>
  </si>
  <si>
    <t>船舶検査</t>
    <phoneticPr fontId="3"/>
  </si>
  <si>
    <t>○○年度船舶検査受検</t>
    <rPh sb="0" eb="4">
      <t>マルマルネンド</t>
    </rPh>
    <rPh sb="4" eb="8">
      <t>センパクケンサ</t>
    </rPh>
    <rPh sb="8" eb="10">
      <t>ジュケン</t>
    </rPh>
    <phoneticPr fontId="3"/>
  </si>
  <si>
    <t>○○年度△△装備品取得及び生産関連（△△には、装備品名を記載）</t>
    <phoneticPr fontId="8"/>
  </si>
  <si>
    <t>○○年度一時管理換（火器）
○○年度△△接受簿（△△には、簿冊名を記載）</t>
    <rPh sb="14" eb="18">
      <t>マルマルネンド</t>
    </rPh>
    <phoneticPr fontId="8"/>
  </si>
  <si>
    <t>材質別重量区分表</t>
    <rPh sb="0" eb="2">
      <t>ザイシツ</t>
    </rPh>
    <rPh sb="2" eb="3">
      <t>ベツ</t>
    </rPh>
    <rPh sb="3" eb="5">
      <t>ジュウリョウ</t>
    </rPh>
    <rPh sb="5" eb="7">
      <t>クブン</t>
    </rPh>
    <rPh sb="7" eb="8">
      <t>ヒョウ</t>
    </rPh>
    <phoneticPr fontId="3"/>
  </si>
  <si>
    <t>○○年度材質別重量区分表</t>
    <rPh sb="0" eb="4">
      <t>マルマルネンド</t>
    </rPh>
    <rPh sb="4" eb="7">
      <t>ザイシツベツ</t>
    </rPh>
    <rPh sb="7" eb="11">
      <t>ジュウリョウクブン</t>
    </rPh>
    <rPh sb="11" eb="12">
      <t>ヒョウ</t>
    </rPh>
    <phoneticPr fontId="3"/>
  </si>
  <si>
    <t>○○年度車両の適用除外
○○年度車両の保安基準資料
○○年度材質別重量区分表</t>
    <phoneticPr fontId="8"/>
  </si>
  <si>
    <t>○○年度ＦＭＳ調達物品不具合</t>
    <phoneticPr fontId="8"/>
  </si>
  <si>
    <t>○○年度誘導武器特別技術検査調整資料</t>
  </si>
  <si>
    <t>○○年度誘導武器特別技術検査結果
○○年度誘導武器特別技術検査実施要領</t>
    <phoneticPr fontId="8"/>
  </si>
  <si>
    <t>○○年度火薬庫保安検査結果</t>
    <phoneticPr fontId="8"/>
  </si>
  <si>
    <t>○○年度火薬庫保安検査結果報告要領試行</t>
    <phoneticPr fontId="8"/>
  </si>
  <si>
    <t>○○年度火薬庫（弾薬）の設置等関連資料</t>
    <phoneticPr fontId="8"/>
  </si>
  <si>
    <t>○○年度不発弾処理技能者に関する文書</t>
    <rPh sb="0" eb="4">
      <t>マルマルネンド</t>
    </rPh>
    <rPh sb="4" eb="9">
      <t>フハツダンショリ</t>
    </rPh>
    <rPh sb="9" eb="12">
      <t>ギノウシャ</t>
    </rPh>
    <rPh sb="13" eb="14">
      <t>カン</t>
    </rPh>
    <rPh sb="16" eb="18">
      <t>ブンショ</t>
    </rPh>
    <phoneticPr fontId="3"/>
  </si>
  <si>
    <t>○○年度不発弾薬調査</t>
    <rPh sb="7" eb="8">
      <t>ヤク</t>
    </rPh>
    <rPh sb="8" eb="10">
      <t>チョウサ</t>
    </rPh>
    <phoneticPr fontId="8"/>
  </si>
  <si>
    <t>放射線業務従事者健康診断
個人被ばく線量測定結果</t>
    <phoneticPr fontId="8"/>
  </si>
  <si>
    <t>○○年度化学兵器禁止条約関連申告資料
○○年度化学兵器禁止法関連報告資料</t>
    <phoneticPr fontId="8"/>
  </si>
  <si>
    <t>○○年度化学加工品庫関連資料</t>
    <phoneticPr fontId="8"/>
  </si>
  <si>
    <t>○○年度火薬庫（化学）の設置等関連資料</t>
    <phoneticPr fontId="8"/>
  </si>
  <si>
    <t>○○年度管理換（電子器材）
○○年度不用決定（電子器材）
○○年度電子器材の契約に係るかし修補</t>
    <rPh sb="45" eb="47">
      <t>シュウホ</t>
    </rPh>
    <phoneticPr fontId="8"/>
  </si>
  <si>
    <t>電計</t>
    <rPh sb="0" eb="2">
      <t>デンケイケイ</t>
    </rPh>
    <phoneticPr fontId="8"/>
  </si>
  <si>
    <t>○○年度電計器材□□要領（□□には、具体例から記載）</t>
    <rPh sb="18" eb="20">
      <t>グタイ</t>
    </rPh>
    <rPh sb="20" eb="21">
      <t>レイ</t>
    </rPh>
    <rPh sb="23" eb="25">
      <t>キサイ</t>
    </rPh>
    <phoneticPr fontId="8"/>
  </si>
  <si>
    <t>○○年度航空機調達関連資料</t>
    <phoneticPr fontId="8"/>
  </si>
  <si>
    <t>航空器材の管理換・不用決定、区分換、航空機の管理換</t>
    <rPh sb="0" eb="2">
      <t>コウクウ</t>
    </rPh>
    <rPh sb="2" eb="4">
      <t>キザイ</t>
    </rPh>
    <rPh sb="5" eb="7">
      <t>カンリ</t>
    </rPh>
    <rPh sb="7" eb="8">
      <t>ガ</t>
    </rPh>
    <rPh sb="9" eb="11">
      <t>フヨウ</t>
    </rPh>
    <rPh sb="11" eb="13">
      <t>ケッテイ</t>
    </rPh>
    <rPh sb="14" eb="16">
      <t>クブン</t>
    </rPh>
    <rPh sb="16" eb="17">
      <t>カエ</t>
    </rPh>
    <phoneticPr fontId="8"/>
  </si>
  <si>
    <t>航空機履歴簿、航空機部品等履歴簿、航空機重量・重心履歴簿、航空武装履歴簿、航空武装部品履歴簿、警報・モニタ信号処理器較正履歴簿</t>
    <rPh sb="0" eb="3">
      <t>コウクウキ</t>
    </rPh>
    <rPh sb="3" eb="5">
      <t>リレキ</t>
    </rPh>
    <rPh sb="5" eb="6">
      <t>ボ</t>
    </rPh>
    <phoneticPr fontId="8"/>
  </si>
  <si>
    <t>航空機履歴簿
航空機□□履歴簿
（□□には、具体例から記載）</t>
    <phoneticPr fontId="8"/>
  </si>
  <si>
    <t>航空機飛行記録及び整備記録（第１表）、巡回整備、現地派遣整備、航空部品輸送、航空機飛行記録第１表、航空機搭載武装使用状況報告、受領航空機評価通知書</t>
    <rPh sb="0" eb="3">
      <t>コウクウキ</t>
    </rPh>
    <rPh sb="3" eb="5">
      <t>ヒコウ</t>
    </rPh>
    <rPh sb="5" eb="7">
      <t>キロク</t>
    </rPh>
    <rPh sb="7" eb="8">
      <t>オヨ</t>
    </rPh>
    <rPh sb="9" eb="11">
      <t>セイビ</t>
    </rPh>
    <rPh sb="11" eb="13">
      <t>キロク</t>
    </rPh>
    <rPh sb="14" eb="15">
      <t>ダイ</t>
    </rPh>
    <rPh sb="16" eb="17">
      <t>ヒョウ</t>
    </rPh>
    <rPh sb="19" eb="21">
      <t>ジュンカイ</t>
    </rPh>
    <rPh sb="21" eb="23">
      <t>セイビ</t>
    </rPh>
    <rPh sb="24" eb="26">
      <t>ゲンチ</t>
    </rPh>
    <rPh sb="26" eb="28">
      <t>ハケン</t>
    </rPh>
    <rPh sb="28" eb="30">
      <t>セイビ</t>
    </rPh>
    <rPh sb="31" eb="33">
      <t>コウクウ</t>
    </rPh>
    <rPh sb="33" eb="35">
      <t>ブヒン</t>
    </rPh>
    <rPh sb="35" eb="37">
      <t>ユソウ</t>
    </rPh>
    <rPh sb="38" eb="41">
      <t>コウクウキ</t>
    </rPh>
    <rPh sb="41" eb="43">
      <t>ヒコウ</t>
    </rPh>
    <rPh sb="43" eb="45">
      <t>キロク</t>
    </rPh>
    <rPh sb="45" eb="46">
      <t>ダイ</t>
    </rPh>
    <rPh sb="47" eb="48">
      <t>ヒョウ</t>
    </rPh>
    <rPh sb="49" eb="52">
      <t>コウクウキ</t>
    </rPh>
    <rPh sb="52" eb="54">
      <t>トウサイ</t>
    </rPh>
    <rPh sb="54" eb="56">
      <t>ブソウ</t>
    </rPh>
    <rPh sb="56" eb="58">
      <t>シヨウ</t>
    </rPh>
    <rPh sb="58" eb="60">
      <t>ジョウキョウ</t>
    </rPh>
    <rPh sb="60" eb="62">
      <t>ホウコク</t>
    </rPh>
    <rPh sb="63" eb="65">
      <t>ジュリョウ</t>
    </rPh>
    <rPh sb="65" eb="68">
      <t>コウクウキ</t>
    </rPh>
    <rPh sb="68" eb="70">
      <t>ヒョウカ</t>
    </rPh>
    <rPh sb="70" eb="73">
      <t>ツウチショ</t>
    </rPh>
    <phoneticPr fontId="8"/>
  </si>
  <si>
    <t>○○年度航空機航空機飛行記録及び整備記録
○○年度航空機巡回整備
○○年度航空部品輸送</t>
    <phoneticPr fontId="8"/>
  </si>
  <si>
    <t>○○年度航空機整備記録
○○年度航空機状況報告</t>
    <phoneticPr fontId="8"/>
  </si>
  <si>
    <t>○○年度航空機の技術検査調整資料</t>
    <phoneticPr fontId="8"/>
  </si>
  <si>
    <t>技術変更提案、航空機等技術検査結果報告</t>
    <rPh sb="0" eb="2">
      <t>ギジュツ</t>
    </rPh>
    <rPh sb="2" eb="4">
      <t>ヘンコウ</t>
    </rPh>
    <rPh sb="4" eb="6">
      <t>テイアン</t>
    </rPh>
    <phoneticPr fontId="8"/>
  </si>
  <si>
    <t>○○年度航空機の技術変更提案
○○年度航空機の技術検査結果報告</t>
    <phoneticPr fontId="8"/>
  </si>
  <si>
    <t>○○年度航空機等改造指令書（ＭＷＯ）等現況表</t>
    <phoneticPr fontId="8"/>
  </si>
  <si>
    <t>ＭＷＯ等実施状況表、航空機等ＭＷＯ等（適用・完了）通報</t>
    <rPh sb="3" eb="4">
      <t>トウ</t>
    </rPh>
    <rPh sb="4" eb="6">
      <t>ジッシ</t>
    </rPh>
    <rPh sb="6" eb="8">
      <t>ジョウキョウ</t>
    </rPh>
    <rPh sb="8" eb="9">
      <t>ヒョウ</t>
    </rPh>
    <phoneticPr fontId="8"/>
  </si>
  <si>
    <t>○○年度航空機等改造指令書（ＭＷＯ）等実施状況表
○○年度航空機等改造指令書（ＭＷＯ）等（適用・完了）通報</t>
    <phoneticPr fontId="8"/>
  </si>
  <si>
    <t>航空機等改造指令（ＭＷＯ）</t>
    <rPh sb="0" eb="3">
      <t>コウクウキ</t>
    </rPh>
    <rPh sb="3" eb="4">
      <t>トウ</t>
    </rPh>
    <rPh sb="4" eb="6">
      <t>カイゾウ</t>
    </rPh>
    <rPh sb="6" eb="8">
      <t>シレイ</t>
    </rPh>
    <phoneticPr fontId="8"/>
  </si>
  <si>
    <t>○○年度航空機等改造指令（ＭＷＯ）</t>
    <phoneticPr fontId="8"/>
  </si>
  <si>
    <t>○○年度航空機等技術指令（ＥＷＯ）</t>
    <phoneticPr fontId="8"/>
  </si>
  <si>
    <t>○○年度国有財産（航空機）の取得
○○年度国有財産（航空機）の用途廃止
○○年度航空機航空機取得報告
○○年度航空機航空機被害報告
○○年度航空機破壊調査に関する文書</t>
    <phoneticPr fontId="8"/>
  </si>
  <si>
    <t>航空機の編入等に関する文書</t>
    <rPh sb="0" eb="3">
      <t>コウクウキ</t>
    </rPh>
    <rPh sb="4" eb="6">
      <t>ヘンニュウ</t>
    </rPh>
    <rPh sb="6" eb="7">
      <t>トウ</t>
    </rPh>
    <rPh sb="8" eb="9">
      <t>カン</t>
    </rPh>
    <rPh sb="11" eb="13">
      <t>ブンショ</t>
    </rPh>
    <phoneticPr fontId="8"/>
  </si>
  <si>
    <t>航空機編入等報告</t>
    <rPh sb="0" eb="3">
      <t>コウクウキ</t>
    </rPh>
    <rPh sb="3" eb="6">
      <t>ヘンニュウトウ</t>
    </rPh>
    <rPh sb="6" eb="8">
      <t>ホウコク</t>
    </rPh>
    <phoneticPr fontId="8"/>
  </si>
  <si>
    <t>○○年度航空機編入等報告</t>
    <phoneticPr fontId="8"/>
  </si>
  <si>
    <t>装備品等不具合報告（ＵＲ）に関する文書</t>
    <rPh sb="0" eb="3">
      <t>ソウビヒン</t>
    </rPh>
    <rPh sb="3" eb="4">
      <t>トウ</t>
    </rPh>
    <rPh sb="4" eb="7">
      <t>フグアイ</t>
    </rPh>
    <rPh sb="7" eb="9">
      <t>ホウコク</t>
    </rPh>
    <rPh sb="14" eb="15">
      <t>カン</t>
    </rPh>
    <rPh sb="17" eb="19">
      <t>ブンショ</t>
    </rPh>
    <phoneticPr fontId="8"/>
  </si>
  <si>
    <t>ＵＲ調査依頼、ＵＲ対策状況表</t>
    <rPh sb="2" eb="4">
      <t>チョウサ</t>
    </rPh>
    <rPh sb="4" eb="6">
      <t>イライ</t>
    </rPh>
    <phoneticPr fontId="8"/>
  </si>
  <si>
    <t>○○年度航空機装備品等不具合報告（ＵＲ）調査依頼
○○年度航空機装備品等不具合報告（ＵＲ）対策状況表</t>
    <phoneticPr fontId="8"/>
  </si>
  <si>
    <t>○○年度航空安全会議資料
○○年度航空安全視察関連
○○年度航空安全に関する文書（連絡通知等）</t>
    <phoneticPr fontId="8"/>
  </si>
  <si>
    <t>○○年度航空事故月報
○○年度△△航空事故調査技術
○○年度△△航空事故調査に関する文書（△△には、事故名を記載）</t>
    <phoneticPr fontId="8"/>
  </si>
  <si>
    <t>○○年度△△航空事故調査報告書（△△には、事故名を記載）</t>
    <phoneticPr fontId="8"/>
  </si>
  <si>
    <t>○○年度航空事故写真集</t>
    <phoneticPr fontId="8"/>
  </si>
  <si>
    <t>○○年度管理換（需品器材）
○○年度不用決定（需品器材）
○○年度需品器材のかしに係る対応資料</t>
    <phoneticPr fontId="8"/>
  </si>
  <si>
    <t>燃料管理に関する文書</t>
    <rPh sb="0" eb="2">
      <t>ネンリョウ</t>
    </rPh>
    <rPh sb="2" eb="4">
      <t>カンリ</t>
    </rPh>
    <rPh sb="5" eb="6">
      <t>カン</t>
    </rPh>
    <rPh sb="8" eb="10">
      <t>ブンショ</t>
    </rPh>
    <phoneticPr fontId="3"/>
  </si>
  <si>
    <t>○○年度燃料管理</t>
    <rPh sb="0" eb="4">
      <t>マルマルネンド</t>
    </rPh>
    <rPh sb="4" eb="6">
      <t>ネンリョウ</t>
    </rPh>
    <rPh sb="6" eb="8">
      <t>カンリ</t>
    </rPh>
    <phoneticPr fontId="3"/>
  </si>
  <si>
    <t>○○年度糧食管理調整資料
○○年度糧食各種報告資料
○○年度食事支給台帳
○○年度食需伝票
○○年度給食依頼票</t>
    <phoneticPr fontId="8"/>
  </si>
  <si>
    <t>○○年度管理換（糧食器材）
○○年度不用決定（糧食器材）
○○年度備蓄品の管理（糧食器材）
○○年度給食人員台帳
○○年度献立表
○○年度食事支給台帳
○○年度有料支給内訳表</t>
    <phoneticPr fontId="8"/>
  </si>
  <si>
    <t>○○年度土木工事申出・受託資料</t>
    <phoneticPr fontId="8"/>
  </si>
  <si>
    <t>○○年度工事契約締結報告
○○年度工事契約関連資料
○○年度施設の取扱に関する見積資料等</t>
    <phoneticPr fontId="8"/>
  </si>
  <si>
    <t>行政財産使用に関する申請・承認・報告等、追加財産限定使用に関する文書</t>
    <rPh sb="0" eb="4">
      <t>ギョウセイザイサン</t>
    </rPh>
    <rPh sb="4" eb="6">
      <t>シヨウ</t>
    </rPh>
    <rPh sb="7" eb="8">
      <t>カン</t>
    </rPh>
    <rPh sb="10" eb="12">
      <t>シンセイ</t>
    </rPh>
    <rPh sb="13" eb="15">
      <t>ショウニン</t>
    </rPh>
    <rPh sb="16" eb="18">
      <t>ホウコク</t>
    </rPh>
    <rPh sb="18" eb="19">
      <t>トウ</t>
    </rPh>
    <phoneticPr fontId="8"/>
  </si>
  <si>
    <t>○○年度行政財産使用に関する調整資料
○○年度追加財産限定使用資料</t>
    <phoneticPr fontId="8"/>
  </si>
  <si>
    <t>○○年度△△工事完成報告（△△には、工事名を記載）</t>
    <phoneticPr fontId="8"/>
  </si>
  <si>
    <t>行政財産登録関連資料
△△設計図
国有財産管理台帳
（△△には、建物名等を記載）</t>
    <phoneticPr fontId="8"/>
  </si>
  <si>
    <t>○○年度環境保全△△報告書（△△には、環境保全に関する事項を記載）</t>
    <phoneticPr fontId="8"/>
  </si>
  <si>
    <t>○○年度施設器材供与品</t>
    <phoneticPr fontId="8"/>
  </si>
  <si>
    <t>○○年度施設器材特別技術検査</t>
    <phoneticPr fontId="8"/>
  </si>
  <si>
    <t>○○年度揚重機記録簿臨時検査通知書</t>
    <phoneticPr fontId="8"/>
  </si>
  <si>
    <t>○○年度船舶の国籍証書、検査書類</t>
    <phoneticPr fontId="8"/>
  </si>
  <si>
    <t>○○年度施設器材の改造等書類</t>
    <phoneticPr fontId="8"/>
  </si>
  <si>
    <t>○○年度鉄道輸送請求書
○○年度輸送請求関連資料</t>
    <phoneticPr fontId="8"/>
  </si>
  <si>
    <t>○○年度端末地業務実施資料</t>
    <phoneticPr fontId="8"/>
  </si>
  <si>
    <t>○○年度△△役務調達請求（要求）書
○○年度各種証票類綴
○○年度旅客機輸送使用実績表
○○年度旅客機輸送請求（通知）書
（△△には、役務名を記載）</t>
    <phoneticPr fontId="8"/>
  </si>
  <si>
    <t>車両操縦経歴簿（その２）</t>
    <phoneticPr fontId="8"/>
  </si>
  <si>
    <t>○○年度車両操縦経歴簿（その２）</t>
    <phoneticPr fontId="8"/>
  </si>
  <si>
    <t>車両操縦経歴簿（その２）のうち退職者に係るもの</t>
    <rPh sb="15" eb="17">
      <t>タイショク</t>
    </rPh>
    <rPh sb="17" eb="18">
      <t>シャ</t>
    </rPh>
    <rPh sb="19" eb="20">
      <t>カカ</t>
    </rPh>
    <phoneticPr fontId="8"/>
  </si>
  <si>
    <t>退職者車両操縦経歴簿（その２）</t>
    <phoneticPr fontId="8"/>
  </si>
  <si>
    <t>退職の日に係る特定日以後１年</t>
    <phoneticPr fontId="3"/>
  </si>
  <si>
    <t>○○年度輸送事業施行書類
○○年度輸送事業の申出及び受託状況</t>
    <phoneticPr fontId="8"/>
  </si>
  <si>
    <t>○○年度△△技術調査（△△には、装備品名を記載）</t>
    <rPh sb="16" eb="20">
      <t>ソウビヒンメイ</t>
    </rPh>
    <rPh sb="21" eb="23">
      <t>キサイ</t>
    </rPh>
    <phoneticPr fontId="8"/>
  </si>
  <si>
    <t>○○年度△△技術開発要求書（△△には、装備品名を記載）</t>
    <phoneticPr fontId="8"/>
  </si>
  <si>
    <t xml:space="preserve">○○年度装備開発（火器）
○○年度装備開発（□□）（□□には、具体例から記載）
</t>
    <phoneticPr fontId="8"/>
  </si>
  <si>
    <t>○○年度装備開発その他システム関連書類</t>
    <phoneticPr fontId="8"/>
  </si>
  <si>
    <t>○○年度陸自指揮システム</t>
    <phoneticPr fontId="8"/>
  </si>
  <si>
    <t>○○年度戦闘指揮統制システム</t>
    <phoneticPr fontId="8"/>
  </si>
  <si>
    <t>○○年度システム実務訓練（システム開発）</t>
    <phoneticPr fontId="8"/>
  </si>
  <si>
    <t>○○年度通信網模擬装置管理書類</t>
    <phoneticPr fontId="8"/>
  </si>
  <si>
    <t>○○年度△△教育訓練安全情報（△△には、教育訓練名を記載）</t>
    <phoneticPr fontId="8"/>
  </si>
  <si>
    <t>○○年度学校等の業務総合運営資料</t>
    <phoneticPr fontId="8"/>
  </si>
  <si>
    <t>○○年度学校教育（△△）報告文書（△△には、職種名を記載）</t>
    <phoneticPr fontId="8"/>
  </si>
  <si>
    <t>○○年度△△訓練に関する通知文書（△△には、訓練名を記載）</t>
    <phoneticPr fontId="8"/>
  </si>
  <si>
    <t>○○年度△△訓練に関する計画等（△△には、訓練名を記載）</t>
    <rPh sb="21" eb="23">
      <t>クンレン</t>
    </rPh>
    <rPh sb="23" eb="24">
      <t>メイ</t>
    </rPh>
    <rPh sb="25" eb="27">
      <t>キサイ</t>
    </rPh>
    <phoneticPr fontId="8"/>
  </si>
  <si>
    <t>検定に関する計画・命令等</t>
    <rPh sb="0" eb="2">
      <t>ケンテイ</t>
    </rPh>
    <rPh sb="3" eb="4">
      <t>カン</t>
    </rPh>
    <rPh sb="6" eb="8">
      <t>ケイカク</t>
    </rPh>
    <rPh sb="9" eb="12">
      <t>メイレイトウ</t>
    </rPh>
    <phoneticPr fontId="8"/>
  </si>
  <si>
    <t>○○年度△△検定に関する計画等（△△には、検定名を記載）</t>
    <rPh sb="0" eb="4">
      <t>マルマルネンド</t>
    </rPh>
    <rPh sb="6" eb="8">
      <t>ケンテイ</t>
    </rPh>
    <rPh sb="9" eb="10">
      <t>カン</t>
    </rPh>
    <rPh sb="12" eb="15">
      <t>ケイカクトウ</t>
    </rPh>
    <rPh sb="21" eb="23">
      <t>ケンテイ</t>
    </rPh>
    <rPh sb="23" eb="24">
      <t>ナ</t>
    </rPh>
    <rPh sb="25" eb="27">
      <t>キサイ</t>
    </rPh>
    <phoneticPr fontId="8"/>
  </si>
  <si>
    <t>○○年度△△訓練制度（△△には、訓練名を記載）</t>
    <rPh sb="16" eb="18">
      <t>クンレン</t>
    </rPh>
    <phoneticPr fontId="8"/>
  </si>
  <si>
    <t>小火器射撃訓練に関する文書</t>
    <rPh sb="0" eb="1">
      <t>ショウ</t>
    </rPh>
    <rPh sb="1" eb="3">
      <t>カキ</t>
    </rPh>
    <rPh sb="3" eb="7">
      <t>シャゲキクンレン</t>
    </rPh>
    <rPh sb="8" eb="9">
      <t>カン</t>
    </rPh>
    <rPh sb="11" eb="13">
      <t>ブンショ</t>
    </rPh>
    <phoneticPr fontId="8"/>
  </si>
  <si>
    <t>○○年度小火器射撃に関する命令・計画</t>
    <rPh sb="10" eb="11">
      <t>カン</t>
    </rPh>
    <rPh sb="13" eb="15">
      <t>メイレイ</t>
    </rPh>
    <rPh sb="16" eb="18">
      <t>ケイカク</t>
    </rPh>
    <phoneticPr fontId="8"/>
  </si>
  <si>
    <t>射撃訓練</t>
    <rPh sb="0" eb="4">
      <t>シャゲキクンレン</t>
    </rPh>
    <phoneticPr fontId="8"/>
  </si>
  <si>
    <t>○○年度射撃訓練</t>
    <rPh sb="0" eb="4">
      <t>マルマルネンド</t>
    </rPh>
    <rPh sb="4" eb="8">
      <t>シャゲキクンレン</t>
    </rPh>
    <phoneticPr fontId="3"/>
  </si>
  <si>
    <t>○○年度△△統合訓練調整資料（△△には、訓練名を記載）</t>
    <phoneticPr fontId="8"/>
  </si>
  <si>
    <t>○○年度方面隊△△訓練現況（△△には、訓練名を記載）</t>
    <phoneticPr fontId="8"/>
  </si>
  <si>
    <t>○○年度△△職種訓練現況視察
○○年度指揮所訓練統裁支援
（△△には、職種名を記載）</t>
    <phoneticPr fontId="8"/>
  </si>
  <si>
    <t>○○年度衛生△△研修に関する文書（△△には、研修名を記載）</t>
    <phoneticPr fontId="8"/>
  </si>
  <si>
    <t>○○年度一時管理換（衛生器材）
（△△には、医療施設名を記載）</t>
    <phoneticPr fontId="8"/>
  </si>
  <si>
    <t xml:space="preserve">○○年度△△諸記録
○○年度管理換（衛生器材）
（△△には、衛生資材名を記載）
</t>
    <phoneticPr fontId="8"/>
  </si>
  <si>
    <t>衛生器材点検簿</t>
    <phoneticPr fontId="3"/>
  </si>
  <si>
    <t>○○年度衛生器材点検簿</t>
    <phoneticPr fontId="3"/>
  </si>
  <si>
    <t>○○年度防疫業務記録資料</t>
    <phoneticPr fontId="8"/>
  </si>
  <si>
    <t>○○年度予防接種に関する文書</t>
  </si>
  <si>
    <t>適正検査に関する文書</t>
    <rPh sb="0" eb="2">
      <t>テキセイ</t>
    </rPh>
    <rPh sb="2" eb="4">
      <t>ケンサ</t>
    </rPh>
    <rPh sb="5" eb="6">
      <t>カン</t>
    </rPh>
    <rPh sb="8" eb="10">
      <t>ブンショ</t>
    </rPh>
    <phoneticPr fontId="3"/>
  </si>
  <si>
    <t>○○年度適性検査等</t>
    <rPh sb="0" eb="4">
      <t>マルマルネンド</t>
    </rPh>
    <rPh sb="4" eb="9">
      <t>テキセイケンサトウ</t>
    </rPh>
    <phoneticPr fontId="8"/>
  </si>
  <si>
    <t>新型コロナウイルス感染症に係る環境衛生</t>
    <rPh sb="0" eb="2">
      <t>シンガタ</t>
    </rPh>
    <rPh sb="9" eb="12">
      <t>カンセンショウ</t>
    </rPh>
    <rPh sb="13" eb="14">
      <t>カカ</t>
    </rPh>
    <rPh sb="15" eb="17">
      <t>カンキョウ</t>
    </rPh>
    <rPh sb="17" eb="19">
      <t>エイセイ</t>
    </rPh>
    <phoneticPr fontId="3"/>
  </si>
  <si>
    <t>○○年度新型コロナウイルス感染症（環境衛生）</t>
    <rPh sb="0" eb="4">
      <t>マルマルネンド</t>
    </rPh>
    <rPh sb="4" eb="6">
      <t>シンガタ</t>
    </rPh>
    <rPh sb="13" eb="16">
      <t>カンセンショウ</t>
    </rPh>
    <rPh sb="17" eb="21">
      <t>カンキョウエイセイ</t>
    </rPh>
    <phoneticPr fontId="3"/>
  </si>
  <si>
    <t>新型コロナウイルス状況</t>
    <phoneticPr fontId="3"/>
  </si>
  <si>
    <t>○○年度新型コロナウイルス状況資料</t>
    <phoneticPr fontId="3"/>
  </si>
  <si>
    <t>新型コロナウイルス感染症に係る通知文書</t>
    <rPh sb="0" eb="2">
      <t>シンガタ</t>
    </rPh>
    <rPh sb="9" eb="12">
      <t>カンセンショウ</t>
    </rPh>
    <rPh sb="13" eb="14">
      <t>カカ</t>
    </rPh>
    <rPh sb="15" eb="17">
      <t>ツウチ</t>
    </rPh>
    <rPh sb="17" eb="19">
      <t>ブンショ</t>
    </rPh>
    <phoneticPr fontId="3"/>
  </si>
  <si>
    <t>○○年度新型コロナウイルス感染症に係る通知</t>
    <rPh sb="0" eb="16">
      <t>マルマルネンドシンガタコロナウイルスカンセンショウ</t>
    </rPh>
    <rPh sb="17" eb="18">
      <t>カカ</t>
    </rPh>
    <rPh sb="19" eb="21">
      <t>ツウチ</t>
    </rPh>
    <phoneticPr fontId="3"/>
  </si>
  <si>
    <t>新型コロナウイルス感染症に係る通知状況報告</t>
    <rPh sb="17" eb="19">
      <t>ジョウキョウ</t>
    </rPh>
    <rPh sb="19" eb="21">
      <t>ホウコク</t>
    </rPh>
    <phoneticPr fontId="3"/>
  </si>
  <si>
    <t>○○年度新型コロナウイルス感染症状況報告</t>
    <rPh sb="0" eb="4">
      <t>マルマルネンド</t>
    </rPh>
    <rPh sb="4" eb="6">
      <t>シンガタ</t>
    </rPh>
    <rPh sb="13" eb="16">
      <t>カンセンショウ</t>
    </rPh>
    <rPh sb="16" eb="18">
      <t>ジョウキョウ</t>
    </rPh>
    <rPh sb="18" eb="20">
      <t>ホウコク</t>
    </rPh>
    <phoneticPr fontId="3"/>
  </si>
  <si>
    <t>○○年度入院・帰療申請</t>
    <phoneticPr fontId="8"/>
  </si>
  <si>
    <t>○○年度個人線量報告
○○年度事故発生通知（第三者行為）</t>
    <phoneticPr fontId="8"/>
  </si>
  <si>
    <t>○○年度震災関連（医務管理）</t>
    <phoneticPr fontId="8"/>
  </si>
  <si>
    <t>○○年度管理換（薬務器材）
○○年度薬務器材等管理要領</t>
    <phoneticPr fontId="8"/>
  </si>
  <si>
    <t>○○年度医薬品類管理</t>
    <phoneticPr fontId="8"/>
  </si>
  <si>
    <t>資料要求</t>
  </si>
  <si>
    <t>隊務運営業務マニュアル、給与業務マニュアル</t>
    <rPh sb="0" eb="2">
      <t>タイム</t>
    </rPh>
    <rPh sb="2" eb="4">
      <t>ウンエイ</t>
    </rPh>
    <rPh sb="4" eb="6">
      <t>ギョウム</t>
    </rPh>
    <rPh sb="12" eb="14">
      <t>キュウヨ</t>
    </rPh>
    <rPh sb="14" eb="16">
      <t>ギョウム</t>
    </rPh>
    <phoneticPr fontId="8"/>
  </si>
  <si>
    <t xml:space="preserve">△△業務に関する参考資料（△△には業務名を記載）
</t>
    <rPh sb="17" eb="19">
      <t>ギョウム</t>
    </rPh>
    <rPh sb="19" eb="20">
      <t>メイ</t>
    </rPh>
    <rPh sb="21" eb="23">
      <t>キサイ</t>
    </rPh>
    <phoneticPr fontId="8"/>
  </si>
  <si>
    <t>物資の収容等、土地の使用等及び関係法令に関する業務マニュアル</t>
    <phoneticPr fontId="8"/>
  </si>
  <si>
    <t>第２師団司令部付隊標準文書保存期間基準</t>
    <rPh sb="0" eb="9">
      <t>ヅキタイ</t>
    </rPh>
    <rPh sb="9" eb="11">
      <t>ヒョウジュン</t>
    </rPh>
    <rPh sb="11" eb="13">
      <t>ブンショ</t>
    </rPh>
    <rPh sb="13" eb="15">
      <t>ホゾン</t>
    </rPh>
    <rPh sb="15" eb="17">
      <t>キカン</t>
    </rPh>
    <rPh sb="17" eb="19">
      <t>キジュン</t>
    </rPh>
    <phoneticPr fontId="3"/>
  </si>
  <si>
    <t>隊長</t>
    <phoneticPr fontId="8"/>
  </si>
  <si>
    <t>○○年度職員の兼業に関する文書</t>
    <rPh sb="2" eb="4">
      <t>ネンド</t>
    </rPh>
    <rPh sb="4" eb="6">
      <t>ショクイン</t>
    </rPh>
    <rPh sb="7" eb="9">
      <t>ケンギョウ</t>
    </rPh>
    <rPh sb="10" eb="11">
      <t>カン</t>
    </rPh>
    <rPh sb="13" eb="15">
      <t>ブンショ</t>
    </rPh>
    <phoneticPr fontId="13"/>
  </si>
  <si>
    <t>訓令案、通達案、防衛省行政文書管理規則案、防衛省本省の部局において使用する公印に関する訓令案、隊務実施要領</t>
    <phoneticPr fontId="8"/>
  </si>
  <si>
    <t>○○年度第２師団達の一部改正
○○年度例規通達の廃止
○○年度防衛省行政文書細則の一部改正
○○年度隊務実施要領</t>
    <rPh sb="4" eb="5">
      <t>ダイ</t>
    </rPh>
    <rPh sb="6" eb="8">
      <t>シダン</t>
    </rPh>
    <rPh sb="8" eb="9">
      <t>タツ</t>
    </rPh>
    <rPh sb="19" eb="21">
      <t>レイキ</t>
    </rPh>
    <rPh sb="21" eb="23">
      <t>ツウタツ</t>
    </rPh>
    <rPh sb="31" eb="33">
      <t>ボウエイ</t>
    </rPh>
    <rPh sb="33" eb="34">
      <t>ショウ</t>
    </rPh>
    <rPh sb="34" eb="36">
      <t>ギョウセイ</t>
    </rPh>
    <rPh sb="36" eb="38">
      <t>ブンショ</t>
    </rPh>
    <rPh sb="48" eb="50">
      <t>ネンド</t>
    </rPh>
    <rPh sb="50" eb="52">
      <t>タイム</t>
    </rPh>
    <rPh sb="52" eb="54">
      <t>ジッシ</t>
    </rPh>
    <rPh sb="54" eb="56">
      <t>ヨウリョウ</t>
    </rPh>
    <phoneticPr fontId="8"/>
  </si>
  <si>
    <t>例規廃止文書</t>
    <rPh sb="0" eb="2">
      <t>レイキ</t>
    </rPh>
    <rPh sb="2" eb="4">
      <t>ハイシ</t>
    </rPh>
    <rPh sb="4" eb="6">
      <t>ブンショ</t>
    </rPh>
    <phoneticPr fontId="13"/>
  </si>
  <si>
    <t>○○年度例規廃止文書</t>
    <rPh sb="2" eb="4">
      <t>ネンド</t>
    </rPh>
    <rPh sb="4" eb="6">
      <t>レイキ</t>
    </rPh>
    <rPh sb="6" eb="8">
      <t>ハイシ</t>
    </rPh>
    <rPh sb="8" eb="10">
      <t>ブンショ</t>
    </rPh>
    <phoneticPr fontId="13"/>
  </si>
  <si>
    <t>○○年度自衛隊活動（上級部隊から受領分）</t>
  </si>
  <si>
    <t>○○年度現況把握
○○年度△△火災予防に関する文書
○○年度△△募金に関する文書（△△には、案件名を記載）
○○年度総務に関する通知文書
○○年度廃棄物に関する通知文書
○○年度業務支援に関する通知文書</t>
    <phoneticPr fontId="8"/>
  </si>
  <si>
    <t>新型コロナウイルス感染症隊務遂行要領</t>
    <phoneticPr fontId="3"/>
  </si>
  <si>
    <t>○○年度新型コロナウイルス感染症隊務遂行要領に関する通知文書</t>
    <phoneticPr fontId="3"/>
  </si>
  <si>
    <t>隊舎使用割当て、服務規則に関する文書</t>
    <phoneticPr fontId="8"/>
  </si>
  <si>
    <t>○○年度隊舎使用割当て
○○年度服務規則に関する文書</t>
    <phoneticPr fontId="8"/>
  </si>
  <si>
    <t>視察に関する事項、部隊視に関する文書</t>
    <rPh sb="0" eb="2">
      <t>シサツ</t>
    </rPh>
    <rPh sb="3" eb="4">
      <t>カン</t>
    </rPh>
    <rPh sb="6" eb="8">
      <t>ジコウ</t>
    </rPh>
    <phoneticPr fontId="8"/>
  </si>
  <si>
    <t>○○年度△△視察関連（△△には、視察場所又は視察に関する事項を記載）
○○年度部隊視に関する文書</t>
    <phoneticPr fontId="8"/>
  </si>
  <si>
    <t>○○年度△△隊の行事に関する文書
○○年度△△会同
○○年度△△会議
○○年度△△記念行事
（△△には、部隊名又は駐屯地名を記載）
○○度追悼式等に関する文書</t>
    <phoneticPr fontId="8"/>
  </si>
  <si>
    <t>身分証明書交付・発行申請書、身分証明書亡失報告書</t>
  </si>
  <si>
    <t>身分証明書交付簿</t>
    <rPh sb="0" eb="2">
      <t>ミブン</t>
    </rPh>
    <rPh sb="2" eb="4">
      <t>ショウメイ</t>
    </rPh>
    <rPh sb="4" eb="5">
      <t>ショ</t>
    </rPh>
    <rPh sb="5" eb="7">
      <t>コウフ</t>
    </rPh>
    <rPh sb="7" eb="8">
      <t>ボ</t>
    </rPh>
    <phoneticPr fontId="3"/>
  </si>
  <si>
    <t>身分証明書の取扱い</t>
    <rPh sb="0" eb="2">
      <t>ミブン</t>
    </rPh>
    <rPh sb="2" eb="5">
      <t>ショウメイショ</t>
    </rPh>
    <rPh sb="6" eb="8">
      <t>トリアツカ</t>
    </rPh>
    <phoneticPr fontId="3"/>
  </si>
  <si>
    <t>○○年度身分証明書の取扱いに関する文書</t>
    <rPh sb="2" eb="4">
      <t>ネンド</t>
    </rPh>
    <rPh sb="4" eb="6">
      <t>ミブン</t>
    </rPh>
    <rPh sb="6" eb="9">
      <t>ショウメイショ</t>
    </rPh>
    <rPh sb="10" eb="12">
      <t>トリアツカ</t>
    </rPh>
    <rPh sb="14" eb="15">
      <t>カン</t>
    </rPh>
    <rPh sb="17" eb="19">
      <t>ブンショ</t>
    </rPh>
    <phoneticPr fontId="3"/>
  </si>
  <si>
    <t>身分証明書の管理に関する文書</t>
    <rPh sb="0" eb="2">
      <t>ミブン</t>
    </rPh>
    <rPh sb="2" eb="5">
      <t>ショウメイショ</t>
    </rPh>
    <rPh sb="6" eb="8">
      <t>カンリ</t>
    </rPh>
    <rPh sb="9" eb="10">
      <t>カン</t>
    </rPh>
    <rPh sb="12" eb="14">
      <t>ブンショ</t>
    </rPh>
    <phoneticPr fontId="13"/>
  </si>
  <si>
    <t>○○年度身分証明書の管理に関する文書</t>
    <rPh sb="2" eb="4">
      <t>ネンド</t>
    </rPh>
    <rPh sb="4" eb="6">
      <t>ミブン</t>
    </rPh>
    <rPh sb="6" eb="9">
      <t>ショウメイショ</t>
    </rPh>
    <rPh sb="10" eb="12">
      <t>カンリ</t>
    </rPh>
    <rPh sb="13" eb="14">
      <t>カン</t>
    </rPh>
    <rPh sb="16" eb="18">
      <t>ブンショ</t>
    </rPh>
    <phoneticPr fontId="13"/>
  </si>
  <si>
    <t>省エネ施策、推進事業に関する文書</t>
    <rPh sb="0" eb="1">
      <t>ショウ</t>
    </rPh>
    <rPh sb="3" eb="5">
      <t>シサク</t>
    </rPh>
    <phoneticPr fontId="3"/>
  </si>
  <si>
    <t>○○年度省エネ施策に関する文書
○○年度推進事業に関する文書</t>
    <rPh sb="4" eb="5">
      <t>ショウ</t>
    </rPh>
    <rPh sb="7" eb="8">
      <t>セ</t>
    </rPh>
    <rPh sb="8" eb="9">
      <t>サク</t>
    </rPh>
    <rPh sb="10" eb="11">
      <t>カン</t>
    </rPh>
    <rPh sb="13" eb="15">
      <t>ブンショ</t>
    </rPh>
    <phoneticPr fontId="8"/>
  </si>
  <si>
    <t>消防に関する定期報告・指名変更等、警備等勤務要領等</t>
    <rPh sb="0" eb="2">
      <t>ショウボウ</t>
    </rPh>
    <rPh sb="3" eb="4">
      <t>カン</t>
    </rPh>
    <rPh sb="6" eb="8">
      <t>テイキ</t>
    </rPh>
    <phoneticPr fontId="3"/>
  </si>
  <si>
    <t>○○年度消防に関する文書
○○年度警備等勤務要領等</t>
  </si>
  <si>
    <t>防火・防災管理台帳</t>
    <rPh sb="0" eb="2">
      <t>ボウカ</t>
    </rPh>
    <rPh sb="3" eb="5">
      <t>ボウサイ</t>
    </rPh>
    <rPh sb="5" eb="7">
      <t>カンリ</t>
    </rPh>
    <rPh sb="7" eb="9">
      <t>ダイチョウ</t>
    </rPh>
    <phoneticPr fontId="3"/>
  </si>
  <si>
    <t>○○年度議員等訪問・視察</t>
    <rPh sb="2" eb="4">
      <t>ネンド</t>
    </rPh>
    <rPh sb="4" eb="6">
      <t>ギイン</t>
    </rPh>
    <rPh sb="6" eb="7">
      <t>トウ</t>
    </rPh>
    <rPh sb="7" eb="9">
      <t>ホウモン</t>
    </rPh>
    <rPh sb="10" eb="12">
      <t>シサツ</t>
    </rPh>
    <phoneticPr fontId="3"/>
  </si>
  <si>
    <t>○○年度部外者対応
○○年度入門証交付予定者名簿</t>
    <rPh sb="2" eb="4">
      <t>ネンド</t>
    </rPh>
    <rPh sb="4" eb="7">
      <t>ブガイシャ</t>
    </rPh>
    <rPh sb="7" eb="9">
      <t>タイオウ</t>
    </rPh>
    <phoneticPr fontId="8"/>
  </si>
  <si>
    <t>部外者対応に関する文書（命令等）</t>
  </si>
  <si>
    <t>○○年度部外者対応に関する文書（命令等）</t>
  </si>
  <si>
    <t>○○年度海外出張に伴う便宜供与</t>
    <rPh sb="2" eb="4">
      <t>ネンド</t>
    </rPh>
    <rPh sb="4" eb="6">
      <t>カイガイ</t>
    </rPh>
    <rPh sb="6" eb="8">
      <t>シュッチョウ</t>
    </rPh>
    <rPh sb="9" eb="10">
      <t>トモナ</t>
    </rPh>
    <rPh sb="11" eb="13">
      <t>ベンギ</t>
    </rPh>
    <rPh sb="13" eb="15">
      <t>キョウヨ</t>
    </rPh>
    <phoneticPr fontId="8"/>
  </si>
  <si>
    <t>行政文書管理に係る研修（教育）に関する文書、行政文書の管理、文書管理教育計画、文書担当者集合訓練</t>
    <rPh sb="0" eb="2">
      <t>ギョウセイ</t>
    </rPh>
    <rPh sb="2" eb="4">
      <t>ブンショ</t>
    </rPh>
    <rPh sb="4" eb="6">
      <t>カンリ</t>
    </rPh>
    <rPh sb="7" eb="8">
      <t>カカ</t>
    </rPh>
    <rPh sb="9" eb="11">
      <t>ケンシュウ</t>
    </rPh>
    <rPh sb="12" eb="14">
      <t>キョウイク</t>
    </rPh>
    <rPh sb="16" eb="17">
      <t>カン</t>
    </rPh>
    <rPh sb="19" eb="21">
      <t>ブンショ</t>
    </rPh>
    <phoneticPr fontId="8"/>
  </si>
  <si>
    <t>○○年度行政文書管理教育資料
○○年度行政文書の管理
○○年度文書管理教育計画
○○年度文書担当者集合訓練</t>
    <rPh sb="2" eb="4">
      <t>ネンド</t>
    </rPh>
    <rPh sb="4" eb="6">
      <t>ギョウセイ</t>
    </rPh>
    <rPh sb="6" eb="8">
      <t>ブンショ</t>
    </rPh>
    <rPh sb="8" eb="10">
      <t>カンリ</t>
    </rPh>
    <rPh sb="10" eb="12">
      <t>キョウイク</t>
    </rPh>
    <rPh sb="12" eb="14">
      <t>シリョウ</t>
    </rPh>
    <phoneticPr fontId="8"/>
  </si>
  <si>
    <t>総括宛名、配布区分表、行政文書整理に関する文書（連絡通知等）</t>
    <rPh sb="0" eb="2">
      <t>ソウカツ</t>
    </rPh>
    <rPh sb="2" eb="4">
      <t>アテナ</t>
    </rPh>
    <phoneticPr fontId="3"/>
  </si>
  <si>
    <t>○○年度総括宛名
○○年度配布区分表
○○年度行政文書整理に関する文書（連絡通知等）</t>
  </si>
  <si>
    <t>経由番号付与簿、職印押印記録、文書起案の手引き</t>
    <rPh sb="0" eb="2">
      <t>ケイユ</t>
    </rPh>
    <rPh sb="2" eb="4">
      <t>バンゴウ</t>
    </rPh>
    <rPh sb="4" eb="6">
      <t>フヨ</t>
    </rPh>
    <rPh sb="6" eb="7">
      <t>ボ</t>
    </rPh>
    <phoneticPr fontId="3"/>
  </si>
  <si>
    <t>○○年経由番号付与簿
○○年職印押印記録
○○年度文書起案の手引き</t>
    <rPh sb="2" eb="3">
      <t>ネン</t>
    </rPh>
    <rPh sb="3" eb="5">
      <t>ケイユ</t>
    </rPh>
    <rPh sb="5" eb="7">
      <t>バンゴウ</t>
    </rPh>
    <rPh sb="7" eb="9">
      <t>フヨ</t>
    </rPh>
    <rPh sb="9" eb="10">
      <t>ボ</t>
    </rPh>
    <rPh sb="13" eb="14">
      <t>ネン</t>
    </rPh>
    <rPh sb="14" eb="16">
      <t>ショクイン</t>
    </rPh>
    <rPh sb="16" eb="18">
      <t>オウイン</t>
    </rPh>
    <rPh sb="18" eb="20">
      <t>キロク</t>
    </rPh>
    <rPh sb="23" eb="25">
      <t>ネンド</t>
    </rPh>
    <rPh sb="25" eb="27">
      <t>ブンショ</t>
    </rPh>
    <rPh sb="27" eb="29">
      <t>キアン</t>
    </rPh>
    <rPh sb="30" eb="32">
      <t>テビ</t>
    </rPh>
    <phoneticPr fontId="3"/>
  </si>
  <si>
    <t>一元的な文書管理システムに関する文書（連絡通知等）</t>
  </si>
  <si>
    <t>○○年度一元的な文書管理システムに関する文書（連絡通知等）</t>
    <rPh sb="2" eb="4">
      <t>ネンド</t>
    </rPh>
    <rPh sb="23" eb="25">
      <t>レンラク</t>
    </rPh>
    <rPh sb="25" eb="28">
      <t>ツウチトウ</t>
    </rPh>
    <phoneticPr fontId="3"/>
  </si>
  <si>
    <t>一元的な文書管理の調査</t>
    <rPh sb="9" eb="11">
      <t>チョウサ</t>
    </rPh>
    <phoneticPr fontId="3"/>
  </si>
  <si>
    <t>○○年度一元的な文書管理の調査</t>
    <rPh sb="2" eb="3">
      <t>ネン</t>
    </rPh>
    <rPh sb="3" eb="4">
      <t>ド</t>
    </rPh>
    <rPh sb="4" eb="7">
      <t>イチゲンテキ</t>
    </rPh>
    <rPh sb="8" eb="10">
      <t>ブンショ</t>
    </rPh>
    <rPh sb="10" eb="12">
      <t>カンリ</t>
    </rPh>
    <rPh sb="13" eb="15">
      <t>チョウサ</t>
    </rPh>
    <phoneticPr fontId="3"/>
  </si>
  <si>
    <t>一元的な文書管理システムの統制</t>
  </si>
  <si>
    <t>○○年度一元的な文書管理システムの統制</t>
    <rPh sb="17" eb="19">
      <t>トウセイ</t>
    </rPh>
    <phoneticPr fontId="13"/>
  </si>
  <si>
    <t>行政文書管理の適正な実施に関する文書、公文書管理規則類の周知徹底</t>
  </si>
  <si>
    <t>○○年度行政文書管理の適正な実施
○○年度電子決裁要領
○○年度公文書管理規則類の周知徹底</t>
    <rPh sb="2" eb="4">
      <t>ネンド</t>
    </rPh>
    <rPh sb="4" eb="6">
      <t>ギョウセイ</t>
    </rPh>
    <rPh sb="6" eb="8">
      <t>ブンショ</t>
    </rPh>
    <rPh sb="8" eb="10">
      <t>カンリ</t>
    </rPh>
    <rPh sb="11" eb="13">
      <t>テキセイ</t>
    </rPh>
    <rPh sb="14" eb="16">
      <t>ジッシ</t>
    </rPh>
    <rPh sb="30" eb="32">
      <t>ネンド</t>
    </rPh>
    <phoneticPr fontId="8"/>
  </si>
  <si>
    <t>新型コロナウイルス感染症行政文書管理の適正な実施</t>
    <phoneticPr fontId="3"/>
  </si>
  <si>
    <t>○○年度新型コロナウイルス感染症行政文書管理の適正な実施</t>
    <phoneticPr fontId="3"/>
  </si>
  <si>
    <t>○○年度行政文書管理業務の検討資料
○○年度保有状況調査
○○年度行政文書の統制</t>
    <rPh sb="2" eb="4">
      <t>ネンド</t>
    </rPh>
    <rPh sb="4" eb="6">
      <t>ギョウセイ</t>
    </rPh>
    <rPh sb="6" eb="8">
      <t>ブンショ</t>
    </rPh>
    <rPh sb="8" eb="10">
      <t>カンリ</t>
    </rPh>
    <rPh sb="10" eb="12">
      <t>ギョウム</t>
    </rPh>
    <rPh sb="13" eb="15">
      <t>ケントウ</t>
    </rPh>
    <rPh sb="15" eb="17">
      <t>シリョウ</t>
    </rPh>
    <phoneticPr fontId="8"/>
  </si>
  <si>
    <t>文書の取扱い</t>
  </si>
  <si>
    <t>○○年度文書の取扱い</t>
    <rPh sb="2" eb="4">
      <t>ネンド</t>
    </rPh>
    <rPh sb="4" eb="6">
      <t>ブンショ</t>
    </rPh>
    <rPh sb="7" eb="9">
      <t>トリアツカイ</t>
    </rPh>
    <phoneticPr fontId="3"/>
  </si>
  <si>
    <t xml:space="preserve">○○年度行政文書管理状況報告
○○年度行政文書点検資料
○○年度移管に関する文書
○○年度廃棄同意に関する文書
○○年度行政文書管理
</t>
    <rPh sb="30" eb="32">
      <t>ネンド</t>
    </rPh>
    <rPh sb="32" eb="34">
      <t>イカン</t>
    </rPh>
    <rPh sb="35" eb="36">
      <t>カン</t>
    </rPh>
    <rPh sb="38" eb="40">
      <t>ブンショ</t>
    </rPh>
    <phoneticPr fontId="13"/>
  </si>
  <si>
    <t>○○年度分△△隊史報告文書
○○年度分△△隊史（配布分）
（△△には、部隊等名を記載）
○○年度師団史編さん資料</t>
    <rPh sb="35" eb="37">
      <t>ブタイ</t>
    </rPh>
    <rPh sb="37" eb="38">
      <t>トウ</t>
    </rPh>
    <rPh sb="38" eb="39">
      <t>メイ</t>
    </rPh>
    <rPh sb="40" eb="42">
      <t>キサイ</t>
    </rPh>
    <phoneticPr fontId="3"/>
  </si>
  <si>
    <t>郵政業務に関する文書（連絡通知等）</t>
    <rPh sb="0" eb="2">
      <t>ユウセイ</t>
    </rPh>
    <rPh sb="2" eb="4">
      <t>ギョウム</t>
    </rPh>
    <rPh sb="5" eb="6">
      <t>カン</t>
    </rPh>
    <rPh sb="8" eb="10">
      <t>ブンショ</t>
    </rPh>
    <rPh sb="11" eb="13">
      <t>レンラク</t>
    </rPh>
    <rPh sb="13" eb="16">
      <t>ツウチナド</t>
    </rPh>
    <phoneticPr fontId="3"/>
  </si>
  <si>
    <t>○○年度郵政業務に関する文書（連絡通知等）</t>
    <rPh sb="2" eb="4">
      <t>ネンド</t>
    </rPh>
    <rPh sb="4" eb="6">
      <t>ユウセイ</t>
    </rPh>
    <rPh sb="6" eb="8">
      <t>ギョウム</t>
    </rPh>
    <rPh sb="9" eb="10">
      <t>カン</t>
    </rPh>
    <rPh sb="12" eb="14">
      <t>ブンショ</t>
    </rPh>
    <rPh sb="15" eb="17">
      <t>レンラク</t>
    </rPh>
    <rPh sb="17" eb="19">
      <t>ツウチ</t>
    </rPh>
    <rPh sb="19" eb="20">
      <t>トウ</t>
    </rPh>
    <phoneticPr fontId="3"/>
  </si>
  <si>
    <t>業務改善提案状況報告書、業務改善提案に関する文書、隊務の点検に関する文書</t>
    <rPh sb="25" eb="27">
      <t>タイム</t>
    </rPh>
    <rPh sb="28" eb="30">
      <t>テンケン</t>
    </rPh>
    <rPh sb="31" eb="32">
      <t>カン</t>
    </rPh>
    <rPh sb="34" eb="36">
      <t>ブンショ</t>
    </rPh>
    <phoneticPr fontId="3"/>
  </si>
  <si>
    <t>○○年度業務改善提案状況報告書
○○年度業務改善提案に関する文書
○○年度隊務の点検に関する文書</t>
    <rPh sb="2" eb="4">
      <t>ネンド</t>
    </rPh>
    <rPh sb="4" eb="6">
      <t>ギョウム</t>
    </rPh>
    <rPh sb="6" eb="8">
      <t>カイゼン</t>
    </rPh>
    <rPh sb="8" eb="10">
      <t>テイアン</t>
    </rPh>
    <rPh sb="10" eb="12">
      <t>ジョウキョウ</t>
    </rPh>
    <rPh sb="12" eb="14">
      <t>ホウコク</t>
    </rPh>
    <rPh sb="14" eb="15">
      <t>ショ</t>
    </rPh>
    <rPh sb="18" eb="20">
      <t>ネンド</t>
    </rPh>
    <rPh sb="20" eb="22">
      <t>ギョウム</t>
    </rPh>
    <rPh sb="22" eb="24">
      <t>カイゼン</t>
    </rPh>
    <rPh sb="24" eb="26">
      <t>テイアン</t>
    </rPh>
    <rPh sb="27" eb="28">
      <t>カン</t>
    </rPh>
    <rPh sb="30" eb="32">
      <t>ブンショ</t>
    </rPh>
    <rPh sb="35" eb="37">
      <t>ネンド</t>
    </rPh>
    <rPh sb="37" eb="39">
      <t>タイム</t>
    </rPh>
    <rPh sb="40" eb="42">
      <t>テンケン</t>
    </rPh>
    <rPh sb="43" eb="44">
      <t>カン</t>
    </rPh>
    <rPh sb="46" eb="48">
      <t>ブンショ</t>
    </rPh>
    <phoneticPr fontId="8"/>
  </si>
  <si>
    <t>業務改善提案、判定結果等</t>
    <rPh sb="0" eb="2">
      <t>ギョウム</t>
    </rPh>
    <rPh sb="2" eb="4">
      <t>カイゼン</t>
    </rPh>
    <rPh sb="4" eb="6">
      <t>テイアン</t>
    </rPh>
    <rPh sb="7" eb="9">
      <t>ハンテイ</t>
    </rPh>
    <rPh sb="9" eb="11">
      <t>ケッカ</t>
    </rPh>
    <rPh sb="11" eb="12">
      <t>トウ</t>
    </rPh>
    <phoneticPr fontId="3"/>
  </si>
  <si>
    <t>○○年度業務改善提案判定結果</t>
    <rPh sb="2" eb="4">
      <t>ネンド</t>
    </rPh>
    <rPh sb="4" eb="6">
      <t>ギョウム</t>
    </rPh>
    <rPh sb="6" eb="8">
      <t>カイゼン</t>
    </rPh>
    <rPh sb="8" eb="10">
      <t>テイアン</t>
    </rPh>
    <rPh sb="10" eb="12">
      <t>ハンテイ</t>
    </rPh>
    <rPh sb="12" eb="14">
      <t>ケッカ</t>
    </rPh>
    <phoneticPr fontId="6"/>
  </si>
  <si>
    <t>○○年度職位機能組織図（組織・定員）</t>
    <rPh sb="2" eb="4">
      <t>ネンド</t>
    </rPh>
    <rPh sb="4" eb="6">
      <t>ショクイ</t>
    </rPh>
    <rPh sb="6" eb="8">
      <t>キノウ</t>
    </rPh>
    <rPh sb="8" eb="11">
      <t>ソシキズ</t>
    </rPh>
    <rPh sb="12" eb="14">
      <t>ソシキ</t>
    </rPh>
    <rPh sb="15" eb="17">
      <t>テイイン</t>
    </rPh>
    <phoneticPr fontId="6"/>
  </si>
  <si>
    <t>報告要求審査（再審査を含む。）、報告統制登録簿、定時報告要求一覧表、師団報告統制</t>
    <rPh sb="2" eb="4">
      <t>ヨウキュウ</t>
    </rPh>
    <rPh sb="4" eb="6">
      <t>シンサ</t>
    </rPh>
    <rPh sb="7" eb="10">
      <t>サイシンサ</t>
    </rPh>
    <rPh sb="11" eb="12">
      <t>フク</t>
    </rPh>
    <rPh sb="34" eb="36">
      <t>シダン</t>
    </rPh>
    <phoneticPr fontId="3"/>
  </si>
  <si>
    <t>○○年度報告要求審査
○○年度報告統制登録簿
○○年度定時報告要求一覧表
○○年度師団報告統制</t>
    <rPh sb="41" eb="43">
      <t>シダン</t>
    </rPh>
    <phoneticPr fontId="13"/>
  </si>
  <si>
    <t>文書監査に付随して作成する文書、文書監査結果</t>
    <rPh sb="16" eb="18">
      <t>ブンショ</t>
    </rPh>
    <rPh sb="18" eb="20">
      <t>カンサ</t>
    </rPh>
    <rPh sb="20" eb="22">
      <t>ケッカ</t>
    </rPh>
    <phoneticPr fontId="3"/>
  </si>
  <si>
    <t>○○年度文書監査に関する文書
○○年度文書監査監査結果</t>
    <rPh sb="4" eb="6">
      <t>ブンショ</t>
    </rPh>
    <rPh sb="6" eb="8">
      <t>カンサ</t>
    </rPh>
    <rPh sb="9" eb="10">
      <t>カン</t>
    </rPh>
    <rPh sb="12" eb="14">
      <t>ブンショ</t>
    </rPh>
    <rPh sb="19" eb="21">
      <t>ブンショ</t>
    </rPh>
    <rPh sb="21" eb="23">
      <t>カンサ</t>
    </rPh>
    <phoneticPr fontId="3"/>
  </si>
  <si>
    <t>行政文書管理実態調査</t>
  </si>
  <si>
    <t>○○年度行政文書管理実態調査</t>
    <rPh sb="2" eb="4">
      <t>ネンド</t>
    </rPh>
    <phoneticPr fontId="3"/>
  </si>
  <si>
    <t>国勢調査、経済センサス基礎調査、政策評価</t>
    <rPh sb="0" eb="2">
      <t>コクセイ</t>
    </rPh>
    <rPh sb="2" eb="4">
      <t>チョウサ</t>
    </rPh>
    <phoneticPr fontId="3"/>
  </si>
  <si>
    <t>○○年度国勢調査資料
○○年度国勢調査に関する文書</t>
  </si>
  <si>
    <t>防衛監察本部への情報提供に関する資料、防衛監察受察に関する文書、防衛監察実施通達、コンプライアンス</t>
    <rPh sb="4" eb="5">
      <t>ホン</t>
    </rPh>
    <rPh sb="5" eb="6">
      <t>ブ</t>
    </rPh>
    <rPh sb="8" eb="10">
      <t>ジョウホウ</t>
    </rPh>
    <rPh sb="10" eb="12">
      <t>テイキョウ</t>
    </rPh>
    <rPh sb="13" eb="14">
      <t>セキ</t>
    </rPh>
    <rPh sb="16" eb="18">
      <t>シリョウ</t>
    </rPh>
    <phoneticPr fontId="3"/>
  </si>
  <si>
    <t>○○年度防衛監察対応資料
○○年度コンプライアンス</t>
    <rPh sb="15" eb="17">
      <t>ネンド</t>
    </rPh>
    <phoneticPr fontId="13"/>
  </si>
  <si>
    <t>防衛監察実施計画、防衛監察実施要領</t>
    <rPh sb="4" eb="6">
      <t>ジッシ</t>
    </rPh>
    <rPh sb="6" eb="8">
      <t>ケイカク</t>
    </rPh>
    <phoneticPr fontId="3"/>
  </si>
  <si>
    <t>防衛監察本部への通報要領</t>
    <rPh sb="4" eb="6">
      <t>ホンブ</t>
    </rPh>
    <rPh sb="8" eb="10">
      <t>ツウホウ</t>
    </rPh>
    <rPh sb="10" eb="12">
      <t>ヨウリョウ</t>
    </rPh>
    <phoneticPr fontId="3"/>
  </si>
  <si>
    <t>陸幕旬報、隊務報告、主要行事予定表、庶務業務に関する文書</t>
    <rPh sb="0" eb="2">
      <t>リクバク</t>
    </rPh>
    <rPh sb="2" eb="4">
      <t>ジュンポウ</t>
    </rPh>
    <rPh sb="18" eb="20">
      <t>ショム</t>
    </rPh>
    <rPh sb="20" eb="22">
      <t>ギョウム</t>
    </rPh>
    <rPh sb="23" eb="24">
      <t>カン</t>
    </rPh>
    <rPh sb="26" eb="28">
      <t>ブンショ</t>
    </rPh>
    <phoneticPr fontId="3"/>
  </si>
  <si>
    <t>○○年度陸幕旬報
○○年度隊務報告
○○年度△△主要行事予定表
（△△は駐屯地及び部隊名を記載）
○○年度庶務業務に関する文書</t>
    <rPh sb="36" eb="39">
      <t>チュウトンチ</t>
    </rPh>
    <rPh sb="39" eb="40">
      <t>オヨ</t>
    </rPh>
    <rPh sb="41" eb="44">
      <t>ブタイメイ</t>
    </rPh>
    <rPh sb="51" eb="53">
      <t>ネンド</t>
    </rPh>
    <phoneticPr fontId="13"/>
  </si>
  <si>
    <t>広報室長等会議、防衛モニター、駐屯地モニター、部外広報、部内広報、部外者等訓練場使用申請綴、集合訓練（広報）、広報業務等に関する連絡通知</t>
    <rPh sb="0" eb="2">
      <t>コウホウ</t>
    </rPh>
    <rPh sb="2" eb="4">
      <t>シツチョウ</t>
    </rPh>
    <rPh sb="4" eb="5">
      <t>トウ</t>
    </rPh>
    <rPh sb="5" eb="7">
      <t>カイギ</t>
    </rPh>
    <phoneticPr fontId="3"/>
  </si>
  <si>
    <t>新型コロナウイルス感染症部外広報</t>
    <phoneticPr fontId="3"/>
  </si>
  <si>
    <t>○○年度新型コロナウイルス感染症部外広報</t>
    <phoneticPr fontId="3"/>
  </si>
  <si>
    <t>広報活動の適切な実施要領</t>
  </si>
  <si>
    <t>○○年度広報活動の適切な実施要領</t>
    <rPh sb="2" eb="4">
      <t>ネンド</t>
    </rPh>
    <rPh sb="4" eb="6">
      <t>コウホウ</t>
    </rPh>
    <rPh sb="6" eb="8">
      <t>カツドウ</t>
    </rPh>
    <rPh sb="9" eb="11">
      <t>テキセツ</t>
    </rPh>
    <rPh sb="12" eb="14">
      <t>ジッシ</t>
    </rPh>
    <rPh sb="14" eb="16">
      <t>ヨウリョウ</t>
    </rPh>
    <phoneticPr fontId="13"/>
  </si>
  <si>
    <t>広報活動実施計画報告書、広報活動実施結果報告書、広報資料等の点検</t>
    <rPh sb="0" eb="2">
      <t>コウホウ</t>
    </rPh>
    <rPh sb="2" eb="4">
      <t>カツドウ</t>
    </rPh>
    <rPh sb="4" eb="6">
      <t>ジッシ</t>
    </rPh>
    <rPh sb="6" eb="8">
      <t>ケイカク</t>
    </rPh>
    <rPh sb="8" eb="11">
      <t>ホウコクショ</t>
    </rPh>
    <phoneticPr fontId="3"/>
  </si>
  <si>
    <t>○○年度△△報道対応（△△には、報道名を記載）</t>
    <rPh sb="6" eb="8">
      <t>ホウドウ</t>
    </rPh>
    <rPh sb="8" eb="10">
      <t>タイオウ</t>
    </rPh>
    <rPh sb="16" eb="18">
      <t>ホウドウ</t>
    </rPh>
    <rPh sb="18" eb="19">
      <t>メイ</t>
    </rPh>
    <rPh sb="20" eb="22">
      <t>キサイ</t>
    </rPh>
    <phoneticPr fontId="3"/>
  </si>
  <si>
    <t>情報公開に係る教育の報告に関する文書、情報公開の査察に係る通知、情報公開開示請求探索</t>
    <rPh sb="0" eb="2">
      <t>ジョウホウ</t>
    </rPh>
    <rPh sb="2" eb="4">
      <t>コウカイ</t>
    </rPh>
    <rPh sb="7" eb="9">
      <t>キョウイク</t>
    </rPh>
    <rPh sb="10" eb="12">
      <t>ホウコク</t>
    </rPh>
    <phoneticPr fontId="3"/>
  </si>
  <si>
    <t>○○年度情報公開の教育に関する報告文書
○○年度情報公開査察対応
○○年度情報公開開示請求探索</t>
    <phoneticPr fontId="3"/>
  </si>
  <si>
    <t>指定（解除）書</t>
  </si>
  <si>
    <t>指定（解除）書（完結）、保護責任者等指定（解除）に関する文書</t>
    <rPh sb="7" eb="11">
      <t>カンケツ</t>
    </rPh>
    <phoneticPr fontId="13"/>
  </si>
  <si>
    <t>○○年度保護責任者等指定（解除）に関する文書
○○年度指定（解除）書（完結）</t>
    <rPh sb="34" eb="38">
      <t>カンケツ</t>
    </rPh>
    <phoneticPr fontId="13"/>
  </si>
  <si>
    <t>保有個人情報に係る点検結果に関する文書、保有個人情報に係る監査結果に関する文書、保有個人情報点検に関する文書、保有個人情報等に関する文書</t>
  </si>
  <si>
    <t>○○年度保有個人情報に係る点検結果
○○年度保有個人情報に係る監査結果
○○年度保有個人情報点検に関する文書
○○年度保有個人情報等に関する文書</t>
    <rPh sb="2" eb="4">
      <t>ネンド</t>
    </rPh>
    <rPh sb="4" eb="6">
      <t>ホユウ</t>
    </rPh>
    <rPh sb="6" eb="8">
      <t>コジン</t>
    </rPh>
    <rPh sb="8" eb="10">
      <t>ジョウホウ</t>
    </rPh>
    <rPh sb="11" eb="12">
      <t>カカワ</t>
    </rPh>
    <rPh sb="13" eb="15">
      <t>テンケン</t>
    </rPh>
    <rPh sb="15" eb="17">
      <t>ケッカ</t>
    </rPh>
    <rPh sb="20" eb="22">
      <t>ネンド</t>
    </rPh>
    <phoneticPr fontId="3"/>
  </si>
  <si>
    <t>保有個人情報等管理台帳</t>
    <rPh sb="0" eb="2">
      <t>ホユウ</t>
    </rPh>
    <rPh sb="10" eb="11">
      <t>チョウ</t>
    </rPh>
    <phoneticPr fontId="8"/>
  </si>
  <si>
    <t>個人情報保護強調期間</t>
  </si>
  <si>
    <t>○○年度個人情報保護強調期間</t>
    <rPh sb="2" eb="4">
      <t>ネンド</t>
    </rPh>
    <rPh sb="4" eb="6">
      <t>コジン</t>
    </rPh>
    <rPh sb="6" eb="8">
      <t>ジョウホウ</t>
    </rPh>
    <rPh sb="8" eb="10">
      <t>ホゴ</t>
    </rPh>
    <rPh sb="10" eb="12">
      <t>キョウチョウ</t>
    </rPh>
    <rPh sb="12" eb="14">
      <t>キカン</t>
    </rPh>
    <phoneticPr fontId="3"/>
  </si>
  <si>
    <t>情報公開・保有個人情報保護に係る教育に関する文書、保有個人情報保護教育計画、情報公開教育資料</t>
    <rPh sb="5" eb="7">
      <t>ホユウ</t>
    </rPh>
    <rPh sb="14" eb="15">
      <t>カカワ</t>
    </rPh>
    <rPh sb="16" eb="18">
      <t>キョウイク</t>
    </rPh>
    <rPh sb="19" eb="20">
      <t>カン</t>
    </rPh>
    <phoneticPr fontId="3"/>
  </si>
  <si>
    <t>○○年度情報公開・個人情報保護教育に関する文書
○○年度保有個人情報保護教育計画
○○年度情報公開教育資料</t>
    <rPh sb="4" eb="6">
      <t>ジョウホウ</t>
    </rPh>
    <rPh sb="6" eb="8">
      <t>コウカイ</t>
    </rPh>
    <rPh sb="9" eb="11">
      <t>コジン</t>
    </rPh>
    <rPh sb="11" eb="13">
      <t>ジョウホウ</t>
    </rPh>
    <rPh sb="13" eb="15">
      <t>ホゴ</t>
    </rPh>
    <rPh sb="15" eb="17">
      <t>キョウイク</t>
    </rPh>
    <rPh sb="18" eb="19">
      <t>カン</t>
    </rPh>
    <rPh sb="21" eb="23">
      <t>ブンショ</t>
    </rPh>
    <rPh sb="43" eb="45">
      <t>ネンド</t>
    </rPh>
    <rPh sb="45" eb="47">
      <t>ジョウホウ</t>
    </rPh>
    <rPh sb="47" eb="49">
      <t>コウカイ</t>
    </rPh>
    <rPh sb="49" eb="51">
      <t>キョウイク</t>
    </rPh>
    <rPh sb="51" eb="53">
      <t>シリョウ</t>
    </rPh>
    <phoneticPr fontId="13"/>
  </si>
  <si>
    <t>法務に関する会議・教育・訓練資料、法律の支援・相談、法令の調査研究、法務及び法律に関する文書（連絡通知等）</t>
    <rPh sb="14" eb="16">
      <t>シリョウ</t>
    </rPh>
    <phoneticPr fontId="8"/>
  </si>
  <si>
    <t>○○年度法務に関する□□資料（□□には、具体例から記載）
○○年度法務及び法律に関する文書（連絡通知等）</t>
    <phoneticPr fontId="8"/>
  </si>
  <si>
    <t>災害補償の認定等認定等に関する文書</t>
    <rPh sb="0" eb="2">
      <t>サイガイ</t>
    </rPh>
    <rPh sb="2" eb="4">
      <t>ホショウ</t>
    </rPh>
    <rPh sb="5" eb="7">
      <t>ニンテイ</t>
    </rPh>
    <rPh sb="7" eb="8">
      <t>トウ</t>
    </rPh>
    <rPh sb="8" eb="10">
      <t>ニンテイ</t>
    </rPh>
    <rPh sb="10" eb="11">
      <t>トウ</t>
    </rPh>
    <rPh sb="12" eb="13">
      <t>カン</t>
    </rPh>
    <rPh sb="15" eb="17">
      <t>ブンショ</t>
    </rPh>
    <phoneticPr fontId="8"/>
  </si>
  <si>
    <t>補償実施移管通知、更生指導、公務災害発生通知書</t>
    <phoneticPr fontId="8"/>
  </si>
  <si>
    <t>○○年度補償実施移管通知
○○年度更生指導
○○年度公務災害発生通知書</t>
    <phoneticPr fontId="8"/>
  </si>
  <si>
    <t>訓令・達の運用及び解釈、文書管理細則の一部改正</t>
    <rPh sb="0" eb="2">
      <t>クンレイ</t>
    </rPh>
    <rPh sb="3" eb="4">
      <t>タツ</t>
    </rPh>
    <rPh sb="5" eb="7">
      <t>ウンヨウ</t>
    </rPh>
    <rPh sb="7" eb="8">
      <t>オヨ</t>
    </rPh>
    <rPh sb="9" eb="11">
      <t>カイシャク</t>
    </rPh>
    <rPh sb="12" eb="14">
      <t>ブンショ</t>
    </rPh>
    <rPh sb="14" eb="16">
      <t>カンリ</t>
    </rPh>
    <rPh sb="16" eb="18">
      <t>サイソク</t>
    </rPh>
    <rPh sb="19" eb="21">
      <t>イチブ</t>
    </rPh>
    <rPh sb="21" eb="23">
      <t>カイセイ</t>
    </rPh>
    <phoneticPr fontId="8"/>
  </si>
  <si>
    <t>△△に関する訓令の運用（△△には、訓令名等を記載）
○○年度達の運用
○○年度文書管理細則の一部改正</t>
    <phoneticPr fontId="8"/>
  </si>
  <si>
    <t>規則の管理に関する文書、規則通達類集廃止文書</t>
    <phoneticPr fontId="8"/>
  </si>
  <si>
    <t>○○年度規則の管理に関する（連絡通知等）
○○年度規則通達類集廃止文書</t>
    <phoneticPr fontId="8"/>
  </si>
  <si>
    <t>○○年度会計事務手続き資料
○○年度経費使用計画</t>
    <phoneticPr fontId="8"/>
  </si>
  <si>
    <t>会計事務処理要領</t>
    <phoneticPr fontId="8"/>
  </si>
  <si>
    <t>○○年度会計事務処理要領</t>
    <rPh sb="2" eb="4">
      <t>ネンド</t>
    </rPh>
    <phoneticPr fontId="3"/>
  </si>
  <si>
    <t>会計機関の個別命令（任命期間が翌年度末を超える場合）、検査官等指名取消通知</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rPh sb="27" eb="29">
      <t>ケンサ</t>
    </rPh>
    <rPh sb="29" eb="31">
      <t>カンナド</t>
    </rPh>
    <rPh sb="31" eb="33">
      <t>シメイ</t>
    </rPh>
    <rPh sb="33" eb="35">
      <t>トリケシ</t>
    </rPh>
    <rPh sb="35" eb="37">
      <t>ツウチ</t>
    </rPh>
    <phoneticPr fontId="8"/>
  </si>
  <si>
    <t>○○年度会計機関個別命令（長期任命）
○○年度検査官等指名取消通知</t>
    <phoneticPr fontId="8"/>
  </si>
  <si>
    <t>債権管理の業務、債権管理簿（債権発生通知書）</t>
    <rPh sb="0" eb="2">
      <t>サイケン</t>
    </rPh>
    <rPh sb="2" eb="4">
      <t>カンリ</t>
    </rPh>
    <rPh sb="5" eb="7">
      <t>ギョウム</t>
    </rPh>
    <rPh sb="8" eb="10">
      <t>サイケン</t>
    </rPh>
    <rPh sb="10" eb="12">
      <t>カンリ</t>
    </rPh>
    <rPh sb="12" eb="13">
      <t>ボ</t>
    </rPh>
    <rPh sb="14" eb="16">
      <t>サイケン</t>
    </rPh>
    <rPh sb="16" eb="18">
      <t>ハッセイ</t>
    </rPh>
    <rPh sb="18" eb="21">
      <t>ツウチショ</t>
    </rPh>
    <phoneticPr fontId="8"/>
  </si>
  <si>
    <t>○○年度債権管理簿（債権発生通知書）</t>
    <phoneticPr fontId="8"/>
  </si>
  <si>
    <t>最終登記の日に係る特定日以後５年</t>
    <rPh sb="0" eb="2">
      <t>サイシュウ</t>
    </rPh>
    <rPh sb="2" eb="4">
      <t>トウキ</t>
    </rPh>
    <rPh sb="5" eb="6">
      <t>ヒ</t>
    </rPh>
    <rPh sb="7" eb="8">
      <t>カカ</t>
    </rPh>
    <rPh sb="9" eb="12">
      <t>トクテイビ</t>
    </rPh>
    <rPh sb="12" eb="14">
      <t>イゴ</t>
    </rPh>
    <rPh sb="15" eb="16">
      <t>ネン</t>
    </rPh>
    <phoneticPr fontId="3"/>
  </si>
  <si>
    <t>○○年度給与に関する△△業務（△△には、業務名を記載）
○○年度会計業務要領</t>
    <phoneticPr fontId="8"/>
  </si>
  <si>
    <t>給与業務処理要領</t>
    <rPh sb="0" eb="2">
      <t>キュウヨ</t>
    </rPh>
    <rPh sb="2" eb="4">
      <t>ギョウム</t>
    </rPh>
    <rPh sb="4" eb="6">
      <t>ショリ</t>
    </rPh>
    <rPh sb="6" eb="8">
      <t>ヨウリョウ</t>
    </rPh>
    <phoneticPr fontId="8"/>
  </si>
  <si>
    <t>○○年度給与業務処理要領</t>
    <phoneticPr fontId="8"/>
  </si>
  <si>
    <t>予備自衛官給与簿、即応予備自衛官給与簿、予備自衛官補給与簿、基準給与簿、広域異動手当支給調書、勤務状況通知書、給与業務に関する文書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rPh sb="55" eb="57">
      <t>キュウヨ</t>
    </rPh>
    <rPh sb="57" eb="59">
      <t>ギョウム</t>
    </rPh>
    <rPh sb="60" eb="61">
      <t>カン</t>
    </rPh>
    <rPh sb="63" eb="65">
      <t>ブンショ</t>
    </rPh>
    <phoneticPr fontId="8"/>
  </si>
  <si>
    <t>○○年度予備自衛官給与簿
○○年度□□給与簿
○○年度広域異動支給調書
○○年度勤務状況通知書
（□□には、簿冊名を記載）
○○年度給与業務に関する文書</t>
    <phoneticPr fontId="8"/>
  </si>
  <si>
    <t>○○年度旅費に関する△△業務（△△には、業務名を記載）
○○年度旅費の業務</t>
    <phoneticPr fontId="8"/>
  </si>
  <si>
    <t>調達及び契約の連絡、契約済通知書、検査等指令</t>
    <phoneticPr fontId="8"/>
  </si>
  <si>
    <t>○○年度調達及び契約に関する連絡文書
○○年度契約済通知書
○○年度検査等指令書</t>
    <phoneticPr fontId="8"/>
  </si>
  <si>
    <t>補助者の任命及び解任、入札談合防止教育実施記録</t>
    <phoneticPr fontId="8"/>
  </si>
  <si>
    <t>○○年度補助者の任命及び解任
○○年度入札談合防止教育実施記録</t>
    <phoneticPr fontId="8"/>
  </si>
  <si>
    <t>調達及び契約の通知、調達要求書完結簿</t>
    <rPh sb="0" eb="2">
      <t>チョウタツ</t>
    </rPh>
    <rPh sb="2" eb="3">
      <t>オヨ</t>
    </rPh>
    <rPh sb="4" eb="6">
      <t>ケイヤク</t>
    </rPh>
    <rPh sb="7" eb="9">
      <t>ツウチ</t>
    </rPh>
    <rPh sb="10" eb="12">
      <t>チョウタツ</t>
    </rPh>
    <rPh sb="12" eb="15">
      <t>ヨウキュウショ</t>
    </rPh>
    <rPh sb="15" eb="17">
      <t>カンケツ</t>
    </rPh>
    <rPh sb="17" eb="18">
      <t>ボ</t>
    </rPh>
    <phoneticPr fontId="8"/>
  </si>
  <si>
    <t>○○年度調達・契約の通知
○○年度調達要求書</t>
    <phoneticPr fontId="8"/>
  </si>
  <si>
    <t>受領検査業務に関する文書</t>
    <phoneticPr fontId="8"/>
  </si>
  <si>
    <t>○○年度受領検査業務に関する文書</t>
    <phoneticPr fontId="8"/>
  </si>
  <si>
    <t>経費配分（割当）通知書、経費追加配分、経費の付け替え、示達要求・経費示達、経費計画、経費執行</t>
    <phoneticPr fontId="8"/>
  </si>
  <si>
    <t>○○年度経費配分に関する文書
○○年度予算示達に関する文書
○○年度経費配分
○○年度△△経費計画
（△△には、部隊名を記載）
○○年度経費執行</t>
    <phoneticPr fontId="8"/>
  </si>
  <si>
    <t>歳出予算に関する文書</t>
    <phoneticPr fontId="8"/>
  </si>
  <si>
    <t>○○年度歳出予算に関する文書</t>
    <phoneticPr fontId="8"/>
  </si>
  <si>
    <t>使用基準額流用上申書、経費増減額申請書、使用基準額流用上申書、標準価格</t>
    <phoneticPr fontId="8"/>
  </si>
  <si>
    <t>○○年度使用基準額流用上申書
○○年度経費増減額申請書
○○年度標準価格</t>
    <phoneticPr fontId="8"/>
  </si>
  <si>
    <t>○○年度予算に関する通知文書
○○年度人権費支給実績
○○年度経費分析検討書
○○年度補給受経費</t>
    <phoneticPr fontId="8"/>
  </si>
  <si>
    <t>会計監査の連絡通知、会計監査受検資料等、会計検査の連絡通知、会計検査受検資料等、会計業務に関する文書（連絡通知等）、物品亡失損傷等報告</t>
    <phoneticPr fontId="8"/>
  </si>
  <si>
    <t>○○年度会計監査に関する通知文書
○○年度会計検査受検資料
○○年度会計業務に関する文書（連絡通知等）
○○年度物品亡失損傷等報告</t>
    <phoneticPr fontId="8"/>
  </si>
  <si>
    <t>亡失損傷報告に関する文書</t>
    <phoneticPr fontId="8"/>
  </si>
  <si>
    <t>○○年度亡失損傷報告に関する文書</t>
    <phoneticPr fontId="8"/>
  </si>
  <si>
    <t>人事計画に関する通知、報告及び照会又は意見に係る文書、担当者集合訓練に関する文書、集合訓練（人事）、個別命令、営舎外居住、安全管理必携更新</t>
    <rPh sb="0" eb="2">
      <t>ジンジ</t>
    </rPh>
    <rPh sb="2" eb="4">
      <t>ケイカク</t>
    </rPh>
    <rPh sb="5" eb="6">
      <t>カン</t>
    </rPh>
    <rPh sb="8" eb="10">
      <t>ツウチ</t>
    </rPh>
    <rPh sb="11" eb="13">
      <t>ホウコク</t>
    </rPh>
    <rPh sb="13" eb="14">
      <t>オヨ</t>
    </rPh>
    <rPh sb="15" eb="17">
      <t>ショウカイ</t>
    </rPh>
    <rPh sb="17" eb="18">
      <t>マタ</t>
    </rPh>
    <rPh sb="19" eb="21">
      <t>イケン</t>
    </rPh>
    <rPh sb="22" eb="23">
      <t>カカ</t>
    </rPh>
    <rPh sb="24" eb="26">
      <t>ブンショ</t>
    </rPh>
    <rPh sb="27" eb="30">
      <t>タントウシャ</t>
    </rPh>
    <rPh sb="30" eb="32">
      <t>シュウゴウ</t>
    </rPh>
    <rPh sb="32" eb="34">
      <t>クンレン</t>
    </rPh>
    <rPh sb="35" eb="36">
      <t>カン</t>
    </rPh>
    <rPh sb="38" eb="40">
      <t>ブンショ</t>
    </rPh>
    <rPh sb="41" eb="43">
      <t>シュウゴウ</t>
    </rPh>
    <rPh sb="43" eb="45">
      <t>クンレン</t>
    </rPh>
    <rPh sb="46" eb="48">
      <t>ジンジ</t>
    </rPh>
    <rPh sb="50" eb="52">
      <t>コベツ</t>
    </rPh>
    <rPh sb="52" eb="54">
      <t>メイレイ</t>
    </rPh>
    <rPh sb="55" eb="60">
      <t>エイシャガイキョジュウ</t>
    </rPh>
    <rPh sb="61" eb="63">
      <t>アンゼン</t>
    </rPh>
    <rPh sb="63" eb="65">
      <t>カンリ</t>
    </rPh>
    <rPh sb="65" eb="67">
      <t>ヒッケイ</t>
    </rPh>
    <rPh sb="67" eb="69">
      <t>コウシン</t>
    </rPh>
    <phoneticPr fontId="8"/>
  </si>
  <si>
    <t>○○年度人事計画に関する通知文書
○○年度人事担当者集合訓練
○○年度師団人事担当者集合訓練
○○年度集合訓練（人事）
○○年度個別命令
○○年度営舎外居住
○○年度安全管理必携更新</t>
    <phoneticPr fontId="8"/>
  </si>
  <si>
    <t>人事日報取扱要領</t>
    <phoneticPr fontId="8"/>
  </si>
  <si>
    <t>○○年度中長期人事施策検討
○○年度幹部制度検討資料
□□制度検討資料
（□□には、具体例から記載）</t>
    <phoneticPr fontId="8"/>
  </si>
  <si>
    <t>人事管理の制度に関する文書（連絡通知等）</t>
    <phoneticPr fontId="8"/>
  </si>
  <si>
    <t>○○年度人事管理の制度に関する文書（連絡通知等）</t>
    <phoneticPr fontId="8"/>
  </si>
  <si>
    <t>人事管理の制度の取扱いに関する運用</t>
    <phoneticPr fontId="8"/>
  </si>
  <si>
    <t>○○年度人事管理の制度の取扱いに関する運用</t>
    <phoneticPr fontId="8"/>
  </si>
  <si>
    <t>育児休業取得を促進、働き方改革に関する文書</t>
    <phoneticPr fontId="8"/>
  </si>
  <si>
    <t>○○年度育児休業取得を促進
○○年度働き方改革に関する文書</t>
    <phoneticPr fontId="8"/>
  </si>
  <si>
    <t>職住一体化施策</t>
    <phoneticPr fontId="8"/>
  </si>
  <si>
    <t>○○年度職住一体化施策</t>
    <phoneticPr fontId="8"/>
  </si>
  <si>
    <t>休暇等取得促進、休暇等取得状況報告、勤務休暇に関する文書</t>
    <phoneticPr fontId="8"/>
  </si>
  <si>
    <t>○○年度休暇等取得状況
○○年度勤務休暇に関する文書</t>
    <phoneticPr fontId="8"/>
  </si>
  <si>
    <t>休暇簿、勤務時間指定簿等勤務時間管理に関する文書、隊員の勤務時間の運用、代休簿（完結）</t>
    <phoneticPr fontId="8"/>
  </si>
  <si>
    <t>○○年度（年）休暇簿
○○年度勤務時間指定簿等
○○年度隊員の勤務時間の運用
○○年度年次休暇簿
○○年度特別休暇簿
○○年度代休簿（完結）</t>
    <phoneticPr fontId="8"/>
  </si>
  <si>
    <t>出勤簿、勤務の管理に関する文書（連絡通知等）</t>
    <rPh sb="0" eb="2">
      <t>シュッキン</t>
    </rPh>
    <rPh sb="2" eb="3">
      <t>ボ</t>
    </rPh>
    <rPh sb="4" eb="6">
      <t>キンム</t>
    </rPh>
    <rPh sb="7" eb="9">
      <t>カンリ</t>
    </rPh>
    <rPh sb="10" eb="11">
      <t>カン</t>
    </rPh>
    <rPh sb="13" eb="15">
      <t>ブンショ</t>
    </rPh>
    <rPh sb="16" eb="18">
      <t>レンラク</t>
    </rPh>
    <rPh sb="18" eb="21">
      <t>ツウチナド</t>
    </rPh>
    <phoneticPr fontId="8"/>
  </si>
  <si>
    <t>○○年出勤簿
○○年度超過勤務管理に関する文書</t>
    <phoneticPr fontId="8"/>
  </si>
  <si>
    <t>振替（代休）管理簿、休日の代休指定簿、週休日振替等管理簿、代休簿</t>
    <phoneticPr fontId="8"/>
  </si>
  <si>
    <t>振替（代休）管理簿等
代休簿</t>
    <phoneticPr fontId="8"/>
  </si>
  <si>
    <t>勤務時間及び休暇に関する文書</t>
    <phoneticPr fontId="8"/>
  </si>
  <si>
    <t>○○年度勤務時間及び休暇に関する文書
○○年度時間及び休暇に関する文書</t>
    <phoneticPr fontId="8"/>
  </si>
  <si>
    <t>新型コロナウイルス感染症勤務</t>
    <phoneticPr fontId="3"/>
  </si>
  <si>
    <t>○○年度新型コロナウイルス感染症勤務</t>
    <phoneticPr fontId="3"/>
  </si>
  <si>
    <t>薬物検査実施状況報告、薬物検査、服務規律（薬物）</t>
    <rPh sb="0" eb="2">
      <t>ヤクブツ</t>
    </rPh>
    <rPh sb="2" eb="4">
      <t>ケンサ</t>
    </rPh>
    <rPh sb="4" eb="6">
      <t>ジッシ</t>
    </rPh>
    <rPh sb="6" eb="8">
      <t>ジョウキョウ</t>
    </rPh>
    <rPh sb="8" eb="10">
      <t>ホウコク</t>
    </rPh>
    <rPh sb="11" eb="13">
      <t>ヤクブツ</t>
    </rPh>
    <rPh sb="13" eb="15">
      <t>ケンサ</t>
    </rPh>
    <rPh sb="16" eb="18">
      <t>フクム</t>
    </rPh>
    <rPh sb="18" eb="20">
      <t>キリツ</t>
    </rPh>
    <rPh sb="21" eb="23">
      <t>ヤクブツ</t>
    </rPh>
    <phoneticPr fontId="8"/>
  </si>
  <si>
    <t>○○年度薬物検査報告
○○年度薬物検査
○○年度服務規律（薬物）</t>
    <phoneticPr fontId="8"/>
  </si>
  <si>
    <t>○○年度薬物検査記録等
○○年度薬物検査受検同意書</t>
    <phoneticPr fontId="8"/>
  </si>
  <si>
    <t>海外渡航申請承認状況報告、海外渡航に関する文書</t>
    <rPh sb="0" eb="2">
      <t>カイガイ</t>
    </rPh>
    <rPh sb="2" eb="4">
      <t>トコウ</t>
    </rPh>
    <rPh sb="4" eb="6">
      <t>シンセイ</t>
    </rPh>
    <rPh sb="6" eb="8">
      <t>ショウニン</t>
    </rPh>
    <rPh sb="8" eb="10">
      <t>ジョウキョウ</t>
    </rPh>
    <rPh sb="10" eb="12">
      <t>ホウコク</t>
    </rPh>
    <rPh sb="13" eb="15">
      <t>カイガイ</t>
    </rPh>
    <rPh sb="15" eb="17">
      <t>トコウ</t>
    </rPh>
    <rPh sb="18" eb="19">
      <t>カン</t>
    </rPh>
    <rPh sb="21" eb="23">
      <t>ブンショ</t>
    </rPh>
    <phoneticPr fontId="8"/>
  </si>
  <si>
    <t>○○年度海外渡航申請（報告）
○○年度海外渡航に関する文書</t>
    <phoneticPr fontId="8"/>
  </si>
  <si>
    <t>車両出入記録簿、物品持出証、外出簿（完結簿）、公用外出簿、面会簿、面会証、特別勤務計画書、当直勤務報告書、警衛勤務報告書、営外巡察勤務報告書、特別勤務表</t>
    <phoneticPr fontId="8"/>
  </si>
  <si>
    <t>外出簿</t>
    <phoneticPr fontId="8"/>
  </si>
  <si>
    <t>最後の記録の日に係る特定日以後１年</t>
    <rPh sb="0" eb="2">
      <t>サイゴ</t>
    </rPh>
    <rPh sb="3" eb="5">
      <t>キロク</t>
    </rPh>
    <rPh sb="6" eb="7">
      <t>ヒ</t>
    </rPh>
    <rPh sb="8" eb="9">
      <t>カカ</t>
    </rPh>
    <rPh sb="10" eb="11">
      <t>トク</t>
    </rPh>
    <phoneticPr fontId="8"/>
  </si>
  <si>
    <t>服務制度に関する連絡通知等、服務規律維持、服務事故報告、安全管理、服務教育計画、服務事故報告</t>
    <phoneticPr fontId="8"/>
  </si>
  <si>
    <t>新型コロナウイルス感染症服務</t>
    <phoneticPr fontId="3"/>
  </si>
  <si>
    <t>○○年度新型コロナウイルス感染症服務</t>
    <phoneticPr fontId="3"/>
  </si>
  <si>
    <t>服務の制度に関する文書、懲戒処分報告</t>
    <phoneticPr fontId="8"/>
  </si>
  <si>
    <t>○○年度服務の制度
○○年度懲戒処分報告</t>
    <phoneticPr fontId="8"/>
  </si>
  <si>
    <t>速報の報告要領</t>
    <phoneticPr fontId="8"/>
  </si>
  <si>
    <t>○○年度速報の報告要領</t>
    <phoneticPr fontId="8"/>
  </si>
  <si>
    <t>服務の制度解説</t>
    <phoneticPr fontId="8"/>
  </si>
  <si>
    <t>○○年度服務の制度解説</t>
    <phoneticPr fontId="8"/>
  </si>
  <si>
    <t>懲戒処分（報告）</t>
    <phoneticPr fontId="8"/>
  </si>
  <si>
    <t>○○年度懲戒処分（報告）</t>
    <phoneticPr fontId="8"/>
  </si>
  <si>
    <t>懲戒等に関する文書</t>
    <phoneticPr fontId="8"/>
  </si>
  <si>
    <t>○○年度懲戒等に関する文書</t>
    <phoneticPr fontId="8"/>
  </si>
  <si>
    <t>訓令運用方針及び防衛記念章の支給以外のもの、表彰等実施月報、永年勤続者表彰受賞者人員表、永年勤続者表彰受賞資格者予定数報告、年度防衛記念章発生見積り、感謝状、叙位・叙勲等に関する業務、栄典業務</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79" eb="81">
      <t>ジョイ</t>
    </rPh>
    <rPh sb="82" eb="84">
      <t>ジョクン</t>
    </rPh>
    <rPh sb="84" eb="85">
      <t>トウ</t>
    </rPh>
    <rPh sb="86" eb="87">
      <t>カン</t>
    </rPh>
    <rPh sb="89" eb="91">
      <t>ギョウム</t>
    </rPh>
    <rPh sb="92" eb="94">
      <t>エイテン</t>
    </rPh>
    <rPh sb="94" eb="96">
      <t>ギョウム</t>
    </rPh>
    <phoneticPr fontId="8"/>
  </si>
  <si>
    <t>○○年度表彰
○○年度永年勤続者表彰
○○年度表彰・賞詞月報
○○年度叙位・叙勲等に関する業務
○○年度栄典業務</t>
    <phoneticPr fontId="8"/>
  </si>
  <si>
    <t>訓令運用方針、防衛記念章の支給、叙勲等に関する文書、表彰（訓令運用）</t>
    <rPh sb="0" eb="2">
      <t>クンレイ</t>
    </rPh>
    <rPh sb="2" eb="4">
      <t>ウンヨウ</t>
    </rPh>
    <rPh sb="4" eb="6">
      <t>ホウシン</t>
    </rPh>
    <rPh sb="7" eb="9">
      <t>ボウエイ</t>
    </rPh>
    <rPh sb="9" eb="11">
      <t>キネン</t>
    </rPh>
    <rPh sb="11" eb="12">
      <t>ショウ</t>
    </rPh>
    <rPh sb="13" eb="15">
      <t>シキュウ</t>
    </rPh>
    <rPh sb="16" eb="18">
      <t>ジョクン</t>
    </rPh>
    <rPh sb="18" eb="19">
      <t>トウ</t>
    </rPh>
    <rPh sb="20" eb="21">
      <t>カン</t>
    </rPh>
    <rPh sb="23" eb="25">
      <t>ブンショ</t>
    </rPh>
    <rPh sb="26" eb="28">
      <t>ヒョウショウ</t>
    </rPh>
    <rPh sb="29" eb="31">
      <t>クンレイ</t>
    </rPh>
    <rPh sb="31" eb="33">
      <t>ウンヨウ</t>
    </rPh>
    <phoneticPr fontId="8"/>
  </si>
  <si>
    <t>○○年度表彰の訓令に関する文書
○○年度防衛記念章の支給に関する文書
○○年度叙勲等に関する文書
○○年度表彰（訓令運用）</t>
    <phoneticPr fontId="8"/>
  </si>
  <si>
    <t>受賞者名簿</t>
    <phoneticPr fontId="3"/>
  </si>
  <si>
    <t>特定日以後１０年</t>
    <phoneticPr fontId="3"/>
  </si>
  <si>
    <t>栄誉礼及び儀じよう、礼式・服制、と列実施の承認申請</t>
    <phoneticPr fontId="8"/>
  </si>
  <si>
    <t>心理適性（各種適性検査に関する報告文書）、心理適性に関する文書</t>
    <rPh sb="0" eb="2">
      <t>シンリ</t>
    </rPh>
    <rPh sb="2" eb="4">
      <t>テキセイ</t>
    </rPh>
    <rPh sb="5" eb="7">
      <t>カクシュ</t>
    </rPh>
    <rPh sb="7" eb="9">
      <t>テキセイ</t>
    </rPh>
    <rPh sb="9" eb="11">
      <t>ケンサ</t>
    </rPh>
    <rPh sb="12" eb="13">
      <t>カン</t>
    </rPh>
    <rPh sb="15" eb="17">
      <t>ホウコク</t>
    </rPh>
    <rPh sb="17" eb="19">
      <t>ブンショ</t>
    </rPh>
    <rPh sb="21" eb="23">
      <t>シンリ</t>
    </rPh>
    <rPh sb="23" eb="25">
      <t>テキセイ</t>
    </rPh>
    <rPh sb="26" eb="27">
      <t>カン</t>
    </rPh>
    <rPh sb="29" eb="31">
      <t>ブンショ</t>
    </rPh>
    <phoneticPr fontId="8"/>
  </si>
  <si>
    <t>○○年度心理適性に関する文書</t>
    <phoneticPr fontId="8"/>
  </si>
  <si>
    <t>ハラスメント防止の等の細部実施要領</t>
    <phoneticPr fontId="8"/>
  </si>
  <si>
    <t>○○年度ハラスメント防止等の細部
○○年度ハラスメント</t>
    <phoneticPr fontId="8"/>
  </si>
  <si>
    <t>ハラスメント（訓令等）</t>
    <phoneticPr fontId="8"/>
  </si>
  <si>
    <t>○○年度ハラスメント（訓令等）</t>
    <phoneticPr fontId="8"/>
  </si>
  <si>
    <t>○○年度メンタルへルス施策
○○年度メンタルヘルスに関する文書（連絡通知等）</t>
    <phoneticPr fontId="8"/>
  </si>
  <si>
    <t>メンタルヘルス施策の推進</t>
    <phoneticPr fontId="8"/>
  </si>
  <si>
    <t>即応予備自衛官、予備自衛官及び予備自衛官補に関する個別命令、申出書、事由書、隊友会への加入状況報告、予備自衛官採用、予備自衛官等に関する文書（連絡通知等）</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ショ</t>
    </rPh>
    <rPh sb="38" eb="41">
      <t>タイユウカイ</t>
    </rPh>
    <rPh sb="43" eb="45">
      <t>カニュウ</t>
    </rPh>
    <rPh sb="45" eb="47">
      <t>ジョウキョウ</t>
    </rPh>
    <rPh sb="47" eb="49">
      <t>ホウコク</t>
    </rPh>
    <rPh sb="50" eb="52">
      <t>ヨビ</t>
    </rPh>
    <rPh sb="52" eb="55">
      <t>ジエイカン</t>
    </rPh>
    <rPh sb="55" eb="57">
      <t>サイヨウ</t>
    </rPh>
    <rPh sb="58" eb="60">
      <t>ヨビ</t>
    </rPh>
    <rPh sb="60" eb="63">
      <t>ジエイカン</t>
    </rPh>
    <rPh sb="63" eb="64">
      <t>トウ</t>
    </rPh>
    <rPh sb="65" eb="66">
      <t>カン</t>
    </rPh>
    <rPh sb="68" eb="70">
      <t>ブンショ</t>
    </rPh>
    <rPh sb="71" eb="73">
      <t>レンラク</t>
    </rPh>
    <rPh sb="73" eb="76">
      <t>ツウチナド</t>
    </rPh>
    <phoneticPr fontId="8"/>
  </si>
  <si>
    <t>○○年度即応予備自衛官の△△に関する個別命令（△△には、事象名等を記載）
○○年度予備自衛官採用
○○年度予備自衛官等に関する文書（連絡通知等）
○○年度隊友会への加入状況報告</t>
    <phoneticPr fontId="8"/>
  </si>
  <si>
    <t>予備自衛官等に関する人事、任免等、予備自衛官志願票、宣誓書、人事記録、予備自衛官等昇進資格者名簿、予備自衛官等任期満了退職者名簿、予備自衛官等継続任用志願者名簿、隊友会</t>
    <phoneticPr fontId="8"/>
  </si>
  <si>
    <t>○○年度予備自衛官等の人事発令
○○年度予備自衛官志願表
○○年度予備自衛官等昇進資格者名簿
○○年度予備自衛官等□□者名簿（□□については、具体例から記載）
○○年度隊友会</t>
    <phoneticPr fontId="8"/>
  </si>
  <si>
    <t>予備自衛官等の受入れに関する実施命令、予備自衛官等管理リストに関する報告、勤続報奨金支給状況、支給対象者名簿、訓令の制定（予備自衛官）、隊友会への加入状況に関する文書</t>
    <rPh sb="0" eb="2">
      <t>ヨビ</t>
    </rPh>
    <rPh sb="2" eb="5">
      <t>ジエイカン</t>
    </rPh>
    <rPh sb="5" eb="6">
      <t>トウ</t>
    </rPh>
    <rPh sb="7" eb="9">
      <t>ウケイ</t>
    </rPh>
    <rPh sb="11" eb="12">
      <t>カン</t>
    </rPh>
    <rPh sb="14" eb="16">
      <t>ジッシ</t>
    </rPh>
    <rPh sb="16" eb="18">
      <t>メイレイ</t>
    </rPh>
    <rPh sb="19" eb="21">
      <t>ヨビ</t>
    </rPh>
    <rPh sb="21" eb="24">
      <t>ジエイカン</t>
    </rPh>
    <rPh sb="24" eb="25">
      <t>トウ</t>
    </rPh>
    <rPh sb="25" eb="27">
      <t>カンリ</t>
    </rPh>
    <rPh sb="31" eb="32">
      <t>カン</t>
    </rPh>
    <rPh sb="34" eb="36">
      <t>ホウコク</t>
    </rPh>
    <rPh sb="37" eb="39">
      <t>キンゾク</t>
    </rPh>
    <rPh sb="39" eb="42">
      <t>ホウショウキン</t>
    </rPh>
    <rPh sb="42" eb="44">
      <t>シキュウ</t>
    </rPh>
    <rPh sb="44" eb="46">
      <t>ジョウキョウ</t>
    </rPh>
    <rPh sb="47" eb="49">
      <t>シキュウ</t>
    </rPh>
    <rPh sb="49" eb="51">
      <t>タイショウ</t>
    </rPh>
    <rPh sb="51" eb="52">
      <t>シャ</t>
    </rPh>
    <rPh sb="52" eb="54">
      <t>メイボ</t>
    </rPh>
    <rPh sb="55" eb="57">
      <t>クンレイ</t>
    </rPh>
    <rPh sb="58" eb="60">
      <t>セイテイ</t>
    </rPh>
    <rPh sb="61" eb="63">
      <t>ヨビ</t>
    </rPh>
    <rPh sb="63" eb="66">
      <t>ジエイカン</t>
    </rPh>
    <rPh sb="68" eb="71">
      <t>タイユウカイ</t>
    </rPh>
    <rPh sb="73" eb="75">
      <t>カニュウ</t>
    </rPh>
    <rPh sb="75" eb="77">
      <t>ジョウキョウ</t>
    </rPh>
    <rPh sb="78" eb="79">
      <t>カン</t>
    </rPh>
    <rPh sb="81" eb="83">
      <t>ブンショ</t>
    </rPh>
    <phoneticPr fontId="8"/>
  </si>
  <si>
    <t>○○年度予備自衛官等の受入れ
○○年度勤続報奨金支給状況
○○年度予備自衛官等の勤続報奨金に関する文書
○○年度訓令の制定（予備自衛官）
○○年度隊友会への加入状況に関する文書</t>
    <phoneticPr fontId="8"/>
  </si>
  <si>
    <t>訓練出頭状況通知書、訓練招集に関する文書（名簿・結果・計画等）、訓練招集部隊指定、予備自衛官実態調査</t>
    <rPh sb="0" eb="2">
      <t>クンレン</t>
    </rPh>
    <rPh sb="2" eb="4">
      <t>シュットウ</t>
    </rPh>
    <rPh sb="4" eb="6">
      <t>ジョウキョウ</t>
    </rPh>
    <rPh sb="6" eb="9">
      <t>ツウチショ</t>
    </rPh>
    <rPh sb="10" eb="12">
      <t>クンレン</t>
    </rPh>
    <rPh sb="12" eb="14">
      <t>ショウシュウ</t>
    </rPh>
    <rPh sb="15" eb="16">
      <t>カン</t>
    </rPh>
    <rPh sb="18" eb="20">
      <t>ブンショ</t>
    </rPh>
    <rPh sb="21" eb="23">
      <t>メイボ</t>
    </rPh>
    <rPh sb="24" eb="26">
      <t>ケッカ</t>
    </rPh>
    <rPh sb="27" eb="29">
      <t>ケイカク</t>
    </rPh>
    <rPh sb="29" eb="30">
      <t>トウ</t>
    </rPh>
    <rPh sb="32" eb="34">
      <t>クンレン</t>
    </rPh>
    <rPh sb="34" eb="36">
      <t>ショウシュウ</t>
    </rPh>
    <rPh sb="36" eb="38">
      <t>ブタイ</t>
    </rPh>
    <rPh sb="38" eb="40">
      <t>シテイ</t>
    </rPh>
    <rPh sb="41" eb="43">
      <t>ヨビ</t>
    </rPh>
    <rPh sb="43" eb="46">
      <t>ジエイカン</t>
    </rPh>
    <rPh sb="46" eb="48">
      <t>ジッタイ</t>
    </rPh>
    <rPh sb="48" eb="50">
      <t>チョウサ</t>
    </rPh>
    <phoneticPr fontId="8"/>
  </si>
  <si>
    <t>○○年度予備自衛官実態調査</t>
    <phoneticPr fontId="8"/>
  </si>
  <si>
    <t>幹部昇給、幹部復職時調整、幹部補職昇給</t>
    <phoneticPr fontId="8"/>
  </si>
  <si>
    <t>○○年度幹部昇給
○○年度幹部補職昇給</t>
    <phoneticPr fontId="8"/>
  </si>
  <si>
    <t>幹部昇給記録カード</t>
    <phoneticPr fontId="8"/>
  </si>
  <si>
    <t>異動の日に係る特定日以後１年</t>
    <phoneticPr fontId="8"/>
  </si>
  <si>
    <t>幹部補職、幹部補職の指定、人事発令通知（補職）、幹部補職</t>
    <phoneticPr fontId="8"/>
  </si>
  <si>
    <t>○○年度幹部補職
○○年度幹部補職の指定
○○年度人事発令通知（補職）
○○年度幹部補職</t>
    <phoneticPr fontId="8"/>
  </si>
  <si>
    <t>幹部補任補職</t>
    <phoneticPr fontId="8"/>
  </si>
  <si>
    <t>○○年度幹部補任補職</t>
    <phoneticPr fontId="8"/>
  </si>
  <si>
    <t>○○年度新型コロナウイルス感染症幹部補任補職</t>
    <phoneticPr fontId="3"/>
  </si>
  <si>
    <t>幹部職種、技能、特技、幹部特技認定</t>
    <phoneticPr fontId="8"/>
  </si>
  <si>
    <t>○○年度幹部職種の指定
○○年度幹部特技認定</t>
    <phoneticPr fontId="8"/>
  </si>
  <si>
    <t>○○年度幹部入校・研修
○○年度幹部集合訓練
○○年度学生選抜
○○年度幹部選抜</t>
    <phoneticPr fontId="8"/>
  </si>
  <si>
    <t>人事発令通知（入校）</t>
    <phoneticPr fontId="8"/>
  </si>
  <si>
    <t>○○年度人事発令通知（入校）</t>
    <phoneticPr fontId="8"/>
  </si>
  <si>
    <t>幹部審査、会議等、国際平和協力活動等、出向、外国出張、名簿、幹部名簿、幹部職名簿</t>
    <phoneticPr fontId="8"/>
  </si>
  <si>
    <t>○○年度幹部出向
○○年度幹部外国出張
○○年度△△幹部名簿
（△△は部隊名を記載）
○○年度幹部職名簿</t>
    <phoneticPr fontId="8"/>
  </si>
  <si>
    <t>幹部人事評価に関する文書</t>
    <phoneticPr fontId="8"/>
  </si>
  <si>
    <t>○○年度年度幹部人事評価に関する文書</t>
    <phoneticPr fontId="8"/>
  </si>
  <si>
    <t>幹部人事記録、幹部自衛官勤務記録に関する文書</t>
    <phoneticPr fontId="8"/>
  </si>
  <si>
    <t>幹部人事記録
幹部自衛官勤務記録に関する文書</t>
    <phoneticPr fontId="8"/>
  </si>
  <si>
    <t>准曹士任用、准曹再任用、任期付、継続任用、採用、罷免、昇任、人事資料収集に関する文書</t>
    <phoneticPr fontId="8"/>
  </si>
  <si>
    <t>○○年度准・曹・士□□（□□には、具体例から記載）
○○年度准・曹・士△△に関する文書
（△△は具体例から記載）
○○年度人事資料収集に関する文書</t>
    <phoneticPr fontId="8"/>
  </si>
  <si>
    <t>新型コロナウイルス感染症准・曹・士昇任</t>
    <phoneticPr fontId="3"/>
  </si>
  <si>
    <t>○○年度新型コロナウイルス感染症准・曹・士昇任</t>
    <phoneticPr fontId="3"/>
  </si>
  <si>
    <t>准・曹・士 退職、人事記録移管、現況及び離職見積、人事発令通知（退職等）</t>
    <rPh sb="0" eb="1">
      <t>ジュン</t>
    </rPh>
    <rPh sb="2" eb="3">
      <t>ソウ</t>
    </rPh>
    <rPh sb="4" eb="5">
      <t>シ</t>
    </rPh>
    <rPh sb="6" eb="8">
      <t>タイショク</t>
    </rPh>
    <rPh sb="9" eb="11">
      <t>ジンジ</t>
    </rPh>
    <rPh sb="11" eb="13">
      <t>キロク</t>
    </rPh>
    <rPh sb="13" eb="15">
      <t>イカン</t>
    </rPh>
    <rPh sb="16" eb="18">
      <t>ゲンキョウ</t>
    </rPh>
    <rPh sb="18" eb="19">
      <t>オヨ</t>
    </rPh>
    <rPh sb="20" eb="22">
      <t>リショク</t>
    </rPh>
    <rPh sb="22" eb="24">
      <t>ミツモリ</t>
    </rPh>
    <rPh sb="25" eb="31">
      <t>ジンパツ</t>
    </rPh>
    <rPh sb="32" eb="34">
      <t>タイショク</t>
    </rPh>
    <rPh sb="34" eb="35">
      <t>トウ</t>
    </rPh>
    <phoneticPr fontId="8"/>
  </si>
  <si>
    <t>○○年度准・曹・士退職
○○年度人事記録移管
○○年度現況及び離職見積
○○年度人事発令通知（退職等）</t>
    <phoneticPr fontId="8"/>
  </si>
  <si>
    <t>准・曹・士昇給記録カード</t>
    <phoneticPr fontId="8"/>
  </si>
  <si>
    <t>准・曹・士 補職、准・曹・士異任、候補者の上申</t>
    <phoneticPr fontId="8"/>
  </si>
  <si>
    <t>○○年度准・曹・士補職
○○年度准・曹・士異任
○○度候補者の上申</t>
    <phoneticPr fontId="8"/>
  </si>
  <si>
    <t>准曹士職種、技能、特技、准・曹・士特技認定</t>
    <phoneticPr fontId="8"/>
  </si>
  <si>
    <t>○○年度准・曹・士職種指定
○○年度准・曹・士職種
○○年度准・曹・士特技認定</t>
    <phoneticPr fontId="8"/>
  </si>
  <si>
    <t>○○年度准・曹・士入校・研修
○○年度准・曹・士集合訓練
○○年度准・曹・士入校選抜
○○年度准・曹・士選抜</t>
    <phoneticPr fontId="8"/>
  </si>
  <si>
    <t>人事発令通知（入校選抜等）</t>
    <phoneticPr fontId="8"/>
  </si>
  <si>
    <t>○○年度人事発令通知（入校選抜等）</t>
    <phoneticPr fontId="8"/>
  </si>
  <si>
    <t>准・曹・士人事発令通知、准・曹・士補任業務の参考</t>
    <rPh sb="0" eb="1">
      <t>ジュン</t>
    </rPh>
    <rPh sb="2" eb="3">
      <t>ソウ</t>
    </rPh>
    <rPh sb="4" eb="5">
      <t>シ</t>
    </rPh>
    <rPh sb="5" eb="11">
      <t>ジンパツ</t>
    </rPh>
    <rPh sb="12" eb="13">
      <t>ジュン</t>
    </rPh>
    <rPh sb="14" eb="15">
      <t>ソウ</t>
    </rPh>
    <rPh sb="16" eb="17">
      <t>シ</t>
    </rPh>
    <rPh sb="17" eb="19">
      <t>ホニン</t>
    </rPh>
    <rPh sb="19" eb="21">
      <t>ギョウム</t>
    </rPh>
    <rPh sb="22" eb="24">
      <t>サンコウ</t>
    </rPh>
    <phoneticPr fontId="8"/>
  </si>
  <si>
    <t>○○年度准・曹・士人事発令通知
○○年度准・曹・士補任業務の参考</t>
    <phoneticPr fontId="8"/>
  </si>
  <si>
    <t>勤務成績報告書等の移管、学生の評価</t>
    <phoneticPr fontId="8"/>
  </si>
  <si>
    <t>○○年度勤務成績報告書等の移管
○○年度学生の評価</t>
    <rPh sb="2" eb="4">
      <t>ネンド</t>
    </rPh>
    <phoneticPr fontId="8"/>
  </si>
  <si>
    <t>准・曹・士 自衛官人事記録に関する文書</t>
    <phoneticPr fontId="8"/>
  </si>
  <si>
    <t>○○年度准・曹・士 自衛官人事記録に関する文書</t>
    <phoneticPr fontId="8"/>
  </si>
  <si>
    <t>事務官等任用、再任用、採用、防衛省職員（非常勤隊員）、自衛官等募集及び採用、募集情報報告</t>
    <phoneticPr fontId="8"/>
  </si>
  <si>
    <t>○○年度事務官等□□（□□には、具体例から記載）
○○年度防衛省職員（非常勤隊員）
○○年度自衛官等募集及び採用
○○年度募集情報報告</t>
    <phoneticPr fontId="8"/>
  </si>
  <si>
    <t>事務官等の休職等に関する文書</t>
    <rPh sb="0" eb="3">
      <t>ジムカン</t>
    </rPh>
    <rPh sb="3" eb="4">
      <t>トウ</t>
    </rPh>
    <rPh sb="5" eb="7">
      <t>キュウショク</t>
    </rPh>
    <rPh sb="7" eb="8">
      <t>トウ</t>
    </rPh>
    <rPh sb="9" eb="10">
      <t>カン</t>
    </rPh>
    <rPh sb="12" eb="14">
      <t>ブンショ</t>
    </rPh>
    <phoneticPr fontId="8"/>
  </si>
  <si>
    <t>休業等の運用</t>
    <phoneticPr fontId="8"/>
  </si>
  <si>
    <t>○○年度休業等の運用</t>
    <phoneticPr fontId="8"/>
  </si>
  <si>
    <t>自衛官等の募集及び採用業務実施に関する達に基づく報告、自衛官等募集、自衛官候補生募集、募集業務、募集情報報告</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27" eb="30">
      <t>ジエイカン</t>
    </rPh>
    <rPh sb="30" eb="31">
      <t>トウ</t>
    </rPh>
    <rPh sb="31" eb="33">
      <t>ボシュウ</t>
    </rPh>
    <rPh sb="34" eb="37">
      <t>ジエイカン</t>
    </rPh>
    <rPh sb="37" eb="40">
      <t>コウホセイ</t>
    </rPh>
    <rPh sb="40" eb="42">
      <t>ボシュウ</t>
    </rPh>
    <rPh sb="43" eb="45">
      <t>ボシュウ</t>
    </rPh>
    <rPh sb="45" eb="47">
      <t>ギョウム</t>
    </rPh>
    <rPh sb="48" eb="50">
      <t>ボシュウ</t>
    </rPh>
    <rPh sb="50" eb="52">
      <t>ジョウホウ</t>
    </rPh>
    <rPh sb="52" eb="54">
      <t>ホウコク</t>
    </rPh>
    <phoneticPr fontId="8"/>
  </si>
  <si>
    <t>○○年度自衛官等募集及び採用
○○年度募集業務
○○年度募集情報報告</t>
    <phoneticPr fontId="8"/>
  </si>
  <si>
    <t>自衛官等募集（各種施策）</t>
    <phoneticPr fontId="8"/>
  </si>
  <si>
    <t>○○年度自衛官等募集（各種施策）</t>
    <phoneticPr fontId="8"/>
  </si>
  <si>
    <t>募集広報等に関する通知、報告及び照会又は意見に係る文書、政府、省庁として実施する募集広報等（自衛官等の募集ポスター、採用パンフレット等）、特技に関する文書（募集広報）、募集広報に関する通知文書</t>
    <phoneticPr fontId="8"/>
  </si>
  <si>
    <t>○○年度△△の募集広報
○○年度△△募集ポスター
○○年度△△募集採用パンフレット（△△には、募集名等を記載）
○○年度特技に関する文書（募集広報）
○○年度募集広報に関する通知文書</t>
    <phoneticPr fontId="8"/>
  </si>
  <si>
    <t>募集に関する会議・研修等、地方協力本部運営に関する定期報告、募集事務委託費に関する報告、募集実施計画、各種募集、選考時(入隊時)身体検査報告書(衛定第12号)、隊員自主募集</t>
    <phoneticPr fontId="8"/>
  </si>
  <si>
    <t>○○年度△△会議・研修
○○年度地本運営（定期報告）
（△△には、会議名を記載）
○○年度隊員自主募集</t>
    <phoneticPr fontId="8"/>
  </si>
  <si>
    <t>福利厚生に関する達</t>
    <phoneticPr fontId="8"/>
  </si>
  <si>
    <t>○○年度福利厚生に関する達</t>
    <phoneticPr fontId="8"/>
  </si>
  <si>
    <t>財形貯蓄（報告）、財形貯蓄に関する文書</t>
    <rPh sb="0" eb="2">
      <t>ザイケイ</t>
    </rPh>
    <rPh sb="2" eb="4">
      <t>チョチク</t>
    </rPh>
    <rPh sb="4" eb="8">
      <t>ホウコク</t>
    </rPh>
    <rPh sb="9" eb="11">
      <t>ザイケイ</t>
    </rPh>
    <rPh sb="11" eb="13">
      <t>チョチク</t>
    </rPh>
    <rPh sb="14" eb="15">
      <t>カン</t>
    </rPh>
    <rPh sb="17" eb="19">
      <t>ブンショ</t>
    </rPh>
    <phoneticPr fontId="8"/>
  </si>
  <si>
    <t>○○年度財形貯蓄（報告等）
○○年度財形貯蓄に関する文書（連絡通知等）</t>
    <phoneticPr fontId="8"/>
  </si>
  <si>
    <t>緊急登庁支援に関する文書（連絡通知等）</t>
    <phoneticPr fontId="8"/>
  </si>
  <si>
    <t>○○年度緊急登庁支援に関する文書（連絡通知等）</t>
    <phoneticPr fontId="8"/>
  </si>
  <si>
    <t>新型コロナウイルス感染症緊急登庁支援に関する文書（連絡通知等）</t>
    <phoneticPr fontId="3"/>
  </si>
  <si>
    <t>○○年度新型コロナウイルス感染症緊急登庁支援に関する文書（連絡通知等）</t>
    <phoneticPr fontId="3"/>
  </si>
  <si>
    <t>宿舎調査、宿舎管理業務</t>
    <rPh sb="0" eb="2">
      <t>シュクシャ</t>
    </rPh>
    <rPh sb="2" eb="4">
      <t>チョウサ</t>
    </rPh>
    <rPh sb="5" eb="7">
      <t>シュクシャ</t>
    </rPh>
    <rPh sb="7" eb="9">
      <t>カンリ</t>
    </rPh>
    <rPh sb="9" eb="11">
      <t>ギョウム</t>
    </rPh>
    <phoneticPr fontId="8"/>
  </si>
  <si>
    <t>○○年度宿舎△△調査（△△には、調査名を記載）
○○年度宿舎管理業務</t>
    <phoneticPr fontId="8"/>
  </si>
  <si>
    <t>特例給付金</t>
    <phoneticPr fontId="8"/>
  </si>
  <si>
    <t>○○年度特例給付金</t>
    <phoneticPr fontId="8"/>
  </si>
  <si>
    <t>遺族援護、家族支援（留守業務等）、家族支援に関する集合訓練、家族支援に関する文書</t>
    <phoneticPr fontId="8"/>
  </si>
  <si>
    <t>平素の家族支援</t>
    <phoneticPr fontId="8"/>
  </si>
  <si>
    <t>家族支援（留守家族への情報提供要領等）、遺族援護要領</t>
    <phoneticPr fontId="8"/>
  </si>
  <si>
    <t>他省庁等部隊研修等支援、給与担当者集合訓練、手当支給状況報告、給与制度運用、人件費、成績率の運用に関する文書、手当に関する文書、訓令の運用に関する文書、手当の運用に関する文書</t>
    <rPh sb="0" eb="1">
      <t>タ</t>
    </rPh>
    <rPh sb="1" eb="3">
      <t>ショウチョウ</t>
    </rPh>
    <rPh sb="3" eb="4">
      <t>トウ</t>
    </rPh>
    <rPh sb="4" eb="6">
      <t>ブタイ</t>
    </rPh>
    <rPh sb="6" eb="8">
      <t>ケンシュウ</t>
    </rPh>
    <rPh sb="8" eb="9">
      <t>ナド</t>
    </rPh>
    <rPh sb="9" eb="11">
      <t>シエン</t>
    </rPh>
    <rPh sb="12" eb="14">
      <t>キュウヨ</t>
    </rPh>
    <rPh sb="14" eb="17">
      <t>タントウシャ</t>
    </rPh>
    <rPh sb="17" eb="19">
      <t>シュウゴウ</t>
    </rPh>
    <rPh sb="19" eb="21">
      <t>クンレン</t>
    </rPh>
    <rPh sb="22" eb="24">
      <t>テアテ</t>
    </rPh>
    <rPh sb="24" eb="26">
      <t>シキュウ</t>
    </rPh>
    <rPh sb="26" eb="28">
      <t>ジョウキョウ</t>
    </rPh>
    <rPh sb="28" eb="30">
      <t>ホウコク</t>
    </rPh>
    <rPh sb="31" eb="33">
      <t>キュウヨ</t>
    </rPh>
    <rPh sb="33" eb="35">
      <t>セイド</t>
    </rPh>
    <rPh sb="35" eb="37">
      <t>ウンヨウ</t>
    </rPh>
    <rPh sb="38" eb="41">
      <t>ジンケンヒ</t>
    </rPh>
    <rPh sb="42" eb="44">
      <t>セイセキ</t>
    </rPh>
    <rPh sb="44" eb="45">
      <t>リツ</t>
    </rPh>
    <rPh sb="46" eb="48">
      <t>ウンヨウ</t>
    </rPh>
    <rPh sb="49" eb="50">
      <t>カン</t>
    </rPh>
    <rPh sb="52" eb="54">
      <t>ブンショ</t>
    </rPh>
    <rPh sb="55" eb="57">
      <t>テアテ</t>
    </rPh>
    <rPh sb="58" eb="59">
      <t>カン</t>
    </rPh>
    <rPh sb="61" eb="63">
      <t>ブンショ</t>
    </rPh>
    <rPh sb="64" eb="66">
      <t>クンレイ</t>
    </rPh>
    <rPh sb="67" eb="69">
      <t>ウンヨウ</t>
    </rPh>
    <rPh sb="70" eb="71">
      <t>カン</t>
    </rPh>
    <rPh sb="73" eb="75">
      <t>ブンショ</t>
    </rPh>
    <rPh sb="76" eb="78">
      <t>テアテ</t>
    </rPh>
    <rPh sb="79" eb="81">
      <t>ウンヨウ</t>
    </rPh>
    <rPh sb="82" eb="83">
      <t>カン</t>
    </rPh>
    <rPh sb="85" eb="87">
      <t>ブンショ</t>
    </rPh>
    <phoneticPr fontId="8"/>
  </si>
  <si>
    <t>新型コロナウイルス感染症手当の運用に関する文書</t>
    <phoneticPr fontId="3"/>
  </si>
  <si>
    <t>○○年度新型コロナウイルス感染症手当の運用に関する文書</t>
    <phoneticPr fontId="3"/>
  </si>
  <si>
    <t>新型コロナウイルス感染症手当の運用</t>
    <phoneticPr fontId="3"/>
  </si>
  <si>
    <t>○○年度新型コロナウイルス感染症手当の運用</t>
    <phoneticPr fontId="3"/>
  </si>
  <si>
    <t>手当の運用</t>
    <phoneticPr fontId="8"/>
  </si>
  <si>
    <t>○○年度手当の運用</t>
    <phoneticPr fontId="8"/>
  </si>
  <si>
    <t>扶養認定簿・単身赴任認定簿・勤務状況通知書</t>
  </si>
  <si>
    <t>転出の日に係る特定日以後１年</t>
    <rPh sb="0" eb="2">
      <t>テンシュツ</t>
    </rPh>
    <rPh sb="3" eb="4">
      <t>ヒ</t>
    </rPh>
    <rPh sb="5" eb="6">
      <t>カカ</t>
    </rPh>
    <rPh sb="7" eb="10">
      <t>トクテイビ</t>
    </rPh>
    <rPh sb="10" eb="12">
      <t>イゴ</t>
    </rPh>
    <rPh sb="13" eb="14">
      <t>ネン</t>
    </rPh>
    <phoneticPr fontId="13"/>
  </si>
  <si>
    <t>若年定年退職者給付金支給状況報告、若年定年退職者給付金支給対象者名簿、若年定年退職者発生通知書</t>
    <phoneticPr fontId="8"/>
  </si>
  <si>
    <t>○○年度若年定年退職者給付金（支給状況）
○○年度若年定年退職者発生通知書</t>
    <phoneticPr fontId="8"/>
  </si>
  <si>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の援護に関する文書（連絡通知等）</t>
    <phoneticPr fontId="8"/>
  </si>
  <si>
    <t>○○年度就職援護業務（報告等）
○○年度□□説明会
○○年度就職□□施策等
○○年度就職の援護に関する文書（連絡通知等）</t>
    <phoneticPr fontId="8"/>
  </si>
  <si>
    <t>新型コロナウイルス感染症就職の援護に関する文書（連絡通知等）</t>
    <phoneticPr fontId="3"/>
  </si>
  <si>
    <t>○○年度新型コロナウイルス感染症就職の援護に関する文書（連絡通知等）</t>
    <phoneticPr fontId="3"/>
  </si>
  <si>
    <t>再就職等に係る手続等、営利企業体就職承認申請、退職予定隊員再就職調査票</t>
    <rPh sb="0" eb="3">
      <t>サイシュウショク</t>
    </rPh>
    <rPh sb="3" eb="4">
      <t>トウ</t>
    </rPh>
    <rPh sb="5" eb="6">
      <t>カカ</t>
    </rPh>
    <rPh sb="7" eb="9">
      <t>テツヅ</t>
    </rPh>
    <rPh sb="9" eb="10">
      <t>トウ</t>
    </rPh>
    <rPh sb="23" eb="25">
      <t>タイショク</t>
    </rPh>
    <rPh sb="25" eb="27">
      <t>ヨテイ</t>
    </rPh>
    <rPh sb="27" eb="29">
      <t>タイイン</t>
    </rPh>
    <rPh sb="29" eb="32">
      <t>サイシュウショク</t>
    </rPh>
    <rPh sb="32" eb="35">
      <t>チョウサヒョウ</t>
    </rPh>
    <phoneticPr fontId="8"/>
  </si>
  <si>
    <t>○○年度再就職等手続きに関する文書
〇〇年度退職予定隊員再就職調査票</t>
    <rPh sb="20" eb="22">
      <t>ネンド</t>
    </rPh>
    <phoneticPr fontId="8"/>
  </si>
  <si>
    <t>職業訓練、職業能力開発設計集合訓練、業務管理教育、退職管理教育、就職援護業務、職業能力開発設計、退職隊員、技能訓練</t>
    <rPh sb="0" eb="2">
      <t>ショクギョウ</t>
    </rPh>
    <rPh sb="2" eb="4">
      <t>クンレン</t>
    </rPh>
    <rPh sb="5" eb="7">
      <t>ショクギョウ</t>
    </rPh>
    <rPh sb="7" eb="9">
      <t>ノウリョク</t>
    </rPh>
    <rPh sb="9" eb="11">
      <t>カイハツ</t>
    </rPh>
    <rPh sb="11" eb="13">
      <t>セッケイ</t>
    </rPh>
    <rPh sb="13" eb="15">
      <t>シュウゴウ</t>
    </rPh>
    <rPh sb="15" eb="17">
      <t>クンレン</t>
    </rPh>
    <rPh sb="18" eb="20">
      <t>ギョウム</t>
    </rPh>
    <rPh sb="20" eb="22">
      <t>カンリ</t>
    </rPh>
    <rPh sb="22" eb="24">
      <t>キョウイク</t>
    </rPh>
    <rPh sb="25" eb="27">
      <t>タイショク</t>
    </rPh>
    <rPh sb="27" eb="29">
      <t>カンリ</t>
    </rPh>
    <rPh sb="29" eb="31">
      <t>キョウイク</t>
    </rPh>
    <rPh sb="32" eb="34">
      <t>シュウショク</t>
    </rPh>
    <rPh sb="34" eb="36">
      <t>エンゴ</t>
    </rPh>
    <rPh sb="36" eb="38">
      <t>ギョウム</t>
    </rPh>
    <rPh sb="39" eb="41">
      <t>ショクギョウ</t>
    </rPh>
    <rPh sb="41" eb="43">
      <t>ノウリョク</t>
    </rPh>
    <rPh sb="43" eb="45">
      <t>カイハツ</t>
    </rPh>
    <rPh sb="45" eb="47">
      <t>セッケイ</t>
    </rPh>
    <rPh sb="48" eb="50">
      <t>タイショク</t>
    </rPh>
    <rPh sb="50" eb="52">
      <t>タイイン</t>
    </rPh>
    <rPh sb="53" eb="55">
      <t>ギノウ</t>
    </rPh>
    <rPh sb="55" eb="57">
      <t>クンレン</t>
    </rPh>
    <phoneticPr fontId="8"/>
  </si>
  <si>
    <t>○○年度職業訓練綴り
○○年度業務管理教育
○○年度退職管理教育
○○年度職業能力開発設計
○○年度退職隊員
○○年度技能訓練
○○年度就職援護業務</t>
    <phoneticPr fontId="8"/>
  </si>
  <si>
    <t>職業能力開発設計集合訓練教材</t>
    <phoneticPr fontId="8"/>
  </si>
  <si>
    <t>○○年度職業能力開発設計集合訓練教材</t>
    <phoneticPr fontId="8"/>
  </si>
  <si>
    <t>非常勤務隊員に関する報告等、防災担当職員に関する報告等、就職援護隊員の指定、退職隊員に関する報告文書等</t>
    <rPh sb="0" eb="2">
      <t>ヒジョウ</t>
    </rPh>
    <rPh sb="2" eb="4">
      <t>キンム</t>
    </rPh>
    <rPh sb="4" eb="6">
      <t>タイイン</t>
    </rPh>
    <rPh sb="7" eb="8">
      <t>カン</t>
    </rPh>
    <rPh sb="10" eb="13">
      <t>ホウコクナド</t>
    </rPh>
    <rPh sb="14" eb="16">
      <t>ボウサイ</t>
    </rPh>
    <rPh sb="16" eb="18">
      <t>タントウ</t>
    </rPh>
    <rPh sb="18" eb="20">
      <t>ショクイン</t>
    </rPh>
    <rPh sb="21" eb="22">
      <t>カン</t>
    </rPh>
    <rPh sb="24" eb="27">
      <t>ホウコクナド</t>
    </rPh>
    <rPh sb="28" eb="30">
      <t>シュウショク</t>
    </rPh>
    <rPh sb="30" eb="32">
      <t>エンゴ</t>
    </rPh>
    <rPh sb="32" eb="34">
      <t>タイイン</t>
    </rPh>
    <rPh sb="35" eb="37">
      <t>シテイ</t>
    </rPh>
    <rPh sb="38" eb="40">
      <t>タイショク</t>
    </rPh>
    <rPh sb="40" eb="42">
      <t>タイイン</t>
    </rPh>
    <rPh sb="43" eb="44">
      <t>カン</t>
    </rPh>
    <rPh sb="46" eb="48">
      <t>ホウコク</t>
    </rPh>
    <rPh sb="48" eb="50">
      <t>ブンショ</t>
    </rPh>
    <rPh sb="50" eb="51">
      <t>トウ</t>
    </rPh>
    <phoneticPr fontId="8"/>
  </si>
  <si>
    <t>○○年度非常勤務隊員に関する報告文書
○○年度退職隊員に関する報告文書等</t>
    <phoneticPr fontId="8"/>
  </si>
  <si>
    <t>自衛隊援護協会及びその他の援護協議機関との連携、内閣府再就職等監視委員会の視察関連、隊友会に関する文書、退職者との連携成果報告、隊友会加入状況</t>
    <rPh sb="0" eb="3">
      <t>ジエイタイ</t>
    </rPh>
    <rPh sb="3" eb="5">
      <t>エンゴ</t>
    </rPh>
    <rPh sb="5" eb="7">
      <t>キョウカイ</t>
    </rPh>
    <rPh sb="7" eb="8">
      <t>オヨ</t>
    </rPh>
    <rPh sb="11" eb="12">
      <t>タ</t>
    </rPh>
    <rPh sb="13" eb="15">
      <t>エンゴ</t>
    </rPh>
    <rPh sb="15" eb="17">
      <t>キョウギ</t>
    </rPh>
    <rPh sb="17" eb="19">
      <t>キカン</t>
    </rPh>
    <rPh sb="21" eb="23">
      <t>レンケイ</t>
    </rPh>
    <rPh sb="24" eb="26">
      <t>ナイカク</t>
    </rPh>
    <rPh sb="26" eb="27">
      <t>フ</t>
    </rPh>
    <rPh sb="27" eb="31">
      <t>サイシュウショクナド</t>
    </rPh>
    <rPh sb="31" eb="33">
      <t>カンシ</t>
    </rPh>
    <rPh sb="33" eb="36">
      <t>イインカイ</t>
    </rPh>
    <rPh sb="37" eb="39">
      <t>シサツ</t>
    </rPh>
    <rPh sb="39" eb="41">
      <t>カンレン</t>
    </rPh>
    <rPh sb="42" eb="45">
      <t>タイユウカイ</t>
    </rPh>
    <rPh sb="46" eb="47">
      <t>カン</t>
    </rPh>
    <rPh sb="49" eb="51">
      <t>ブンショ</t>
    </rPh>
    <rPh sb="52" eb="54">
      <t>タイショク</t>
    </rPh>
    <rPh sb="54" eb="55">
      <t>シャ</t>
    </rPh>
    <rPh sb="57" eb="59">
      <t>レンケイ</t>
    </rPh>
    <rPh sb="59" eb="61">
      <t>セイカ</t>
    </rPh>
    <rPh sb="61" eb="63">
      <t>ホウコク</t>
    </rPh>
    <rPh sb="64" eb="67">
      <t>タイユウカイ</t>
    </rPh>
    <rPh sb="67" eb="69">
      <t>カニュウ</t>
    </rPh>
    <rPh sb="69" eb="71">
      <t>ジョウキョウ</t>
    </rPh>
    <phoneticPr fontId="8"/>
  </si>
  <si>
    <t>○○年度援護協会、協議機関との連携
○○年度隊友会に関する文書
○○年度退職者との連携成果報告
○○年度隊友会加入状況</t>
    <phoneticPr fontId="8"/>
  </si>
  <si>
    <t>司法定期監査</t>
    <phoneticPr fontId="8"/>
  </si>
  <si>
    <t>○○年度司法定期監査</t>
    <phoneticPr fontId="8"/>
  </si>
  <si>
    <t>情報等の収集整理・配布の計画、情報の収集整理・配布の技術指導、情報業務等に関する通知、報告及び照会又は意見に係る文書、情報業務に関する教育資料、秘密文書の一部修正、部外機関との連絡調整</t>
    <phoneticPr fontId="8"/>
  </si>
  <si>
    <t>○○年度情報収集の整理・配布技術指導
○○年度情報業務に関する教育資料
○○年度秘密文書の一部修正
○○年度部外機関との連絡調整</t>
    <phoneticPr fontId="8"/>
  </si>
  <si>
    <t>師団の情報業務等に関する文書</t>
    <phoneticPr fontId="8"/>
  </si>
  <si>
    <t>○○年度師団の情報業務等に関する文書</t>
    <rPh sb="2" eb="4">
      <t>ネンド</t>
    </rPh>
    <rPh sb="4" eb="6">
      <t>シダン</t>
    </rPh>
    <rPh sb="7" eb="9">
      <t>ジョウホウ</t>
    </rPh>
    <rPh sb="9" eb="11">
      <t>ギョウム</t>
    </rPh>
    <rPh sb="11" eb="12">
      <t>トウ</t>
    </rPh>
    <rPh sb="13" eb="14">
      <t>カン</t>
    </rPh>
    <rPh sb="16" eb="18">
      <t>ブンショ</t>
    </rPh>
    <phoneticPr fontId="13"/>
  </si>
  <si>
    <t>無人航空機の運航基準</t>
  </si>
  <si>
    <t>○○年度無人航空機の運航基準</t>
    <rPh sb="2" eb="4">
      <t>ネンド</t>
    </rPh>
    <phoneticPr fontId="13"/>
  </si>
  <si>
    <t>外国軍高官等接遇要領</t>
  </si>
  <si>
    <t>○○年度外国軍高官等接遇要領</t>
    <rPh sb="2" eb="4">
      <t>ネンド</t>
    </rPh>
    <rPh sb="4" eb="7">
      <t>ガイコクグン</t>
    </rPh>
    <rPh sb="7" eb="9">
      <t>コウカン</t>
    </rPh>
    <rPh sb="9" eb="10">
      <t>トウ</t>
    </rPh>
    <rPh sb="10" eb="12">
      <t>セツグウ</t>
    </rPh>
    <rPh sb="12" eb="14">
      <t>ヨウリョウ</t>
    </rPh>
    <phoneticPr fontId="3"/>
  </si>
  <si>
    <t>新型コロナウイルス感染症外国軍高官等接遇要領</t>
    <phoneticPr fontId="3"/>
  </si>
  <si>
    <t>○○年度新型コロナウイルス感染症外国軍高官等接遇要領</t>
    <phoneticPr fontId="3"/>
  </si>
  <si>
    <t>隊員保全、保全業務に関する通知、報告及び照会又は意見に係る文書、隊員保全に関する支援に係る文書、集合訓練に関する文書、保全に関する条件変更、情報業務業務方針、文書の回収、文書管理業務（保全）、適格性、保全業務に関する文書（連絡通知等）、保全に関する報告等、保全業務に関する綴、保全綴（抜き打ち検査）、保全に関する条件変更、秘密文書等閲覧簿、秘密文書等点検簿、抜き打ち検査（保全）、秘の指定の見直し記録表、保全に関する報告等（情報）、保全に関する教育資料</t>
    <rPh sb="48" eb="50">
      <t>シュウゴウ</t>
    </rPh>
    <rPh sb="50" eb="52">
      <t>クンレン</t>
    </rPh>
    <rPh sb="53" eb="54">
      <t>カン</t>
    </rPh>
    <rPh sb="56" eb="58">
      <t>ブンショ</t>
    </rPh>
    <rPh sb="59" eb="61">
      <t>ホゼン</t>
    </rPh>
    <rPh sb="62" eb="63">
      <t>カン</t>
    </rPh>
    <rPh sb="65" eb="67">
      <t>ジョウケン</t>
    </rPh>
    <rPh sb="67" eb="69">
      <t>ヘンコウ</t>
    </rPh>
    <phoneticPr fontId="3"/>
  </si>
  <si>
    <t>○○年度保全に関する□□
（□□には具体例から記載）
○○年度保全担当者集合訓練
○○年度△△に係る調査
（△△は事業名等を記載）
○○年度情報業務業務方針
○○年度文書の回収
○○年度文書管理業務（保全）
○○年度適格性
○○年度保全綴（抜き打ち検査）
○○年度□□簿
（□□には具体例から記載）
○○年度抜き打ち検査（保全）
○○年度秘の指定の見直し記録表</t>
    <rPh sb="7" eb="8">
      <t>カン</t>
    </rPh>
    <rPh sb="57" eb="59">
      <t>ジギョウ</t>
    </rPh>
    <rPh sb="59" eb="60">
      <t>メイ</t>
    </rPh>
    <rPh sb="60" eb="61">
      <t>トウ</t>
    </rPh>
    <rPh sb="100" eb="102">
      <t>ホゼン</t>
    </rPh>
    <rPh sb="134" eb="135">
      <t>ボ</t>
    </rPh>
    <rPh sb="154" eb="155">
      <t>ヌ</t>
    </rPh>
    <rPh sb="156" eb="157">
      <t>ウ</t>
    </rPh>
    <rPh sb="158" eb="160">
      <t>ケンサ</t>
    </rPh>
    <rPh sb="161" eb="163">
      <t>ホゼン</t>
    </rPh>
    <rPh sb="169" eb="170">
      <t>ヒ</t>
    </rPh>
    <rPh sb="171" eb="173">
      <t>シテイ</t>
    </rPh>
    <rPh sb="174" eb="176">
      <t>ミナオ</t>
    </rPh>
    <rPh sb="177" eb="179">
      <t>キロク</t>
    </rPh>
    <rPh sb="179" eb="180">
      <t>ヒョウ</t>
    </rPh>
    <phoneticPr fontId="13"/>
  </si>
  <si>
    <t>隊員保全に関する決定に係る文書、度隊員保全決定資料、達の運用（保全）、付与等の決定、秘密区分等指定の基準</t>
    <rPh sb="0" eb="2">
      <t>タイイン</t>
    </rPh>
    <rPh sb="2" eb="4">
      <t>ホゼン</t>
    </rPh>
    <rPh sb="5" eb="6">
      <t>カン</t>
    </rPh>
    <rPh sb="8" eb="10">
      <t>ケッテイ</t>
    </rPh>
    <rPh sb="11" eb="12">
      <t>カカ</t>
    </rPh>
    <rPh sb="13" eb="15">
      <t>ブンショ</t>
    </rPh>
    <phoneticPr fontId="3"/>
  </si>
  <si>
    <t>○○年度隊員保全決定資料
○○年度達の運用（保全）
○○年度付与等の決定
○○年度秘密区分等指定の基準
○○年度適格性の付与等の決定</t>
    <rPh sb="39" eb="41">
      <t>ネンド</t>
    </rPh>
    <phoneticPr fontId="13"/>
  </si>
  <si>
    <t>媒体変換要領、秘密の指定、適格性の付与、指定に係る業務、情報流出防止、適格性の付与等の決定、保護及び措置に係る文書</t>
    <rPh sb="0" eb="2">
      <t>バイタイ</t>
    </rPh>
    <rPh sb="2" eb="4">
      <t>ヘンカン</t>
    </rPh>
    <rPh sb="4" eb="6">
      <t>ヨウリョウ</t>
    </rPh>
    <rPh sb="7" eb="9">
      <t>ヒミツ</t>
    </rPh>
    <rPh sb="10" eb="12">
      <t>シテイ</t>
    </rPh>
    <phoneticPr fontId="3"/>
  </si>
  <si>
    <t>○○年度媒体変換要領
○○年度秘密の指定
○○年度適格性の付与
○○年度指定に係る業務
○○年度情報流出防止
○○年度保護及び措置に係る文書</t>
    <rPh sb="2" eb="4">
      <t>ネンド</t>
    </rPh>
    <rPh sb="4" eb="6">
      <t>バイタイ</t>
    </rPh>
    <rPh sb="6" eb="8">
      <t>ヘンカン</t>
    </rPh>
    <rPh sb="8" eb="10">
      <t>ヨウリョウ</t>
    </rPh>
    <rPh sb="13" eb="15">
      <t>ネンド</t>
    </rPh>
    <rPh sb="15" eb="17">
      <t>ヒミツ</t>
    </rPh>
    <rPh sb="18" eb="20">
      <t>シテイ</t>
    </rPh>
    <rPh sb="34" eb="36">
      <t>ネンド</t>
    </rPh>
    <rPh sb="46" eb="48">
      <t>ネンド</t>
    </rPh>
    <phoneticPr fontId="3"/>
  </si>
  <si>
    <t>定期秘密保全検査所見</t>
  </si>
  <si>
    <t>○○年度定期秘密保全検査所見</t>
  </si>
  <si>
    <t>防衛警備情報、主要事象、月間動向</t>
  </si>
  <si>
    <t>○○年度防衛警備情報
○○年度月間動向</t>
  </si>
  <si>
    <t>月報</t>
    <rPh sb="0" eb="2">
      <t>ゲッポウ</t>
    </rPh>
    <phoneticPr fontId="3"/>
  </si>
  <si>
    <t>教育資料、情報保全機能の運用</t>
  </si>
  <si>
    <t>○○年度保全の教育に関する資料
○○年度情報保全機能の運用</t>
    <rPh sb="2" eb="4">
      <t>ネンド</t>
    </rPh>
    <rPh sb="4" eb="6">
      <t>ホゼン</t>
    </rPh>
    <rPh sb="7" eb="9">
      <t>キョウイク</t>
    </rPh>
    <rPh sb="10" eb="11">
      <t>カン</t>
    </rPh>
    <rPh sb="13" eb="15">
      <t>シリョウ</t>
    </rPh>
    <phoneticPr fontId="4"/>
  </si>
  <si>
    <t>情報管理の手引</t>
  </si>
  <si>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3"/>
  </si>
  <si>
    <t>海外渡航後のチェックシート</t>
    <rPh sb="0" eb="4">
      <t>カイガイトコウ</t>
    </rPh>
    <rPh sb="4" eb="5">
      <t>ゴ</t>
    </rPh>
    <phoneticPr fontId="3"/>
  </si>
  <si>
    <t>立入許可簿、秘密文書点検簿、副かぎ点検簿、注意等かぎ接受簿、特定秘密保管状況点検記録、特定秘密文書等破棄処置、破棄処置残片（省秘）、特定秘密暗号書廃棄処置綴簿、暗号書等破棄処置綴、秘密文書等点検簿、秘密文書等貸出簿、秘密文書等閲覧記録簿、保管庫立入許可簿</t>
    <phoneticPr fontId="3"/>
  </si>
  <si>
    <t>〇〇年度□□簿
（□□には具体例から記載）
注意等かぎ接受簿
特定秘密文書等破棄処置
特定秘密保管状況点検記録
破棄処置残片（省秘）
暗号書等破棄処置綴</t>
    <rPh sb="2" eb="4">
      <t>ネンド</t>
    </rPh>
    <rPh sb="6" eb="7">
      <t>ボ</t>
    </rPh>
    <rPh sb="22" eb="24">
      <t>チュウイ</t>
    </rPh>
    <rPh sb="24" eb="25">
      <t>トウ</t>
    </rPh>
    <rPh sb="27" eb="29">
      <t>セツジュ</t>
    </rPh>
    <rPh sb="29" eb="30">
      <t>ボ</t>
    </rPh>
    <rPh sb="43" eb="45">
      <t>トクテイ</t>
    </rPh>
    <rPh sb="45" eb="47">
      <t>ヒミツ</t>
    </rPh>
    <rPh sb="47" eb="49">
      <t>ホカン</t>
    </rPh>
    <rPh sb="49" eb="51">
      <t>ジョウキョウ</t>
    </rPh>
    <rPh sb="51" eb="53">
      <t>テンケン</t>
    </rPh>
    <rPh sb="53" eb="55">
      <t>キロク</t>
    </rPh>
    <phoneticPr fontId="13"/>
  </si>
  <si>
    <t>秘密等文書複写記録簿、秘密文書等引継記録、特定秘密文書等引継証明記録、秘密文書等引継証明記録</t>
  </si>
  <si>
    <t>秘密等文書複写記録簿
秘密文書等引継記録
特定秘密文書等引継証明記録
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3"/>
  </si>
  <si>
    <t xml:space="preserve">秘密文書等登録簿
秘密文書等登録簿
秘密文書等接受保管簿
</t>
    <rPh sb="0" eb="2">
      <t>ヒミツ</t>
    </rPh>
    <rPh sb="2" eb="4">
      <t>ブンショ</t>
    </rPh>
    <rPh sb="4" eb="5">
      <t>トウ</t>
    </rPh>
    <rPh sb="5" eb="8">
      <t>トウロクボ</t>
    </rPh>
    <rPh sb="9" eb="11">
      <t>ヒミツ</t>
    </rPh>
    <rPh sb="11" eb="13">
      <t>ブンショ</t>
    </rPh>
    <rPh sb="13" eb="14">
      <t>トウ</t>
    </rPh>
    <rPh sb="14" eb="17">
      <t>トウロクボ</t>
    </rPh>
    <rPh sb="18" eb="20">
      <t>ヒミツ</t>
    </rPh>
    <rPh sb="20" eb="22">
      <t>ブンショ</t>
    </rPh>
    <rPh sb="22" eb="23">
      <t>トウ</t>
    </rPh>
    <rPh sb="23" eb="25">
      <t>セツジュ</t>
    </rPh>
    <rPh sb="25" eb="27">
      <t>ホカン</t>
    </rPh>
    <rPh sb="27" eb="28">
      <t>ボ</t>
    </rPh>
    <phoneticPr fontId="3"/>
  </si>
  <si>
    <t>送達元の文書管理者の定める期間（１年以上）</t>
    <rPh sb="0" eb="2">
      <t>ソウタツ</t>
    </rPh>
    <rPh sb="2" eb="3">
      <t>モト</t>
    </rPh>
    <rPh sb="4" eb="6">
      <t>ブンショ</t>
    </rPh>
    <rPh sb="6" eb="8">
      <t>カンリ</t>
    </rPh>
    <rPh sb="8" eb="9">
      <t>シャ</t>
    </rPh>
    <rPh sb="10" eb="11">
      <t>サダ</t>
    </rPh>
    <rPh sb="13" eb="15">
      <t>キカン</t>
    </rPh>
    <rPh sb="17" eb="20">
      <t>ネンイジョウ</t>
    </rPh>
    <phoneticPr fontId="8"/>
  </si>
  <si>
    <t>特定秘密取扱職員名簿、特定秘密文書等管理簿、特定秘密文書等保管簿</t>
    <phoneticPr fontId="3"/>
  </si>
  <si>
    <t>情報流出防止に係る文書、情報収集活動に関する文書、指定条件変更、秘密文書等閲覧記録者省略名簿、特定秘密取扱場所立入許可簿、秘密文書点検簿、秘文書等閲覧簿（暗号）、ぎ接受等記録簿（完結）、特定秘密文書等破棄処置（完結）、特定秘密暗号書廃棄処置綴簿（完結）、暗号書等破棄処置綴（完結）</t>
    <rPh sb="0" eb="2">
      <t>ジョウホウ</t>
    </rPh>
    <rPh sb="2" eb="4">
      <t>リュウシュツ</t>
    </rPh>
    <rPh sb="4" eb="6">
      <t>ボウシ</t>
    </rPh>
    <rPh sb="7" eb="8">
      <t>カカワ</t>
    </rPh>
    <rPh sb="9" eb="11">
      <t>ブンショ</t>
    </rPh>
    <rPh sb="25" eb="27">
      <t>シテイ</t>
    </rPh>
    <rPh sb="27" eb="29">
      <t>ジョウケン</t>
    </rPh>
    <rPh sb="29" eb="31">
      <t>ヘンコウ</t>
    </rPh>
    <phoneticPr fontId="3"/>
  </si>
  <si>
    <r>
      <t>○○年度情報流出防止に係る面談資料
○○年度情報収集活動に関する文書
○○年度指定条件変更
○○年度□□簿
（□□には具体例から記載）</t>
    </r>
    <r>
      <rPr>
        <sz val="8"/>
        <color rgb="FF0070C0"/>
        <rFont val="ＭＳ 明朝"/>
        <family val="1"/>
        <charset val="128"/>
      </rPr>
      <t/>
    </r>
    <rPh sb="20" eb="22">
      <t>ネンド</t>
    </rPh>
    <rPh sb="22" eb="24">
      <t>ジョウホウ</t>
    </rPh>
    <rPh sb="24" eb="26">
      <t>シュウシュウ</t>
    </rPh>
    <rPh sb="26" eb="28">
      <t>カツドウ</t>
    </rPh>
    <rPh sb="29" eb="30">
      <t>カン</t>
    </rPh>
    <rPh sb="32" eb="34">
      <t>ブンショ</t>
    </rPh>
    <rPh sb="37" eb="39">
      <t>ネンド</t>
    </rPh>
    <rPh sb="39" eb="41">
      <t>シテイ</t>
    </rPh>
    <rPh sb="41" eb="43">
      <t>ジョウケン</t>
    </rPh>
    <rPh sb="43" eb="45">
      <t>ヘンコウ</t>
    </rPh>
    <phoneticPr fontId="3"/>
  </si>
  <si>
    <t>達の運用の細部、秘密電子計算機情報点検簿 、個別面談による指導の実施状況報告、特定秘密文書等引継証明記録（完結簿）、秘密文書等引継証明記録（完結簿）</t>
    <rPh sb="0" eb="1">
      <t>タツ</t>
    </rPh>
    <rPh sb="2" eb="4">
      <t>ウンヨウ</t>
    </rPh>
    <rPh sb="5" eb="7">
      <t>サイブ</t>
    </rPh>
    <phoneticPr fontId="3"/>
  </si>
  <si>
    <t>○○年度運用の細部
○○年達の運用に関する文書
○○年度秘密電子計算機情報点検簿 
○○年度個別面談による指導の実施状況報告</t>
    <rPh sb="2" eb="4">
      <t>ネンド</t>
    </rPh>
    <rPh sb="4" eb="6">
      <t>ウンヨウ</t>
    </rPh>
    <rPh sb="7" eb="9">
      <t>サイブ</t>
    </rPh>
    <rPh sb="44" eb="46">
      <t>ネンド</t>
    </rPh>
    <rPh sb="46" eb="48">
      <t>コベツ</t>
    </rPh>
    <rPh sb="48" eb="50">
      <t>メンダン</t>
    </rPh>
    <rPh sb="53" eb="55">
      <t>シドウ</t>
    </rPh>
    <rPh sb="56" eb="58">
      <t>ジッシ</t>
    </rPh>
    <rPh sb="58" eb="60">
      <t>ジョウキョウ</t>
    </rPh>
    <rPh sb="60" eb="62">
      <t>ホウコク</t>
    </rPh>
    <phoneticPr fontId="3"/>
  </si>
  <si>
    <t>○○年度達の運用に関する文書
○○年度□□簿
（□□には具体例から記載）
○○年度有効期間の延長
○○年度指定に係る周知書</t>
    <rPh sb="3" eb="4">
      <t>ド</t>
    </rPh>
    <rPh sb="9" eb="10">
      <t>カン</t>
    </rPh>
    <rPh sb="12" eb="14">
      <t>ブンショ</t>
    </rPh>
    <rPh sb="39" eb="41">
      <t>ネンド</t>
    </rPh>
    <rPh sb="41" eb="43">
      <t>ユウコウ</t>
    </rPh>
    <rPh sb="43" eb="45">
      <t>キカン</t>
    </rPh>
    <rPh sb="46" eb="48">
      <t>エンチョウ</t>
    </rPh>
    <rPh sb="51" eb="53">
      <t>ネンド</t>
    </rPh>
    <rPh sb="53" eb="55">
      <t>シテイ</t>
    </rPh>
    <rPh sb="56" eb="57">
      <t>カカ</t>
    </rPh>
    <rPh sb="58" eb="60">
      <t>シュウチ</t>
    </rPh>
    <rPh sb="60" eb="61">
      <t>ショ</t>
    </rPh>
    <phoneticPr fontId="3"/>
  </si>
  <si>
    <t>秘密情報に関する文書</t>
  </si>
  <si>
    <t>○○年度秘密情報に関する文書</t>
  </si>
  <si>
    <t>情報等の収集整理・配布の計画、情報の収集整理・配布の技術指導、情報業務等に関する通知、報告及び照会又は意見に係る文書、情報業務に関する教育資料、秘密文書の一部修正、部外機関との連絡調整</t>
    <rPh sb="72" eb="74">
      <t>ヒミツ</t>
    </rPh>
    <rPh sb="74" eb="76">
      <t>ブンショ</t>
    </rPh>
    <rPh sb="77" eb="79">
      <t>イチブ</t>
    </rPh>
    <rPh sb="79" eb="81">
      <t>シュウセイ</t>
    </rPh>
    <phoneticPr fontId="3"/>
  </si>
  <si>
    <t>情報見積・計画</t>
    <rPh sb="0" eb="2">
      <t>ジョウホウ</t>
    </rPh>
    <rPh sb="2" eb="4">
      <t>ミツ</t>
    </rPh>
    <rPh sb="5" eb="7">
      <t>ケイカク</t>
    </rPh>
    <phoneticPr fontId="3"/>
  </si>
  <si>
    <t>○○年度情報収集整理資料</t>
    <phoneticPr fontId="3"/>
  </si>
  <si>
    <t>地誌等</t>
    <rPh sb="0" eb="2">
      <t>チシ</t>
    </rPh>
    <rPh sb="2" eb="3">
      <t>トウ</t>
    </rPh>
    <phoneticPr fontId="3"/>
  </si>
  <si>
    <t>地誌（陸幕地誌、方面地誌、要域地誌）、島しょ地誌（島しょ地誌）</t>
    <rPh sb="0" eb="2">
      <t>チシ</t>
    </rPh>
    <rPh sb="3" eb="5">
      <t>リクバク</t>
    </rPh>
    <rPh sb="5" eb="7">
      <t>チシ</t>
    </rPh>
    <rPh sb="8" eb="10">
      <t>ホウメン</t>
    </rPh>
    <rPh sb="10" eb="12">
      <t>チシ</t>
    </rPh>
    <rPh sb="13" eb="14">
      <t>ヨウ</t>
    </rPh>
    <rPh sb="14" eb="15">
      <t>イキ</t>
    </rPh>
    <rPh sb="15" eb="17">
      <t>チシ</t>
    </rPh>
    <phoneticPr fontId="8"/>
  </si>
  <si>
    <t>○○年度陸幕地誌
○○年度島しょ地誌（島しょ地誌）
○○年度要域地誌</t>
    <rPh sb="4" eb="6">
      <t>リクバク</t>
    </rPh>
    <rPh sb="9" eb="13">
      <t>マルマルネンド</t>
    </rPh>
    <rPh sb="28" eb="30">
      <t>ネンド</t>
    </rPh>
    <rPh sb="30" eb="31">
      <t>ヨウ</t>
    </rPh>
    <rPh sb="31" eb="32">
      <t>イキ</t>
    </rPh>
    <rPh sb="32" eb="34">
      <t>チシ</t>
    </rPh>
    <phoneticPr fontId="3"/>
  </si>
  <si>
    <t>地誌（大震災地誌）</t>
    <rPh sb="0" eb="2">
      <t>チシ</t>
    </rPh>
    <rPh sb="3" eb="6">
      <t>ダイシンサイ</t>
    </rPh>
    <rPh sb="6" eb="8">
      <t>チシ</t>
    </rPh>
    <phoneticPr fontId="3"/>
  </si>
  <si>
    <t>○○年度大地震地誌</t>
    <rPh sb="4" eb="7">
      <t>ダイジシン</t>
    </rPh>
    <phoneticPr fontId="3"/>
  </si>
  <si>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3"/>
  </si>
  <si>
    <t>地図の運用及び管理要領</t>
  </si>
  <si>
    <t>○○年度地図の運用及び管理要領</t>
  </si>
  <si>
    <t>管理換、地図等の割当基準</t>
    <rPh sb="0" eb="2">
      <t>カンリ</t>
    </rPh>
    <rPh sb="2" eb="3">
      <t>ガ</t>
    </rPh>
    <phoneticPr fontId="3"/>
  </si>
  <si>
    <t>○○年度地図等管理換
○○年度地図等の割当基準</t>
    <rPh sb="2" eb="4">
      <t>ネンド</t>
    </rPh>
    <rPh sb="4" eb="6">
      <t>チズ</t>
    </rPh>
    <rPh sb="6" eb="7">
      <t>トウ</t>
    </rPh>
    <rPh sb="7" eb="9">
      <t>カンリ</t>
    </rPh>
    <rPh sb="9" eb="10">
      <t>カ</t>
    </rPh>
    <rPh sb="13" eb="15">
      <t>ネンド</t>
    </rPh>
    <phoneticPr fontId="4"/>
  </si>
  <si>
    <t>地図等の保有定数等</t>
  </si>
  <si>
    <t>○○年度地図等の保有定数等</t>
    <rPh sb="12" eb="13">
      <t>トウ</t>
    </rPh>
    <phoneticPr fontId="3"/>
  </si>
  <si>
    <t>地形図図式</t>
    <rPh sb="0" eb="3">
      <t>チケイズ</t>
    </rPh>
    <rPh sb="3" eb="5">
      <t>ズシキ</t>
    </rPh>
    <phoneticPr fontId="13"/>
  </si>
  <si>
    <t>○○年度地形図図式</t>
    <rPh sb="2" eb="4">
      <t>ネンド</t>
    </rPh>
    <rPh sb="4" eb="7">
      <t>チケイズ</t>
    </rPh>
    <rPh sb="7" eb="9">
      <t>ズシキ</t>
    </rPh>
    <phoneticPr fontId="13"/>
  </si>
  <si>
    <t>災害情報、災害情報に関する文書</t>
  </si>
  <si>
    <t>○○年度△△災害情報資料（△△には、災害名等を記載）
○○年度災害情報に関する文書</t>
    <rPh sb="6" eb="8">
      <t>サイガイ</t>
    </rPh>
    <rPh sb="18" eb="20">
      <t>サイガイ</t>
    </rPh>
    <rPh sb="20" eb="21">
      <t>メイ</t>
    </rPh>
    <rPh sb="21" eb="22">
      <t>トウ</t>
    </rPh>
    <rPh sb="23" eb="25">
      <t>キサイ</t>
    </rPh>
    <phoneticPr fontId="3"/>
  </si>
  <si>
    <t>情報収集の細部要領</t>
  </si>
  <si>
    <t>○○年度情報収集の細部要領</t>
    <rPh sb="2" eb="4">
      <t>ネンド</t>
    </rPh>
    <rPh sb="4" eb="6">
      <t>ジョウホウ</t>
    </rPh>
    <rPh sb="6" eb="8">
      <t>シュウシュウ</t>
    </rPh>
    <rPh sb="9" eb="11">
      <t>サイブ</t>
    </rPh>
    <rPh sb="11" eb="13">
      <t>ヨウリョウ</t>
    </rPh>
    <phoneticPr fontId="13"/>
  </si>
  <si>
    <t>計画に係る指揮所演習</t>
  </si>
  <si>
    <t>○○年度計画に係る指揮所演習</t>
    <rPh sb="2" eb="4">
      <t>ネンド</t>
    </rPh>
    <rPh sb="4" eb="6">
      <t>ケイカク</t>
    </rPh>
    <rPh sb="7" eb="8">
      <t>カカ</t>
    </rPh>
    <rPh sb="9" eb="11">
      <t>シキ</t>
    </rPh>
    <rPh sb="11" eb="12">
      <t>ショ</t>
    </rPh>
    <rPh sb="12" eb="14">
      <t>エンシュウ</t>
    </rPh>
    <phoneticPr fontId="13"/>
  </si>
  <si>
    <t>体制移行・体制改革に関する事項</t>
    <rPh sb="0" eb="2">
      <t>タイセイ</t>
    </rPh>
    <rPh sb="2" eb="4">
      <t>イコウ</t>
    </rPh>
    <rPh sb="5" eb="7">
      <t>タイセイ</t>
    </rPh>
    <rPh sb="7" eb="9">
      <t>カイカク</t>
    </rPh>
    <rPh sb="10" eb="11">
      <t>カン</t>
    </rPh>
    <rPh sb="13" eb="15">
      <t>ジコウ</t>
    </rPh>
    <phoneticPr fontId="3"/>
  </si>
  <si>
    <t>体制移行に関する命令等</t>
  </si>
  <si>
    <t>○○年度体制移行に関する命令等</t>
    <rPh sb="2" eb="4">
      <t>ネンド</t>
    </rPh>
    <rPh sb="4" eb="6">
      <t>タイセイ</t>
    </rPh>
    <rPh sb="6" eb="8">
      <t>イコウ</t>
    </rPh>
    <rPh sb="9" eb="10">
      <t>カン</t>
    </rPh>
    <rPh sb="12" eb="14">
      <t>メイレイ</t>
    </rPh>
    <rPh sb="14" eb="15">
      <t>トウ</t>
    </rPh>
    <phoneticPr fontId="13"/>
  </si>
  <si>
    <t>陸上自衛隊中期計画</t>
    <rPh sb="0" eb="2">
      <t>リクジョウ</t>
    </rPh>
    <rPh sb="2" eb="5">
      <t>ジエイタイ</t>
    </rPh>
    <rPh sb="5" eb="7">
      <t>チュウキ</t>
    </rPh>
    <rPh sb="7" eb="9">
      <t>ケイカク</t>
    </rPh>
    <phoneticPr fontId="8"/>
  </si>
  <si>
    <t>○○年度陸上自衛隊中期計画に関する文書</t>
    <rPh sb="2" eb="4">
      <t>ネンド</t>
    </rPh>
    <rPh sb="4" eb="6">
      <t>リクジョウ</t>
    </rPh>
    <rPh sb="6" eb="9">
      <t>ジエイタイ</t>
    </rPh>
    <rPh sb="9" eb="11">
      <t>チュウキ</t>
    </rPh>
    <rPh sb="11" eb="13">
      <t>ケイカク</t>
    </rPh>
    <rPh sb="14" eb="15">
      <t>カン</t>
    </rPh>
    <rPh sb="17" eb="19">
      <t>ブンショ</t>
    </rPh>
    <phoneticPr fontId="4"/>
  </si>
  <si>
    <t>編成実施要領</t>
    <rPh sb="0" eb="2">
      <t>ヘンセイ</t>
    </rPh>
    <rPh sb="2" eb="4">
      <t>ジッシ</t>
    </rPh>
    <rPh sb="4" eb="6">
      <t>ヨウリョウ</t>
    </rPh>
    <phoneticPr fontId="3"/>
  </si>
  <si>
    <t>部隊編成</t>
    <rPh sb="0" eb="2">
      <t>ブタイ</t>
    </rPh>
    <rPh sb="2" eb="4">
      <t>ヘンセイ</t>
    </rPh>
    <phoneticPr fontId="13"/>
  </si>
  <si>
    <t>○○年度部隊編成</t>
    <rPh sb="2" eb="4">
      <t>ネンド</t>
    </rPh>
    <rPh sb="4" eb="6">
      <t>ブタイ</t>
    </rPh>
    <rPh sb="6" eb="8">
      <t>ヘンセイ</t>
    </rPh>
    <phoneticPr fontId="13"/>
  </si>
  <si>
    <t>部隊等の新編・改編</t>
    <rPh sb="0" eb="3">
      <t>ブタイトウ</t>
    </rPh>
    <rPh sb="4" eb="6">
      <t>シンペン</t>
    </rPh>
    <rPh sb="7" eb="9">
      <t>カイヘン</t>
    </rPh>
    <phoneticPr fontId="3"/>
  </si>
  <si>
    <t>編成に関する文書</t>
  </si>
  <si>
    <t>○○年度編成に関する文書</t>
  </si>
  <si>
    <t>陸上自衛隊業務計画</t>
    <rPh sb="0" eb="2">
      <t>リクジョウ</t>
    </rPh>
    <rPh sb="2" eb="5">
      <t>ジエイタイ</t>
    </rPh>
    <phoneticPr fontId="3"/>
  </si>
  <si>
    <t xml:space="preserve">陸上自衛隊業務計画以外の業務計画、隊務運営計画、業務計画（第１次・第２次）指示の実施に関する文書
</t>
    <phoneticPr fontId="3"/>
  </si>
  <si>
    <t>○○年度△△隊務運営計画
（△△には、部隊等名を記載）
○○年度隊務運営計画に関する文書</t>
    <rPh sb="2" eb="4">
      <t>ネンド</t>
    </rPh>
    <rPh sb="6" eb="8">
      <t>タイム</t>
    </rPh>
    <rPh sb="8" eb="10">
      <t>ウンエイ</t>
    </rPh>
    <rPh sb="10" eb="12">
      <t>ケイカク</t>
    </rPh>
    <rPh sb="30" eb="32">
      <t>ネンド</t>
    </rPh>
    <phoneticPr fontId="3"/>
  </si>
  <si>
    <t>部隊業務予定表、主要業務予定表</t>
  </si>
  <si>
    <t>○○年度部隊業務予定表
○○年度△△主要業務予定表（△△には、部隊等名を記載）</t>
    <rPh sb="2" eb="4">
      <t>ネンド</t>
    </rPh>
    <rPh sb="4" eb="6">
      <t>ブタイ</t>
    </rPh>
    <rPh sb="6" eb="8">
      <t>ギョウム</t>
    </rPh>
    <rPh sb="8" eb="10">
      <t>ヨテイ</t>
    </rPh>
    <rPh sb="10" eb="11">
      <t>ヒョウ</t>
    </rPh>
    <rPh sb="14" eb="16">
      <t>ネンド</t>
    </rPh>
    <phoneticPr fontId="4"/>
  </si>
  <si>
    <t>業務被支援要望（海空等支援）、経費要望、方面隊現況把握、業務計画要望</t>
  </si>
  <si>
    <t>○○年度業務計画要望資料（○○年度分）
○○年度経費要望
○○年度方面隊現況把握
○○年度業務計画要望</t>
    <rPh sb="4" eb="6">
      <t>ギョウム</t>
    </rPh>
    <rPh sb="6" eb="8">
      <t>ケイカク</t>
    </rPh>
    <rPh sb="8" eb="10">
      <t>ヨウボウ</t>
    </rPh>
    <rPh sb="10" eb="12">
      <t>シリョウ</t>
    </rPh>
    <phoneticPr fontId="4"/>
  </si>
  <si>
    <t>運用支援に関する通知、報告及び照会又は意見に係る文書、運用業務に関する通知文書、部隊現況、部隊及び部隊等の長の所在状況</t>
    <rPh sb="0" eb="2">
      <t>ウンヨウ</t>
    </rPh>
    <rPh sb="2" eb="4">
      <t>シエン</t>
    </rPh>
    <phoneticPr fontId="3"/>
  </si>
  <si>
    <t>○○年度運用支援に関する意見照会
○○年度運用業務に関する通知文書
○○年度部隊現況
○○年度部隊及び部隊等の長の所在状況</t>
    <rPh sb="6" eb="8">
      <t>シエン</t>
    </rPh>
    <rPh sb="9" eb="10">
      <t>カン</t>
    </rPh>
    <rPh sb="12" eb="14">
      <t>イケン</t>
    </rPh>
    <rPh sb="14" eb="16">
      <t>ショウカイ</t>
    </rPh>
    <phoneticPr fontId="3"/>
  </si>
  <si>
    <t>警戒監視等に関する文書、非常勤務態勢の移行（解除）を命ずる文書等、即応態勢に関する命令等、非常勤務態勢の移行（解除）、即応態勢等に関する連絡通知、行動規定</t>
    <rPh sb="0" eb="2">
      <t>ケイカイ</t>
    </rPh>
    <rPh sb="2" eb="5">
      <t>カンシトウ</t>
    </rPh>
    <rPh sb="6" eb="7">
      <t>カン</t>
    </rPh>
    <rPh sb="9" eb="11">
      <t>ブンショ</t>
    </rPh>
    <rPh sb="73" eb="75">
      <t>コウドウ</t>
    </rPh>
    <rPh sb="75" eb="77">
      <t>キテイ</t>
    </rPh>
    <phoneticPr fontId="3"/>
  </si>
  <si>
    <t>○○年度警戒監視に関する命令等
○○年度非常勤務態勢の移行に関する文書
○○年度即応態勢に関する命令等
○○年度非常勤務態勢の移行（解除）
○○年度即応態勢等に関する連絡通知
○○年度△△行動規定（△△には、部隊等名を記載）</t>
    <rPh sb="30" eb="31">
      <t>カン</t>
    </rPh>
    <rPh sb="33" eb="35">
      <t>ブンショ</t>
    </rPh>
    <rPh sb="90" eb="92">
      <t>ネンド</t>
    </rPh>
    <rPh sb="94" eb="96">
      <t>コウドウ</t>
    </rPh>
    <rPh sb="96" eb="98">
      <t>キテイ</t>
    </rPh>
    <phoneticPr fontId="3"/>
  </si>
  <si>
    <t>新型コロナウイルス感染症非常勤務態勢の移行（解除）</t>
  </si>
  <si>
    <t>○○年度新型コロナウイルス感染症非常勤務態勢の移行（解除）</t>
    <phoneticPr fontId="3"/>
  </si>
  <si>
    <t>○○年度災害現地研究に関する命令等
○○年度災害即応態勢に関する命令等
○○年度現地研究に関する命令等</t>
    <rPh sb="4" eb="6">
      <t>サイガイ</t>
    </rPh>
    <rPh sb="22" eb="24">
      <t>サイガイ</t>
    </rPh>
    <phoneticPr fontId="3"/>
  </si>
  <si>
    <t>即応態勢の行動に関する文書</t>
  </si>
  <si>
    <t>○○年度即応態勢の行動に関する文書</t>
    <rPh sb="9" eb="11">
      <t>コウドウ</t>
    </rPh>
    <phoneticPr fontId="3"/>
  </si>
  <si>
    <t>情報処理業務実施要領</t>
  </si>
  <si>
    <t>○○年度情報処理業務実施要領</t>
    <rPh sb="2" eb="4">
      <t>ネンド</t>
    </rPh>
    <rPh sb="4" eb="6">
      <t>ジョウホウ</t>
    </rPh>
    <rPh sb="6" eb="8">
      <t>ショリ</t>
    </rPh>
    <rPh sb="8" eb="10">
      <t>ギョウム</t>
    </rPh>
    <rPh sb="10" eb="12">
      <t>ジッシ</t>
    </rPh>
    <rPh sb="12" eb="14">
      <t>ヨウリョウ</t>
    </rPh>
    <phoneticPr fontId="3"/>
  </si>
  <si>
    <t>文書等の記載内容の変更、防衛、警備等計画に関する連絡通知</t>
    <rPh sb="21" eb="22">
      <t>カン</t>
    </rPh>
    <rPh sb="24" eb="26">
      <t>レンラク</t>
    </rPh>
    <rPh sb="26" eb="28">
      <t>ツウチ</t>
    </rPh>
    <phoneticPr fontId="13"/>
  </si>
  <si>
    <t>○○年度文書等の記載内容の変更
○○年度防衛、警備等計画に関する連絡通知</t>
    <rPh sb="2" eb="4">
      <t>ネンド</t>
    </rPh>
    <rPh sb="4" eb="6">
      <t>ブンショ</t>
    </rPh>
    <rPh sb="6" eb="7">
      <t>トウ</t>
    </rPh>
    <rPh sb="8" eb="10">
      <t>キサイ</t>
    </rPh>
    <rPh sb="10" eb="12">
      <t>ナイヨウ</t>
    </rPh>
    <rPh sb="13" eb="15">
      <t>ヘンコウ</t>
    </rPh>
    <rPh sb="18" eb="20">
      <t>ネンド</t>
    </rPh>
    <phoneticPr fontId="13"/>
  </si>
  <si>
    <t>中央指揮所立入申請、通知書、師団等指揮所立入申請</t>
    <rPh sb="0" eb="2">
      <t>チュウオウ</t>
    </rPh>
    <rPh sb="2" eb="4">
      <t>シキ</t>
    </rPh>
    <rPh sb="4" eb="5">
      <t>ショ</t>
    </rPh>
    <rPh sb="5" eb="7">
      <t>タチイリ</t>
    </rPh>
    <rPh sb="7" eb="9">
      <t>シンセイ</t>
    </rPh>
    <rPh sb="10" eb="12">
      <t>ツウチ</t>
    </rPh>
    <rPh sb="12" eb="13">
      <t>ショ</t>
    </rPh>
    <rPh sb="22" eb="24">
      <t>シンセイ</t>
    </rPh>
    <phoneticPr fontId="3"/>
  </si>
  <si>
    <t>○○年度中央指揮所立入申請資料
○○年度師団指揮所立入申請資料</t>
    <rPh sb="2" eb="4">
      <t>ネンド</t>
    </rPh>
    <rPh sb="4" eb="6">
      <t>チュウオウ</t>
    </rPh>
    <rPh sb="6" eb="8">
      <t>シキ</t>
    </rPh>
    <rPh sb="8" eb="9">
      <t>ショ</t>
    </rPh>
    <rPh sb="9" eb="11">
      <t>タチイリ</t>
    </rPh>
    <rPh sb="11" eb="13">
      <t>シンセイ</t>
    </rPh>
    <rPh sb="13" eb="15">
      <t>シリョウ</t>
    </rPh>
    <phoneticPr fontId="4"/>
  </si>
  <si>
    <t>在外邦人等保護措置計画</t>
    <rPh sb="0" eb="2">
      <t>ザイガイ</t>
    </rPh>
    <rPh sb="2" eb="4">
      <t>ホウジン</t>
    </rPh>
    <rPh sb="4" eb="5">
      <t>トウ</t>
    </rPh>
    <rPh sb="5" eb="7">
      <t>ホゴ</t>
    </rPh>
    <rPh sb="7" eb="9">
      <t>ソチ</t>
    </rPh>
    <rPh sb="9" eb="11">
      <t>ケイカク</t>
    </rPh>
    <phoneticPr fontId="3"/>
  </si>
  <si>
    <t>在外邦人等輸送計画</t>
    <rPh sb="0" eb="2">
      <t>ザイガイ</t>
    </rPh>
    <rPh sb="2" eb="4">
      <t>ホウジン</t>
    </rPh>
    <rPh sb="4" eb="5">
      <t>トウ</t>
    </rPh>
    <rPh sb="5" eb="7">
      <t>ユソウ</t>
    </rPh>
    <rPh sb="7" eb="9">
      <t>ケイカク</t>
    </rPh>
    <phoneticPr fontId="3"/>
  </si>
  <si>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3"/>
  </si>
  <si>
    <t>駐屯地警備に関する命令文書等</t>
    <rPh sb="9" eb="11">
      <t>メイレイ</t>
    </rPh>
    <rPh sb="11" eb="13">
      <t>ブンショ</t>
    </rPh>
    <rPh sb="13" eb="14">
      <t>トウ</t>
    </rPh>
    <phoneticPr fontId="3"/>
  </si>
  <si>
    <t>警備に関する文書、特殊勤務命令簿</t>
    <rPh sb="9" eb="11">
      <t>トクシュ</t>
    </rPh>
    <rPh sb="11" eb="13">
      <t>キンム</t>
    </rPh>
    <rPh sb="13" eb="15">
      <t>メイレイ</t>
    </rPh>
    <rPh sb="15" eb="16">
      <t>ボ</t>
    </rPh>
    <phoneticPr fontId="3"/>
  </si>
  <si>
    <t>○○年度警備に関する文書
○○年度特殊勤務命令簿</t>
    <rPh sb="15" eb="17">
      <t>ネンド</t>
    </rPh>
    <rPh sb="17" eb="19">
      <t>トクシュ</t>
    </rPh>
    <rPh sb="19" eb="21">
      <t>キンム</t>
    </rPh>
    <rPh sb="21" eb="23">
      <t>メイレイ</t>
    </rPh>
    <rPh sb="23" eb="24">
      <t>ボ</t>
    </rPh>
    <phoneticPr fontId="3"/>
  </si>
  <si>
    <t>災害派遣に関する通知、報告及び照会又は意見に係る文書</t>
    <rPh sb="0" eb="4">
      <t>サイガイハケン</t>
    </rPh>
    <rPh sb="5" eb="6">
      <t>カン</t>
    </rPh>
    <phoneticPr fontId="3"/>
  </si>
  <si>
    <t>新型コロナウイルス感染症災害派遣に関する通知</t>
    <phoneticPr fontId="3"/>
  </si>
  <si>
    <t>○○年度新型コロナウイルス感染症災害派遣に関する通知</t>
    <phoneticPr fontId="3"/>
  </si>
  <si>
    <t>航空救難に関する命令文書等、消防出動に関する命令文書等、ヘリコプター映像伝送機に関する命令文書等、災害派遣に関する命令等、無人航空機の運用基準、災害派遣行動規定</t>
    <rPh sb="0" eb="2">
      <t>コウクウ</t>
    </rPh>
    <rPh sb="2" eb="4">
      <t>キュウナン</t>
    </rPh>
    <rPh sb="5" eb="6">
      <t>カン</t>
    </rPh>
    <rPh sb="8" eb="10">
      <t>メイレイ</t>
    </rPh>
    <rPh sb="10" eb="12">
      <t>ブンショ</t>
    </rPh>
    <rPh sb="12" eb="13">
      <t>トウ</t>
    </rPh>
    <phoneticPr fontId="3"/>
  </si>
  <si>
    <t>○○年度航空救難に関する文書
○○年度消防出動に関する文書
○○年度ヘリコプター映像伝送機に関する文書
○○年度災害派遣に関する命令等
○○年度無人航空機の運用基準
○○年度△△災害派遣行動規定
（△△は部隊名等を記載）</t>
    <rPh sb="12" eb="14">
      <t>ブンショ</t>
    </rPh>
    <rPh sb="27" eb="29">
      <t>ブンショ</t>
    </rPh>
    <rPh sb="32" eb="34">
      <t>ネンド</t>
    </rPh>
    <rPh sb="49" eb="51">
      <t>ブンショ</t>
    </rPh>
    <rPh sb="85" eb="87">
      <t>ネンド</t>
    </rPh>
    <rPh sb="89" eb="91">
      <t>サイガイ</t>
    </rPh>
    <rPh sb="91" eb="93">
      <t>ハケン</t>
    </rPh>
    <rPh sb="93" eb="95">
      <t>コウドウ</t>
    </rPh>
    <rPh sb="95" eb="97">
      <t>キテイ</t>
    </rPh>
    <rPh sb="102" eb="105">
      <t>ブタイメイ</t>
    </rPh>
    <rPh sb="105" eb="106">
      <t>トウ</t>
    </rPh>
    <phoneticPr fontId="3"/>
  </si>
  <si>
    <t>新型コロナウイルス感染症災害派遣に関する命令等</t>
    <phoneticPr fontId="3"/>
  </si>
  <si>
    <t>○○年度新型コロナウイルス感染症災害派遣に関する命令等</t>
    <phoneticPr fontId="3"/>
  </si>
  <si>
    <t>被ばく管理、災害派遣等期間証明書、災害派遣行動規定に関する文書</t>
    <rPh sb="0" eb="1">
      <t>ヒ</t>
    </rPh>
    <rPh sb="3" eb="5">
      <t>カンリ</t>
    </rPh>
    <rPh sb="6" eb="8">
      <t>サイガイ</t>
    </rPh>
    <rPh sb="8" eb="10">
      <t>ハケン</t>
    </rPh>
    <rPh sb="10" eb="11">
      <t>トウ</t>
    </rPh>
    <rPh sb="11" eb="13">
      <t>キカン</t>
    </rPh>
    <rPh sb="13" eb="16">
      <t>ショウメイショ</t>
    </rPh>
    <phoneticPr fontId="13"/>
  </si>
  <si>
    <t xml:space="preserve">○○年度被ばく管理
○○年度災害派遣等期間証明書
○○年度災害派遣行動規定に関する文書
</t>
    <rPh sb="2" eb="4">
      <t>ネンド</t>
    </rPh>
    <rPh sb="4" eb="5">
      <t>ヒ</t>
    </rPh>
    <rPh sb="7" eb="9">
      <t>カンリ</t>
    </rPh>
    <rPh sb="12" eb="14">
      <t>ネンド</t>
    </rPh>
    <rPh sb="27" eb="29">
      <t>ネンド</t>
    </rPh>
    <rPh sb="29" eb="31">
      <t>サイガイ</t>
    </rPh>
    <rPh sb="31" eb="33">
      <t>ハケン</t>
    </rPh>
    <rPh sb="33" eb="35">
      <t>コウドウ</t>
    </rPh>
    <rPh sb="35" eb="37">
      <t>キテイ</t>
    </rPh>
    <rPh sb="38" eb="39">
      <t>カン</t>
    </rPh>
    <rPh sb="41" eb="43">
      <t>ブンショ</t>
    </rPh>
    <phoneticPr fontId="13"/>
  </si>
  <si>
    <t>地方自治体との総合防災訓練に関する文書、自治体との連絡協議、災害救難活動、防災訓練計画</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3"/>
  </si>
  <si>
    <t>○○年度△△地方自治体との総合防災訓練資料
○○年度△△自治体との連絡協議資料
（△△には、地方自治体名を記載）
○○年度災害救難活動
○○年度防災訓練計画</t>
    <rPh sb="46" eb="48">
      <t>チホウ</t>
    </rPh>
    <rPh sb="48" eb="51">
      <t>ジチタイ</t>
    </rPh>
    <rPh sb="51" eb="52">
      <t>メイ</t>
    </rPh>
    <rPh sb="53" eb="55">
      <t>キサイ</t>
    </rPh>
    <phoneticPr fontId="3"/>
  </si>
  <si>
    <t>防災訓練に関する命令文書等、教育支援に関する命令等</t>
    <rPh sb="0" eb="2">
      <t>ボウサイ</t>
    </rPh>
    <rPh sb="2" eb="4">
      <t>クンレン</t>
    </rPh>
    <rPh sb="5" eb="6">
      <t>カン</t>
    </rPh>
    <rPh sb="8" eb="10">
      <t>メイレイ</t>
    </rPh>
    <rPh sb="10" eb="12">
      <t>ブンショ</t>
    </rPh>
    <rPh sb="12" eb="13">
      <t>トウ</t>
    </rPh>
    <phoneticPr fontId="3"/>
  </si>
  <si>
    <t>新型コロナウイルス感染症教育支援に関する命令等</t>
    <phoneticPr fontId="3"/>
  </si>
  <si>
    <t>○○年度新型コロナウイルス感染症教育支援に関する命令等</t>
    <phoneticPr fontId="3"/>
  </si>
  <si>
    <t>各種災害の対処計画に関する文書</t>
    <rPh sb="0" eb="2">
      <t>カクシュ</t>
    </rPh>
    <rPh sb="2" eb="4">
      <t>サイガイ</t>
    </rPh>
    <rPh sb="5" eb="7">
      <t>タイショ</t>
    </rPh>
    <rPh sb="7" eb="9">
      <t>ケイカク</t>
    </rPh>
    <rPh sb="10" eb="11">
      <t>カン</t>
    </rPh>
    <rPh sb="13" eb="15">
      <t>ブンショ</t>
    </rPh>
    <phoneticPr fontId="3"/>
  </si>
  <si>
    <t>全部更新に係る特定日以降１年</t>
    <rPh sb="0" eb="2">
      <t>ゼンブ</t>
    </rPh>
    <rPh sb="2" eb="4">
      <t>コウシン</t>
    </rPh>
    <rPh sb="5" eb="6">
      <t>カカワ</t>
    </rPh>
    <rPh sb="7" eb="10">
      <t>トクテイビ</t>
    </rPh>
    <rPh sb="10" eb="12">
      <t>イコウ</t>
    </rPh>
    <rPh sb="13" eb="14">
      <t>ネン</t>
    </rPh>
    <phoneticPr fontId="3"/>
  </si>
  <si>
    <t>火山災害対処計画</t>
    <rPh sb="0" eb="2">
      <t>カザン</t>
    </rPh>
    <rPh sb="2" eb="4">
      <t>サイガイ</t>
    </rPh>
    <rPh sb="4" eb="6">
      <t>タイショ</t>
    </rPh>
    <rPh sb="6" eb="8">
      <t>ケイカク</t>
    </rPh>
    <phoneticPr fontId="3"/>
  </si>
  <si>
    <t>地震対処計画、原子力災害対処計画、災害派遣計画、災害派遣行動規定、現況把握、災害対処計画</t>
  </si>
  <si>
    <t>○○年度△△地震対処計画
○○年度△△原子力災害対処計画
○○年度△△災害派遣計画
（△△には、災害名等を記載）
○○年度災害派遣行動規定
○○年度現況把握
○○年度△△災害対処計画
（△△は災害名等を記載）</t>
    <rPh sb="6" eb="8">
      <t>ジシン</t>
    </rPh>
    <rPh sb="8" eb="10">
      <t>タイショ</t>
    </rPh>
    <rPh sb="10" eb="12">
      <t>ケイカク</t>
    </rPh>
    <rPh sb="96" eb="98">
      <t>サイガイ</t>
    </rPh>
    <phoneticPr fontId="4"/>
  </si>
  <si>
    <t>航空運用</t>
    <rPh sb="0" eb="2">
      <t>コウクウ</t>
    </rPh>
    <rPh sb="2" eb="4">
      <t>ウンヨウ</t>
    </rPh>
    <phoneticPr fontId="3"/>
  </si>
  <si>
    <t>○○年度△△飛行場使用関連資料（△△には、飛行場名を記載）
○○年度飛行場使用</t>
    <rPh sb="6" eb="9">
      <t>ヒコウジョウ</t>
    </rPh>
    <rPh sb="9" eb="11">
      <t>シヨウ</t>
    </rPh>
    <rPh sb="11" eb="13">
      <t>カンレン</t>
    </rPh>
    <rPh sb="13" eb="15">
      <t>シリョウ</t>
    </rPh>
    <rPh sb="21" eb="24">
      <t>ヒコウジョウ</t>
    </rPh>
    <rPh sb="24" eb="25">
      <t>メイ</t>
    </rPh>
    <rPh sb="26" eb="28">
      <t>キサイ</t>
    </rPh>
    <phoneticPr fontId="4"/>
  </si>
  <si>
    <t>航空機運用、航空管制の通知文書等、航空機使用計画</t>
  </si>
  <si>
    <t>○○年度航空機運用資料
○○年度航空管制に関する連絡通知等
○○年度航空機使用計画</t>
  </si>
  <si>
    <t>電子計算機持出し簿、自宅の私有パソコン等確認表、暗号書の廃棄、通信完結簿（携行目録）、無線検査表、電子計算機持出し時の件名リスト、電子計算機等持出し日々点検簿、電子計算機仕様等一覧、電子計算機登録簿、電子計算機仕様等一覧、通信完結簿（指定簿）</t>
  </si>
  <si>
    <t>○○年度□□簿
（□□には具体例から記載）
○○年度私有パソコン等確認表
○○年度暗号書の廃棄
○○年度電子計算機持出し時の件名リスト</t>
    <rPh sb="43" eb="44">
      <t>ショ</t>
    </rPh>
    <rPh sb="45" eb="47">
      <t>ハイキ</t>
    </rPh>
    <phoneticPr fontId="13"/>
  </si>
  <si>
    <t>電子計算機登録簿、電子計算機管理簿</t>
  </si>
  <si>
    <t xml:space="preserve">〇〇年度□□簿
（□□には具体例から記載）
電子計算機管理簿確認表
</t>
    <rPh sb="2" eb="4">
      <t>ネンド</t>
    </rPh>
    <phoneticPr fontId="13"/>
  </si>
  <si>
    <t>情報システム運用・維持管理要領、スタンドアロン型情報システム運用・維持管理要領、特秘暗号従事者指定簿（完結）、暗号従事者指定簿（完結）、通信器材等の使用</t>
    <rPh sb="0" eb="2">
      <t>ジョウホウ</t>
    </rPh>
    <rPh sb="6" eb="8">
      <t>ウンヨウ</t>
    </rPh>
    <rPh sb="9" eb="11">
      <t>イジ</t>
    </rPh>
    <rPh sb="11" eb="13">
      <t>カンリ</t>
    </rPh>
    <rPh sb="13" eb="15">
      <t>ヨウリョウ</t>
    </rPh>
    <phoneticPr fontId="3"/>
  </si>
  <si>
    <t xml:space="preserve">○○年度情報システム運用・維持管理要領
○○年度スタンドアロン型情報システム運用・維持管理要領
○○年度特秘暗号従事者指定簿（完結）
○○年度暗号従事者指定簿（完結）
</t>
    <rPh sb="2" eb="4">
      <t>ネンド</t>
    </rPh>
    <rPh sb="50" eb="52">
      <t>ネンド</t>
    </rPh>
    <rPh sb="69" eb="71">
      <t>ネンド</t>
    </rPh>
    <phoneticPr fontId="3"/>
  </si>
  <si>
    <t>取扱職員名簿</t>
    <phoneticPr fontId="3"/>
  </si>
  <si>
    <t>○○年度通信完結簿冊（取扱職員名簿）
○○年度通信完結簿（指定簿）</t>
    <rPh sb="2" eb="4">
      <t>ネンド</t>
    </rPh>
    <rPh sb="4" eb="6">
      <t>ツウシン</t>
    </rPh>
    <rPh sb="6" eb="8">
      <t>カンケツ</t>
    </rPh>
    <rPh sb="8" eb="9">
      <t>ボ</t>
    </rPh>
    <rPh sb="9" eb="10">
      <t>サツ</t>
    </rPh>
    <rPh sb="11" eb="13">
      <t>トリアツカ</t>
    </rPh>
    <rPh sb="13" eb="15">
      <t>ショクイン</t>
    </rPh>
    <rPh sb="15" eb="17">
      <t>メイボ</t>
    </rPh>
    <rPh sb="21" eb="23">
      <t>ネンド</t>
    </rPh>
    <rPh sb="23" eb="25">
      <t>ツウシン</t>
    </rPh>
    <rPh sb="25" eb="27">
      <t>カンケツ</t>
    </rPh>
    <rPh sb="27" eb="28">
      <t>ボ</t>
    </rPh>
    <rPh sb="29" eb="31">
      <t>シテイ</t>
    </rPh>
    <rPh sb="31" eb="32">
      <t>ボ</t>
    </rPh>
    <phoneticPr fontId="3"/>
  </si>
  <si>
    <t>可搬記憶媒体持出し簿、可搬記憶媒体使用記録簿、未使用可搬記憶媒体現況表、可搬記憶媒体持出し時の件名リスト、可搬記憶媒体点検簿</t>
  </si>
  <si>
    <t>○○年度可搬記憶媒体持出し簿
○○年度可搬記憶媒体使用記録簿
○○年度未使用可搬記憶媒体現況表
○○年度可搬記憶媒体持出し時の件名リスト
○○年度可搬記憶媒体点検簿（完結）</t>
    <rPh sb="17" eb="19">
      <t>ネンド</t>
    </rPh>
    <rPh sb="33" eb="35">
      <t>ネンド</t>
    </rPh>
    <rPh sb="50" eb="52">
      <t>ネンド</t>
    </rPh>
    <rPh sb="71" eb="73">
      <t>ネンド</t>
    </rPh>
    <rPh sb="83" eb="85">
      <t>カンケツ</t>
    </rPh>
    <phoneticPr fontId="3"/>
  </si>
  <si>
    <t>可搬記憶媒体貸し出し簿</t>
  </si>
  <si>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3"/>
  </si>
  <si>
    <t>ソフトウェア不用通知書、ソフトウェア使用申請等、電子計算機等配置図、情報システム運用・維持管理要領、ネットワーク構成図</t>
    <rPh sb="24" eb="26">
      <t>デンシ</t>
    </rPh>
    <rPh sb="26" eb="29">
      <t>ケイサンキ</t>
    </rPh>
    <rPh sb="29" eb="30">
      <t>トウ</t>
    </rPh>
    <rPh sb="30" eb="32">
      <t>ハイチ</t>
    </rPh>
    <rPh sb="32" eb="33">
      <t>ズ</t>
    </rPh>
    <rPh sb="56" eb="59">
      <t>コウセイズ</t>
    </rPh>
    <phoneticPr fontId="3"/>
  </si>
  <si>
    <t>○○年度ソフトウェア使用申請綴
○○年度電子計算機等配置図
○○年度情報システム運用・維持管理要領
○○年度ネットワーク構成図</t>
    <rPh sb="0" eb="4">
      <t>ア</t>
    </rPh>
    <rPh sb="10" eb="12">
      <t>シヨウ</t>
    </rPh>
    <rPh sb="12" eb="14">
      <t>シンセイ</t>
    </rPh>
    <rPh sb="14" eb="15">
      <t>ツヅ</t>
    </rPh>
    <rPh sb="18" eb="20">
      <t>ネンド</t>
    </rPh>
    <rPh sb="20" eb="22">
      <t>デンシ</t>
    </rPh>
    <rPh sb="22" eb="25">
      <t>ケイサンキ</t>
    </rPh>
    <rPh sb="25" eb="26">
      <t>トウ</t>
    </rPh>
    <rPh sb="26" eb="28">
      <t>ハイチ</t>
    </rPh>
    <rPh sb="28" eb="29">
      <t>ズ</t>
    </rPh>
    <rPh sb="30" eb="34">
      <t>マルマルネンド</t>
    </rPh>
    <rPh sb="52" eb="54">
      <t>ネンド</t>
    </rPh>
    <rPh sb="60" eb="63">
      <t>コウセイズ</t>
    </rPh>
    <phoneticPr fontId="3"/>
  </si>
  <si>
    <t>システム利用者等指定簿（陸自インターネット用）</t>
    <rPh sb="4" eb="7">
      <t>リヨウシャ</t>
    </rPh>
    <rPh sb="7" eb="8">
      <t>トウ</t>
    </rPh>
    <rPh sb="8" eb="10">
      <t>シテイ</t>
    </rPh>
    <rPh sb="10" eb="11">
      <t>ボ</t>
    </rPh>
    <rPh sb="12" eb="14">
      <t>リクジ</t>
    </rPh>
    <rPh sb="21" eb="22">
      <t>ヨウ</t>
    </rPh>
    <phoneticPr fontId="3"/>
  </si>
  <si>
    <t>最後に記録した日に係る特定日以後３年</t>
  </si>
  <si>
    <t xml:space="preserve">情報保証自己点検結果、情報保証に関する文書、電算機に関す文書（連絡通知等）情報保証に関する文書（連絡通知等）、情報保証教育記録簿、自己点検表、定期監査等点検表・情報保証監査チェックリスト、同意書、携帯型情報通信・記録機器等の取扱い許可簿、障害発生記録簿、業務日誌等の維持・管理記録簿、情報保証組織図、定期監査結果、
</t>
    <rPh sb="11" eb="15">
      <t>ジョウホウホショウ</t>
    </rPh>
    <rPh sb="16" eb="17">
      <t>カン</t>
    </rPh>
    <rPh sb="19" eb="21">
      <t>ブンショ</t>
    </rPh>
    <phoneticPr fontId="3"/>
  </si>
  <si>
    <t xml:space="preserve">○○年度情報保証自己点検結果
○○年度電算機に関す文書（連絡通知等）
○○年度情報保証に関する文書（連絡通知等）
○○年度情報保証教育記録簿
○○年度自己点検表
○○年度定期監査等点検表・情報保証監査チェックリスト
○○年度同意書
○○年度携帯型情報通信・記録機器等の取扱い許可簿
○○年度障害発生記録簿
○○年度業務日誌等の維持・管理記録簿
○○年度情報保証組織図
○○年度定期監査結果
</t>
    <rPh sb="37" eb="39">
      <t>ネンド</t>
    </rPh>
    <rPh sb="39" eb="43">
      <t>ジョウホウホショウ</t>
    </rPh>
    <rPh sb="44" eb="45">
      <t>カン</t>
    </rPh>
    <rPh sb="47" eb="49">
      <t>ブンショ</t>
    </rPh>
    <rPh sb="50" eb="52">
      <t>レンラク</t>
    </rPh>
    <rPh sb="52" eb="54">
      <t>ツウチ</t>
    </rPh>
    <rPh sb="54" eb="55">
      <t>トウ</t>
    </rPh>
    <rPh sb="59" eb="61">
      <t>ネンド</t>
    </rPh>
    <rPh sb="73" eb="75">
      <t>ネンド</t>
    </rPh>
    <rPh sb="83" eb="85">
      <t>ネンド</t>
    </rPh>
    <rPh sb="108" eb="112">
      <t>マルマルネンド</t>
    </rPh>
    <rPh sb="116" eb="120">
      <t>マルマルネンド</t>
    </rPh>
    <rPh sb="143" eb="145">
      <t>ネンド</t>
    </rPh>
    <rPh sb="153" eb="157">
      <t>マルマルネンド</t>
    </rPh>
    <rPh sb="174" eb="176">
      <t>ネンド</t>
    </rPh>
    <rPh sb="176" eb="178">
      <t>ジョウホウ</t>
    </rPh>
    <rPh sb="178" eb="180">
      <t>ホショウ</t>
    </rPh>
    <rPh sb="180" eb="183">
      <t>ソシキズ</t>
    </rPh>
    <phoneticPr fontId="13"/>
  </si>
  <si>
    <t>秘匿措置解除許可簿、ファイル暗号化ソフト等受領書、情報システム管理基準、</t>
    <rPh sb="0" eb="2">
      <t>ヒトク</t>
    </rPh>
    <rPh sb="2" eb="4">
      <t>ソチ</t>
    </rPh>
    <rPh sb="4" eb="6">
      <t>カイジョ</t>
    </rPh>
    <rPh sb="6" eb="8">
      <t>キョカ</t>
    </rPh>
    <rPh sb="8" eb="9">
      <t>ボ</t>
    </rPh>
    <phoneticPr fontId="3"/>
  </si>
  <si>
    <t xml:space="preserve">○○年度秘匿措置解除許可簿
○○年度ファイル暗号化ソフト等受領書
○○年度情報システム管理基準
</t>
    <rPh sb="16" eb="18">
      <t>ネンド</t>
    </rPh>
    <rPh sb="35" eb="37">
      <t>ネンド</t>
    </rPh>
    <rPh sb="37" eb="39">
      <t>ジョウホウ</t>
    </rPh>
    <rPh sb="43" eb="45">
      <t>カンリ</t>
    </rPh>
    <rPh sb="45" eb="47">
      <t>キジュン</t>
    </rPh>
    <phoneticPr fontId="3"/>
  </si>
  <si>
    <t>記載満了の日に係る特定日以後５年</t>
    <rPh sb="5" eb="6">
      <t>ヒ</t>
    </rPh>
    <rPh sb="7" eb="8">
      <t>カカ</t>
    </rPh>
    <rPh sb="15" eb="16">
      <t>ネン</t>
    </rPh>
    <phoneticPr fontId="3"/>
  </si>
  <si>
    <t>情報保証誓約書</t>
    <rPh sb="0" eb="2">
      <t>ジョウホウ</t>
    </rPh>
    <rPh sb="2" eb="4">
      <t>ホショウ</t>
    </rPh>
    <rPh sb="4" eb="7">
      <t>セイヤクショ</t>
    </rPh>
    <phoneticPr fontId="3"/>
  </si>
  <si>
    <t>異動・退職した日に係る特定日以後１年</t>
    <rPh sb="0" eb="2">
      <t>イドウ</t>
    </rPh>
    <rPh sb="3" eb="5">
      <t>タイショク</t>
    </rPh>
    <rPh sb="7" eb="8">
      <t>ヒ</t>
    </rPh>
    <rPh sb="9" eb="10">
      <t>カカワ</t>
    </rPh>
    <rPh sb="11" eb="14">
      <t>トクテイビ</t>
    </rPh>
    <rPh sb="14" eb="16">
      <t>イゴ</t>
    </rPh>
    <rPh sb="17" eb="18">
      <t>ネン</t>
    </rPh>
    <phoneticPr fontId="3"/>
  </si>
  <si>
    <t>ＩＤカード点検簿、指揮システム端末点検簿、情報保証組織図</t>
  </si>
  <si>
    <t>ＩＤカード点検簿
指揮システム端末点検簿
情報保証組織図</t>
  </si>
  <si>
    <t>ファイル暗号化ソフト利用者の管理一覧、ファイル暗号化ソフト管理表（保管部署）</t>
    <rPh sb="33" eb="35">
      <t>ホカン</t>
    </rPh>
    <rPh sb="35" eb="37">
      <t>ブショ</t>
    </rPh>
    <phoneticPr fontId="3"/>
  </si>
  <si>
    <t>ファイル暗号化ソフト利用者の管理一覧
ファイル暗号化ソフト管理表（保管部署）</t>
  </si>
  <si>
    <t>スタンドアロン型情報システム運用・維持管理要領</t>
  </si>
  <si>
    <t>○○年度スタンドアロン型情報システム運用・維持管理要領</t>
  </si>
  <si>
    <t>暗号作業紙等破棄簿、特定秘密暗号作業紙等破棄簿、特定秘密暗号接受保管簿、暗号書接受保管簿</t>
  </si>
  <si>
    <t>暗号作業紙等破棄簿
特定秘密暗号作業紙等破棄簿
特定秘密暗号接受保管簿
暗号書接受保管簿</t>
    <rPh sb="36" eb="39">
      <t>アンゴウショ</t>
    </rPh>
    <rPh sb="39" eb="41">
      <t>セツジュ</t>
    </rPh>
    <rPh sb="41" eb="43">
      <t>ホカン</t>
    </rPh>
    <rPh sb="43" eb="44">
      <t>ボ</t>
    </rPh>
    <phoneticPr fontId="13"/>
  </si>
  <si>
    <t>暗号規則（通信）、暗号書等破棄処置綴</t>
  </si>
  <si>
    <t>暗号規則（通信）
暗号書等破棄処置綴</t>
    <rPh sb="0" eb="2">
      <t>アンゴウ</t>
    </rPh>
    <rPh sb="2" eb="4">
      <t>キソク</t>
    </rPh>
    <rPh sb="5" eb="7">
      <t>ツウシン</t>
    </rPh>
    <phoneticPr fontId="3"/>
  </si>
  <si>
    <t>通信器材の使用停止が特定された日以後１年</t>
    <rPh sb="0" eb="2">
      <t>ツウシン</t>
    </rPh>
    <rPh sb="2" eb="4">
      <t>キザイ</t>
    </rPh>
    <rPh sb="5" eb="7">
      <t>シヨウ</t>
    </rPh>
    <rPh sb="7" eb="9">
      <t>テイシ</t>
    </rPh>
    <rPh sb="10" eb="12">
      <t>トクテイ</t>
    </rPh>
    <rPh sb="15" eb="16">
      <t>ヒ</t>
    </rPh>
    <rPh sb="16" eb="18">
      <t>イゴ</t>
    </rPh>
    <rPh sb="19" eb="20">
      <t>ネン</t>
    </rPh>
    <phoneticPr fontId="3"/>
  </si>
  <si>
    <t>暗号規則に関する文書、指定条件変更に関する文書、廃棄報告、暗号の運用、</t>
    <rPh sb="11" eb="13">
      <t>シテイ</t>
    </rPh>
    <rPh sb="13" eb="15">
      <t>ジョウケン</t>
    </rPh>
    <rPh sb="15" eb="17">
      <t>ヘンコウ</t>
    </rPh>
    <rPh sb="18" eb="19">
      <t>カン</t>
    </rPh>
    <rPh sb="21" eb="23">
      <t>ブンショ</t>
    </rPh>
    <rPh sb="24" eb="26">
      <t>ハイキ</t>
    </rPh>
    <rPh sb="26" eb="28">
      <t>ホウコク</t>
    </rPh>
    <phoneticPr fontId="3"/>
  </si>
  <si>
    <t>特秘暗号従事者指定簿、暗号従事者指定簿</t>
  </si>
  <si>
    <t>特秘暗号従事者指定簿
暗号従事者指定簿</t>
    <rPh sb="0" eb="2">
      <t>トクヒ</t>
    </rPh>
    <rPh sb="2" eb="4">
      <t>アンゴウ</t>
    </rPh>
    <rPh sb="4" eb="7">
      <t>ジュウジシャ</t>
    </rPh>
    <rPh sb="7" eb="9">
      <t>シテイ</t>
    </rPh>
    <rPh sb="9" eb="10">
      <t>ボ</t>
    </rPh>
    <rPh sb="11" eb="13">
      <t>アンゴウ</t>
    </rPh>
    <rPh sb="13" eb="16">
      <t>ジュウジシャ</t>
    </rPh>
    <rPh sb="16" eb="18">
      <t>シテイ</t>
    </rPh>
    <rPh sb="18" eb="19">
      <t>ボ</t>
    </rPh>
    <phoneticPr fontId="3"/>
  </si>
  <si>
    <t>最後に解除された日に係る特定日以後３年</t>
    <rPh sb="0" eb="2">
      <t>サイゴ</t>
    </rPh>
    <rPh sb="3" eb="5">
      <t>カイジョ</t>
    </rPh>
    <rPh sb="8" eb="9">
      <t>ヒ</t>
    </rPh>
    <rPh sb="10" eb="11">
      <t>カカ</t>
    </rPh>
    <rPh sb="12" eb="15">
      <t>トクテイビ</t>
    </rPh>
    <rPh sb="15" eb="17">
      <t>イゴ</t>
    </rPh>
    <rPh sb="18" eb="19">
      <t>ネン</t>
    </rPh>
    <phoneticPr fontId="3"/>
  </si>
  <si>
    <t>指定の有効期間に関する文書、暗号に関する文書、特秘暗号書接受保管簿、特秘暗号書登録簿、暗号書登録簿、暗号書接受保管、暗号書登録簿（現用）、特秘暗号書接受保管簿（現用）</t>
    <phoneticPr fontId="3"/>
  </si>
  <si>
    <t>○○年度□□に関する文書
（□□には具体例から記載）
○○年度□□簿
（□□には具体例から記載）</t>
    <rPh sb="29" eb="31">
      <t>ネンド</t>
    </rPh>
    <rPh sb="33" eb="34">
      <t>ボ</t>
    </rPh>
    <phoneticPr fontId="3"/>
  </si>
  <si>
    <t xml:space="preserve">特秘暗号作業等廃棄簿、暗号作業等破棄簿、関係職員等指定簿、注意暗号書等接受保管簿
</t>
    <rPh sb="0" eb="2">
      <t>トクヒ</t>
    </rPh>
    <rPh sb="2" eb="4">
      <t>アンゴウ</t>
    </rPh>
    <rPh sb="4" eb="6">
      <t>サギョウ</t>
    </rPh>
    <rPh sb="6" eb="7">
      <t>トウ</t>
    </rPh>
    <rPh sb="7" eb="9">
      <t>ハイキ</t>
    </rPh>
    <rPh sb="9" eb="10">
      <t>ボ</t>
    </rPh>
    <rPh sb="11" eb="13">
      <t>アンゴウ</t>
    </rPh>
    <rPh sb="13" eb="15">
      <t>サギョウ</t>
    </rPh>
    <rPh sb="15" eb="16">
      <t>トウ</t>
    </rPh>
    <rPh sb="16" eb="18">
      <t>ハキ</t>
    </rPh>
    <rPh sb="18" eb="19">
      <t>ボ</t>
    </rPh>
    <rPh sb="20" eb="22">
      <t>カンケイ</t>
    </rPh>
    <rPh sb="22" eb="24">
      <t>ショクイン</t>
    </rPh>
    <rPh sb="24" eb="25">
      <t>トウ</t>
    </rPh>
    <rPh sb="25" eb="27">
      <t>シテイ</t>
    </rPh>
    <rPh sb="27" eb="28">
      <t>ボ</t>
    </rPh>
    <phoneticPr fontId="3"/>
  </si>
  <si>
    <t>特秘暗号作業等廃棄簿
暗号作業等破棄簿
関係職員等指定簿
注意暗号書等接受保管簿</t>
    <rPh sb="0" eb="2">
      <t>トクヒ</t>
    </rPh>
    <rPh sb="2" eb="4">
      <t>アンゴウ</t>
    </rPh>
    <rPh sb="4" eb="6">
      <t>サギョウ</t>
    </rPh>
    <rPh sb="6" eb="7">
      <t>トウ</t>
    </rPh>
    <rPh sb="7" eb="9">
      <t>ハイキ</t>
    </rPh>
    <rPh sb="9" eb="10">
      <t>ボ</t>
    </rPh>
    <rPh sb="11" eb="13">
      <t>アンゴウ</t>
    </rPh>
    <rPh sb="13" eb="15">
      <t>サギョウ</t>
    </rPh>
    <rPh sb="15" eb="16">
      <t>トウ</t>
    </rPh>
    <rPh sb="16" eb="18">
      <t>ハキ</t>
    </rPh>
    <rPh sb="18" eb="19">
      <t>ボ</t>
    </rPh>
    <rPh sb="20" eb="22">
      <t>カンケイ</t>
    </rPh>
    <rPh sb="22" eb="24">
      <t>ショクイン</t>
    </rPh>
    <rPh sb="24" eb="25">
      <t>トウ</t>
    </rPh>
    <rPh sb="25" eb="27">
      <t>シテイ</t>
    </rPh>
    <rPh sb="27" eb="28">
      <t>ボ</t>
    </rPh>
    <phoneticPr fontId="3"/>
  </si>
  <si>
    <t>記載満了に伴う特定日以後５年</t>
    <rPh sb="13" eb="14">
      <t>ネン</t>
    </rPh>
    <phoneticPr fontId="3"/>
  </si>
  <si>
    <t>暗号に関する達運用、暗号書接受保管簿</t>
  </si>
  <si>
    <t>○○年度暗号に関する達運用
○○年度暗号書接受保管簿</t>
    <rPh sb="10" eb="11">
      <t>タツ</t>
    </rPh>
    <rPh sb="11" eb="13">
      <t>ウンヨウ</t>
    </rPh>
    <rPh sb="16" eb="18">
      <t>ネンド</t>
    </rPh>
    <rPh sb="18" eb="20">
      <t>アンゴウ</t>
    </rPh>
    <rPh sb="20" eb="21">
      <t>ショ</t>
    </rPh>
    <rPh sb="21" eb="23">
      <t>セツジュ</t>
    </rPh>
    <rPh sb="23" eb="25">
      <t>ホカン</t>
    </rPh>
    <rPh sb="25" eb="26">
      <t>ボ</t>
    </rPh>
    <phoneticPr fontId="3"/>
  </si>
  <si>
    <t>暗号書破棄処置綴、暗号書等携行目録</t>
  </si>
  <si>
    <t>暗号書破棄処置綴
暗号書等携行目録</t>
    <rPh sb="9" eb="12">
      <t>アンゴウショ</t>
    </rPh>
    <rPh sb="12" eb="13">
      <t>トウ</t>
    </rPh>
    <rPh sb="13" eb="15">
      <t>ケイコウ</t>
    </rPh>
    <rPh sb="15" eb="17">
      <t>モクロク</t>
    </rPh>
    <phoneticPr fontId="3"/>
  </si>
  <si>
    <t>最後に解除された日に係る特定日以後１年</t>
  </si>
  <si>
    <t>電話番号登録変更等、加入電話使用状況</t>
    <rPh sb="0" eb="2">
      <t>デンワ</t>
    </rPh>
    <rPh sb="2" eb="4">
      <t>バンゴウ</t>
    </rPh>
    <rPh sb="4" eb="6">
      <t>トウロク</t>
    </rPh>
    <rPh sb="6" eb="8">
      <t>ヘンコウ</t>
    </rPh>
    <rPh sb="8" eb="9">
      <t>トウ</t>
    </rPh>
    <phoneticPr fontId="3"/>
  </si>
  <si>
    <t>入退室申請書、入室許可証、入退室記録簿、入室者名簿</t>
    <rPh sb="0" eb="3">
      <t>ニュウタイシツ</t>
    </rPh>
    <rPh sb="3" eb="5">
      <t>シンセイ</t>
    </rPh>
    <rPh sb="5" eb="6">
      <t>ショ</t>
    </rPh>
    <phoneticPr fontId="3"/>
  </si>
  <si>
    <t>無線資格試験に関する報告等、無線局承認関連</t>
    <rPh sb="4" eb="6">
      <t>シケン</t>
    </rPh>
    <rPh sb="7" eb="8">
      <t>カン</t>
    </rPh>
    <rPh sb="10" eb="12">
      <t>ホウコク</t>
    </rPh>
    <rPh sb="12" eb="13">
      <t>トウ</t>
    </rPh>
    <phoneticPr fontId="3"/>
  </si>
  <si>
    <t>○○年度無線資格試験に関する文書
○○年度無線局承認関連</t>
    <phoneticPr fontId="13"/>
  </si>
  <si>
    <t>無線機移動局検査、無線局開局等、無線資格者名簿、無線機業務日誌</t>
    <rPh sb="0" eb="3">
      <t>ムセンキ</t>
    </rPh>
    <rPh sb="3" eb="5">
      <t>イドウ</t>
    </rPh>
    <rPh sb="5" eb="6">
      <t>キョク</t>
    </rPh>
    <rPh sb="6" eb="8">
      <t>ケンサ</t>
    </rPh>
    <phoneticPr fontId="3"/>
  </si>
  <si>
    <t xml:space="preserve">○○年度無線機移動局検査資料
○○年度無線資格者名簿
○○年度無線機業務日誌
</t>
    <rPh sb="7" eb="9">
      <t>イドウ</t>
    </rPh>
    <rPh sb="9" eb="10">
      <t>キョク</t>
    </rPh>
    <phoneticPr fontId="13"/>
  </si>
  <si>
    <t>通信電子規定（周波数配当表）（呼出符号等割当表）</t>
    <phoneticPr fontId="3"/>
  </si>
  <si>
    <t>○○年度通信電子規定</t>
    <phoneticPr fontId="13"/>
  </si>
  <si>
    <t>要地通信</t>
  </si>
  <si>
    <t>○○年度要地通信</t>
    <rPh sb="2" eb="3">
      <t>ネン</t>
    </rPh>
    <rPh sb="3" eb="4">
      <t>ド</t>
    </rPh>
    <rPh sb="4" eb="6">
      <t>ヨウチ</t>
    </rPh>
    <rPh sb="6" eb="8">
      <t>ツウシン</t>
    </rPh>
    <phoneticPr fontId="13"/>
  </si>
  <si>
    <t>移動局等検査官免命、移動局等の定期検査受検</t>
    <rPh sb="0" eb="2">
      <t>イドウ</t>
    </rPh>
    <rPh sb="2" eb="3">
      <t>キョク</t>
    </rPh>
    <rPh sb="3" eb="4">
      <t>トウ</t>
    </rPh>
    <rPh sb="4" eb="7">
      <t>ケンサカン</t>
    </rPh>
    <rPh sb="7" eb="8">
      <t>メン</t>
    </rPh>
    <rPh sb="8" eb="9">
      <t>メイ</t>
    </rPh>
    <phoneticPr fontId="3"/>
  </si>
  <si>
    <t>○○年度移動局等の検査に付随して作成する文書
○○年度移動局等検査</t>
    <rPh sb="12" eb="14">
      <t>フズイ</t>
    </rPh>
    <rPh sb="16" eb="18">
      <t>サクセイ</t>
    </rPh>
    <rPh sb="20" eb="22">
      <t>ブンショ</t>
    </rPh>
    <phoneticPr fontId="13"/>
  </si>
  <si>
    <t>移動局等検査記録表、無線検査表、移動局等試験成績表、地球局落成検査受検等、定期検査（移動局等）に関する文書</t>
    <rPh sb="37" eb="39">
      <t>テイキ</t>
    </rPh>
    <rPh sb="39" eb="41">
      <t>ケンサ</t>
    </rPh>
    <rPh sb="42" eb="44">
      <t>イドウ</t>
    </rPh>
    <rPh sb="44" eb="45">
      <t>キョク</t>
    </rPh>
    <rPh sb="45" eb="46">
      <t>トウ</t>
    </rPh>
    <rPh sb="48" eb="49">
      <t>カン</t>
    </rPh>
    <rPh sb="51" eb="53">
      <t>ブンショ</t>
    </rPh>
    <phoneticPr fontId="3"/>
  </si>
  <si>
    <t>○○年度移動局等検査記録表
○○年度定期検査（移動局等）に関する文書</t>
    <rPh sb="2" eb="4">
      <t>ネンド</t>
    </rPh>
    <rPh sb="10" eb="12">
      <t>キロク</t>
    </rPh>
    <rPh sb="12" eb="13">
      <t>ヒョウ</t>
    </rPh>
    <rPh sb="16" eb="18">
      <t>ネンド</t>
    </rPh>
    <rPh sb="29" eb="30">
      <t>カン</t>
    </rPh>
    <rPh sb="32" eb="34">
      <t>ブンショ</t>
    </rPh>
    <phoneticPr fontId="3"/>
  </si>
  <si>
    <t>情報システム障害発生記録簿、セキュリティー情報報告書</t>
  </si>
  <si>
    <t>障害対処要領</t>
    <rPh sb="0" eb="2">
      <t>ショウガイ</t>
    </rPh>
    <rPh sb="2" eb="4">
      <t>タイショ</t>
    </rPh>
    <rPh sb="4" eb="6">
      <t>ヨウリョウ</t>
    </rPh>
    <phoneticPr fontId="3"/>
  </si>
  <si>
    <t>システムの運用中断等、システム関連規則に関する改正意見、システムの教育に関すること、通信状況期報、ＩＮＦＯＣＯＮ段階区分、電報等取扱用部隊便覧変更等通知、システムに関する資料、暗号の結果資料、業務システム等に関する文書、システム通信の教育、システム等集合訓練、システム監査に関する文書、通信器材等の運用</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143" eb="145">
      <t>ツウシン</t>
    </rPh>
    <rPh sb="145" eb="147">
      <t>キザイ</t>
    </rPh>
    <rPh sb="147" eb="148">
      <t>トウ</t>
    </rPh>
    <rPh sb="149" eb="151">
      <t>ウンヨウ</t>
    </rPh>
    <phoneticPr fontId="3"/>
  </si>
  <si>
    <t>○○年度システムの運用中断
○○年度システムに関する資料
○○年度暗号の結果資料
○○年度業務システム等に関する文書
○○年度システム通信の教育
○○年度システム等集合訓練
〇〇年度システム監査に関する文書
○○年度通信器材等の運用</t>
    <rPh sb="9" eb="11">
      <t>ウンヨウ</t>
    </rPh>
    <rPh sb="11" eb="13">
      <t>チュウダン</t>
    </rPh>
    <rPh sb="75" eb="77">
      <t>ネンド</t>
    </rPh>
    <rPh sb="81" eb="82">
      <t>トウ</t>
    </rPh>
    <rPh sb="82" eb="84">
      <t>シュウゴウ</t>
    </rPh>
    <rPh sb="84" eb="86">
      <t>クンレン</t>
    </rPh>
    <rPh sb="89" eb="91">
      <t>ネンド</t>
    </rPh>
    <rPh sb="95" eb="97">
      <t>カンサ</t>
    </rPh>
    <rPh sb="98" eb="99">
      <t>カン</t>
    </rPh>
    <rPh sb="101" eb="103">
      <t>ブンショ</t>
    </rPh>
    <rPh sb="106" eb="108">
      <t>ネンド</t>
    </rPh>
    <rPh sb="108" eb="110">
      <t>ツウシン</t>
    </rPh>
    <rPh sb="110" eb="112">
      <t>キザイ</t>
    </rPh>
    <rPh sb="112" eb="113">
      <t>トウ</t>
    </rPh>
    <rPh sb="114" eb="116">
      <t>ウンヨウ</t>
    </rPh>
    <phoneticPr fontId="13"/>
  </si>
  <si>
    <t>部隊統計番号、システムの運用及び管理要領等、陸自指揮システム運用、陸自業務システム運用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3"/>
  </si>
  <si>
    <t>電波収集活動に対する措置、通信器材等の使用</t>
    <rPh sb="0" eb="2">
      <t>デンパ</t>
    </rPh>
    <rPh sb="2" eb="4">
      <t>シュウシュウ</t>
    </rPh>
    <rPh sb="4" eb="6">
      <t>カツドウ</t>
    </rPh>
    <rPh sb="7" eb="8">
      <t>タイ</t>
    </rPh>
    <rPh sb="10" eb="12">
      <t>ソチ</t>
    </rPh>
    <phoneticPr fontId="3"/>
  </si>
  <si>
    <t>○○年度電波収集活動に対する措置
○○年度通信器材等の使用</t>
    <rPh sb="4" eb="6">
      <t>デンパ</t>
    </rPh>
    <rPh sb="6" eb="8">
      <t>シュウシュウ</t>
    </rPh>
    <rPh sb="8" eb="10">
      <t>カツドウ</t>
    </rPh>
    <rPh sb="11" eb="12">
      <t>タイ</t>
    </rPh>
    <rPh sb="14" eb="16">
      <t>ソチ</t>
    </rPh>
    <phoneticPr fontId="3"/>
  </si>
  <si>
    <t>システムによる現況把握</t>
    <rPh sb="7" eb="9">
      <t>ゲンキョウ</t>
    </rPh>
    <rPh sb="9" eb="11">
      <t>ハアク</t>
    </rPh>
    <phoneticPr fontId="13"/>
  </si>
  <si>
    <t>○○年度システムによる現況把握</t>
    <rPh sb="2" eb="4">
      <t>ネンド</t>
    </rPh>
    <phoneticPr fontId="13"/>
  </si>
  <si>
    <t>国民保護に関する通知、報告及び照会又は意見に係る文書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3"/>
  </si>
  <si>
    <t>国民保護</t>
    <rPh sb="0" eb="2">
      <t>コクミン</t>
    </rPh>
    <rPh sb="2" eb="4">
      <t>ホゴ</t>
    </rPh>
    <phoneticPr fontId="3"/>
  </si>
  <si>
    <t>国民保護連携要領</t>
    <rPh sb="0" eb="2">
      <t>コクミン</t>
    </rPh>
    <rPh sb="2" eb="4">
      <t>ホゴ</t>
    </rPh>
    <rPh sb="4" eb="6">
      <t>レンケイ</t>
    </rPh>
    <rPh sb="6" eb="8">
      <t>ヨウリョウ</t>
    </rPh>
    <phoneticPr fontId="3"/>
  </si>
  <si>
    <t>市町村国民保護協議会委員の防衛大臣同意関連</t>
    <rPh sb="0" eb="3">
      <t>シチョウソン</t>
    </rPh>
    <rPh sb="3" eb="5">
      <t>コクミン</t>
    </rPh>
    <rPh sb="5" eb="7">
      <t>ホゴ</t>
    </rPh>
    <rPh sb="7" eb="10">
      <t>キョウギカイ</t>
    </rPh>
    <rPh sb="10" eb="12">
      <t>イイン</t>
    </rPh>
    <rPh sb="13" eb="15">
      <t>ボウエイ</t>
    </rPh>
    <rPh sb="15" eb="17">
      <t>ダイジン</t>
    </rPh>
    <rPh sb="17" eb="19">
      <t>ドウイ</t>
    </rPh>
    <rPh sb="19" eb="21">
      <t>カンレン</t>
    </rPh>
    <phoneticPr fontId="3"/>
  </si>
  <si>
    <t>国民保護協議会に関する事項、地方公共団体等の国民保護計画</t>
    <rPh sb="0" eb="4">
      <t>コクミンホゴ</t>
    </rPh>
    <rPh sb="4" eb="7">
      <t>キョウギカイ</t>
    </rPh>
    <rPh sb="8" eb="9">
      <t>カン</t>
    </rPh>
    <rPh sb="11" eb="13">
      <t>ジコウ</t>
    </rPh>
    <phoneticPr fontId="3"/>
  </si>
  <si>
    <t>国民保護協議会委員委嘱状</t>
    <rPh sb="0" eb="2">
      <t>コクミン</t>
    </rPh>
    <rPh sb="2" eb="4">
      <t>ホゴ</t>
    </rPh>
    <rPh sb="4" eb="6">
      <t>キョウギ</t>
    </rPh>
    <rPh sb="6" eb="7">
      <t>カイ</t>
    </rPh>
    <rPh sb="7" eb="9">
      <t>イイン</t>
    </rPh>
    <rPh sb="9" eb="12">
      <t>イショクジョウ</t>
    </rPh>
    <phoneticPr fontId="3"/>
  </si>
  <si>
    <t>解嘱に係る特定日以降１年</t>
    <rPh sb="0" eb="2">
      <t>カイショク</t>
    </rPh>
    <rPh sb="3" eb="4">
      <t>カカワ</t>
    </rPh>
    <rPh sb="5" eb="7">
      <t>トクテイ</t>
    </rPh>
    <rPh sb="7" eb="8">
      <t>ビ</t>
    </rPh>
    <rPh sb="8" eb="10">
      <t>イコウ</t>
    </rPh>
    <rPh sb="11" eb="12">
      <t>ネン</t>
    </rPh>
    <phoneticPr fontId="3"/>
  </si>
  <si>
    <t>国民保護共同訓練</t>
  </si>
  <si>
    <t>国民保護訓練</t>
  </si>
  <si>
    <t>○○年度国民保護訓練資料</t>
    <rPh sb="10" eb="12">
      <t>シリョウ</t>
    </rPh>
    <phoneticPr fontId="13"/>
  </si>
  <si>
    <t>研究に関する会議結果等、太平洋陸軍地域セミナー</t>
    <rPh sb="0" eb="2">
      <t>ケンキュウ</t>
    </rPh>
    <rPh sb="3" eb="4">
      <t>カン</t>
    </rPh>
    <rPh sb="6" eb="8">
      <t>カイギ</t>
    </rPh>
    <rPh sb="8" eb="10">
      <t>ケッカ</t>
    </rPh>
    <rPh sb="10" eb="11">
      <t>トウ</t>
    </rPh>
    <phoneticPr fontId="3"/>
  </si>
  <si>
    <t>○○年度△△研究に関する会議資料
○○年度太平洋陸軍地域セミナーに関する資料
（△△には、研究名を記載）
○○年度研究に関する会議資料</t>
    <rPh sb="45" eb="47">
      <t>ケンキュウ</t>
    </rPh>
    <rPh sb="47" eb="48">
      <t>メイ</t>
    </rPh>
    <rPh sb="49" eb="51">
      <t>キサイ</t>
    </rPh>
    <phoneticPr fontId="3"/>
  </si>
  <si>
    <t>運用研究細部指示等、改善研究提案等、運用研究細部指示等に関する文書</t>
    <rPh sb="0" eb="2">
      <t>ウンヨウ</t>
    </rPh>
    <rPh sb="2" eb="4">
      <t>ケンキュウ</t>
    </rPh>
    <rPh sb="4" eb="6">
      <t>サイブ</t>
    </rPh>
    <rPh sb="6" eb="8">
      <t>シジ</t>
    </rPh>
    <rPh sb="8" eb="9">
      <t>トウ</t>
    </rPh>
    <phoneticPr fontId="3"/>
  </si>
  <si>
    <t>○○年度運用研究細部指示等に関する文書</t>
    <rPh sb="2" eb="4">
      <t>ネンド</t>
    </rPh>
    <rPh sb="14" eb="15">
      <t>カン</t>
    </rPh>
    <rPh sb="17" eb="19">
      <t>ブンショ</t>
    </rPh>
    <phoneticPr fontId="3"/>
  </si>
  <si>
    <t>研究業務に関するシステム実務訓練、システム実務者研究会</t>
    <rPh sb="0" eb="2">
      <t>ケンキュウ</t>
    </rPh>
    <rPh sb="2" eb="4">
      <t>ギョウム</t>
    </rPh>
    <rPh sb="5" eb="6">
      <t>カン</t>
    </rPh>
    <rPh sb="12" eb="14">
      <t>ジツム</t>
    </rPh>
    <rPh sb="14" eb="16">
      <t>クンレン</t>
    </rPh>
    <phoneticPr fontId="3"/>
  </si>
  <si>
    <t>○○年度システム実務者研究会</t>
    <rPh sb="2" eb="4">
      <t>ネンド</t>
    </rPh>
    <phoneticPr fontId="3"/>
  </si>
  <si>
    <t>研究開発体制</t>
  </si>
  <si>
    <t>○○年度△△研究開発体制（△△には、研究名を記載）</t>
  </si>
  <si>
    <t>部隊実験全般に関する通知、報告及び照会又は意見に係る文書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3"/>
  </si>
  <si>
    <t>部隊実験の計画、実施等に関する文書</t>
    <rPh sb="0" eb="2">
      <t>ブタイ</t>
    </rPh>
    <rPh sb="2" eb="4">
      <t>ジッケン</t>
    </rPh>
    <rPh sb="5" eb="7">
      <t>ケイカク</t>
    </rPh>
    <rPh sb="8" eb="10">
      <t>ジッシ</t>
    </rPh>
    <rPh sb="10" eb="11">
      <t>トウ</t>
    </rPh>
    <rPh sb="12" eb="13">
      <t>カン</t>
    </rPh>
    <rPh sb="15" eb="17">
      <t>ブンショ</t>
    </rPh>
    <phoneticPr fontId="3"/>
  </si>
  <si>
    <t>○○年度△△装備改善提案等資料（△△には、装備名を記載）
○○年度装備改善提案判定結果</t>
    <rPh sb="21" eb="23">
      <t>ソウビ</t>
    </rPh>
    <rPh sb="23" eb="24">
      <t>メイ</t>
    </rPh>
    <rPh sb="25" eb="27">
      <t>キサイ</t>
    </rPh>
    <phoneticPr fontId="3"/>
  </si>
  <si>
    <t>システム・装備研究に関する連絡通知</t>
    <rPh sb="13" eb="15">
      <t>レンラク</t>
    </rPh>
    <rPh sb="15" eb="17">
      <t>ツウチ</t>
    </rPh>
    <phoneticPr fontId="13"/>
  </si>
  <si>
    <t>○○年度システム・装備研究に関する連絡通知</t>
    <rPh sb="2" eb="4">
      <t>ネンド</t>
    </rPh>
    <phoneticPr fontId="13"/>
  </si>
  <si>
    <t>運用研究、装備研究、教育訓練研究、衛生研究及びその他の研究成果</t>
    <rPh sb="0" eb="2">
      <t>ウンヨウ</t>
    </rPh>
    <rPh sb="2" eb="4">
      <t>ケンキュウ</t>
    </rPh>
    <rPh sb="5" eb="7">
      <t>ソウビ</t>
    </rPh>
    <rPh sb="7" eb="9">
      <t>ケンキュウ</t>
    </rPh>
    <rPh sb="10" eb="12">
      <t>キョウイク</t>
    </rPh>
    <rPh sb="12" eb="14">
      <t>クンレン</t>
    </rPh>
    <rPh sb="14" eb="16">
      <t>ケンキュウ</t>
    </rPh>
    <rPh sb="17" eb="19">
      <t>エイセイ</t>
    </rPh>
    <rPh sb="19" eb="21">
      <t>ケンキュウ</t>
    </rPh>
    <rPh sb="21" eb="22">
      <t>オヨ</t>
    </rPh>
    <rPh sb="25" eb="26">
      <t>タ</t>
    </rPh>
    <rPh sb="27" eb="29">
      <t>ケンキュウ</t>
    </rPh>
    <rPh sb="29" eb="31">
      <t>セイカ</t>
    </rPh>
    <phoneticPr fontId="3"/>
  </si>
  <si>
    <t>装備品等過不足状況、現況調査、装備品等の状況把握、装備品充足基準、充足基準に関する文書</t>
  </si>
  <si>
    <t>○○年度△△装備品等過不足状況（△△には、装備名を記載）
○○年度現況調査
○○年度装備品等の状況把握
○○年度装備品充足基準
○○年度充足基準に関する文書</t>
    <rPh sb="6" eb="9">
      <t>ソウビヒン</t>
    </rPh>
    <rPh sb="9" eb="10">
      <t>トウ</t>
    </rPh>
    <rPh sb="10" eb="13">
      <t>カブソク</t>
    </rPh>
    <rPh sb="13" eb="15">
      <t>ジョウキョウ</t>
    </rPh>
    <rPh sb="66" eb="68">
      <t>ネンド</t>
    </rPh>
    <rPh sb="68" eb="70">
      <t>ジュウソク</t>
    </rPh>
    <rPh sb="70" eb="72">
      <t>キジュン</t>
    </rPh>
    <rPh sb="73" eb="74">
      <t>カン</t>
    </rPh>
    <rPh sb="76" eb="78">
      <t>ブンショ</t>
    </rPh>
    <phoneticPr fontId="4"/>
  </si>
  <si>
    <t>装備品等の実態把握</t>
  </si>
  <si>
    <t>消耗品の調達要領に関する資料</t>
    <rPh sb="0" eb="2">
      <t>ショウモウ</t>
    </rPh>
    <rPh sb="2" eb="3">
      <t>ヒン</t>
    </rPh>
    <rPh sb="4" eb="6">
      <t>チョウタツ</t>
    </rPh>
    <rPh sb="6" eb="8">
      <t>ヨウリョウ</t>
    </rPh>
    <rPh sb="9" eb="10">
      <t>カン</t>
    </rPh>
    <rPh sb="12" eb="14">
      <t>シリョウ</t>
    </rPh>
    <phoneticPr fontId="13"/>
  </si>
  <si>
    <t>○○年度消耗品の調達要領に関する資料</t>
    <rPh sb="2" eb="4">
      <t>ネンド</t>
    </rPh>
    <rPh sb="4" eb="6">
      <t>ショウモウ</t>
    </rPh>
    <rPh sb="6" eb="7">
      <t>ヒン</t>
    </rPh>
    <rPh sb="8" eb="10">
      <t>チョウタツ</t>
    </rPh>
    <rPh sb="10" eb="12">
      <t>ヨウリョウ</t>
    </rPh>
    <phoneticPr fontId="13"/>
  </si>
  <si>
    <t>○○年度△△装備規則手続き資料
（△△には、装備名等を記載）
○○年度支援（依頼）
○○年度規則等に関する文書（連絡通知等）</t>
    <rPh sb="25" eb="26">
      <t>トウ</t>
    </rPh>
    <rPh sb="48" eb="49">
      <t>トウ</t>
    </rPh>
    <phoneticPr fontId="3"/>
  </si>
  <si>
    <t>業界関係業者との対応要領</t>
  </si>
  <si>
    <t>スクリーニング結果記録</t>
    <rPh sb="7" eb="9">
      <t>ケッカ</t>
    </rPh>
    <rPh sb="9" eb="11">
      <t>キロク</t>
    </rPh>
    <phoneticPr fontId="3"/>
  </si>
  <si>
    <t>放射線測定物品の取扱細部実施要領</t>
    <rPh sb="0" eb="3">
      <t>ホウシャセン</t>
    </rPh>
    <rPh sb="3" eb="5">
      <t>ソクテイ</t>
    </rPh>
    <rPh sb="5" eb="7">
      <t>ブッピン</t>
    </rPh>
    <rPh sb="8" eb="10">
      <t>トリアツカイ</t>
    </rPh>
    <rPh sb="10" eb="12">
      <t>サイブ</t>
    </rPh>
    <rPh sb="12" eb="14">
      <t>ジッシ</t>
    </rPh>
    <rPh sb="14" eb="16">
      <t>ヨウリョウ</t>
    </rPh>
    <phoneticPr fontId="3"/>
  </si>
  <si>
    <t>日米兵たん、後方支援体制移行、後方支援計画</t>
    <rPh sb="2" eb="3">
      <t>ヘイ</t>
    </rPh>
    <phoneticPr fontId="3"/>
  </si>
  <si>
    <t>○○年度日米兵たん資料
○○年度後方支援体制移行
○○年度後方支援計画</t>
  </si>
  <si>
    <t>兵たん担当者集合訓練</t>
    <rPh sb="0" eb="1">
      <t>ヘイ</t>
    </rPh>
    <rPh sb="3" eb="6">
      <t>タントウシャ</t>
    </rPh>
    <rPh sb="6" eb="8">
      <t>シュウゴウ</t>
    </rPh>
    <rPh sb="8" eb="10">
      <t>クンレン</t>
    </rPh>
    <phoneticPr fontId="3"/>
  </si>
  <si>
    <t>充足基準、過不足状況表</t>
    <rPh sb="0" eb="2">
      <t>ジュウソク</t>
    </rPh>
    <rPh sb="2" eb="4">
      <t>キジュン</t>
    </rPh>
    <phoneticPr fontId="3"/>
  </si>
  <si>
    <t>○○年度装備品充足基準
○○年度過不足状況表</t>
    <rPh sb="14" eb="16">
      <t>ネンド</t>
    </rPh>
    <rPh sb="16" eb="19">
      <t>カブソク</t>
    </rPh>
    <rPh sb="19" eb="21">
      <t>ジョウキョウ</t>
    </rPh>
    <rPh sb="21" eb="22">
      <t>ヒョウ</t>
    </rPh>
    <phoneticPr fontId="13"/>
  </si>
  <si>
    <t>分任物品管理官の指定等、装備品の管理に関する文書、補給整備等関係細部処理要領、予防整備、装備品管理、統一検査、通信電子器材点検簿、計測器校正等の対象品目、計測器校正計画、整備諸基準等の管理、整備計画、検査に関する所見、物品管理に関する文書、附属品等管理、計測器校正</t>
    <rPh sb="0" eb="2">
      <t>ブンニン</t>
    </rPh>
    <rPh sb="2" eb="4">
      <t>ブッピン</t>
    </rPh>
    <rPh sb="4" eb="6">
      <t>カンリ</t>
    </rPh>
    <rPh sb="6" eb="7">
      <t>カン</t>
    </rPh>
    <rPh sb="8" eb="10">
      <t>シテイ</t>
    </rPh>
    <rPh sb="10" eb="11">
      <t>トウ</t>
    </rPh>
    <phoneticPr fontId="3"/>
  </si>
  <si>
    <t xml:space="preserve">○○年度分任物品管理官の指定
○○年度装備品の管理に関する文書
○○年度補給整備等関係細部処理要領
○○年度予防整備
○○年度装備品管理
○○年度統一検査
○○年度通信電子器材点検簿
○○年度計測器校正等の対象品目
○○年度計測器校正計画
○○年度整備諸基準等の管理
○○年度整備計画
○○年度検査に関する所見
○○年度物品管理に関する文書
〇〇年度附属品等管理
○○年度計測器校正
</t>
    <rPh sb="94" eb="96">
      <t>ネンド</t>
    </rPh>
    <rPh sb="110" eb="112">
      <t>ネンド</t>
    </rPh>
    <rPh sb="112" eb="114">
      <t>ケイソク</t>
    </rPh>
    <rPh sb="114" eb="115">
      <t>キ</t>
    </rPh>
    <rPh sb="115" eb="117">
      <t>コウセイ</t>
    </rPh>
    <rPh sb="117" eb="119">
      <t>ケイカク</t>
    </rPh>
    <rPh sb="122" eb="124">
      <t>ネンド</t>
    </rPh>
    <rPh sb="124" eb="126">
      <t>セイビ</t>
    </rPh>
    <rPh sb="126" eb="127">
      <t>ショ</t>
    </rPh>
    <rPh sb="127" eb="129">
      <t>キジュン</t>
    </rPh>
    <rPh sb="129" eb="130">
      <t>トウ</t>
    </rPh>
    <rPh sb="131" eb="133">
      <t>カンリ</t>
    </rPh>
    <rPh sb="136" eb="138">
      <t>ネンド</t>
    </rPh>
    <rPh sb="138" eb="140">
      <t>セイビ</t>
    </rPh>
    <rPh sb="140" eb="142">
      <t>ケイカク</t>
    </rPh>
    <rPh sb="158" eb="160">
      <t>ネンド</t>
    </rPh>
    <rPh sb="160" eb="162">
      <t>ブッピン</t>
    </rPh>
    <rPh sb="162" eb="164">
      <t>カンリ</t>
    </rPh>
    <rPh sb="165" eb="166">
      <t>カン</t>
    </rPh>
    <rPh sb="168" eb="170">
      <t>ブンショ</t>
    </rPh>
    <rPh sb="173" eb="175">
      <t>ネンド</t>
    </rPh>
    <rPh sb="175" eb="177">
      <t>フゾク</t>
    </rPh>
    <rPh sb="177" eb="178">
      <t>ヒン</t>
    </rPh>
    <rPh sb="178" eb="179">
      <t>トウ</t>
    </rPh>
    <rPh sb="179" eb="181">
      <t>カンリ</t>
    </rPh>
    <phoneticPr fontId="13"/>
  </si>
  <si>
    <t>不用供与品等報告、特別管理品目の管理換等</t>
  </si>
  <si>
    <t>陸上自衛隊補給管理規則に示す証書類、切手類使用明細、管理簿（１）、受渡証（甲）、管理簿（２）</t>
    <phoneticPr fontId="3"/>
  </si>
  <si>
    <t>○○年度管理簿
○○年度請求異動票
○○年度△△台帳
○○年度△△申請書
（△△には、証書類名を記載）
受渡証（甲）
切手類使用明細
管理簿（１）
受渡証（甲）
管理簿（２）</t>
    <rPh sb="43" eb="45">
      <t>ショウショ</t>
    </rPh>
    <rPh sb="45" eb="46">
      <t>ルイ</t>
    </rPh>
    <rPh sb="52" eb="54">
      <t>ウケワタシ</t>
    </rPh>
    <rPh sb="54" eb="55">
      <t>ショウ</t>
    </rPh>
    <rPh sb="56" eb="57">
      <t>コウ</t>
    </rPh>
    <rPh sb="59" eb="61">
      <t>キッテ</t>
    </rPh>
    <rPh sb="61" eb="62">
      <t>ルイ</t>
    </rPh>
    <rPh sb="62" eb="64">
      <t>シヨウ</t>
    </rPh>
    <rPh sb="64" eb="66">
      <t>メイサイ</t>
    </rPh>
    <phoneticPr fontId="3"/>
  </si>
  <si>
    <t>５年（うち、管理簿及び受渡証（甲）については、最後に記録した日に係る特定日以後５年）</t>
    <rPh sb="1" eb="2">
      <t>ネン</t>
    </rPh>
    <rPh sb="6" eb="8">
      <t>カンリ</t>
    </rPh>
    <rPh sb="8" eb="9">
      <t>ボ</t>
    </rPh>
    <rPh sb="9" eb="10">
      <t>オヨ</t>
    </rPh>
    <rPh sb="11" eb="12">
      <t>ウ</t>
    </rPh>
    <rPh sb="12" eb="13">
      <t>ワタ</t>
    </rPh>
    <rPh sb="13" eb="14">
      <t>ショウ</t>
    </rPh>
    <rPh sb="15" eb="16">
      <t>コウ</t>
    </rPh>
    <rPh sb="23" eb="25">
      <t>サイゴ</t>
    </rPh>
    <rPh sb="26" eb="28">
      <t>キロク</t>
    </rPh>
    <rPh sb="30" eb="31">
      <t>ヒ</t>
    </rPh>
    <rPh sb="32" eb="33">
      <t>カカ</t>
    </rPh>
    <rPh sb="34" eb="37">
      <t>トクテイビ</t>
    </rPh>
    <rPh sb="37" eb="39">
      <t>イゴ</t>
    </rPh>
    <rPh sb="40" eb="41">
      <t>ネン</t>
    </rPh>
    <phoneticPr fontId="3"/>
  </si>
  <si>
    <t>請求・異動票綴、証書綴、受払書、納品書・（受領）検査調書、請求・異動票台帳、証書台帳、送り状綴、受渡証（乙）綴、在庫調整報告書綴、糧食払出票綴、交付集計票綴、受領書綴、返品書・材料使用明細書綴、作業要求・命令書綴、作業要求（証書）台帳、予防整備作業用紙</t>
  </si>
  <si>
    <t>○○年度□□書
（□□には具体例から記載）
○○年度□□台帳
（□□には具体例から記載）
○○年度□□綴
（□□には具体例から記載）
○○年度作業要求・命令書綴（△△）（△△には、係名を記載）
○○年度予防整備作業用紙</t>
    <rPh sb="99" eb="101">
      <t>ネンド</t>
    </rPh>
    <rPh sb="101" eb="103">
      <t>ヨボウ</t>
    </rPh>
    <rPh sb="103" eb="105">
      <t>セイビ</t>
    </rPh>
    <rPh sb="105" eb="107">
      <t>サギョウ</t>
    </rPh>
    <rPh sb="107" eb="109">
      <t>ヨウシ</t>
    </rPh>
    <phoneticPr fontId="3"/>
  </si>
  <si>
    <t>作成した日の属する年度の翌年度から起算して５年</t>
  </si>
  <si>
    <t>個人被服簿、個人携行品管理簿、燃料出納補助簿、、糧食管理簿、麻薬・覚せい剤・向精神薬管理簿、麻薬・覚せい剤・向精神薬施用補助簿、図書原簿、請求実績記録簿、航空写真保有現況表、履歴簿、予防整備予定表、戦闘装着セット貸与簿、弾薬たい積カード、事務品基本カード</t>
    <phoneticPr fontId="3"/>
  </si>
  <si>
    <t>〇〇年度□□簿
（□□には具体例から記載）
航空写真保有現況表
予防整備予定表（△△）（△△には、係名を記載）
弾薬たい積カード
事務品基本カード</t>
    <rPh sb="2" eb="4">
      <t>ネンド</t>
    </rPh>
    <phoneticPr fontId="3"/>
  </si>
  <si>
    <t xml:space="preserve">最後に記録した日に係る特定日以後５年
</t>
    <phoneticPr fontId="3"/>
  </si>
  <si>
    <t>整備規則の運用</t>
  </si>
  <si>
    <t>○○年度整備規則の運用</t>
    <rPh sb="2" eb="4">
      <t>ネンド</t>
    </rPh>
    <rPh sb="4" eb="6">
      <t>セイビ</t>
    </rPh>
    <rPh sb="6" eb="8">
      <t>キソク</t>
    </rPh>
    <rPh sb="9" eb="11">
      <t>ウンヨウ</t>
    </rPh>
    <phoneticPr fontId="13"/>
  </si>
  <si>
    <t>３０年</t>
    <rPh sb="2" eb="3">
      <t>ネン</t>
    </rPh>
    <phoneticPr fontId="13"/>
  </si>
  <si>
    <t>戦闘装着セット員数確認表、衛生被服個人貸出簿、内容品等現況表、消耗品受払簿、物品交付簿、地図在庫状況一覧、受払簿</t>
    <rPh sb="13" eb="15">
      <t>エイセイ</t>
    </rPh>
    <rPh sb="15" eb="17">
      <t>ヒフク</t>
    </rPh>
    <rPh sb="17" eb="19">
      <t>コジン</t>
    </rPh>
    <rPh sb="19" eb="21">
      <t>カシダシ</t>
    </rPh>
    <rPh sb="21" eb="22">
      <t>ボ</t>
    </rPh>
    <rPh sb="23" eb="25">
      <t>ナイヨウ</t>
    </rPh>
    <rPh sb="25" eb="26">
      <t>ヒン</t>
    </rPh>
    <rPh sb="26" eb="27">
      <t>トウ</t>
    </rPh>
    <rPh sb="27" eb="29">
      <t>ゲンキョウ</t>
    </rPh>
    <rPh sb="29" eb="30">
      <t>ヒョウ</t>
    </rPh>
    <rPh sb="53" eb="55">
      <t>ウケハライ</t>
    </rPh>
    <rPh sb="55" eb="56">
      <t>ボ</t>
    </rPh>
    <phoneticPr fontId="13"/>
  </si>
  <si>
    <t>戦闘装着セット員数確認表
衛生被服個人貸出簿
内容品等現況表（△△）（△△は係名を記載）
消火器保有現況表
消火器履歴表
消耗品受払簿
物品交付簿（△△）（△△は係名を記載）
地図在庫状況一覧
受払簿</t>
    <rPh sb="0" eb="2">
      <t>セントウ</t>
    </rPh>
    <rPh sb="2" eb="4">
      <t>ソウチャク</t>
    </rPh>
    <rPh sb="7" eb="9">
      <t>インズウ</t>
    </rPh>
    <rPh sb="9" eb="11">
      <t>カクニン</t>
    </rPh>
    <rPh sb="11" eb="12">
      <t>ヒョウ</t>
    </rPh>
    <rPh sb="23" eb="25">
      <t>ナイヨウ</t>
    </rPh>
    <rPh sb="25" eb="26">
      <t>ヒン</t>
    </rPh>
    <rPh sb="26" eb="27">
      <t>トウ</t>
    </rPh>
    <rPh sb="27" eb="29">
      <t>ゲンキョウ</t>
    </rPh>
    <rPh sb="29" eb="30">
      <t>ヒョウ</t>
    </rPh>
    <rPh sb="45" eb="48">
      <t>ショウカキ</t>
    </rPh>
    <rPh sb="48" eb="50">
      <t>ホユウ</t>
    </rPh>
    <rPh sb="50" eb="52">
      <t>ゲンキョウ</t>
    </rPh>
    <rPh sb="52" eb="53">
      <t>ヒョウ</t>
    </rPh>
    <rPh sb="54" eb="57">
      <t>ショウカキ</t>
    </rPh>
    <rPh sb="57" eb="59">
      <t>リレキ</t>
    </rPh>
    <rPh sb="59" eb="60">
      <t>ヒョウ</t>
    </rPh>
    <rPh sb="61" eb="63">
      <t>ショウモウ</t>
    </rPh>
    <rPh sb="63" eb="64">
      <t>ヒン</t>
    </rPh>
    <rPh sb="64" eb="66">
      <t>ウケハライ</t>
    </rPh>
    <rPh sb="66" eb="67">
      <t>ボ</t>
    </rPh>
    <rPh sb="68" eb="70">
      <t>ブッピン</t>
    </rPh>
    <rPh sb="70" eb="72">
      <t>コウフ</t>
    </rPh>
    <rPh sb="72" eb="73">
      <t>ボ</t>
    </rPh>
    <rPh sb="81" eb="82">
      <t>カカリ</t>
    </rPh>
    <rPh sb="82" eb="83">
      <t>メイ</t>
    </rPh>
    <rPh sb="84" eb="86">
      <t>キサイ</t>
    </rPh>
    <rPh sb="88" eb="90">
      <t>チズ</t>
    </rPh>
    <rPh sb="90" eb="92">
      <t>ザイコ</t>
    </rPh>
    <rPh sb="92" eb="94">
      <t>ジョウキョウ</t>
    </rPh>
    <rPh sb="94" eb="96">
      <t>イチラン</t>
    </rPh>
    <rPh sb="97" eb="99">
      <t>ウケハライ</t>
    </rPh>
    <rPh sb="99" eb="100">
      <t>ボ</t>
    </rPh>
    <phoneticPr fontId="13"/>
  </si>
  <si>
    <t>二次品目の管理要領、検査実施要領</t>
    <rPh sb="10" eb="12">
      <t>ケンサ</t>
    </rPh>
    <rPh sb="12" eb="14">
      <t>ジッシ</t>
    </rPh>
    <rPh sb="14" eb="16">
      <t>ヨウリョウ</t>
    </rPh>
    <phoneticPr fontId="13"/>
  </si>
  <si>
    <t>○○年度二次品目の管理要領
○○年度検査実施要領</t>
    <rPh sb="2" eb="4">
      <t>ネンド</t>
    </rPh>
    <rPh sb="16" eb="18">
      <t>ネンド</t>
    </rPh>
    <rPh sb="18" eb="20">
      <t>ケンサ</t>
    </rPh>
    <rPh sb="20" eb="22">
      <t>ジッシ</t>
    </rPh>
    <rPh sb="22" eb="24">
      <t>ヨウリョウ</t>
    </rPh>
    <phoneticPr fontId="13"/>
  </si>
  <si>
    <t>不用決定の日に係る特定日以後５年</t>
    <rPh sb="0" eb="2">
      <t>フヨウ</t>
    </rPh>
    <rPh sb="2" eb="4">
      <t>ケッテイ</t>
    </rPh>
    <rPh sb="5" eb="6">
      <t>ヒ</t>
    </rPh>
    <rPh sb="7" eb="8">
      <t>カカ</t>
    </rPh>
    <rPh sb="9" eb="12">
      <t>トクテイビ</t>
    </rPh>
    <rPh sb="12" eb="14">
      <t>イゴ</t>
    </rPh>
    <rPh sb="15" eb="16">
      <t>ネン</t>
    </rPh>
    <phoneticPr fontId="3"/>
  </si>
  <si>
    <t>補給管理システムの運用中断、業務システム集合訓練、補給管理システムの統制</t>
    <rPh sb="9" eb="11">
      <t>ウンヨウ</t>
    </rPh>
    <rPh sb="11" eb="13">
      <t>チュウダン</t>
    </rPh>
    <rPh sb="25" eb="27">
      <t>ホキュウ</t>
    </rPh>
    <rPh sb="27" eb="29">
      <t>カンリ</t>
    </rPh>
    <rPh sb="34" eb="36">
      <t>トウセイ</t>
    </rPh>
    <phoneticPr fontId="3"/>
  </si>
  <si>
    <t>○○年度補給管理システムの運用中断
○○年度業務システム集合訓練
○○年度補給管理システムの統制</t>
    <rPh sb="35" eb="37">
      <t>ネンド</t>
    </rPh>
    <rPh sb="37" eb="39">
      <t>ホキュウ</t>
    </rPh>
    <rPh sb="39" eb="41">
      <t>カンリ</t>
    </rPh>
    <rPh sb="46" eb="48">
      <t>トウセイ</t>
    </rPh>
    <phoneticPr fontId="13"/>
  </si>
  <si>
    <t>補給管理システムの運用及び管理要領</t>
  </si>
  <si>
    <t>国際活動対応装備品等の管理要領、製造者記号、整備段階区分表</t>
    <rPh sb="0" eb="2">
      <t>コクサイ</t>
    </rPh>
    <rPh sb="2" eb="4">
      <t>カツドウ</t>
    </rPh>
    <rPh sb="4" eb="6">
      <t>タイオウ</t>
    </rPh>
    <rPh sb="6" eb="9">
      <t>ソウビヒン</t>
    </rPh>
    <rPh sb="9" eb="10">
      <t>トウ</t>
    </rPh>
    <rPh sb="11" eb="13">
      <t>カンリ</t>
    </rPh>
    <rPh sb="13" eb="15">
      <t>ヨウリョウ</t>
    </rPh>
    <phoneticPr fontId="3"/>
  </si>
  <si>
    <t>○○年度装備品塗装の基準
○○年度高圧ガス管理要領
○○年度サプライチェーンに関する文書
○○年度装備品の点検要領</t>
    <phoneticPr fontId="3"/>
  </si>
  <si>
    <t>ＦＭＳ処理要領、装備品等の点検要領</t>
  </si>
  <si>
    <t>○○年度装備品等の点検要領</t>
    <rPh sb="2" eb="4">
      <t>ネンド</t>
    </rPh>
    <phoneticPr fontId="13"/>
  </si>
  <si>
    <t>装備品仕様書に関する文書</t>
  </si>
  <si>
    <t>○○年度装備品仕様書に関する文書</t>
    <rPh sb="2" eb="4">
      <t>ネンド</t>
    </rPh>
    <rPh sb="4" eb="7">
      <t>ソウビヒン</t>
    </rPh>
    <rPh sb="7" eb="10">
      <t>シヨウショ</t>
    </rPh>
    <rPh sb="11" eb="12">
      <t>カン</t>
    </rPh>
    <rPh sb="14" eb="16">
      <t>ブンショ</t>
    </rPh>
    <phoneticPr fontId="3"/>
  </si>
  <si>
    <t>災害派遣時の自隊用品の取扱い</t>
  </si>
  <si>
    <t>○○年度災害派遣時の自隊用品の取扱い</t>
    <rPh sb="10" eb="11">
      <t>ジ</t>
    </rPh>
    <rPh sb="11" eb="12">
      <t>タイ</t>
    </rPh>
    <rPh sb="12" eb="14">
      <t>ヨウヒン</t>
    </rPh>
    <rPh sb="15" eb="17">
      <t>トリアツカ</t>
    </rPh>
    <phoneticPr fontId="13"/>
  </si>
  <si>
    <t>装備品改善</t>
    <rPh sb="0" eb="2">
      <t>ソウビ</t>
    </rPh>
    <rPh sb="2" eb="3">
      <t>ヒン</t>
    </rPh>
    <rPh sb="3" eb="5">
      <t>カイゼン</t>
    </rPh>
    <phoneticPr fontId="3"/>
  </si>
  <si>
    <t>補給カタログＦ－１の改正（原議書）</t>
    <rPh sb="13" eb="15">
      <t>ゲンギ</t>
    </rPh>
    <rPh sb="15" eb="16">
      <t>ショ</t>
    </rPh>
    <phoneticPr fontId="3"/>
  </si>
  <si>
    <t>整備諸基準等現況表</t>
    <rPh sb="0" eb="2">
      <t>セイビ</t>
    </rPh>
    <rPh sb="2" eb="3">
      <t>ショ</t>
    </rPh>
    <rPh sb="3" eb="5">
      <t>キジュン</t>
    </rPh>
    <rPh sb="5" eb="6">
      <t>トウ</t>
    </rPh>
    <rPh sb="6" eb="8">
      <t>ゲンキョウ</t>
    </rPh>
    <rPh sb="8" eb="9">
      <t>ヒョウ</t>
    </rPh>
    <phoneticPr fontId="3"/>
  </si>
  <si>
    <t>整備諸基準等現況表（△△）（△△には、係名を記載）</t>
    <rPh sb="19" eb="20">
      <t>カカリ</t>
    </rPh>
    <rPh sb="20" eb="21">
      <t>メイ</t>
    </rPh>
    <rPh sb="22" eb="24">
      <t>キサイ</t>
    </rPh>
    <phoneticPr fontId="13"/>
  </si>
  <si>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3"/>
  </si>
  <si>
    <t>整備諸基準等に関する文書、補給カタログに関する文書</t>
  </si>
  <si>
    <t>○○年度整備諸基準等に関する文書
○○年度補給カタログに関する文書</t>
    <rPh sb="11" eb="12">
      <t>カン</t>
    </rPh>
    <rPh sb="14" eb="16">
      <t>ブンショ</t>
    </rPh>
    <rPh sb="21" eb="23">
      <t>ホキュウ</t>
    </rPh>
    <rPh sb="28" eb="29">
      <t>カン</t>
    </rPh>
    <rPh sb="31" eb="33">
      <t>ブンショ</t>
    </rPh>
    <phoneticPr fontId="13"/>
  </si>
  <si>
    <t>物品管理機関に関する文書（連絡通知等）</t>
  </si>
  <si>
    <t>○○年度物品管理機関に関する文書（連絡通知等）</t>
    <rPh sb="2" eb="4">
      <t>ネンド</t>
    </rPh>
    <rPh sb="4" eb="6">
      <t>ブッピン</t>
    </rPh>
    <rPh sb="6" eb="8">
      <t>カンリ</t>
    </rPh>
    <rPh sb="8" eb="10">
      <t>キカン</t>
    </rPh>
    <rPh sb="11" eb="12">
      <t>カン</t>
    </rPh>
    <rPh sb="14" eb="16">
      <t>ブンショ</t>
    </rPh>
    <rPh sb="17" eb="19">
      <t>レンラク</t>
    </rPh>
    <rPh sb="19" eb="21">
      <t>ツウチ</t>
    </rPh>
    <rPh sb="21" eb="22">
      <t>トウ</t>
    </rPh>
    <phoneticPr fontId="3"/>
  </si>
  <si>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3"/>
  </si>
  <si>
    <t>武器等取扱いに関する技術指導</t>
  </si>
  <si>
    <t>武器庫の共同使用に関する協定書、鍵授受簿、部隊整備定数部品出納記録、会同記録、武器庫等常用鍵接受簿、拳銃格納箱用鍵接受簿</t>
    <rPh sb="0" eb="2">
      <t>ブキ</t>
    </rPh>
    <rPh sb="2" eb="3">
      <t>コ</t>
    </rPh>
    <rPh sb="4" eb="6">
      <t>キョウドウ</t>
    </rPh>
    <rPh sb="6" eb="8">
      <t>シヨウ</t>
    </rPh>
    <rPh sb="9" eb="10">
      <t>カン</t>
    </rPh>
    <rPh sb="12" eb="14">
      <t>キョウテイ</t>
    </rPh>
    <rPh sb="14" eb="15">
      <t>ショ</t>
    </rPh>
    <phoneticPr fontId="3"/>
  </si>
  <si>
    <t>○○年度武器庫の共同使用に関する協定書
○○年度□□簿
（□□には具体例から記載）</t>
    <phoneticPr fontId="13"/>
  </si>
  <si>
    <t>武器庫及び小火器等毎日点検簿、武器庫及び小火器等毎週点検簿、武器庫及び小火器等毎月点検簿、武器庫用予備鍵点検簿、武器庫出入記録簿</t>
  </si>
  <si>
    <t>○○年度□□簿
（□□には具体例から記載）</t>
    <rPh sb="2" eb="4">
      <t>ネンド</t>
    </rPh>
    <rPh sb="6" eb="7">
      <t>ボ</t>
    </rPh>
    <phoneticPr fontId="13"/>
  </si>
  <si>
    <t>一時管理換、各種授受簿、装備品管理に関する文書（火器）</t>
  </si>
  <si>
    <t>○○年度一時管理換（火器）
△△接受簿（△△には、簿冊名を記載）
○○年度装備品管理に関する文書（火器）</t>
    <rPh sb="25" eb="27">
      <t>ボサツ</t>
    </rPh>
    <rPh sb="27" eb="28">
      <t>メイ</t>
    </rPh>
    <rPh sb="29" eb="31">
      <t>キサイ</t>
    </rPh>
    <phoneticPr fontId="13"/>
  </si>
  <si>
    <t>砲身衰耗状況報告、射統具整備等実施要領　　　</t>
    <rPh sb="0" eb="2">
      <t>ホウシン</t>
    </rPh>
    <rPh sb="2" eb="3">
      <t>スイ</t>
    </rPh>
    <rPh sb="3" eb="4">
      <t>モウ</t>
    </rPh>
    <rPh sb="4" eb="6">
      <t>ジョウキョウ</t>
    </rPh>
    <rPh sb="6" eb="8">
      <t>ホウコク</t>
    </rPh>
    <phoneticPr fontId="3"/>
  </si>
  <si>
    <t>○○年度砲身衰耗状況報告
○○年度射統具整備等実施要領</t>
    <rPh sb="15" eb="17">
      <t>ネンド</t>
    </rPh>
    <rPh sb="17" eb="18">
      <t>シャ</t>
    </rPh>
    <rPh sb="18" eb="19">
      <t>トウ</t>
    </rPh>
    <rPh sb="19" eb="20">
      <t>グ</t>
    </rPh>
    <rPh sb="20" eb="22">
      <t>セイビ</t>
    </rPh>
    <rPh sb="22" eb="23">
      <t>トウ</t>
    </rPh>
    <rPh sb="23" eb="25">
      <t>ジッシ</t>
    </rPh>
    <rPh sb="25" eb="27">
      <t>ヨウリョウ</t>
    </rPh>
    <phoneticPr fontId="13"/>
  </si>
  <si>
    <t>非軍事化許可要請書、非軍事化承認要請書、管理換・不用決定・区分換、特別技術検査（火器）、補給計画（火器）</t>
    <rPh sb="0" eb="1">
      <t>ヒ</t>
    </rPh>
    <rPh sb="1" eb="4">
      <t>グンジカ</t>
    </rPh>
    <rPh sb="4" eb="6">
      <t>キョカ</t>
    </rPh>
    <rPh sb="6" eb="9">
      <t>ヨウセイショ</t>
    </rPh>
    <rPh sb="33" eb="35">
      <t>トクベツ</t>
    </rPh>
    <rPh sb="35" eb="37">
      <t>ギジュツ</t>
    </rPh>
    <rPh sb="37" eb="39">
      <t>ケンサ</t>
    </rPh>
    <rPh sb="40" eb="42">
      <t>カキ</t>
    </rPh>
    <phoneticPr fontId="3"/>
  </si>
  <si>
    <t>○○年度非軍事化要請書関連
○○年度管理換（火器）
○○年度不用決定（火器）
○○年度特別技術検査（火器）
○○年度補給計画（火器）</t>
    <rPh sb="41" eb="43">
      <t>ネンド</t>
    </rPh>
    <rPh sb="43" eb="45">
      <t>トクベツ</t>
    </rPh>
    <rPh sb="45" eb="47">
      <t>ギジュツ</t>
    </rPh>
    <rPh sb="47" eb="49">
      <t>ケンサ</t>
    </rPh>
    <rPh sb="50" eb="52">
      <t>カキ</t>
    </rPh>
    <rPh sb="56" eb="58">
      <t>ネンド</t>
    </rPh>
    <rPh sb="58" eb="60">
      <t>ホキュウ</t>
    </rPh>
    <rPh sb="60" eb="62">
      <t>ケイカク</t>
    </rPh>
    <rPh sb="63" eb="65">
      <t>カキ</t>
    </rPh>
    <phoneticPr fontId="13"/>
  </si>
  <si>
    <t>協定書</t>
    <rPh sb="0" eb="3">
      <t>キョウテイショ</t>
    </rPh>
    <phoneticPr fontId="3"/>
  </si>
  <si>
    <t>部位別処置要領、基本構造図等資料等</t>
  </si>
  <si>
    <t>○○年度部位別処置要領
○○年度基本構造図等資料等</t>
    <rPh sb="2" eb="4">
      <t>ネンド</t>
    </rPh>
    <rPh sb="4" eb="6">
      <t>ブイ</t>
    </rPh>
    <rPh sb="6" eb="7">
      <t>ベツ</t>
    </rPh>
    <rPh sb="7" eb="9">
      <t>ショチ</t>
    </rPh>
    <rPh sb="9" eb="11">
      <t>ヨウリョウ</t>
    </rPh>
    <rPh sb="14" eb="16">
      <t>ネンド</t>
    </rPh>
    <rPh sb="16" eb="18">
      <t>キホン</t>
    </rPh>
    <rPh sb="18" eb="20">
      <t>コウゾウ</t>
    </rPh>
    <rPh sb="20" eb="21">
      <t>ズ</t>
    </rPh>
    <rPh sb="21" eb="22">
      <t>トウ</t>
    </rPh>
    <rPh sb="22" eb="24">
      <t>シリョウ</t>
    </rPh>
    <rPh sb="24" eb="25">
      <t>トウ</t>
    </rPh>
    <phoneticPr fontId="3"/>
  </si>
  <si>
    <t>小火器等の管理要領</t>
    <rPh sb="0" eb="3">
      <t>ショウカキ</t>
    </rPh>
    <rPh sb="3" eb="4">
      <t>トウ</t>
    </rPh>
    <rPh sb="5" eb="7">
      <t>カンリ</t>
    </rPh>
    <rPh sb="7" eb="9">
      <t>ヨウリョウ</t>
    </rPh>
    <phoneticPr fontId="13"/>
  </si>
  <si>
    <t>○○年度小火器等管理要領</t>
    <rPh sb="2" eb="4">
      <t>ネンド</t>
    </rPh>
    <rPh sb="4" eb="7">
      <t>ショウカキ</t>
    </rPh>
    <rPh sb="7" eb="8">
      <t>トウ</t>
    </rPh>
    <rPh sb="8" eb="10">
      <t>カンリ</t>
    </rPh>
    <rPh sb="10" eb="12">
      <t>ヨウリョウ</t>
    </rPh>
    <phoneticPr fontId="13"/>
  </si>
  <si>
    <t>自動車保安検査の委嘱範囲、車両の部品管理、一時管理換、車両の管理、補給整備要領（車両）、受領器材点検結果報告（車両）、車両の管理に関する文書（連絡通知等）、車両の部品管理、計測器校正</t>
  </si>
  <si>
    <t>○○年度自動車保安検査
○○年度一時管理換（車両）
○○年度車両の管理
○○年度補給整備要領（車両）
○○年度受領器材点検結果報告（車両）
○○年度車両の管理に関する文書（連絡通知等）
○○年度車両の部品管理
○○年度計測器校正</t>
    <rPh sb="95" eb="97">
      <t>ネンド</t>
    </rPh>
    <rPh sb="97" eb="99">
      <t>シャリョウ</t>
    </rPh>
    <rPh sb="100" eb="102">
      <t>ブヒン</t>
    </rPh>
    <rPh sb="102" eb="104">
      <t>カンリ</t>
    </rPh>
    <rPh sb="107" eb="109">
      <t>ネンド</t>
    </rPh>
    <rPh sb="109" eb="112">
      <t>ケイソクキ</t>
    </rPh>
    <rPh sb="112" eb="114">
      <t>コウセイ</t>
    </rPh>
    <phoneticPr fontId="13"/>
  </si>
  <si>
    <t>管理換、区分換、不用決定、改造指令書、補給計画（車両）、検査業務実施要領（車両）、不用決定申請書（車両）、予防整備実施要領（車両）、車両等管理要領</t>
    <rPh sb="0" eb="2">
      <t>カンリ</t>
    </rPh>
    <rPh sb="2" eb="3">
      <t>ガ</t>
    </rPh>
    <phoneticPr fontId="3"/>
  </si>
  <si>
    <t>○○年度管理換（車両）
○○年度区分換（車両）
○○年度不用決定（車両）
○○年度補給計画（車両）
○○年度検査業務実施要領（車両）
○○年度不用決定申請書（車両）
○○年度予防整備実施要領（車両）
○○年度車両等管理要領</t>
    <rPh sb="75" eb="78">
      <t>シンセイショ</t>
    </rPh>
    <rPh sb="85" eb="87">
      <t>ネンド</t>
    </rPh>
    <rPh sb="87" eb="89">
      <t>ヨボウ</t>
    </rPh>
    <rPh sb="89" eb="91">
      <t>セイビ</t>
    </rPh>
    <rPh sb="91" eb="93">
      <t>ジッシ</t>
    </rPh>
    <rPh sb="93" eb="95">
      <t>ヨウリョウ</t>
    </rPh>
    <rPh sb="96" eb="98">
      <t>シャリョウ</t>
    </rPh>
    <rPh sb="102" eb="104">
      <t>ネンド</t>
    </rPh>
    <rPh sb="104" eb="106">
      <t>シャリョウ</t>
    </rPh>
    <rPh sb="106" eb="107">
      <t>トウ</t>
    </rPh>
    <rPh sb="107" eb="109">
      <t>カンリ</t>
    </rPh>
    <rPh sb="109" eb="111">
      <t>ヨウリョウ</t>
    </rPh>
    <phoneticPr fontId="13"/>
  </si>
  <si>
    <t>自動車番号付与簿、自動車記録簿</t>
    <rPh sb="0" eb="3">
      <t>ジドウシャ</t>
    </rPh>
    <rPh sb="3" eb="5">
      <t>バンゴウ</t>
    </rPh>
    <rPh sb="5" eb="7">
      <t>フヨ</t>
    </rPh>
    <rPh sb="7" eb="8">
      <t>ボ</t>
    </rPh>
    <phoneticPr fontId="3"/>
  </si>
  <si>
    <t>最後に記録した日に係る特定日以後３年</t>
    <rPh sb="0" eb="2">
      <t>サイゴ</t>
    </rPh>
    <rPh sb="3" eb="5">
      <t>キロク</t>
    </rPh>
    <rPh sb="17" eb="18">
      <t>ネン</t>
    </rPh>
    <phoneticPr fontId="3"/>
  </si>
  <si>
    <t>車両の属品管理</t>
  </si>
  <si>
    <t>○○年度車両の属品管理</t>
    <rPh sb="2" eb="4">
      <t>ネンド</t>
    </rPh>
    <rPh sb="4" eb="6">
      <t>シャリョウ</t>
    </rPh>
    <rPh sb="7" eb="8">
      <t>ゾク</t>
    </rPh>
    <rPh sb="8" eb="9">
      <t>ヒン</t>
    </rPh>
    <rPh sb="9" eb="11">
      <t>カンリ</t>
    </rPh>
    <phoneticPr fontId="3"/>
  </si>
  <si>
    <t>改造に関する文書</t>
    <rPh sb="0" eb="2">
      <t>カイゾウ</t>
    </rPh>
    <rPh sb="3" eb="4">
      <t>カン</t>
    </rPh>
    <rPh sb="6" eb="8">
      <t>ブンショ</t>
    </rPh>
    <phoneticPr fontId="13"/>
  </si>
  <si>
    <t>○○年度改造に関する文書</t>
    <rPh sb="2" eb="4">
      <t>ネンド</t>
    </rPh>
    <rPh sb="4" eb="6">
      <t>カイゾウ</t>
    </rPh>
    <rPh sb="7" eb="8">
      <t>カン</t>
    </rPh>
    <rPh sb="10" eb="12">
      <t>ブンショ</t>
    </rPh>
    <phoneticPr fontId="13"/>
  </si>
  <si>
    <t>技報に関する通知文書</t>
    <rPh sb="0" eb="2">
      <t>ギホウ</t>
    </rPh>
    <rPh sb="3" eb="4">
      <t>カン</t>
    </rPh>
    <rPh sb="6" eb="8">
      <t>ツウチ</t>
    </rPh>
    <rPh sb="8" eb="10">
      <t>ブンショ</t>
    </rPh>
    <phoneticPr fontId="3"/>
  </si>
  <si>
    <t>○○年度技報に関する通知文書</t>
    <rPh sb="2" eb="4">
      <t>ネンド</t>
    </rPh>
    <rPh sb="4" eb="6">
      <t>ギホウ</t>
    </rPh>
    <rPh sb="7" eb="8">
      <t>カン</t>
    </rPh>
    <rPh sb="10" eb="12">
      <t>ツウチ</t>
    </rPh>
    <rPh sb="12" eb="14">
      <t>ブンショ</t>
    </rPh>
    <phoneticPr fontId="3"/>
  </si>
  <si>
    <t>技報に関する文書（交換）</t>
    <rPh sb="0" eb="2">
      <t>ギホウ</t>
    </rPh>
    <rPh sb="3" eb="4">
      <t>カン</t>
    </rPh>
    <rPh sb="6" eb="8">
      <t>ブンショ</t>
    </rPh>
    <rPh sb="9" eb="11">
      <t>コウカン</t>
    </rPh>
    <phoneticPr fontId="3"/>
  </si>
  <si>
    <t>○○年度技報に関する文書（交換）</t>
    <rPh sb="2" eb="4">
      <t>ネンド</t>
    </rPh>
    <rPh sb="4" eb="6">
      <t>ギホウ</t>
    </rPh>
    <rPh sb="7" eb="8">
      <t>カン</t>
    </rPh>
    <rPh sb="10" eb="12">
      <t>ブンショ</t>
    </rPh>
    <rPh sb="13" eb="15">
      <t>コウカン</t>
    </rPh>
    <phoneticPr fontId="3"/>
  </si>
  <si>
    <t>自動車損害賠償責任保険</t>
    <rPh sb="0" eb="3">
      <t>ジドウシャ</t>
    </rPh>
    <rPh sb="3" eb="5">
      <t>ソンガイ</t>
    </rPh>
    <rPh sb="5" eb="7">
      <t>バイショウ</t>
    </rPh>
    <rPh sb="7" eb="9">
      <t>セキニン</t>
    </rPh>
    <rPh sb="9" eb="11">
      <t>ホケン</t>
    </rPh>
    <phoneticPr fontId="3"/>
  </si>
  <si>
    <t>○○年度自動車損害賠償責任保険綴り
○○年度自動車損害賠償責任保険申請</t>
    <rPh sb="0" eb="4">
      <t>ア</t>
    </rPh>
    <rPh sb="4" eb="7">
      <t>ジドウシャ</t>
    </rPh>
    <rPh sb="7" eb="9">
      <t>ソンガイ</t>
    </rPh>
    <rPh sb="9" eb="11">
      <t>バイショウ</t>
    </rPh>
    <rPh sb="11" eb="13">
      <t>セキニン</t>
    </rPh>
    <rPh sb="13" eb="15">
      <t>ホケン</t>
    </rPh>
    <rPh sb="15" eb="16">
      <t>ツヅ</t>
    </rPh>
    <phoneticPr fontId="4"/>
  </si>
  <si>
    <t>適用除外、保安基準緩和、材質別重量区分表、基本構造図等資材等</t>
    <rPh sb="0" eb="2">
      <t>テキヨウ</t>
    </rPh>
    <rPh sb="2" eb="4">
      <t>ジョガイ</t>
    </rPh>
    <phoneticPr fontId="3"/>
  </si>
  <si>
    <t>○○年度車両の適用除外
○○年度車両の保安基準資料
○○年度材質別重量区分表
○○年度基本構造図等資材等</t>
  </si>
  <si>
    <t>器材等管理、一時管理換</t>
  </si>
  <si>
    <t>管理換・不用決定、区分換</t>
    <rPh sb="0" eb="2">
      <t>カンリ</t>
    </rPh>
    <rPh sb="2" eb="3">
      <t>ガ</t>
    </rPh>
    <rPh sb="4" eb="6">
      <t>フヨウ</t>
    </rPh>
    <rPh sb="6" eb="8">
      <t>ケッテイ</t>
    </rPh>
    <phoneticPr fontId="3"/>
  </si>
  <si>
    <t>器材等管理、弾薬使用状況表、誘導弾信頼性管理、弾薬預託書、異常報告書、点検表、弾薬輸送票、弾薬等に関する文書（連絡通知等）、弾薬の割当て、弾薬射耗状況報告、弾薬使用計画、弾薬・化学火工品授受簿、弾薬・化学火工品割当原簿、不発弾処理技能者訓練</t>
    <rPh sb="23" eb="25">
      <t>ダンヤク</t>
    </rPh>
    <rPh sb="39" eb="41">
      <t>ダンヤク</t>
    </rPh>
    <rPh sb="41" eb="43">
      <t>ユソウ</t>
    </rPh>
    <rPh sb="43" eb="44">
      <t>ヒョウ</t>
    </rPh>
    <rPh sb="45" eb="47">
      <t>ダンヤク</t>
    </rPh>
    <rPh sb="47" eb="48">
      <t>トウ</t>
    </rPh>
    <rPh sb="49" eb="50">
      <t>カン</t>
    </rPh>
    <rPh sb="52" eb="54">
      <t>ブンショ</t>
    </rPh>
    <rPh sb="55" eb="57">
      <t>レンラク</t>
    </rPh>
    <rPh sb="57" eb="60">
      <t>ツウチナド</t>
    </rPh>
    <rPh sb="62" eb="64">
      <t>ダンヤク</t>
    </rPh>
    <rPh sb="65" eb="67">
      <t>ワリア</t>
    </rPh>
    <rPh sb="69" eb="71">
      <t>ダンヤク</t>
    </rPh>
    <rPh sb="71" eb="73">
      <t>シャモウ</t>
    </rPh>
    <rPh sb="73" eb="75">
      <t>ジョウキョウ</t>
    </rPh>
    <rPh sb="75" eb="77">
      <t>ホウコク</t>
    </rPh>
    <rPh sb="78" eb="80">
      <t>ダンヤク</t>
    </rPh>
    <rPh sb="80" eb="82">
      <t>シヨウ</t>
    </rPh>
    <rPh sb="82" eb="84">
      <t>ケイカク</t>
    </rPh>
    <rPh sb="93" eb="95">
      <t>ジュジュ</t>
    </rPh>
    <phoneticPr fontId="3"/>
  </si>
  <si>
    <t>○○年度器材等管理（弾薬）
○○年度弾薬使用状況表
○○年度□□書
（□□には具体例から記載）
○○年度弾薬輸送票
○○年度弾薬等に関する文書（連絡通知等）
○○年度弾薬の割当て
○○年度弾薬射耗状況報告
○○年度弾薬使用計画
○○年度□□簿
（□□には具体例から記載）
○○年度不発弾処理技能者訓練</t>
    <rPh sb="105" eb="107">
      <t>ネンド</t>
    </rPh>
    <rPh sb="107" eb="109">
      <t>ダンヤク</t>
    </rPh>
    <rPh sb="109" eb="111">
      <t>シヨウ</t>
    </rPh>
    <rPh sb="111" eb="113">
      <t>ケイカク</t>
    </rPh>
    <rPh sb="116" eb="118">
      <t>ネンド</t>
    </rPh>
    <rPh sb="120" eb="121">
      <t>ボ</t>
    </rPh>
    <phoneticPr fontId="13"/>
  </si>
  <si>
    <t>管理換・不用決定、区分換、弾薬類業務処理、弾薬等管理要領、補給計画（弾薬類）</t>
    <rPh sb="0" eb="2">
      <t>カンリ</t>
    </rPh>
    <rPh sb="2" eb="3">
      <t>ガ</t>
    </rPh>
    <rPh sb="4" eb="6">
      <t>フヨウ</t>
    </rPh>
    <rPh sb="6" eb="8">
      <t>ケッテイ</t>
    </rPh>
    <rPh sb="29" eb="31">
      <t>ホキュウ</t>
    </rPh>
    <rPh sb="31" eb="33">
      <t>ケイカク</t>
    </rPh>
    <rPh sb="34" eb="36">
      <t>ダンヤク</t>
    </rPh>
    <rPh sb="36" eb="37">
      <t>ルイ</t>
    </rPh>
    <phoneticPr fontId="3"/>
  </si>
  <si>
    <t>○○年度管理換（弾薬）
○○年度弾薬類業務処理
○○年度弾薬等管理要領
○○年度補給計画（弾薬類）</t>
    <rPh sb="0" eb="4">
      <t>ア</t>
    </rPh>
    <rPh sb="4" eb="6">
      <t>カンリ</t>
    </rPh>
    <rPh sb="6" eb="7">
      <t>カ</t>
    </rPh>
    <rPh sb="8" eb="10">
      <t>ダンヤク</t>
    </rPh>
    <rPh sb="33" eb="35">
      <t>ヨウリョウ</t>
    </rPh>
    <rPh sb="38" eb="40">
      <t>ネンド</t>
    </rPh>
    <rPh sb="40" eb="42">
      <t>ホキュウ</t>
    </rPh>
    <rPh sb="42" eb="44">
      <t>ケイカク</t>
    </rPh>
    <rPh sb="45" eb="47">
      <t>ダンヤク</t>
    </rPh>
    <rPh sb="47" eb="48">
      <t>ルイ</t>
    </rPh>
    <phoneticPr fontId="4"/>
  </si>
  <si>
    <t>請求接受実施要領（弾薬）</t>
  </si>
  <si>
    <t>○○年度請求接受実施要領（弾薬）</t>
    <rPh sb="2" eb="4">
      <t>ネンド</t>
    </rPh>
    <rPh sb="4" eb="6">
      <t>セイキュウ</t>
    </rPh>
    <rPh sb="6" eb="8">
      <t>セツジュ</t>
    </rPh>
    <rPh sb="8" eb="10">
      <t>ジッシ</t>
    </rPh>
    <rPh sb="10" eb="12">
      <t>ヨウリョウ</t>
    </rPh>
    <rPh sb="13" eb="15">
      <t>ダンヤク</t>
    </rPh>
    <phoneticPr fontId="3"/>
  </si>
  <si>
    <t>○○年度弾薬引渡し
○○年度弾薬輸送票</t>
    <rPh sb="0" eb="4">
      <t>ア</t>
    </rPh>
    <rPh sb="4" eb="6">
      <t>ダンヤク</t>
    </rPh>
    <rPh sb="6" eb="7">
      <t>ヒ</t>
    </rPh>
    <rPh sb="7" eb="8">
      <t>ワタ</t>
    </rPh>
    <phoneticPr fontId="4"/>
  </si>
  <si>
    <t>取扱書の改正</t>
  </si>
  <si>
    <t>不発弾等の除去・処理・技能書、不発弾等処理技能者状況、不発弾等の技能書、不発弾等に関する連絡通知</t>
    <rPh sb="11" eb="13">
      <t>ギノウ</t>
    </rPh>
    <rPh sb="13" eb="14">
      <t>ショ</t>
    </rPh>
    <rPh sb="36" eb="39">
      <t>フハツダン</t>
    </rPh>
    <rPh sb="39" eb="40">
      <t>トウ</t>
    </rPh>
    <rPh sb="41" eb="42">
      <t>カン</t>
    </rPh>
    <rPh sb="44" eb="46">
      <t>レンラク</t>
    </rPh>
    <rPh sb="46" eb="48">
      <t>ツウチ</t>
    </rPh>
    <phoneticPr fontId="3"/>
  </si>
  <si>
    <t>○○年度不発弾等資料（除去・処理等）
○○年度不発弾等処理技能者状況
○○年度不発弾等の技能書
○○年度不発弾等に関する連絡通知</t>
    <rPh sb="0" eb="4">
      <t>ア</t>
    </rPh>
    <rPh sb="4" eb="7">
      <t>フハツダン</t>
    </rPh>
    <rPh sb="7" eb="8">
      <t>トウ</t>
    </rPh>
    <rPh sb="8" eb="10">
      <t>シリョウ</t>
    </rPh>
    <rPh sb="11" eb="13">
      <t>ジョキョ</t>
    </rPh>
    <rPh sb="14" eb="16">
      <t>ショリ</t>
    </rPh>
    <rPh sb="16" eb="17">
      <t>トウ</t>
    </rPh>
    <rPh sb="37" eb="39">
      <t>ネンド</t>
    </rPh>
    <rPh sb="50" eb="52">
      <t>ネンド</t>
    </rPh>
    <phoneticPr fontId="4"/>
  </si>
  <si>
    <t>不発弾等処理要領</t>
    <rPh sb="0" eb="3">
      <t>フハツダン</t>
    </rPh>
    <rPh sb="3" eb="4">
      <t>トウ</t>
    </rPh>
    <rPh sb="4" eb="6">
      <t>ショリ</t>
    </rPh>
    <rPh sb="6" eb="8">
      <t>ヨウリョウ</t>
    </rPh>
    <phoneticPr fontId="3"/>
  </si>
  <si>
    <t>○○年度不発弾等処理要領</t>
    <rPh sb="2" eb="4">
      <t>ネンド</t>
    </rPh>
    <rPh sb="4" eb="7">
      <t>フハツダン</t>
    </rPh>
    <rPh sb="7" eb="8">
      <t>トウ</t>
    </rPh>
    <rPh sb="8" eb="10">
      <t>ショリ</t>
    </rPh>
    <rPh sb="10" eb="12">
      <t>ヨウリョウ</t>
    </rPh>
    <phoneticPr fontId="3"/>
  </si>
  <si>
    <t>火薬類取扱規則に関する文書</t>
  </si>
  <si>
    <t>○○年度火薬類取扱規則に関する文書</t>
    <rPh sb="2" eb="4">
      <t>ネンド</t>
    </rPh>
    <rPh sb="4" eb="6">
      <t>カヤク</t>
    </rPh>
    <rPh sb="6" eb="7">
      <t>ルイ</t>
    </rPh>
    <rPh sb="7" eb="9">
      <t>トリアツカイ</t>
    </rPh>
    <rPh sb="9" eb="11">
      <t>キソク</t>
    </rPh>
    <rPh sb="12" eb="13">
      <t>カン</t>
    </rPh>
    <rPh sb="15" eb="17">
      <t>ブンショ</t>
    </rPh>
    <phoneticPr fontId="3"/>
  </si>
  <si>
    <t xml:space="preserve">一時管理換、視力補助具等検眼結果、装備品等管理（化学）に関する文書、調達申請書（化学）、化学火工品の割当て、表示付認証機器毎日点検簿、表示付認証機器毎週・毎月点検簿、化学器材管理要領
</t>
    <rPh sb="17" eb="20">
      <t>ソウビヒン</t>
    </rPh>
    <rPh sb="20" eb="21">
      <t>トウ</t>
    </rPh>
    <rPh sb="21" eb="23">
      <t>カンリ</t>
    </rPh>
    <rPh sb="24" eb="26">
      <t>カガク</t>
    </rPh>
    <rPh sb="28" eb="29">
      <t>カン</t>
    </rPh>
    <rPh sb="31" eb="33">
      <t>ブンショ</t>
    </rPh>
    <rPh sb="34" eb="36">
      <t>チョウタツ</t>
    </rPh>
    <rPh sb="36" eb="39">
      <t>シンセイショ</t>
    </rPh>
    <rPh sb="40" eb="42">
      <t>カガク</t>
    </rPh>
    <rPh sb="44" eb="49">
      <t>カガクカコウヒン</t>
    </rPh>
    <rPh sb="50" eb="52">
      <t>ワリア</t>
    </rPh>
    <phoneticPr fontId="3"/>
  </si>
  <si>
    <t>○○年度一時管理換（化学）
○○年度視力補助具等検眼結果
○○年度装備品等管理（化学）に関する文書
○○年度調達申請書（化学）
○○年度化学火工品の割当て
○○年度□□簿
（□□には具体例から記載）
○○年度化学器材管理要領</t>
    <rPh sb="52" eb="54">
      <t>ネンド</t>
    </rPh>
    <rPh sb="54" eb="56">
      <t>チョウタツ</t>
    </rPh>
    <rPh sb="56" eb="59">
      <t>シンセイショ</t>
    </rPh>
    <rPh sb="60" eb="62">
      <t>カガク</t>
    </rPh>
    <rPh sb="66" eb="68">
      <t>ネンド</t>
    </rPh>
    <rPh sb="68" eb="70">
      <t>カガク</t>
    </rPh>
    <rPh sb="70" eb="73">
      <t>カコウヒン</t>
    </rPh>
    <rPh sb="74" eb="76">
      <t>ワリア</t>
    </rPh>
    <rPh sb="80" eb="82">
      <t>ネンド</t>
    </rPh>
    <rPh sb="84" eb="85">
      <t>ボ</t>
    </rPh>
    <rPh sb="102" eb="104">
      <t>ネンド</t>
    </rPh>
    <rPh sb="104" eb="106">
      <t>カガク</t>
    </rPh>
    <rPh sb="106" eb="108">
      <t>キザイ</t>
    </rPh>
    <rPh sb="108" eb="110">
      <t>カンリ</t>
    </rPh>
    <rPh sb="110" eb="112">
      <t>ヨウリョウ</t>
    </rPh>
    <phoneticPr fontId="13"/>
  </si>
  <si>
    <t>管理換、区分換、不用決定申請書、改造指令書、異常報告書、装備品等の管理要領（化学）、不用決定に関する文書</t>
    <rPh sb="28" eb="31">
      <t>ソウビヒン</t>
    </rPh>
    <rPh sb="31" eb="32">
      <t>トウ</t>
    </rPh>
    <rPh sb="33" eb="35">
      <t>カンリ</t>
    </rPh>
    <rPh sb="35" eb="37">
      <t>ヨウリョウ</t>
    </rPh>
    <rPh sb="38" eb="40">
      <t>カガク</t>
    </rPh>
    <rPh sb="42" eb="44">
      <t>フヨウ</t>
    </rPh>
    <rPh sb="44" eb="46">
      <t>ケッテイ</t>
    </rPh>
    <rPh sb="47" eb="48">
      <t>カン</t>
    </rPh>
    <rPh sb="50" eb="52">
      <t>ブンショ</t>
    </rPh>
    <phoneticPr fontId="3"/>
  </si>
  <si>
    <t>○○年度管理換（化学）
○○年度区分換（化学）
○○年度不用決定申請書（化学）
○○年度改造指令書
○○年度異常報告書
○○年度緊急保安炎筒の管理
○○年度△△の保管要領
（△△は器材名等を記載）
○○年度装備品等の管理要領（化学）
○○年度不用決定に関する文書（化学）</t>
    <rPh sb="42" eb="44">
      <t>ネンド</t>
    </rPh>
    <rPh sb="52" eb="54">
      <t>ネンド</t>
    </rPh>
    <rPh sb="76" eb="78">
      <t>ネンド</t>
    </rPh>
    <rPh sb="81" eb="83">
      <t>ホカン</t>
    </rPh>
    <rPh sb="83" eb="85">
      <t>ヨウリョウ</t>
    </rPh>
    <rPh sb="90" eb="92">
      <t>キザイ</t>
    </rPh>
    <rPh sb="92" eb="93">
      <t>メイ</t>
    </rPh>
    <rPh sb="93" eb="94">
      <t>トウ</t>
    </rPh>
    <rPh sb="101" eb="103">
      <t>ネンド</t>
    </rPh>
    <rPh sb="103" eb="106">
      <t>ソウビヒン</t>
    </rPh>
    <rPh sb="106" eb="107">
      <t>トウ</t>
    </rPh>
    <rPh sb="108" eb="110">
      <t>カンリ</t>
    </rPh>
    <rPh sb="110" eb="112">
      <t>ヨウリョウ</t>
    </rPh>
    <rPh sb="113" eb="115">
      <t>カガク</t>
    </rPh>
    <rPh sb="119" eb="121">
      <t>ネンド</t>
    </rPh>
    <rPh sb="121" eb="123">
      <t>フヨウ</t>
    </rPh>
    <rPh sb="123" eb="125">
      <t>ケッテイ</t>
    </rPh>
    <rPh sb="126" eb="127">
      <t>カン</t>
    </rPh>
    <rPh sb="129" eb="131">
      <t>ブンショ</t>
    </rPh>
    <rPh sb="132" eb="134">
      <t>カガク</t>
    </rPh>
    <phoneticPr fontId="3"/>
  </si>
  <si>
    <t>視力補助具等備付一覧</t>
    <rPh sb="0" eb="2">
      <t>シリョク</t>
    </rPh>
    <rPh sb="2" eb="4">
      <t>ホジョ</t>
    </rPh>
    <rPh sb="4" eb="5">
      <t>グ</t>
    </rPh>
    <rPh sb="5" eb="6">
      <t>トウ</t>
    </rPh>
    <rPh sb="6" eb="7">
      <t>ビ</t>
    </rPh>
    <rPh sb="7" eb="8">
      <t>ツ</t>
    </rPh>
    <rPh sb="8" eb="10">
      <t>イチラン</t>
    </rPh>
    <phoneticPr fontId="3"/>
  </si>
  <si>
    <t>最後に記録した日に係る特定日以後１年</t>
    <rPh sb="0" eb="2">
      <t>サイゴ</t>
    </rPh>
    <rPh sb="3" eb="5">
      <t>キロク</t>
    </rPh>
    <rPh sb="7" eb="8">
      <t>ヒ</t>
    </rPh>
    <rPh sb="9" eb="10">
      <t>カカワ</t>
    </rPh>
    <rPh sb="11" eb="14">
      <t>トクテイビ</t>
    </rPh>
    <rPh sb="14" eb="16">
      <t>イゴ</t>
    </rPh>
    <rPh sb="17" eb="18">
      <t>ネン</t>
    </rPh>
    <phoneticPr fontId="3"/>
  </si>
  <si>
    <t>技術検査（化学）、回収指定品目（化学）視力補助具等管理要領</t>
    <rPh sb="16" eb="18">
      <t>カガク</t>
    </rPh>
    <rPh sb="25" eb="27">
      <t>カンリ</t>
    </rPh>
    <rPh sb="27" eb="29">
      <t>ヨウリョウ</t>
    </rPh>
    <phoneticPr fontId="3"/>
  </si>
  <si>
    <t>○○年度技術検査（化学）
○○年度回収指定品目
○○年度視力補助具等管理要領</t>
    <rPh sb="2" eb="4">
      <t>ネンド</t>
    </rPh>
    <rPh sb="4" eb="6">
      <t>ギジュツ</t>
    </rPh>
    <rPh sb="6" eb="8">
      <t>ケンサ</t>
    </rPh>
    <rPh sb="9" eb="11">
      <t>カガク</t>
    </rPh>
    <rPh sb="15" eb="17">
      <t>ネンド</t>
    </rPh>
    <rPh sb="17" eb="19">
      <t>カイシュウ</t>
    </rPh>
    <rPh sb="19" eb="21">
      <t>シテイ</t>
    </rPh>
    <rPh sb="21" eb="23">
      <t>ヒンモク</t>
    </rPh>
    <rPh sb="26" eb="28">
      <t>ネンド</t>
    </rPh>
    <phoneticPr fontId="3"/>
  </si>
  <si>
    <t>機器の細部取扱い及び管理に関する文書（化学）</t>
    <rPh sb="0" eb="2">
      <t>キキ</t>
    </rPh>
    <rPh sb="3" eb="5">
      <t>サイブ</t>
    </rPh>
    <rPh sb="5" eb="7">
      <t>トリアツカ</t>
    </rPh>
    <rPh sb="8" eb="9">
      <t>オヨ</t>
    </rPh>
    <rPh sb="10" eb="12">
      <t>カンリ</t>
    </rPh>
    <rPh sb="13" eb="14">
      <t>カン</t>
    </rPh>
    <rPh sb="16" eb="18">
      <t>ブンショ</t>
    </rPh>
    <rPh sb="19" eb="21">
      <t>カガク</t>
    </rPh>
    <phoneticPr fontId="13"/>
  </si>
  <si>
    <t>○○年度機器の細部取扱い及び管理に関する文書（化学）</t>
    <rPh sb="2" eb="4">
      <t>ネンド</t>
    </rPh>
    <rPh sb="23" eb="25">
      <t>カガク</t>
    </rPh>
    <phoneticPr fontId="13"/>
  </si>
  <si>
    <t>化学器材技術検査結果　　　　　　　　　</t>
    <rPh sb="0" eb="2">
      <t>カガク</t>
    </rPh>
    <rPh sb="2" eb="4">
      <t>キザイ</t>
    </rPh>
    <rPh sb="4" eb="6">
      <t>ギジュツ</t>
    </rPh>
    <rPh sb="6" eb="8">
      <t>ケンサ</t>
    </rPh>
    <rPh sb="8" eb="10">
      <t>ケッカ</t>
    </rPh>
    <phoneticPr fontId="3"/>
  </si>
  <si>
    <t>一時管理換、整備用構成品保有基準（通信電子）、通信電子装備品管理に関する文書</t>
  </si>
  <si>
    <t>○○年度一時管理換（通信電子）
○○年度整備用構成品保有基準（通信電子）
○○年度通信電子装備品管理に関する文書</t>
    <rPh sb="0" eb="4">
      <t>ア</t>
    </rPh>
    <rPh sb="4" eb="6">
      <t>イチジ</t>
    </rPh>
    <rPh sb="6" eb="8">
      <t>カンリ</t>
    </rPh>
    <rPh sb="8" eb="9">
      <t>カ</t>
    </rPh>
    <rPh sb="10" eb="12">
      <t>ツウシン</t>
    </rPh>
    <rPh sb="12" eb="14">
      <t>デンシ</t>
    </rPh>
    <rPh sb="51" eb="52">
      <t>カン</t>
    </rPh>
    <rPh sb="54" eb="56">
      <t>ブンショ</t>
    </rPh>
    <phoneticPr fontId="4"/>
  </si>
  <si>
    <t>管理換、不用決定度補給等計画（通信電子）、補給整備実施要領（通信電子）、補給整備（通信電子）、物品管理要領（通信電子）、補給業務実施要領（通信電子）、不要決定申請書（通信電子）、点検報告等に関する文書（通信電子）、装備品等関連役務に関する文書（通信電子）</t>
    <rPh sb="0" eb="3">
      <t>カンリガエ</t>
    </rPh>
    <phoneticPr fontId="3"/>
  </si>
  <si>
    <t xml:space="preserve">○○年度管理換（通信電子）
○○年度不用決定（通信電子）
○○年度補給等計画（通信電子）
○○年度□□要領
（□□には具体例から記載）
○○年度補給整備（通信電子）
○○年度不要決定申請書（通信電子）
○○年度□□に関する文書
（□□には具体例から記載）
</t>
    <rPh sb="0" eb="4">
      <t>ア</t>
    </rPh>
    <rPh sb="4" eb="6">
      <t>カンリ</t>
    </rPh>
    <rPh sb="6" eb="7">
      <t>カ</t>
    </rPh>
    <rPh sb="8" eb="10">
      <t>ツウシン</t>
    </rPh>
    <rPh sb="10" eb="12">
      <t>デンシ</t>
    </rPh>
    <rPh sb="85" eb="87">
      <t>ネンド</t>
    </rPh>
    <rPh sb="87" eb="89">
      <t>フヨウ</t>
    </rPh>
    <rPh sb="89" eb="91">
      <t>ケッテイ</t>
    </rPh>
    <rPh sb="91" eb="94">
      <t>シンセイショ</t>
    </rPh>
    <rPh sb="95" eb="97">
      <t>ツウシン</t>
    </rPh>
    <rPh sb="103" eb="105">
      <t>ネンド</t>
    </rPh>
    <rPh sb="108" eb="109">
      <t>カン</t>
    </rPh>
    <rPh sb="111" eb="113">
      <t>ブンショ</t>
    </rPh>
    <phoneticPr fontId="4"/>
  </si>
  <si>
    <t>通信器材に関する通知、報告及び照会又は意見に係る文書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3"/>
  </si>
  <si>
    <t>システムのプログラム、通信器材等の使用に関する文書</t>
    <rPh sb="11" eb="13">
      <t>ツウシン</t>
    </rPh>
    <rPh sb="13" eb="15">
      <t>キザイ</t>
    </rPh>
    <rPh sb="15" eb="16">
      <t>トウ</t>
    </rPh>
    <rPh sb="17" eb="19">
      <t>シヨウ</t>
    </rPh>
    <rPh sb="20" eb="21">
      <t>カン</t>
    </rPh>
    <rPh sb="23" eb="25">
      <t>ブンショ</t>
    </rPh>
    <phoneticPr fontId="3"/>
  </si>
  <si>
    <t>○○年度システムのプログラム
○○年度通信器材等の使用に関する文書</t>
    <rPh sb="2" eb="4">
      <t>ネンド</t>
    </rPh>
    <rPh sb="17" eb="19">
      <t>ネンド</t>
    </rPh>
    <rPh sb="19" eb="21">
      <t>ツウシン</t>
    </rPh>
    <rPh sb="21" eb="23">
      <t>キザイ</t>
    </rPh>
    <rPh sb="23" eb="24">
      <t>トウ</t>
    </rPh>
    <rPh sb="25" eb="27">
      <t>シヨウ</t>
    </rPh>
    <rPh sb="28" eb="29">
      <t>カン</t>
    </rPh>
    <rPh sb="31" eb="33">
      <t>ブンショ</t>
    </rPh>
    <phoneticPr fontId="3"/>
  </si>
  <si>
    <t>補給整備（通信電子）</t>
  </si>
  <si>
    <t>○○年度補給整備（通信電子）</t>
  </si>
  <si>
    <t>一時管理換、通信器材管理に関する文書（連絡通知等）</t>
    <rPh sb="0" eb="2">
      <t>イチジ</t>
    </rPh>
    <rPh sb="2" eb="4">
      <t>カンリ</t>
    </rPh>
    <rPh sb="4" eb="5">
      <t>ガ</t>
    </rPh>
    <phoneticPr fontId="3"/>
  </si>
  <si>
    <t>○○年度一時管理換（通信器材）
○○年度通信器材管理に関する文書（連絡通知等）</t>
    <rPh sb="0" eb="4">
      <t>ア</t>
    </rPh>
    <rPh sb="4" eb="6">
      <t>イチジ</t>
    </rPh>
    <rPh sb="6" eb="8">
      <t>カンリ</t>
    </rPh>
    <rPh sb="8" eb="9">
      <t>カ</t>
    </rPh>
    <rPh sb="10" eb="12">
      <t>ツウシン</t>
    </rPh>
    <rPh sb="12" eb="14">
      <t>キザイ</t>
    </rPh>
    <phoneticPr fontId="4"/>
  </si>
  <si>
    <t>通信器材無償貸付、管理換、区分換、不用決定、不用決定申請書（通信器材）</t>
    <rPh sb="0" eb="2">
      <t>ツウシン</t>
    </rPh>
    <rPh sb="2" eb="4">
      <t>キザイ</t>
    </rPh>
    <rPh sb="4" eb="6">
      <t>ムショウ</t>
    </rPh>
    <rPh sb="6" eb="8">
      <t>カシツケ</t>
    </rPh>
    <rPh sb="22" eb="24">
      <t>フヨウ</t>
    </rPh>
    <rPh sb="24" eb="26">
      <t>ケッテイ</t>
    </rPh>
    <rPh sb="26" eb="29">
      <t>シンセイショ</t>
    </rPh>
    <phoneticPr fontId="3"/>
  </si>
  <si>
    <t>○○年度管理換（通信器材）
○○年度区分換（通信器材）
○○年度不用決定（通信器材）
○○年度不用決定申請書（通信器材）</t>
    <rPh sb="51" eb="54">
      <t>シンセイショ</t>
    </rPh>
    <phoneticPr fontId="13"/>
  </si>
  <si>
    <t>電子器材に関する通知、報告及び照会又は意見に係る文書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3"/>
  </si>
  <si>
    <t>器材の官給</t>
    <rPh sb="0" eb="2">
      <t>キザイ</t>
    </rPh>
    <rPh sb="3" eb="5">
      <t>カンキュウ</t>
    </rPh>
    <phoneticPr fontId="3"/>
  </si>
  <si>
    <t>管理換、区分換、不用決定</t>
    <rPh sb="0" eb="3">
      <t>カンリガエ</t>
    </rPh>
    <rPh sb="4" eb="6">
      <t>クブン</t>
    </rPh>
    <rPh sb="6" eb="7">
      <t>カエ</t>
    </rPh>
    <phoneticPr fontId="3"/>
  </si>
  <si>
    <t>○○年度管理換（電子器材）
○○年度不用決定（電子器材）</t>
    <phoneticPr fontId="3"/>
  </si>
  <si>
    <t>亡失時等処理要領（電子器材）、暗視眼鏡等の点検要領等</t>
  </si>
  <si>
    <t>○○年度亡失時等処理要領（電子器材）
○○年度暗視眼鏡等の点検要領等</t>
    <rPh sb="2" eb="4">
      <t>ネンド</t>
    </rPh>
    <rPh sb="4" eb="6">
      <t>ボウシツ</t>
    </rPh>
    <rPh sb="6" eb="7">
      <t>ジ</t>
    </rPh>
    <rPh sb="7" eb="8">
      <t>トウ</t>
    </rPh>
    <rPh sb="8" eb="10">
      <t>ショリ</t>
    </rPh>
    <rPh sb="10" eb="12">
      <t>ヨウリョウ</t>
    </rPh>
    <rPh sb="13" eb="15">
      <t>デンシ</t>
    </rPh>
    <rPh sb="15" eb="17">
      <t>キザイ</t>
    </rPh>
    <rPh sb="21" eb="23">
      <t>ネンド</t>
    </rPh>
    <rPh sb="23" eb="25">
      <t>アンシ</t>
    </rPh>
    <phoneticPr fontId="3"/>
  </si>
  <si>
    <t>電計に関する通知、報告及び照会又は意見に係る文書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3"/>
  </si>
  <si>
    <t>一時管理換</t>
    <rPh sb="0" eb="2">
      <t>イチジ</t>
    </rPh>
    <rPh sb="2" eb="4">
      <t>カンリ</t>
    </rPh>
    <rPh sb="4" eb="5">
      <t>ガ</t>
    </rPh>
    <phoneticPr fontId="3"/>
  </si>
  <si>
    <t>航空器材の管理換・不用決定、区分換、航空機の管理換、航空器材補給計画</t>
    <rPh sb="0" eb="2">
      <t>コウクウ</t>
    </rPh>
    <rPh sb="2" eb="4">
      <t>キザイ</t>
    </rPh>
    <rPh sb="5" eb="7">
      <t>カンリ</t>
    </rPh>
    <rPh sb="7" eb="8">
      <t>ガ</t>
    </rPh>
    <rPh sb="9" eb="11">
      <t>フヨウ</t>
    </rPh>
    <rPh sb="11" eb="13">
      <t>ケッテイ</t>
    </rPh>
    <rPh sb="14" eb="16">
      <t>クブン</t>
    </rPh>
    <rPh sb="16" eb="17">
      <t>カエ</t>
    </rPh>
    <phoneticPr fontId="3"/>
  </si>
  <si>
    <t>○○年度管理換（航空器材）
○○年度航空機の管理換
○○年度航空器材補給計画</t>
  </si>
  <si>
    <t>○○年度航空安全会議資料
○○年度航空安全視察関連
○○年度航空安全に関する文書（連絡通知等）</t>
  </si>
  <si>
    <t>一時管理換、需品器材の管理に関する文書（連絡通知等）、物品亡失（損傷等）報告</t>
    <rPh sb="0" eb="2">
      <t>イチジ</t>
    </rPh>
    <rPh sb="2" eb="4">
      <t>カンリ</t>
    </rPh>
    <rPh sb="4" eb="5">
      <t>ガ</t>
    </rPh>
    <phoneticPr fontId="3"/>
  </si>
  <si>
    <t>○○年度一時管理換（需品器材）
○○年度需品器材の管理に関する文書（連絡通知等）
○○年度物品亡失（損傷等）報告</t>
    <rPh sb="0" eb="4">
      <t>ア</t>
    </rPh>
    <rPh sb="4" eb="6">
      <t>イチジ</t>
    </rPh>
    <rPh sb="6" eb="8">
      <t>カンリ</t>
    </rPh>
    <rPh sb="8" eb="9">
      <t>カ</t>
    </rPh>
    <rPh sb="10" eb="12">
      <t>ジュヒン</t>
    </rPh>
    <rPh sb="12" eb="14">
      <t>キザイ</t>
    </rPh>
    <rPh sb="28" eb="29">
      <t>カン</t>
    </rPh>
    <rPh sb="31" eb="33">
      <t>ブンショ</t>
    </rPh>
    <rPh sb="34" eb="36">
      <t>レンラク</t>
    </rPh>
    <rPh sb="36" eb="39">
      <t>ツウチトウ</t>
    </rPh>
    <rPh sb="43" eb="45">
      <t>ネンド</t>
    </rPh>
    <rPh sb="45" eb="47">
      <t>ブッピン</t>
    </rPh>
    <rPh sb="47" eb="49">
      <t>ボウシツ</t>
    </rPh>
    <rPh sb="50" eb="52">
      <t>ソンショウ</t>
    </rPh>
    <rPh sb="52" eb="53">
      <t>トウ</t>
    </rPh>
    <rPh sb="54" eb="56">
      <t>ホウコク</t>
    </rPh>
    <phoneticPr fontId="4"/>
  </si>
  <si>
    <t>管理換、不用決定、契約不適合に係る対応等、材質別重量区分表、不用決定申請書、補給管理業務細部実施要領</t>
    <rPh sb="0" eb="2">
      <t>カンリ</t>
    </rPh>
    <rPh sb="2" eb="3">
      <t>ガ</t>
    </rPh>
    <rPh sb="9" eb="11">
      <t>ケイヤク</t>
    </rPh>
    <rPh sb="11" eb="14">
      <t>フテキゴウ</t>
    </rPh>
    <rPh sb="15" eb="16">
      <t>カカ</t>
    </rPh>
    <rPh sb="30" eb="32">
      <t>フヨウ</t>
    </rPh>
    <rPh sb="32" eb="34">
      <t>ケッテイ</t>
    </rPh>
    <rPh sb="34" eb="37">
      <t>シンセイショ</t>
    </rPh>
    <phoneticPr fontId="3"/>
  </si>
  <si>
    <t>○○年度管理換（需品器材）
○○年度不用決定（需品器材）
○○年度材質別重量区分表（需品）
○○年度不用決定申請書（需品器材）
○○年度補給管理業務細部実施要領</t>
    <rPh sb="31" eb="33">
      <t>ネンド</t>
    </rPh>
    <rPh sb="33" eb="35">
      <t>ザイシツ</t>
    </rPh>
    <rPh sb="35" eb="36">
      <t>ベツ</t>
    </rPh>
    <rPh sb="36" eb="38">
      <t>ジュウリョウ</t>
    </rPh>
    <rPh sb="38" eb="40">
      <t>クブン</t>
    </rPh>
    <rPh sb="40" eb="41">
      <t>ヒョウ</t>
    </rPh>
    <rPh sb="42" eb="44">
      <t>ジュヒン</t>
    </rPh>
    <rPh sb="54" eb="57">
      <t>シンセイショ</t>
    </rPh>
    <rPh sb="66" eb="68">
      <t>ネンド</t>
    </rPh>
    <phoneticPr fontId="13"/>
  </si>
  <si>
    <t>需品器材管理、技術検査作業用紙</t>
  </si>
  <si>
    <t>○○年度需品器材管理
○○年度技術検査作業用紙</t>
    <rPh sb="2" eb="4">
      <t>ネンド</t>
    </rPh>
    <rPh sb="4" eb="6">
      <t>ジュヒン</t>
    </rPh>
    <rPh sb="6" eb="8">
      <t>キザイ</t>
    </rPh>
    <rPh sb="8" eb="10">
      <t>カンリ</t>
    </rPh>
    <rPh sb="13" eb="15">
      <t>ネンド</t>
    </rPh>
    <rPh sb="15" eb="17">
      <t>ギジュツ</t>
    </rPh>
    <rPh sb="17" eb="19">
      <t>ケンサ</t>
    </rPh>
    <rPh sb="19" eb="21">
      <t>サギョウ</t>
    </rPh>
    <rPh sb="21" eb="23">
      <t>ヨウシ</t>
    </rPh>
    <phoneticPr fontId="3"/>
  </si>
  <si>
    <t>細部業務処理要領（不用決定）</t>
  </si>
  <si>
    <t>○○年度細部業務処理要領（不用決定）</t>
    <rPh sb="2" eb="4">
      <t>ネンド</t>
    </rPh>
    <rPh sb="4" eb="6">
      <t>サイブ</t>
    </rPh>
    <rPh sb="6" eb="8">
      <t>ギョウム</t>
    </rPh>
    <rPh sb="8" eb="10">
      <t>ショリ</t>
    </rPh>
    <rPh sb="10" eb="12">
      <t>ヨウリョウ</t>
    </rPh>
    <rPh sb="13" eb="15">
      <t>フヨウ</t>
    </rPh>
    <rPh sb="15" eb="17">
      <t>ケッテイ</t>
    </rPh>
    <phoneticPr fontId="13"/>
  </si>
  <si>
    <t>一時管理換、臨時の申請等、器材・被服の管理に関する文書</t>
  </si>
  <si>
    <t>○○年度一時管理換（器材・被服）
○○年度器材・被服臨時申請
○○年度器材・被服の管理に関する文書</t>
  </si>
  <si>
    <t>管理換、不用決定等、細部管理要領</t>
    <rPh sb="10" eb="12">
      <t>サイブ</t>
    </rPh>
    <rPh sb="12" eb="14">
      <t>カンリ</t>
    </rPh>
    <rPh sb="14" eb="16">
      <t>ヨウリョウ</t>
    </rPh>
    <phoneticPr fontId="3"/>
  </si>
  <si>
    <t>○○年度管理換（器材・被服）
○○年度不用決定（器材・被服）
○○年度細部管理要領（器材・被服）</t>
    <rPh sb="33" eb="35">
      <t>ネンド</t>
    </rPh>
    <phoneticPr fontId="13"/>
  </si>
  <si>
    <t>認識票携行証明綴</t>
  </si>
  <si>
    <t>最後に記入した日に係る特定日以後５年</t>
    <rPh sb="0" eb="2">
      <t>サイゴ</t>
    </rPh>
    <rPh sb="3" eb="5">
      <t>キニュウ</t>
    </rPh>
    <rPh sb="7" eb="8">
      <t>ヒ</t>
    </rPh>
    <rPh sb="9" eb="10">
      <t>カカ</t>
    </rPh>
    <rPh sb="11" eb="14">
      <t>トクテイビ</t>
    </rPh>
    <rPh sb="14" eb="16">
      <t>イゴ</t>
    </rPh>
    <rPh sb="17" eb="18">
      <t>ネン</t>
    </rPh>
    <phoneticPr fontId="16"/>
  </si>
  <si>
    <t>管理換、譲与等</t>
  </si>
  <si>
    <t xml:space="preserve">燃料管理に関する文書（連絡通知等）、主燃料等使用計画（集計表）、ドラム缶保有状況表、主燃料（ドラム缶）受領計画、主燃料受領計画、軽油（免税）の使用対象品目、燃料の割当、補助燃料等請求（受領）計画
</t>
    <rPh sb="78" eb="80">
      <t>ネンリョウ</t>
    </rPh>
    <rPh sb="81" eb="83">
      <t>ワリアテ</t>
    </rPh>
    <phoneticPr fontId="3"/>
  </si>
  <si>
    <t>○○年度燃料管理に関する文書（連絡通知等）
○○年度□□計画
（□□には具体例から記載）
○○年度ドラム缶保有状況表
○○年度軽油（免税）の使用対象品目
○○年度燃料の割当</t>
    <rPh sb="2" eb="4">
      <t>ネンド</t>
    </rPh>
    <rPh sb="4" eb="6">
      <t>ネンリョウ</t>
    </rPh>
    <rPh sb="6" eb="8">
      <t>カンリ</t>
    </rPh>
    <rPh sb="9" eb="10">
      <t>カン</t>
    </rPh>
    <rPh sb="12" eb="14">
      <t>ブンショ</t>
    </rPh>
    <rPh sb="15" eb="17">
      <t>レンラク</t>
    </rPh>
    <rPh sb="17" eb="20">
      <t>ツウチトウ</t>
    </rPh>
    <rPh sb="79" eb="81">
      <t>ネンド</t>
    </rPh>
    <rPh sb="81" eb="83">
      <t>ネンリョウ</t>
    </rPh>
    <rPh sb="84" eb="86">
      <t>ワリアテ</t>
    </rPh>
    <phoneticPr fontId="3"/>
  </si>
  <si>
    <t>免税使用対象品目等、積算資料</t>
  </si>
  <si>
    <t>使用実態調査結果等、主燃料・営舎用燃料・庁用ガソリン使用状況表、主燃料（車両）使用状況月報、燃料使用実績</t>
  </si>
  <si>
    <t>○○年度燃料使用実態調査結果資料
○○年度主燃料・営舎用燃料・庁用ガソリン使用状況表
○○年度主燃料（車両）使用状況月報
○○年度燃料使用実績</t>
    <rPh sb="0" eb="4">
      <t>ア</t>
    </rPh>
    <rPh sb="4" eb="6">
      <t>ネンリョウ</t>
    </rPh>
    <rPh sb="6" eb="8">
      <t>シヨウ</t>
    </rPh>
    <rPh sb="8" eb="10">
      <t>ジッタイ</t>
    </rPh>
    <rPh sb="10" eb="12">
      <t>チョウサ</t>
    </rPh>
    <rPh sb="12" eb="14">
      <t>ケッカ</t>
    </rPh>
    <rPh sb="14" eb="16">
      <t>シリョウ</t>
    </rPh>
    <rPh sb="63" eb="65">
      <t>ネンド</t>
    </rPh>
    <rPh sb="65" eb="67">
      <t>ネンリョウ</t>
    </rPh>
    <rPh sb="67" eb="69">
      <t>シヨウ</t>
    </rPh>
    <rPh sb="69" eb="71">
      <t>ジッセキ</t>
    </rPh>
    <phoneticPr fontId="4"/>
  </si>
  <si>
    <t>使用実態調査依頼等</t>
    <rPh sb="6" eb="8">
      <t>イライ</t>
    </rPh>
    <rPh sb="8" eb="9">
      <t>トウ</t>
    </rPh>
    <phoneticPr fontId="3"/>
  </si>
  <si>
    <t>燃料取扱いの統制等</t>
  </si>
  <si>
    <t>燃料取扱要領等</t>
    <rPh sb="0" eb="2">
      <t>ネンリョウ</t>
    </rPh>
    <rPh sb="2" eb="4">
      <t>トリアツカ</t>
    </rPh>
    <rPh sb="4" eb="6">
      <t>ヨウリョウ</t>
    </rPh>
    <rPh sb="6" eb="7">
      <t>トウ</t>
    </rPh>
    <phoneticPr fontId="3"/>
  </si>
  <si>
    <t>給食審査、糧食管理、野外給食、各種報告等、役務完了台帳、監督官点検表、監督官日誌、食需伝票、食事支給台帳、患者給食カード、給食依頼票、検食所見簿、有料支給の対価、給食業務実施要領</t>
  </si>
  <si>
    <t>○○年度糧食管理調整資料
○○年度糧食各種報告資料
○○年度食事支給台帳
○○年度食需伝票
○○年度食事支給実績報告
○○年度給食実施計画
○○年度給食依頼票
○○年度野外給食
○○年度有料支給の対価
○○年度給食業務実施要領</t>
    <rPh sb="30" eb="32">
      <t>ショクジ</t>
    </rPh>
    <rPh sb="32" eb="34">
      <t>シキュウ</t>
    </rPh>
    <rPh sb="41" eb="42">
      <t>ショク</t>
    </rPh>
    <rPh sb="42" eb="43">
      <t>ジュ</t>
    </rPh>
    <rPh sb="43" eb="45">
      <t>デンピョウ</t>
    </rPh>
    <phoneticPr fontId="3"/>
  </si>
  <si>
    <t>管理換、不用決定、給食人員台帳、患者給食人員台帳、献立表、有料支給内訳表、部外者食券、備蓄品の管理等</t>
    <rPh sb="0" eb="2">
      <t>カンリ</t>
    </rPh>
    <rPh sb="2" eb="3">
      <t>ガ</t>
    </rPh>
    <phoneticPr fontId="3"/>
  </si>
  <si>
    <t>○○年度管理換（糧食器材）
○○年度不用決定（糧食器材）
○○年度備蓄品の管理（糧食器材）
○○年度給食人員台帳
○○年度献立表
○○年度備蓄品の管理
○○年度有料支給内訳表</t>
    <rPh sb="40" eb="42">
      <t>リョウショク</t>
    </rPh>
    <rPh sb="42" eb="44">
      <t>キザイ</t>
    </rPh>
    <rPh sb="50" eb="52">
      <t>キュウショク</t>
    </rPh>
    <rPh sb="52" eb="54">
      <t>ジンイン</t>
    </rPh>
    <rPh sb="54" eb="56">
      <t>ダイチョウ</t>
    </rPh>
    <phoneticPr fontId="3"/>
  </si>
  <si>
    <t>糧食費使用月報・期報、基本食の定額</t>
    <rPh sb="0" eb="2">
      <t>リョウショク</t>
    </rPh>
    <rPh sb="2" eb="3">
      <t>ヒ</t>
    </rPh>
    <rPh sb="3" eb="5">
      <t>シヨウ</t>
    </rPh>
    <rPh sb="5" eb="7">
      <t>ゲッポウ</t>
    </rPh>
    <rPh sb="8" eb="9">
      <t>キ</t>
    </rPh>
    <rPh sb="9" eb="10">
      <t>ホウ</t>
    </rPh>
    <phoneticPr fontId="3"/>
  </si>
  <si>
    <t>給食業務実施要領、調理工程表、献立大綱</t>
  </si>
  <si>
    <t>○○年度給食業務実施要領
○○年度調理工程表
○○年度献立大綱
○○年度給食業務</t>
    <phoneticPr fontId="3"/>
  </si>
  <si>
    <t>食事支給実績等、食事支給の事務処理手続等、有料支給枠の割当て</t>
  </si>
  <si>
    <t>○○年度食事支給実績資料
○○年度食事支給事務処理手続き資料
○○年度料支給枠の割当て</t>
  </si>
  <si>
    <t xml:space="preserve">土木工事申出・受託、施設器材計画、駐屯地等除雪
</t>
    <rPh sb="4" eb="6">
      <t>モウシデ</t>
    </rPh>
    <phoneticPr fontId="3"/>
  </si>
  <si>
    <t>○○年度土木工事申出・受託資料
○○年度施設器材計画
○○年度駐屯地等除雪</t>
  </si>
  <si>
    <t>各種年報、管理経費見積資料(報告分)、定期報告文書等、度駐屯地各施設使用責任者に関する文書</t>
  </si>
  <si>
    <t>○○年度駐屯地各施設使用責任者に関する文書</t>
    <rPh sb="16" eb="17">
      <t>カン</t>
    </rPh>
    <rPh sb="19" eb="21">
      <t>ブンショ</t>
    </rPh>
    <phoneticPr fontId="4"/>
  </si>
  <si>
    <t>駐屯地施設の使用に関する文書</t>
  </si>
  <si>
    <t>○○年度駐屯地施設の使用に関する文書</t>
    <rPh sb="2" eb="4">
      <t>ネンド</t>
    </rPh>
    <rPh sb="4" eb="7">
      <t>チュウトンチ</t>
    </rPh>
    <rPh sb="7" eb="9">
      <t>シセツ</t>
    </rPh>
    <rPh sb="10" eb="12">
      <t>シヨウ</t>
    </rPh>
    <rPh sb="13" eb="14">
      <t>カン</t>
    </rPh>
    <rPh sb="16" eb="18">
      <t>ブンショ</t>
    </rPh>
    <phoneticPr fontId="3"/>
  </si>
  <si>
    <t>○○年度施設維持管理記録書類
○○年度電気工作物維持管理記録書類
○○年度自隊施行に関する文書</t>
    <rPh sb="0" eb="4">
      <t>ア</t>
    </rPh>
    <rPh sb="4" eb="6">
      <t>シセツ</t>
    </rPh>
    <rPh sb="6" eb="8">
      <t>イジ</t>
    </rPh>
    <rPh sb="8" eb="10">
      <t>カンリ</t>
    </rPh>
    <rPh sb="10" eb="12">
      <t>キロク</t>
    </rPh>
    <rPh sb="12" eb="14">
      <t>ショルイ</t>
    </rPh>
    <phoneticPr fontId="4"/>
  </si>
  <si>
    <t>保有状況等調査</t>
  </si>
  <si>
    <t>○○年度保有状況等調査</t>
    <rPh sb="2" eb="4">
      <t>ネンド</t>
    </rPh>
    <rPh sb="4" eb="6">
      <t>ホユウ</t>
    </rPh>
    <rPh sb="6" eb="8">
      <t>ジョウキョウ</t>
    </rPh>
    <rPh sb="8" eb="9">
      <t>トウ</t>
    </rPh>
    <rPh sb="9" eb="11">
      <t>チョウサ</t>
    </rPh>
    <phoneticPr fontId="3"/>
  </si>
  <si>
    <t>器材等管理（施設）、一時管理換（施設器材）、施設器材の回収指定品目、偽装網内容品集計表、施設器材の報告に関する文書、不用決定一覧表（施設器材）、管理換状況（施設器材）</t>
    <rPh sb="0" eb="2">
      <t>キザイ</t>
    </rPh>
    <rPh sb="2" eb="3">
      <t>トウ</t>
    </rPh>
    <rPh sb="3" eb="5">
      <t>カンリ</t>
    </rPh>
    <rPh sb="6" eb="8">
      <t>シセツ</t>
    </rPh>
    <rPh sb="10" eb="15">
      <t>イチジカンリガエ</t>
    </rPh>
    <rPh sb="16" eb="18">
      <t>シセツ</t>
    </rPh>
    <rPh sb="18" eb="20">
      <t>キザイ</t>
    </rPh>
    <rPh sb="22" eb="24">
      <t>シセツ</t>
    </rPh>
    <rPh sb="24" eb="26">
      <t>キザイ</t>
    </rPh>
    <rPh sb="27" eb="29">
      <t>カイシュウ</t>
    </rPh>
    <rPh sb="29" eb="31">
      <t>シテイ</t>
    </rPh>
    <rPh sb="31" eb="33">
      <t>ヒンモク</t>
    </rPh>
    <rPh sb="34" eb="37">
      <t>ギソウモウ</t>
    </rPh>
    <rPh sb="37" eb="39">
      <t>ナイヨウ</t>
    </rPh>
    <rPh sb="39" eb="40">
      <t>ヒン</t>
    </rPh>
    <rPh sb="40" eb="42">
      <t>シュウケイ</t>
    </rPh>
    <rPh sb="42" eb="43">
      <t>ヒョウ</t>
    </rPh>
    <rPh sb="44" eb="46">
      <t>シセツ</t>
    </rPh>
    <rPh sb="46" eb="48">
      <t>キザイ</t>
    </rPh>
    <rPh sb="49" eb="51">
      <t>ホウコク</t>
    </rPh>
    <rPh sb="52" eb="53">
      <t>カン</t>
    </rPh>
    <rPh sb="55" eb="57">
      <t>ブンショ</t>
    </rPh>
    <rPh sb="58" eb="60">
      <t>フヨウ</t>
    </rPh>
    <rPh sb="60" eb="62">
      <t>ケッテイ</t>
    </rPh>
    <rPh sb="62" eb="64">
      <t>イチラン</t>
    </rPh>
    <rPh sb="64" eb="65">
      <t>ヒョウ</t>
    </rPh>
    <rPh sb="66" eb="68">
      <t>シセツ</t>
    </rPh>
    <rPh sb="68" eb="70">
      <t>キザイ</t>
    </rPh>
    <rPh sb="72" eb="75">
      <t>カンリガエ</t>
    </rPh>
    <rPh sb="75" eb="77">
      <t>ジョウキョウ</t>
    </rPh>
    <rPh sb="78" eb="80">
      <t>シセツ</t>
    </rPh>
    <rPh sb="80" eb="82">
      <t>キザイ</t>
    </rPh>
    <phoneticPr fontId="3"/>
  </si>
  <si>
    <t>○○年度器材等管理（施設）
○○年度一時管理換（施設器材）
○○年度施設器材の回収指定品目
○○年度偽装網内容品集計表
○○年度施設器材の報告に関する文書
○○年度不用決定一覧表（施設器材）
○○年度管理換状況（施設器材）</t>
    <rPh sb="48" eb="50">
      <t>ネンド</t>
    </rPh>
    <rPh sb="50" eb="52">
      <t>ギソウ</t>
    </rPh>
    <rPh sb="52" eb="53">
      <t>アミ</t>
    </rPh>
    <rPh sb="53" eb="55">
      <t>ナイヨウ</t>
    </rPh>
    <rPh sb="55" eb="56">
      <t>ヒン</t>
    </rPh>
    <rPh sb="56" eb="58">
      <t>シュウケイ</t>
    </rPh>
    <rPh sb="58" eb="59">
      <t>ヒョウ</t>
    </rPh>
    <rPh sb="69" eb="71">
      <t>ホウコク</t>
    </rPh>
    <rPh sb="80" eb="82">
      <t>ネンド</t>
    </rPh>
    <rPh sb="82" eb="84">
      <t>フヨウ</t>
    </rPh>
    <rPh sb="84" eb="86">
      <t>ケッテイ</t>
    </rPh>
    <rPh sb="86" eb="89">
      <t>イチランヒョウ</t>
    </rPh>
    <rPh sb="90" eb="92">
      <t>シセツ</t>
    </rPh>
    <rPh sb="92" eb="94">
      <t>キザイ</t>
    </rPh>
    <rPh sb="100" eb="103">
      <t>カンリガエ</t>
    </rPh>
    <rPh sb="103" eb="105">
      <t>ジョウキョウ</t>
    </rPh>
    <phoneticPr fontId="13"/>
  </si>
  <si>
    <t>管理換・区分換・不用決定、補給等計画（施設器材）、施設器材管理に関する文書（連絡通知等）</t>
    <rPh sb="0" eb="2">
      <t>カンリ</t>
    </rPh>
    <rPh sb="2" eb="3">
      <t>ガ</t>
    </rPh>
    <rPh sb="4" eb="6">
      <t>クブン</t>
    </rPh>
    <rPh sb="6" eb="7">
      <t>ガエ</t>
    </rPh>
    <rPh sb="8" eb="10">
      <t>フヨウ</t>
    </rPh>
    <rPh sb="10" eb="12">
      <t>ケッテイ</t>
    </rPh>
    <phoneticPr fontId="3"/>
  </si>
  <si>
    <t>○○年度管理換（施設器材）
○○年度施設器材の区分換
○○年度不要決定（施設器材）
○○年度補給等計画（施設器材）
○○年度施設器材管理に関する文書（連絡通知等）</t>
    <rPh sb="0" eb="4">
      <t>ア</t>
    </rPh>
    <rPh sb="4" eb="6">
      <t>カンリ</t>
    </rPh>
    <rPh sb="6" eb="7">
      <t>カ</t>
    </rPh>
    <rPh sb="8" eb="10">
      <t>シセツ</t>
    </rPh>
    <rPh sb="10" eb="12">
      <t>キザイ</t>
    </rPh>
    <phoneticPr fontId="4"/>
  </si>
  <si>
    <t>供与品、災害派遣時の器材の後送</t>
    <rPh sb="0" eb="2">
      <t>キョウヨ</t>
    </rPh>
    <rPh sb="2" eb="3">
      <t>ヒン</t>
    </rPh>
    <phoneticPr fontId="3"/>
  </si>
  <si>
    <t>○○年度災害派遣時の器材の後送</t>
    <rPh sb="10" eb="12">
      <t>キザイ</t>
    </rPh>
    <rPh sb="13" eb="15">
      <t>コウソウ</t>
    </rPh>
    <phoneticPr fontId="4"/>
  </si>
  <si>
    <t>給油基準</t>
  </si>
  <si>
    <t>○○年度給油基準</t>
    <rPh sb="4" eb="6">
      <t>キュウユ</t>
    </rPh>
    <rPh sb="6" eb="8">
      <t>キジュン</t>
    </rPh>
    <phoneticPr fontId="3"/>
  </si>
  <si>
    <t>災害派遣等のために使用する自衛隊車両の有料道路の無料通行</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3"/>
  </si>
  <si>
    <t>有料道路通行請求書</t>
    <rPh sb="2" eb="4">
      <t>ドウロ</t>
    </rPh>
    <rPh sb="4" eb="6">
      <t>ツウコウ</t>
    </rPh>
    <rPh sb="6" eb="8">
      <t>セイキュウ</t>
    </rPh>
    <rPh sb="8" eb="9">
      <t>ショ</t>
    </rPh>
    <phoneticPr fontId="3"/>
  </si>
  <si>
    <t>行動従事のために使用する自衛隊車両の有料道路の無料通行</t>
  </si>
  <si>
    <t>○○年度行動従事のために使用する自衛隊車両の有料道路の無料通行</t>
    <rPh sb="2" eb="4">
      <t>ネンド</t>
    </rPh>
    <phoneticPr fontId="3"/>
  </si>
  <si>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3"/>
  </si>
  <si>
    <t>ＥＴＣ車載器の保有状況</t>
    <rPh sb="3" eb="6">
      <t>シャサイキ</t>
    </rPh>
    <rPh sb="7" eb="9">
      <t>ホユウ</t>
    </rPh>
    <rPh sb="9" eb="11">
      <t>ジョウキョウ</t>
    </rPh>
    <phoneticPr fontId="3"/>
  </si>
  <si>
    <t>ＥＴＣ器材の管理換</t>
    <rPh sb="3" eb="5">
      <t>キザイ</t>
    </rPh>
    <rPh sb="6" eb="8">
      <t>カンリ</t>
    </rPh>
    <rPh sb="8" eb="9">
      <t>ガ</t>
    </rPh>
    <phoneticPr fontId="3"/>
  </si>
  <si>
    <t>ＥＴＣシステム業務処理要領</t>
  </si>
  <si>
    <t>鉄道輸送（特大貨物積付標準）</t>
  </si>
  <si>
    <t>船舶輸送（有償援助調達）、船舶輸送（弾薬輸送）、船舶輸送実施計画、民間船舶レディネス契約</t>
    <rPh sb="5" eb="7">
      <t>ユウショウ</t>
    </rPh>
    <rPh sb="7" eb="9">
      <t>エンジョ</t>
    </rPh>
    <rPh sb="9" eb="11">
      <t>チョウタツ</t>
    </rPh>
    <phoneticPr fontId="3"/>
  </si>
  <si>
    <t>○○年度□□
（□□には具体例から記載）</t>
    <phoneticPr fontId="13"/>
  </si>
  <si>
    <t>船舶輸送（輸出許可申請）</t>
  </si>
  <si>
    <t>船舶輸送業務</t>
  </si>
  <si>
    <t>○○年度船舶輸送業務</t>
  </si>
  <si>
    <t>鉄道輸送請求書、輸送請求</t>
  </si>
  <si>
    <t>鉄道輸送報告書、自衛隊旅客運賃料金後払証の断片</t>
  </si>
  <si>
    <t>運搬費の執行、運搬費配分</t>
    <rPh sb="0" eb="2">
      <t>ウンパン</t>
    </rPh>
    <rPh sb="2" eb="3">
      <t>ヒ</t>
    </rPh>
    <rPh sb="4" eb="6">
      <t>シッコウ</t>
    </rPh>
    <phoneticPr fontId="3"/>
  </si>
  <si>
    <t>○○年度運搬費執行関連資料
○○年度運搬費配分</t>
  </si>
  <si>
    <t>科目別月別使用明細書、運搬費使用実績報告、運搬費の執行</t>
    <rPh sb="0" eb="2">
      <t>カモク</t>
    </rPh>
    <rPh sb="2" eb="3">
      <t>ベツ</t>
    </rPh>
    <rPh sb="3" eb="5">
      <t>ツキベツ</t>
    </rPh>
    <rPh sb="5" eb="7">
      <t>シヨウ</t>
    </rPh>
    <rPh sb="7" eb="10">
      <t>メイサイショ</t>
    </rPh>
    <phoneticPr fontId="3"/>
  </si>
  <si>
    <t>○○年度科目別月別使用明細書
○○年度運搬費使用実績報告
○○年度運搬費の執行</t>
  </si>
  <si>
    <t>道路輸送（物流輸送）の計画</t>
    <rPh sb="0" eb="2">
      <t>ドウロ</t>
    </rPh>
    <rPh sb="2" eb="4">
      <t>ユソウ</t>
    </rPh>
    <rPh sb="5" eb="7">
      <t>ブツリュウ</t>
    </rPh>
    <rPh sb="7" eb="9">
      <t>ユソウ</t>
    </rPh>
    <rPh sb="11" eb="13">
      <t>ケイカク</t>
    </rPh>
    <phoneticPr fontId="3"/>
  </si>
  <si>
    <t>航空輸送（部外者の航空機搭乗）、航空機輸送状況表</t>
  </si>
  <si>
    <t>航空輸送業務</t>
  </si>
  <si>
    <t>○○年度航空輸送業務</t>
    <rPh sb="4" eb="6">
      <t>コウクウ</t>
    </rPh>
    <rPh sb="6" eb="8">
      <t>ユソウ</t>
    </rPh>
    <rPh sb="8" eb="10">
      <t>ギョウム</t>
    </rPh>
    <phoneticPr fontId="3"/>
  </si>
  <si>
    <t>輸送支援、輸送申請書</t>
    <rPh sb="0" eb="2">
      <t>ユソウ</t>
    </rPh>
    <rPh sb="2" eb="4">
      <t>シエン</t>
    </rPh>
    <phoneticPr fontId="3"/>
  </si>
  <si>
    <t>役務調達・要求（航空輸送業務）</t>
    <rPh sb="8" eb="10">
      <t>コウクウ</t>
    </rPh>
    <rPh sb="10" eb="12">
      <t>ユソウ</t>
    </rPh>
    <rPh sb="12" eb="14">
      <t>ギョウム</t>
    </rPh>
    <phoneticPr fontId="3"/>
  </si>
  <si>
    <t>全国物流便</t>
    <rPh sb="0" eb="2">
      <t>ゼンコク</t>
    </rPh>
    <rPh sb="2" eb="4">
      <t>ブツリュウ</t>
    </rPh>
    <rPh sb="4" eb="5">
      <t>ビン</t>
    </rPh>
    <phoneticPr fontId="3"/>
  </si>
  <si>
    <t>車両運行管理（交通安全）、車両使用請求書、車両運行指令書、運行記録計の記録紙、車両使用状況表（暦年管理）、官用車両事故要報、安全運転管理者等講習の普及教育実施状況、自動車運転免許等取得状況表、車両操縦錬成訓練、車両技能試験、酒気帯び確認記録用紙、自動車教習所に関する文書</t>
    <rPh sb="7" eb="9">
      <t>コウツウ</t>
    </rPh>
    <rPh sb="9" eb="11">
      <t>アンゼン</t>
    </rPh>
    <rPh sb="105" eb="107">
      <t>シャリョウ</t>
    </rPh>
    <rPh sb="107" eb="109">
      <t>ギノウ</t>
    </rPh>
    <rPh sb="109" eb="111">
      <t>シケン</t>
    </rPh>
    <phoneticPr fontId="3"/>
  </si>
  <si>
    <t>緊急自動車の指定、車両運行管理（制度）</t>
    <rPh sb="0" eb="2">
      <t>キンキュウ</t>
    </rPh>
    <rPh sb="2" eb="5">
      <t>ジドウシャ</t>
    </rPh>
    <rPh sb="6" eb="8">
      <t>シテイ</t>
    </rPh>
    <rPh sb="9" eb="11">
      <t>シャリョウ</t>
    </rPh>
    <rPh sb="11" eb="13">
      <t>ウンコウ</t>
    </rPh>
    <rPh sb="13" eb="15">
      <t>カンリ</t>
    </rPh>
    <rPh sb="16" eb="18">
      <t>セイド</t>
    </rPh>
    <phoneticPr fontId="3"/>
  </si>
  <si>
    <t>○○年度緊急自動車の指定
○○年度車両運行管理（制度）</t>
    <rPh sb="0" eb="4">
      <t>ア</t>
    </rPh>
    <rPh sb="4" eb="6">
      <t>キンキュウ</t>
    </rPh>
    <rPh sb="6" eb="9">
      <t>ジドウシャ</t>
    </rPh>
    <rPh sb="10" eb="12">
      <t>シテイ</t>
    </rPh>
    <rPh sb="15" eb="17">
      <t>ネンド</t>
    </rPh>
    <phoneticPr fontId="4"/>
  </si>
  <si>
    <t>官用車無事故走行</t>
    <rPh sb="0" eb="3">
      <t>カンヨウシャ</t>
    </rPh>
    <rPh sb="3" eb="6">
      <t>ムジコ</t>
    </rPh>
    <rPh sb="6" eb="8">
      <t>ソウコウ</t>
    </rPh>
    <phoneticPr fontId="3"/>
  </si>
  <si>
    <t>○○年度官用車無事故走行</t>
    <rPh sb="2" eb="4">
      <t>ネンド</t>
    </rPh>
    <rPh sb="4" eb="7">
      <t>カンヨウシャ</t>
    </rPh>
    <rPh sb="7" eb="10">
      <t>ムジコ</t>
    </rPh>
    <rPh sb="10" eb="12">
      <t>ソウコウ</t>
    </rPh>
    <phoneticPr fontId="4"/>
  </si>
  <si>
    <t>車両適性検査記録簿</t>
  </si>
  <si>
    <t>車両適性検査記録簿</t>
    <rPh sb="0" eb="2">
      <t>シャリョウ</t>
    </rPh>
    <rPh sb="2" eb="4">
      <t>テキセイ</t>
    </rPh>
    <rPh sb="4" eb="6">
      <t>ケンサ</t>
    </rPh>
    <rPh sb="6" eb="9">
      <t>キロクボ</t>
    </rPh>
    <phoneticPr fontId="13"/>
  </si>
  <si>
    <t>転出の日に係る特定日以後１年</t>
    <rPh sb="0" eb="2">
      <t>テンシュツ</t>
    </rPh>
    <rPh sb="3" eb="4">
      <t>ヒ</t>
    </rPh>
    <rPh sb="5" eb="6">
      <t>カカ</t>
    </rPh>
    <rPh sb="7" eb="10">
      <t>トクテイビ</t>
    </rPh>
    <rPh sb="10" eb="12">
      <t>イゴ</t>
    </rPh>
    <rPh sb="13" eb="14">
      <t>ネン</t>
    </rPh>
    <phoneticPr fontId="3"/>
  </si>
  <si>
    <t>道路交通法施行規則に関する文書、車両運行管理指導実施要領</t>
    <rPh sb="24" eb="26">
      <t>ジッシ</t>
    </rPh>
    <rPh sb="26" eb="28">
      <t>ヨウリョウ</t>
    </rPh>
    <phoneticPr fontId="13"/>
  </si>
  <si>
    <t>○○年度道路交通法施行規則に関する文書
○○年度車両運行管理指導実施要領</t>
    <rPh sb="2" eb="4">
      <t>ネンド</t>
    </rPh>
    <rPh sb="4" eb="6">
      <t>ドウロ</t>
    </rPh>
    <rPh sb="6" eb="9">
      <t>コウツウホウ</t>
    </rPh>
    <rPh sb="9" eb="11">
      <t>セコウ</t>
    </rPh>
    <rPh sb="11" eb="13">
      <t>キソク</t>
    </rPh>
    <rPh sb="14" eb="15">
      <t>カン</t>
    </rPh>
    <rPh sb="17" eb="19">
      <t>ブンショ</t>
    </rPh>
    <rPh sb="22" eb="24">
      <t>ネンド</t>
    </rPh>
    <rPh sb="32" eb="34">
      <t>ジッシ</t>
    </rPh>
    <rPh sb="34" eb="36">
      <t>ヨウリョウ</t>
    </rPh>
    <phoneticPr fontId="13"/>
  </si>
  <si>
    <t>自動車教習所の非常勤隊員の選考結果、自動車教習所の採用及び管理に伴う成果、問題点等</t>
    <rPh sb="0" eb="3">
      <t>ジドウシャ</t>
    </rPh>
    <rPh sb="3" eb="6">
      <t>キョウシュウジョ</t>
    </rPh>
    <rPh sb="7" eb="9">
      <t>ヒジョウ</t>
    </rPh>
    <rPh sb="9" eb="10">
      <t>キン</t>
    </rPh>
    <rPh sb="10" eb="12">
      <t>タイイン</t>
    </rPh>
    <rPh sb="13" eb="15">
      <t>センコウ</t>
    </rPh>
    <rPh sb="15" eb="17">
      <t>ケッカ</t>
    </rPh>
    <phoneticPr fontId="3"/>
  </si>
  <si>
    <t>○○年度自動車教習所非常勤隊員選考結果
○○年度自動車教習所採用等書類
○○年度自動車教習所に関する文書（連絡通知等）
○○年度自動車教習所名簿</t>
  </si>
  <si>
    <t>自動車教習所の非常勤隊員の採用等、自動車教習所の非常勤隊員の賃金支払実績</t>
  </si>
  <si>
    <t>○○年度研究改善調整資料（計画等）
〇〇年度研究改善の計画・実施の調整</t>
    <rPh sb="0" eb="4">
      <t>ア</t>
    </rPh>
    <rPh sb="4" eb="6">
      <t>ケンキュウ</t>
    </rPh>
    <rPh sb="6" eb="8">
      <t>カイゼン</t>
    </rPh>
    <rPh sb="8" eb="10">
      <t>チョウセイ</t>
    </rPh>
    <rPh sb="10" eb="12">
      <t>シリョウ</t>
    </rPh>
    <rPh sb="13" eb="15">
      <t>ケイカク</t>
    </rPh>
    <rPh sb="15" eb="16">
      <t>トウ</t>
    </rPh>
    <phoneticPr fontId="4"/>
  </si>
  <si>
    <t>装備開発（火器）（車両）（化学）（需品）（射表（火砲））（航空）（施設）</t>
  </si>
  <si>
    <t>○○年度装備開発（火器）
○○年度装備開発（□□）（□□には、具体例から記載）</t>
    <rPh sb="9" eb="11">
      <t>カキ</t>
    </rPh>
    <rPh sb="31" eb="33">
      <t>グタイ</t>
    </rPh>
    <rPh sb="33" eb="34">
      <t>レイ</t>
    </rPh>
    <rPh sb="36" eb="38">
      <t>キサイ</t>
    </rPh>
    <phoneticPr fontId="13"/>
  </si>
  <si>
    <t>陸自指揮システム、クラウドシステム</t>
  </si>
  <si>
    <t>○○年度陸自指揮システム
○○年度クラウドシステム</t>
    <rPh sb="0" eb="4">
      <t>ア</t>
    </rPh>
    <rPh sb="4" eb="6">
      <t>リクジ</t>
    </rPh>
    <rPh sb="6" eb="8">
      <t>シキ</t>
    </rPh>
    <phoneticPr fontId="4"/>
  </si>
  <si>
    <t>学校長等会議、教育訓練の総合的な計画、教育訓練関係部隊の業務の総合運営、教育訓練に関する通知、報告及び照会又は意見に係る文書、教育訓練経費使用実績、集合教育に関する文書（連絡通知等）、各課程等被教育者名簿、操縦要員等教育希望報告、各課程等被教育者名簿、教育訓練経費使用実績、教育訓練実施計画　</t>
    <rPh sb="0" eb="2">
      <t>ガッコウ</t>
    </rPh>
    <rPh sb="2" eb="3">
      <t>チョウ</t>
    </rPh>
    <rPh sb="3" eb="4">
      <t>トウ</t>
    </rPh>
    <rPh sb="4" eb="6">
      <t>カイギ</t>
    </rPh>
    <rPh sb="63" eb="65">
      <t>キョウイク</t>
    </rPh>
    <rPh sb="65" eb="67">
      <t>クンレン</t>
    </rPh>
    <rPh sb="67" eb="69">
      <t>ケイヒ</t>
    </rPh>
    <rPh sb="69" eb="71">
      <t>シヨウ</t>
    </rPh>
    <rPh sb="71" eb="73">
      <t>ジッセキ</t>
    </rPh>
    <phoneticPr fontId="3"/>
  </si>
  <si>
    <t>○○年度学校長等会議資料
○○年度□□計画
（□□には具体例から記載）
○○年度△△教育訓練総合運営資料
○○年度□□に関する文書
（□□には具体例から記載）
○○年度各課程等被教育者名簿
○○年度操縦要員等教育希望報告
○○年度教育訓練経費使用実績</t>
    <phoneticPr fontId="3"/>
  </si>
  <si>
    <t xml:space="preserve">事故要報、教育訓練事故報告
</t>
  </si>
  <si>
    <t>教育訓練安全情報</t>
  </si>
  <si>
    <t>○○年度教育等の試行</t>
    <rPh sb="2" eb="4">
      <t>ネンド</t>
    </rPh>
    <phoneticPr fontId="13"/>
  </si>
  <si>
    <t>特技の検定・認定に関する文書、主要技能保有状況、教育訓練に関する文書（連絡通知等）</t>
  </si>
  <si>
    <t>○○年度特技検定・認定資料
○○年度主要技能保有状況</t>
    <rPh sb="0" eb="4">
      <t>ア</t>
    </rPh>
    <rPh sb="4" eb="6">
      <t>トクギ</t>
    </rPh>
    <rPh sb="6" eb="8">
      <t>ケンテイ</t>
    </rPh>
    <rPh sb="9" eb="11">
      <t>ニンテイ</t>
    </rPh>
    <rPh sb="11" eb="13">
      <t>シリョウ</t>
    </rPh>
    <rPh sb="16" eb="18">
      <t>ネンド</t>
    </rPh>
    <rPh sb="18" eb="20">
      <t>シュヨウ</t>
    </rPh>
    <rPh sb="20" eb="22">
      <t>ギノウ</t>
    </rPh>
    <rPh sb="22" eb="24">
      <t>ホユウ</t>
    </rPh>
    <rPh sb="24" eb="26">
      <t>ジョウキョウ</t>
    </rPh>
    <phoneticPr fontId="4"/>
  </si>
  <si>
    <t>特技職明細書の特技認定要件作成、特技検定・教育修了報告書</t>
  </si>
  <si>
    <t>○○年度特技認定要件作成
○○年度特技検定・教育修了報告書</t>
    <rPh sb="0" eb="4">
      <t>ア</t>
    </rPh>
    <rPh sb="4" eb="6">
      <t>トクギ</t>
    </rPh>
    <rPh sb="6" eb="8">
      <t>ニンテイ</t>
    </rPh>
    <rPh sb="8" eb="10">
      <t>ヨウケン</t>
    </rPh>
    <rPh sb="10" eb="12">
      <t>サクセイ</t>
    </rPh>
    <rPh sb="15" eb="17">
      <t>ネンド</t>
    </rPh>
    <rPh sb="17" eb="19">
      <t>トクギ</t>
    </rPh>
    <phoneticPr fontId="4"/>
  </si>
  <si>
    <t>教育等の試行、教育等細部基準</t>
    <rPh sb="7" eb="9">
      <t>キョウイク</t>
    </rPh>
    <rPh sb="9" eb="10">
      <t>トウ</t>
    </rPh>
    <rPh sb="10" eb="12">
      <t>サイブ</t>
    </rPh>
    <rPh sb="12" eb="14">
      <t>キジュン</t>
    </rPh>
    <phoneticPr fontId="3"/>
  </si>
  <si>
    <t>○○年度△△教育の試行（△△には、教育訓練名を記載）
○○年度△△教育細部基準（△△には、教育訓練名を記載）</t>
    <rPh sb="29" eb="31">
      <t>ネンド</t>
    </rPh>
    <rPh sb="33" eb="35">
      <t>キョウイク</t>
    </rPh>
    <rPh sb="35" eb="37">
      <t>サイブ</t>
    </rPh>
    <rPh sb="37" eb="39">
      <t>キジュン</t>
    </rPh>
    <phoneticPr fontId="3"/>
  </si>
  <si>
    <t>特技職明細書に関する達</t>
    <rPh sb="7" eb="8">
      <t>カン</t>
    </rPh>
    <rPh sb="10" eb="11">
      <t>タツ</t>
    </rPh>
    <phoneticPr fontId="13"/>
  </si>
  <si>
    <t>○○年度特技職明細書に関する達</t>
    <rPh sb="2" eb="3">
      <t>ネン</t>
    </rPh>
    <phoneticPr fontId="13"/>
  </si>
  <si>
    <t>教育課目表、教育に関する通知、報告及び照会又は意見に係る文書　</t>
  </si>
  <si>
    <t xml:space="preserve">○○年度△△教育課目表
○○年度△△教育に関する文書（連絡通知等）
（△△には、教育訓練名を記載）
○○年度課程教育
</t>
  </si>
  <si>
    <t>教授計画（教育関連）、履修前教育に関する文書、期新隊員教育計画、課程教育基準、新隊員教育に関する文書</t>
    <rPh sb="0" eb="2">
      <t>キョウジュ</t>
    </rPh>
    <rPh sb="2" eb="4">
      <t>ケイカク</t>
    </rPh>
    <rPh sb="5" eb="7">
      <t>キョウイク</t>
    </rPh>
    <rPh sb="7" eb="9">
      <t>カンレン</t>
    </rPh>
    <rPh sb="11" eb="14">
      <t>リシュウゼン</t>
    </rPh>
    <rPh sb="14" eb="16">
      <t>キョウイク</t>
    </rPh>
    <rPh sb="17" eb="18">
      <t>カン</t>
    </rPh>
    <rPh sb="20" eb="22">
      <t>ブンショ</t>
    </rPh>
    <rPh sb="23" eb="24">
      <t>キ</t>
    </rPh>
    <rPh sb="24" eb="27">
      <t>シンタイイン</t>
    </rPh>
    <rPh sb="27" eb="29">
      <t>キョウイク</t>
    </rPh>
    <rPh sb="29" eb="31">
      <t>ケイカク</t>
    </rPh>
    <rPh sb="32" eb="34">
      <t>カテイ</t>
    </rPh>
    <rPh sb="34" eb="36">
      <t>キョウイク</t>
    </rPh>
    <rPh sb="36" eb="38">
      <t>キジュン</t>
    </rPh>
    <rPh sb="39" eb="42">
      <t>シンタイイン</t>
    </rPh>
    <rPh sb="42" eb="44">
      <t>キョウイク</t>
    </rPh>
    <rPh sb="45" eb="46">
      <t>カン</t>
    </rPh>
    <rPh sb="48" eb="50">
      <t>ブンショ</t>
    </rPh>
    <phoneticPr fontId="3"/>
  </si>
  <si>
    <t>○○年度△△教授計画（△△には、教授計画名を記載）
○○年度履修前教育に関する文書
○○年度△△期新隊員教育計画
（△△は期別名等を記載）
○○年度課程教育基準
○○年度新隊員教育に関する文書</t>
    <rPh sb="16" eb="18">
      <t>キョウジュ</t>
    </rPh>
    <rPh sb="18" eb="20">
      <t>ケイカク</t>
    </rPh>
    <rPh sb="61" eb="62">
      <t>キ</t>
    </rPh>
    <rPh sb="62" eb="63">
      <t>ベツ</t>
    </rPh>
    <rPh sb="63" eb="64">
      <t>ナ</t>
    </rPh>
    <rPh sb="64" eb="65">
      <t>トウ</t>
    </rPh>
    <phoneticPr fontId="3"/>
  </si>
  <si>
    <t>特技教育訓練基準、一般課程教育基準、教育等の試行</t>
  </si>
  <si>
    <t>○○年度特技教育訓練基準
○○年度一般課程教育基準
○○年度一般課程教育細部基準
○○年度特技等教育訓練細部基準
○○年度教育等の試行</t>
    <rPh sb="15" eb="17">
      <t>ネンド</t>
    </rPh>
    <rPh sb="28" eb="30">
      <t>ネンド</t>
    </rPh>
    <rPh sb="30" eb="32">
      <t>イッパン</t>
    </rPh>
    <rPh sb="32" eb="34">
      <t>カテイ</t>
    </rPh>
    <rPh sb="34" eb="36">
      <t>キョウイク</t>
    </rPh>
    <rPh sb="36" eb="38">
      <t>サイブ</t>
    </rPh>
    <rPh sb="38" eb="40">
      <t>キジュン</t>
    </rPh>
    <rPh sb="43" eb="45">
      <t>ネンド</t>
    </rPh>
    <rPh sb="45" eb="47">
      <t>トクギ</t>
    </rPh>
    <rPh sb="47" eb="48">
      <t>トウ</t>
    </rPh>
    <rPh sb="48" eb="50">
      <t>キョウイク</t>
    </rPh>
    <rPh sb="50" eb="52">
      <t>クンレン</t>
    </rPh>
    <rPh sb="52" eb="54">
      <t>サイブ</t>
    </rPh>
    <rPh sb="54" eb="56">
      <t>キジュン</t>
    </rPh>
    <phoneticPr fontId="3"/>
  </si>
  <si>
    <t>幹部等基本教育、幹部基本教育に関する文書</t>
    <phoneticPr fontId="8"/>
  </si>
  <si>
    <t>○○年度幹部等基本教育資料
○○年度幹部基本教育に関する文書</t>
    <rPh sb="0" eb="4">
      <t>ア</t>
    </rPh>
    <rPh sb="4" eb="6">
      <t>カンブ</t>
    </rPh>
    <rPh sb="6" eb="7">
      <t>トウ</t>
    </rPh>
    <rPh sb="7" eb="9">
      <t>キホン</t>
    </rPh>
    <rPh sb="9" eb="11">
      <t>キョウイク</t>
    </rPh>
    <rPh sb="11" eb="13">
      <t>シリョウ</t>
    </rPh>
    <phoneticPr fontId="4"/>
  </si>
  <si>
    <t>人材育成の共通的な考え方</t>
    <rPh sb="0" eb="2">
      <t>ジンザイ</t>
    </rPh>
    <rPh sb="2" eb="4">
      <t>イクセイ</t>
    </rPh>
    <rPh sb="5" eb="7">
      <t>キョウツウ</t>
    </rPh>
    <rPh sb="7" eb="8">
      <t>テキ</t>
    </rPh>
    <rPh sb="9" eb="10">
      <t>カンガ</t>
    </rPh>
    <rPh sb="11" eb="12">
      <t>カタ</t>
    </rPh>
    <phoneticPr fontId="3"/>
  </si>
  <si>
    <t>○○年度人材育成の共通的な考え方</t>
    <rPh sb="2" eb="4">
      <t>ネンド</t>
    </rPh>
    <rPh sb="4" eb="6">
      <t>ジンザイ</t>
    </rPh>
    <rPh sb="6" eb="8">
      <t>イクセイ</t>
    </rPh>
    <rPh sb="9" eb="12">
      <t>キョウツウテキ</t>
    </rPh>
    <rPh sb="13" eb="14">
      <t>カンガ</t>
    </rPh>
    <rPh sb="15" eb="16">
      <t>カタ</t>
    </rPh>
    <phoneticPr fontId="3"/>
  </si>
  <si>
    <t>准・曹・士基本教育</t>
  </si>
  <si>
    <t>○○年度准・曹・士基本教育資料
○○年度准・曹・士教育等に関する文書</t>
    <rPh sb="0" eb="4">
      <t>ア</t>
    </rPh>
    <rPh sb="13" eb="15">
      <t>シリョウ</t>
    </rPh>
    <phoneticPr fontId="4"/>
  </si>
  <si>
    <t>教育基準等</t>
  </si>
  <si>
    <t>○○年度△△教育基準等（△△は課程等及び特技等を記載）</t>
    <rPh sb="2" eb="4">
      <t>ネンド</t>
    </rPh>
    <rPh sb="6" eb="8">
      <t>キョウイク</t>
    </rPh>
    <rPh sb="8" eb="11">
      <t>キジュントウ</t>
    </rPh>
    <rPh sb="15" eb="17">
      <t>カテイ</t>
    </rPh>
    <rPh sb="17" eb="18">
      <t>トウ</t>
    </rPh>
    <rPh sb="18" eb="19">
      <t>オヨ</t>
    </rPh>
    <rPh sb="20" eb="22">
      <t>トクギ</t>
    </rPh>
    <rPh sb="22" eb="23">
      <t>トウ</t>
    </rPh>
    <rPh sb="24" eb="26">
      <t>キサイ</t>
    </rPh>
    <phoneticPr fontId="3"/>
  </si>
  <si>
    <t>教育制度に関する文書</t>
  </si>
  <si>
    <t>○○年度教育制度に関する文書</t>
    <rPh sb="2" eb="4">
      <t>ネンド</t>
    </rPh>
    <rPh sb="4" eb="6">
      <t>キョウイク</t>
    </rPh>
    <rPh sb="6" eb="8">
      <t>セイド</t>
    </rPh>
    <rPh sb="9" eb="10">
      <t>カン</t>
    </rPh>
    <rPh sb="12" eb="14">
      <t>ブンショ</t>
    </rPh>
    <phoneticPr fontId="3"/>
  </si>
  <si>
    <t>追跡調査に関する文書</t>
  </si>
  <si>
    <t>○○年度追跡調査に関する文書</t>
    <rPh sb="2" eb="4">
      <t>ネンド</t>
    </rPh>
    <rPh sb="4" eb="6">
      <t>ツイセキ</t>
    </rPh>
    <rPh sb="6" eb="8">
      <t>チョウサ</t>
    </rPh>
    <rPh sb="9" eb="10">
      <t>カン</t>
    </rPh>
    <rPh sb="12" eb="14">
      <t>ブンショ</t>
    </rPh>
    <phoneticPr fontId="13"/>
  </si>
  <si>
    <t>陸自教範意見提出</t>
  </si>
  <si>
    <t>○○年度陸自教範意見提出</t>
  </si>
  <si>
    <t>学校教育の通知に関する文書</t>
    <rPh sb="0" eb="2">
      <t>ガッコウ</t>
    </rPh>
    <rPh sb="2" eb="4">
      <t>キョウイク</t>
    </rPh>
    <rPh sb="5" eb="7">
      <t>ツウチ</t>
    </rPh>
    <rPh sb="8" eb="9">
      <t>カン</t>
    </rPh>
    <rPh sb="11" eb="13">
      <t>ブンショ</t>
    </rPh>
    <phoneticPr fontId="13"/>
  </si>
  <si>
    <t>○○年度学校教育の通知に関する文書</t>
    <rPh sb="2" eb="4">
      <t>ネンド</t>
    </rPh>
    <phoneticPr fontId="13"/>
  </si>
  <si>
    <t>器材・演習場に関する年度業務計画、演習場使用申請、部外施設等利用申請、演習場使用</t>
  </si>
  <si>
    <t>○○年度器材・演習場年度業務計画
○○年度△△演習場使用申請
○○年度△△部外施設等利用申請
（△△には、演習場名又は施設名を記載）
○○年度演習場使用</t>
    <rPh sb="53" eb="55">
      <t>エンシュウ</t>
    </rPh>
    <rPh sb="55" eb="56">
      <t>バ</t>
    </rPh>
    <rPh sb="56" eb="57">
      <t>メイ</t>
    </rPh>
    <rPh sb="57" eb="58">
      <t>マタ</t>
    </rPh>
    <rPh sb="59" eb="61">
      <t>シセツ</t>
    </rPh>
    <rPh sb="61" eb="62">
      <t>メイ</t>
    </rPh>
    <rPh sb="63" eb="65">
      <t>キサイ</t>
    </rPh>
    <phoneticPr fontId="3"/>
  </si>
  <si>
    <t>演習場・射場等の整備、駐屯地環境整備</t>
    <rPh sb="0" eb="3">
      <t>エンシュウジョウ</t>
    </rPh>
    <rPh sb="4" eb="6">
      <t>シャジョウ</t>
    </rPh>
    <rPh sb="6" eb="7">
      <t>トウ</t>
    </rPh>
    <rPh sb="8" eb="10">
      <t>セイビ</t>
    </rPh>
    <phoneticPr fontId="3"/>
  </si>
  <si>
    <t>○○年度△△演習場の整備
（△△には、演習場名を記載）
○○年度△△射場の整備
（△△は射場名等を記載）
○○年度駐屯地環境整備</t>
    <rPh sb="6" eb="9">
      <t>エンシュウジョウ</t>
    </rPh>
    <rPh sb="10" eb="12">
      <t>セイビ</t>
    </rPh>
    <rPh sb="19" eb="22">
      <t>エンシュウジョウ</t>
    </rPh>
    <rPh sb="22" eb="23">
      <t>メイ</t>
    </rPh>
    <rPh sb="24" eb="26">
      <t>キサイ</t>
    </rPh>
    <rPh sb="44" eb="46">
      <t>シャジョウ</t>
    </rPh>
    <rPh sb="46" eb="47">
      <t>メイ</t>
    </rPh>
    <rPh sb="47" eb="48">
      <t>トウ</t>
    </rPh>
    <phoneticPr fontId="4"/>
  </si>
  <si>
    <t>演習場管理予算、演習場等の整備における射撃一時停止</t>
    <rPh sb="0" eb="2">
      <t>エンシュウ</t>
    </rPh>
    <rPh sb="2" eb="3">
      <t>ジョウ</t>
    </rPh>
    <rPh sb="3" eb="5">
      <t>カンリ</t>
    </rPh>
    <rPh sb="5" eb="7">
      <t>ヨサン</t>
    </rPh>
    <phoneticPr fontId="3"/>
  </si>
  <si>
    <t>○○年度演習場等の整備における射撃一時停止</t>
    <rPh sb="2" eb="4">
      <t>ネンド</t>
    </rPh>
    <rPh sb="4" eb="7">
      <t>エンシュウジョウ</t>
    </rPh>
    <phoneticPr fontId="13"/>
  </si>
  <si>
    <t>器材・演習場に関する運用及び管理要領、演習場使用実績、演習場使用検討</t>
  </si>
  <si>
    <t>演習場管理検討</t>
    <rPh sb="0" eb="3">
      <t>エンシュウジョウ</t>
    </rPh>
    <rPh sb="3" eb="5">
      <t>カンリ</t>
    </rPh>
    <rPh sb="5" eb="7">
      <t>ケントウ</t>
    </rPh>
    <phoneticPr fontId="3"/>
  </si>
  <si>
    <t>演習場管理概要・検討・規則・事案・射場</t>
    <rPh sb="5" eb="7">
      <t>ガイヨウ</t>
    </rPh>
    <rPh sb="8" eb="10">
      <t>ケントウ</t>
    </rPh>
    <rPh sb="11" eb="13">
      <t>キソク</t>
    </rPh>
    <rPh sb="14" eb="16">
      <t>ジアン</t>
    </rPh>
    <rPh sb="17" eb="19">
      <t>シャジョウ</t>
    </rPh>
    <phoneticPr fontId="3"/>
  </si>
  <si>
    <t>教材目録・保有現況、教材・訓練施設の使用</t>
  </si>
  <si>
    <t>教材の取得・管理、教材の取得・管理に関する文書、基本教材備付基準表</t>
    <rPh sb="3" eb="5">
      <t>シュトク</t>
    </rPh>
    <rPh sb="6" eb="8">
      <t>カンリ</t>
    </rPh>
    <phoneticPr fontId="3"/>
  </si>
  <si>
    <t>○○年度△△教材の取得管理書類（△△には、教材名を記載）
○○年度教材の取得・管理に関する文書
○○年度基本教材備付基準表</t>
    <rPh sb="31" eb="33">
      <t>ネンド</t>
    </rPh>
    <rPh sb="33" eb="35">
      <t>キョウザイ</t>
    </rPh>
    <rPh sb="36" eb="38">
      <t>シュトク</t>
    </rPh>
    <rPh sb="39" eb="41">
      <t>カンリ</t>
    </rPh>
    <rPh sb="42" eb="43">
      <t>カン</t>
    </rPh>
    <rPh sb="45" eb="47">
      <t>ブンショ</t>
    </rPh>
    <rPh sb="50" eb="52">
      <t>ネンド</t>
    </rPh>
    <phoneticPr fontId="3"/>
  </si>
  <si>
    <t>教材概要・検討</t>
  </si>
  <si>
    <t>訓練に関する通知、報告及び照会又は意見に係る文書、ＦＴＣ訓練、部隊練成訓練、射撃通知、週間訓練実施予定表、道路使用申請
訓練実施計画、訓練推奨施策、部隊訓練等に関する文書</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3"/>
  </si>
  <si>
    <t>新型コロナウイルス感染症訓練に関する通知文書</t>
    <phoneticPr fontId="3"/>
  </si>
  <si>
    <t>○○年度新型コロナウイルス感染症訓練に関する通知文書</t>
    <phoneticPr fontId="3"/>
  </si>
  <si>
    <t>飛行訓練に関する文書</t>
  </si>
  <si>
    <t>○○年度△△飛行訓練に関する文書（△△は訓練名等を記載）</t>
    <rPh sb="2" eb="4">
      <t>ネンド</t>
    </rPh>
    <rPh sb="6" eb="8">
      <t>ヒコウ</t>
    </rPh>
    <rPh sb="8" eb="10">
      <t>クンレン</t>
    </rPh>
    <rPh sb="11" eb="12">
      <t>カン</t>
    </rPh>
    <rPh sb="14" eb="16">
      <t>ブンショ</t>
    </rPh>
    <phoneticPr fontId="3"/>
  </si>
  <si>
    <t>集合訓練、（レンジャー）（スキー）等、訓練実施計画、予備自衛官訓練</t>
    <rPh sb="0" eb="2">
      <t>シュウゴウ</t>
    </rPh>
    <rPh sb="2" eb="4">
      <t>クンレン</t>
    </rPh>
    <phoneticPr fontId="3"/>
  </si>
  <si>
    <t>部隊・機関の教育訓練、予備自衛官等訓練、指揮所訓練</t>
  </si>
  <si>
    <t>訓練基準（試行）、訓練の基準（意見提出）、評価基準（試行）、訓練ＳＯＰ、訓練の基準に関する文書</t>
    <rPh sb="0" eb="2">
      <t>クンレン</t>
    </rPh>
    <rPh sb="2" eb="4">
      <t>キジュン</t>
    </rPh>
    <rPh sb="5" eb="7">
      <t>シコウ</t>
    </rPh>
    <rPh sb="21" eb="23">
      <t>ヒョウカ</t>
    </rPh>
    <rPh sb="23" eb="25">
      <t>キジュン</t>
    </rPh>
    <rPh sb="25" eb="29">
      <t>シコウ</t>
    </rPh>
    <rPh sb="30" eb="32">
      <t>クンレン</t>
    </rPh>
    <phoneticPr fontId="3"/>
  </si>
  <si>
    <t>○○年度□□基準
（□□には具体例から記載）
○○訓練ＳＯＰ
○○年度訓練の基準に関する文書</t>
    <rPh sb="14" eb="16">
      <t>グタイ</t>
    </rPh>
    <rPh sb="16" eb="17">
      <t>レイ</t>
    </rPh>
    <rPh sb="33" eb="35">
      <t>ネンド</t>
    </rPh>
    <rPh sb="35" eb="37">
      <t>クンレン</t>
    </rPh>
    <rPh sb="38" eb="40">
      <t>キジュン</t>
    </rPh>
    <rPh sb="41" eb="42">
      <t>カン</t>
    </rPh>
    <rPh sb="44" eb="46">
      <t>ブンショ</t>
    </rPh>
    <phoneticPr fontId="3"/>
  </si>
  <si>
    <t>検討（訓練制度等）、訓練基準、達の一部改正に関する文書</t>
    <rPh sb="0" eb="2">
      <t>ケントウ</t>
    </rPh>
    <rPh sb="3" eb="5">
      <t>クンレン</t>
    </rPh>
    <rPh sb="5" eb="7">
      <t>セイド</t>
    </rPh>
    <rPh sb="7" eb="8">
      <t>トウ</t>
    </rPh>
    <rPh sb="15" eb="16">
      <t>タツ</t>
    </rPh>
    <rPh sb="17" eb="19">
      <t>イチブ</t>
    </rPh>
    <rPh sb="19" eb="21">
      <t>カイセイ</t>
    </rPh>
    <rPh sb="22" eb="23">
      <t>カン</t>
    </rPh>
    <rPh sb="25" eb="27">
      <t>ブンショ</t>
    </rPh>
    <phoneticPr fontId="3"/>
  </si>
  <si>
    <t>○○年度△△訓練制度検討資料
○○年度△△訓練基準
（△△には、訓練名を記載）
○○年度△△達の一部改正に関する文書（△△は達の名称を記載）</t>
    <rPh sb="53" eb="54">
      <t>カン</t>
    </rPh>
    <rPh sb="56" eb="58">
      <t>ブンショ</t>
    </rPh>
    <rPh sb="64" eb="66">
      <t>メイショウ</t>
    </rPh>
    <phoneticPr fontId="3"/>
  </si>
  <si>
    <t>○○年度△△訓練に関する計画等
（△△は訓練名等を記載）</t>
    <rPh sb="20" eb="22">
      <t>クンレン</t>
    </rPh>
    <rPh sb="22" eb="23">
      <t>メイ</t>
    </rPh>
    <rPh sb="23" eb="24">
      <t>トウ</t>
    </rPh>
    <phoneticPr fontId="13"/>
  </si>
  <si>
    <t>教授計画（訓練関連）</t>
    <rPh sb="0" eb="2">
      <t>キョウジュ</t>
    </rPh>
    <rPh sb="2" eb="4">
      <t>ケイカク</t>
    </rPh>
    <rPh sb="5" eb="7">
      <t>クンレン</t>
    </rPh>
    <rPh sb="7" eb="9">
      <t>カンレン</t>
    </rPh>
    <phoneticPr fontId="3"/>
  </si>
  <si>
    <t>訓練の計画等に関する文書（連絡通知等）</t>
  </si>
  <si>
    <t>○○年度訓練の計画等に関する文書（連絡通知等）</t>
    <rPh sb="17" eb="19">
      <t>レンラク</t>
    </rPh>
    <rPh sb="19" eb="21">
      <t>ツウチ</t>
    </rPh>
    <rPh sb="21" eb="22">
      <t>トウ</t>
    </rPh>
    <phoneticPr fontId="13"/>
  </si>
  <si>
    <t>部隊訓練、訓練に関する文書（命令等）</t>
  </si>
  <si>
    <t>○○年度△△練成訓練
○○年度△△訓練に関する文書（命令等）（△△は訓練名等を記載）</t>
    <rPh sb="6" eb="8">
      <t>レンセイ</t>
    </rPh>
    <rPh sb="8" eb="10">
      <t>クンレン</t>
    </rPh>
    <phoneticPr fontId="3"/>
  </si>
  <si>
    <t>部外運動競技会</t>
    <rPh sb="0" eb="2">
      <t>ブガイ</t>
    </rPh>
    <rPh sb="2" eb="4">
      <t>ウンドウ</t>
    </rPh>
    <rPh sb="4" eb="7">
      <t>キョウギカイ</t>
    </rPh>
    <phoneticPr fontId="13"/>
  </si>
  <si>
    <t>○○年度部外運動競技会</t>
    <rPh sb="2" eb="4">
      <t>ネンド</t>
    </rPh>
    <rPh sb="4" eb="6">
      <t>ブガイ</t>
    </rPh>
    <rPh sb="6" eb="8">
      <t>ウンドウ</t>
    </rPh>
    <rPh sb="8" eb="11">
      <t>キョウギカイ</t>
    </rPh>
    <phoneticPr fontId="13"/>
  </si>
  <si>
    <t>年次射撃、小火器射撃</t>
  </si>
  <si>
    <t>演習に関する通知、報告及び照会又は意見に係る文書、実動訓練に関する通知文書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3"/>
  </si>
  <si>
    <t>○○年度△△演習に関する通知文書（△△には、演習名を記載）
○○年度実動訓練に関する通知文書</t>
    <rPh sb="6" eb="8">
      <t>エンシュウ</t>
    </rPh>
    <rPh sb="9" eb="10">
      <t>カン</t>
    </rPh>
    <rPh sb="12" eb="14">
      <t>ツウチ</t>
    </rPh>
    <rPh sb="14" eb="16">
      <t>ブンショ</t>
    </rPh>
    <rPh sb="22" eb="24">
      <t>エンシュウ</t>
    </rPh>
    <rPh sb="24" eb="25">
      <t>メイ</t>
    </rPh>
    <rPh sb="26" eb="28">
      <t>キサイ</t>
    </rPh>
    <phoneticPr fontId="4"/>
  </si>
  <si>
    <t>演習に関する計画・命令等</t>
    <rPh sb="0" eb="2">
      <t>エンシュウ</t>
    </rPh>
    <rPh sb="3" eb="4">
      <t>カン</t>
    </rPh>
    <rPh sb="6" eb="8">
      <t>ケイカク</t>
    </rPh>
    <rPh sb="9" eb="11">
      <t>メイレイ</t>
    </rPh>
    <rPh sb="11" eb="12">
      <t>トウ</t>
    </rPh>
    <phoneticPr fontId="3"/>
  </si>
  <si>
    <t>○○年度△△演習に関する個命（△△には、演習名を記載）
○○年度△△演習
○○年度演習に関する計画</t>
    <rPh sb="6" eb="8">
      <t>エンシュウ</t>
    </rPh>
    <rPh sb="9" eb="10">
      <t>カン</t>
    </rPh>
    <rPh sb="12" eb="13">
      <t>コ</t>
    </rPh>
    <rPh sb="13" eb="14">
      <t>イノチ</t>
    </rPh>
    <rPh sb="20" eb="22">
      <t>エンシュウ</t>
    </rPh>
    <rPh sb="22" eb="23">
      <t>メイ</t>
    </rPh>
    <rPh sb="24" eb="26">
      <t>キサイ</t>
    </rPh>
    <phoneticPr fontId="4"/>
  </si>
  <si>
    <t>統合訓練に係る調整資料</t>
  </si>
  <si>
    <t>統合訓練に関する文書</t>
  </si>
  <si>
    <t>○○年度統合訓練に関する文書</t>
    <rPh sb="2" eb="4">
      <t>ネンド</t>
    </rPh>
    <phoneticPr fontId="3"/>
  </si>
  <si>
    <t>指揮所演習</t>
    <rPh sb="0" eb="2">
      <t>シキ</t>
    </rPh>
    <rPh sb="2" eb="3">
      <t>ショ</t>
    </rPh>
    <phoneticPr fontId="3"/>
  </si>
  <si>
    <t>指揮所演習等に関する連絡通知、会議参加に関する文書</t>
  </si>
  <si>
    <t>○○年度指揮所演習等に関する連絡通知
○○年度会議参加に関する文書</t>
    <rPh sb="2" eb="4">
      <t>ネンド</t>
    </rPh>
    <rPh sb="4" eb="6">
      <t>シキ</t>
    </rPh>
    <rPh sb="6" eb="7">
      <t>ショ</t>
    </rPh>
    <rPh sb="7" eb="9">
      <t>エンシュウ</t>
    </rPh>
    <rPh sb="9" eb="10">
      <t>トウ</t>
    </rPh>
    <rPh sb="11" eb="12">
      <t>カン</t>
    </rPh>
    <rPh sb="14" eb="16">
      <t>レンラク</t>
    </rPh>
    <rPh sb="16" eb="18">
      <t>ツウチ</t>
    </rPh>
    <rPh sb="21" eb="23">
      <t>ネンド</t>
    </rPh>
    <rPh sb="23" eb="25">
      <t>カイギ</t>
    </rPh>
    <rPh sb="25" eb="27">
      <t>サンカ</t>
    </rPh>
    <rPh sb="28" eb="29">
      <t>カン</t>
    </rPh>
    <rPh sb="31" eb="33">
      <t>ブンショ</t>
    </rPh>
    <phoneticPr fontId="3"/>
  </si>
  <si>
    <t>方面隊指揮所演習</t>
  </si>
  <si>
    <t>○○年度方面隊指揮所演習</t>
    <rPh sb="0" eb="4">
      <t>ア</t>
    </rPh>
    <rPh sb="4" eb="6">
      <t>ホウメン</t>
    </rPh>
    <rPh sb="6" eb="7">
      <t>タイ</t>
    </rPh>
    <rPh sb="7" eb="9">
      <t>シキ</t>
    </rPh>
    <rPh sb="9" eb="10">
      <t>ショ</t>
    </rPh>
    <rPh sb="10" eb="12">
      <t>エンシュウ</t>
    </rPh>
    <phoneticPr fontId="4"/>
  </si>
  <si>
    <t>海外射撃</t>
    <rPh sb="0" eb="2">
      <t>カイガイ</t>
    </rPh>
    <phoneticPr fontId="3"/>
  </si>
  <si>
    <t>国内における実動訓練（共同訓練以外）</t>
    <rPh sb="0" eb="2">
      <t>コクナイ</t>
    </rPh>
    <rPh sb="6" eb="8">
      <t>ジツドウ</t>
    </rPh>
    <rPh sb="8" eb="10">
      <t>クンレン</t>
    </rPh>
    <rPh sb="11" eb="13">
      <t>キョウドウ</t>
    </rPh>
    <rPh sb="13" eb="15">
      <t>クンレン</t>
    </rPh>
    <rPh sb="15" eb="17">
      <t>イガイ</t>
    </rPh>
    <phoneticPr fontId="3"/>
  </si>
  <si>
    <t>配布資料、担当者間申合せ資料等</t>
    <rPh sb="0" eb="2">
      <t>ハイフ</t>
    </rPh>
    <rPh sb="2" eb="4">
      <t>シリョウ</t>
    </rPh>
    <rPh sb="5" eb="8">
      <t>タントウシャ</t>
    </rPh>
    <rPh sb="8" eb="9">
      <t>カン</t>
    </rPh>
    <rPh sb="9" eb="11">
      <t>モウシアワ</t>
    </rPh>
    <rPh sb="12" eb="14">
      <t>シリョウ</t>
    </rPh>
    <rPh sb="14" eb="15">
      <t>トウ</t>
    </rPh>
    <phoneticPr fontId="3"/>
  </si>
  <si>
    <t>配布資料、担当者間申合せ資料等</t>
    <rPh sb="14" eb="15">
      <t>トウ</t>
    </rPh>
    <phoneticPr fontId="3"/>
  </si>
  <si>
    <t>競技会の実施、結果、検定に関する文書</t>
    <rPh sb="4" eb="6">
      <t>ジッシ</t>
    </rPh>
    <rPh sb="7" eb="9">
      <t>ケッカ</t>
    </rPh>
    <rPh sb="10" eb="12">
      <t>ケンテイ</t>
    </rPh>
    <rPh sb="13" eb="14">
      <t>カン</t>
    </rPh>
    <rPh sb="16" eb="18">
      <t>ブンショ</t>
    </rPh>
    <phoneticPr fontId="3"/>
  </si>
  <si>
    <t>○○年度△△競技会（△△には、競技会名を記載）
○○年度検定に関する文書</t>
    <rPh sb="15" eb="18">
      <t>キョウギカイ</t>
    </rPh>
    <rPh sb="18" eb="19">
      <t>メイ</t>
    </rPh>
    <rPh sb="20" eb="22">
      <t>キサイ</t>
    </rPh>
    <phoneticPr fontId="3"/>
  </si>
  <si>
    <t>方面隊訓練現況、訓練現況把握、</t>
    <rPh sb="8" eb="10">
      <t>クンレン</t>
    </rPh>
    <rPh sb="10" eb="12">
      <t>ゲンキョウ</t>
    </rPh>
    <rPh sb="12" eb="14">
      <t>ハアク</t>
    </rPh>
    <phoneticPr fontId="3"/>
  </si>
  <si>
    <t>○○年度方面隊△△訓練現況（△△には、訓練名を記載）
○○年度訓練現況把握</t>
    <rPh sb="4" eb="6">
      <t>ホウメン</t>
    </rPh>
    <rPh sb="6" eb="7">
      <t>タイ</t>
    </rPh>
    <rPh sb="9" eb="11">
      <t>クンレン</t>
    </rPh>
    <rPh sb="11" eb="13">
      <t>ゲンキョウ</t>
    </rPh>
    <rPh sb="19" eb="21">
      <t>クンレン</t>
    </rPh>
    <rPh sb="21" eb="22">
      <t>メイ</t>
    </rPh>
    <rPh sb="23" eb="25">
      <t>キサイ</t>
    </rPh>
    <phoneticPr fontId="4"/>
  </si>
  <si>
    <t>職種等訓練現況視察、指揮所訓練統裁支援</t>
    <rPh sb="0" eb="2">
      <t>ショクシュ</t>
    </rPh>
    <rPh sb="2" eb="3">
      <t>トウ</t>
    </rPh>
    <rPh sb="3" eb="5">
      <t>クンレン</t>
    </rPh>
    <rPh sb="5" eb="7">
      <t>ゲンキョウ</t>
    </rPh>
    <rPh sb="7" eb="9">
      <t>シサツ</t>
    </rPh>
    <phoneticPr fontId="3"/>
  </si>
  <si>
    <t>教育訓練等の評価・分析、練成訓練成果、訓練管理指導に関する文書</t>
    <rPh sb="0" eb="2">
      <t>キョウイク</t>
    </rPh>
    <rPh sb="2" eb="4">
      <t>クンレン</t>
    </rPh>
    <rPh sb="4" eb="5">
      <t>トウ</t>
    </rPh>
    <rPh sb="6" eb="8">
      <t>ヒョウカ</t>
    </rPh>
    <rPh sb="9" eb="11">
      <t>ブンセキ</t>
    </rPh>
    <rPh sb="19" eb="21">
      <t>クンレン</t>
    </rPh>
    <rPh sb="21" eb="23">
      <t>カンリ</t>
    </rPh>
    <rPh sb="23" eb="25">
      <t>シドウ</t>
    </rPh>
    <rPh sb="26" eb="27">
      <t>カン</t>
    </rPh>
    <rPh sb="29" eb="31">
      <t>ブンショ</t>
    </rPh>
    <phoneticPr fontId="3"/>
  </si>
  <si>
    <t>○○年度△△教育訓練評価・分析資料
○○年度△△錬成訓練成果
（△△には、教育訓練名を記載）
○○年度訓練管理指導に関する文書</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4"/>
  </si>
  <si>
    <t>検定記録簿</t>
    <rPh sb="0" eb="2">
      <t>ケンテイ</t>
    </rPh>
    <rPh sb="2" eb="5">
      <t>キロクボ</t>
    </rPh>
    <phoneticPr fontId="3"/>
  </si>
  <si>
    <t>退職に係る特定日以後１年</t>
    <rPh sb="0" eb="2">
      <t>タイショク</t>
    </rPh>
    <rPh sb="3" eb="4">
      <t>カカ</t>
    </rPh>
    <rPh sb="5" eb="8">
      <t>トクテイビ</t>
    </rPh>
    <rPh sb="8" eb="10">
      <t>イゴ</t>
    </rPh>
    <rPh sb="11" eb="12">
      <t>ネン</t>
    </rPh>
    <phoneticPr fontId="3"/>
  </si>
  <si>
    <t>検定記録簿（○○年度退職者分）</t>
  </si>
  <si>
    <t>○○年度検定記録簿（○○年度退職者分）</t>
    <rPh sb="4" eb="6">
      <t>ケンテイ</t>
    </rPh>
    <rPh sb="6" eb="9">
      <t>キロクボ</t>
    </rPh>
    <rPh sb="12" eb="14">
      <t>ネンド</t>
    </rPh>
    <rPh sb="14" eb="17">
      <t>タイショクシャ</t>
    </rPh>
    <rPh sb="17" eb="18">
      <t>ブン</t>
    </rPh>
    <phoneticPr fontId="3"/>
  </si>
  <si>
    <t>検定資格付与、検定資格の停止</t>
    <rPh sb="7" eb="9">
      <t>ケンテイ</t>
    </rPh>
    <rPh sb="9" eb="11">
      <t>シカク</t>
    </rPh>
    <rPh sb="12" eb="14">
      <t>テイシ</t>
    </rPh>
    <phoneticPr fontId="3"/>
  </si>
  <si>
    <t>○○年度△△検定資格付与（△△は検定名等を記載）
○○年度検定資格の停止</t>
    <rPh sb="2" eb="4">
      <t>ネンド</t>
    </rPh>
    <rPh sb="6" eb="8">
      <t>ケンテイ</t>
    </rPh>
    <rPh sb="8" eb="10">
      <t>シカク</t>
    </rPh>
    <rPh sb="10" eb="12">
      <t>フヨ</t>
    </rPh>
    <rPh sb="16" eb="18">
      <t>ケンテイ</t>
    </rPh>
    <rPh sb="18" eb="19">
      <t>メイ</t>
    </rPh>
    <rPh sb="19" eb="20">
      <t>トウ</t>
    </rPh>
    <rPh sb="21" eb="23">
      <t>キサイ</t>
    </rPh>
    <rPh sb="27" eb="29">
      <t>ネンド</t>
    </rPh>
    <rPh sb="29" eb="31">
      <t>ケンテイ</t>
    </rPh>
    <rPh sb="31" eb="33">
      <t>シカク</t>
    </rPh>
    <rPh sb="34" eb="36">
      <t>テイシ</t>
    </rPh>
    <phoneticPr fontId="3"/>
  </si>
  <si>
    <t>部隊・機関の教育訓練の検閲等、閲競技会等に関する文書（命令等）、訓練管理指導</t>
  </si>
  <si>
    <t>○○年度△△教育訓練検閲（△△には、教育訓練名等を記載）
○○年度検閲競技会等に関する文書（命令等）
○○年度訓練管理指導</t>
    <rPh sb="6" eb="8">
      <t>キョウイク</t>
    </rPh>
    <rPh sb="8" eb="10">
      <t>クンレン</t>
    </rPh>
    <rPh sb="10" eb="12">
      <t>ケンエツ</t>
    </rPh>
    <rPh sb="18" eb="20">
      <t>キョウイク</t>
    </rPh>
    <rPh sb="20" eb="22">
      <t>クンレン</t>
    </rPh>
    <rPh sb="22" eb="23">
      <t>メイ</t>
    </rPh>
    <rPh sb="23" eb="24">
      <t>トウ</t>
    </rPh>
    <rPh sb="25" eb="27">
      <t>キサイ</t>
    </rPh>
    <phoneticPr fontId="4"/>
  </si>
  <si>
    <t>練度判定に関する文書</t>
  </si>
  <si>
    <t xml:space="preserve">○○年度練度判定に関する文書
</t>
    <rPh sb="2" eb="4">
      <t>ネンド</t>
    </rPh>
    <rPh sb="4" eb="6">
      <t>レンド</t>
    </rPh>
    <rPh sb="6" eb="8">
      <t>ハンテイ</t>
    </rPh>
    <rPh sb="9" eb="10">
      <t>カン</t>
    </rPh>
    <rPh sb="12" eb="14">
      <t>ブンショ</t>
    </rPh>
    <phoneticPr fontId="13"/>
  </si>
  <si>
    <t>富士訓練センター</t>
  </si>
  <si>
    <t>教範類に関する通知、報告及び照会又は意見に係る文書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3"/>
  </si>
  <si>
    <t>教範類の管理、損耗更新</t>
    <rPh sb="2" eb="3">
      <t>ルイ</t>
    </rPh>
    <rPh sb="4" eb="6">
      <t>カンリ</t>
    </rPh>
    <phoneticPr fontId="3"/>
  </si>
  <si>
    <t>教範類持ち出し申請簿、教範類破棄（廃棄）記録簿</t>
    <rPh sb="0" eb="2">
      <t>キョウハン</t>
    </rPh>
    <rPh sb="2" eb="3">
      <t>ルイ</t>
    </rPh>
    <rPh sb="3" eb="4">
      <t>モ</t>
    </rPh>
    <rPh sb="5" eb="6">
      <t>ダ</t>
    </rPh>
    <rPh sb="7" eb="9">
      <t>シンセイ</t>
    </rPh>
    <rPh sb="9" eb="10">
      <t>ボ</t>
    </rPh>
    <phoneticPr fontId="3"/>
  </si>
  <si>
    <t>教範類（配布）、陸自射表（配布）</t>
    <rPh sb="0" eb="2">
      <t>キョウハン</t>
    </rPh>
    <rPh sb="2" eb="3">
      <t>ルイ</t>
    </rPh>
    <rPh sb="4" eb="6">
      <t>ハイフ</t>
    </rPh>
    <phoneticPr fontId="3"/>
  </si>
  <si>
    <t>教範類の保全</t>
  </si>
  <si>
    <t>○○年度教範類の保全</t>
    <rPh sb="2" eb="4">
      <t>ネンド</t>
    </rPh>
    <rPh sb="4" eb="6">
      <t>キョウハン</t>
    </rPh>
    <rPh sb="6" eb="7">
      <t>ルイ</t>
    </rPh>
    <rPh sb="8" eb="10">
      <t>ホゼン</t>
    </rPh>
    <phoneticPr fontId="13"/>
  </si>
  <si>
    <t>部隊教範類保有状況表</t>
    <rPh sb="0" eb="2">
      <t>ブタイ</t>
    </rPh>
    <rPh sb="2" eb="4">
      <t>キョウハン</t>
    </rPh>
    <rPh sb="4" eb="5">
      <t>ルイ</t>
    </rPh>
    <rPh sb="5" eb="7">
      <t>ホユウ</t>
    </rPh>
    <rPh sb="7" eb="9">
      <t>ジョウキョウ</t>
    </rPh>
    <rPh sb="9" eb="10">
      <t>ヒョウ</t>
    </rPh>
    <phoneticPr fontId="13"/>
  </si>
  <si>
    <t>最後に記入した日に係る特定日以後５年</t>
    <rPh sb="0" eb="2">
      <t>サイゴ</t>
    </rPh>
    <rPh sb="3" eb="5">
      <t>キニュウ</t>
    </rPh>
    <rPh sb="7" eb="8">
      <t>ヒ</t>
    </rPh>
    <phoneticPr fontId="3"/>
  </si>
  <si>
    <t>教範類現況表</t>
    <rPh sb="0" eb="2">
      <t>キョウハン</t>
    </rPh>
    <rPh sb="2" eb="3">
      <t>ルイ</t>
    </rPh>
    <rPh sb="3" eb="5">
      <t>ゲンキョウ</t>
    </rPh>
    <rPh sb="5" eb="6">
      <t>ヒョウ</t>
    </rPh>
    <phoneticPr fontId="13"/>
  </si>
  <si>
    <t>廃止日に係る特定日以後５年</t>
    <rPh sb="0" eb="2">
      <t>ハイシ</t>
    </rPh>
    <rPh sb="2" eb="3">
      <t>ヒ</t>
    </rPh>
    <phoneticPr fontId="3"/>
  </si>
  <si>
    <t>隊内販売教範の管理要領</t>
    <rPh sb="0" eb="1">
      <t>タイ</t>
    </rPh>
    <rPh sb="1" eb="2">
      <t>ナイ</t>
    </rPh>
    <rPh sb="2" eb="4">
      <t>ハンバイ</t>
    </rPh>
    <rPh sb="4" eb="6">
      <t>キョウハン</t>
    </rPh>
    <rPh sb="7" eb="9">
      <t>カンリ</t>
    </rPh>
    <rPh sb="9" eb="11">
      <t>ヨウリョウ</t>
    </rPh>
    <phoneticPr fontId="3"/>
  </si>
  <si>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phoneticPr fontId="3"/>
  </si>
  <si>
    <t>隊内販売教範類所有状況表
隊内販売教範類所有状況点検表
教範類購入申込書兼受領確認書
個人が保有する教範類保有状況表</t>
    <phoneticPr fontId="8"/>
  </si>
  <si>
    <t>退職に係る特定日以後１年</t>
    <rPh sb="0" eb="2">
      <t>タイショク</t>
    </rPh>
    <rPh sb="3" eb="4">
      <t>カカワ</t>
    </rPh>
    <rPh sb="5" eb="8">
      <t>トクテイビ</t>
    </rPh>
    <rPh sb="8" eb="10">
      <t>イゴ</t>
    </rPh>
    <rPh sb="11" eb="12">
      <t>ネン</t>
    </rPh>
    <phoneticPr fontId="3"/>
  </si>
  <si>
    <t>転属又は退職の日に係る特定日以後１年</t>
    <rPh sb="0" eb="2">
      <t>テンゾク</t>
    </rPh>
    <rPh sb="2" eb="3">
      <t>マタ</t>
    </rPh>
    <phoneticPr fontId="3"/>
  </si>
  <si>
    <t>教養資料等</t>
  </si>
  <si>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3"/>
  </si>
  <si>
    <t>衛生年次報告、衛生要員等身分証明書、死亡個票、衛生業務、衛生技術指導、衛生支援、衛生定時報告、衛生科要員名簿、技術検査、衛生に関する文書</t>
    <rPh sb="0" eb="2">
      <t>エイセイ</t>
    </rPh>
    <phoneticPr fontId="8"/>
  </si>
  <si>
    <t>○○年度□□報告
（□□には具体例から記載）
○○年度衛生要員等身分証明書
○○年度衛生に関する文書（連絡通知等）
○○年度集合訓練（衛生）
○○年度技術検査（衛生）
○○年度衛生科要員名簿</t>
    <rPh sb="86" eb="88">
      <t>ネンド</t>
    </rPh>
    <rPh sb="88" eb="90">
      <t>エイセイ</t>
    </rPh>
    <rPh sb="90" eb="91">
      <t>カ</t>
    </rPh>
    <rPh sb="91" eb="93">
      <t>ヨウイン</t>
    </rPh>
    <rPh sb="93" eb="95">
      <t>メイボ</t>
    </rPh>
    <phoneticPr fontId="13"/>
  </si>
  <si>
    <t>○○年度救護支援訓練
○○年度衛生報告</t>
    <rPh sb="0" eb="4">
      <t>ア</t>
    </rPh>
    <rPh sb="4" eb="6">
      <t>キュウゴ</t>
    </rPh>
    <rPh sb="6" eb="8">
      <t>シエン</t>
    </rPh>
    <rPh sb="8" eb="10">
      <t>クンレン</t>
    </rPh>
    <rPh sb="13" eb="15">
      <t>ネンド</t>
    </rPh>
    <rPh sb="15" eb="17">
      <t>エイセイ</t>
    </rPh>
    <rPh sb="17" eb="19">
      <t>ホウコク</t>
    </rPh>
    <phoneticPr fontId="4"/>
  </si>
  <si>
    <t>防疫業務又は院内感染対策業務に関する記録</t>
  </si>
  <si>
    <t>○○年度防疫業務記録資料
○○年度防疫に関する文書（連絡通知等）
○○年度感染症対策に関する文書</t>
    <rPh sb="0" eb="4">
      <t>ア</t>
    </rPh>
    <rPh sb="4" eb="6">
      <t>ボウエキ</t>
    </rPh>
    <rPh sb="6" eb="8">
      <t>ギョウム</t>
    </rPh>
    <rPh sb="8" eb="10">
      <t>キロク</t>
    </rPh>
    <rPh sb="10" eb="12">
      <t>シリョウ</t>
    </rPh>
    <phoneticPr fontId="4"/>
  </si>
  <si>
    <t>野外防疫強化期間、感染症に関する文書、防疫期間</t>
    <rPh sb="9" eb="12">
      <t>カンセンショウ</t>
    </rPh>
    <rPh sb="13" eb="14">
      <t>カン</t>
    </rPh>
    <rPh sb="16" eb="18">
      <t>ブンショ</t>
    </rPh>
    <phoneticPr fontId="3"/>
  </si>
  <si>
    <t>○○年度野外防疫強化期間
○○年度感染症に関する文書（連絡通知等）
○○年度防疫期間</t>
    <rPh sb="2" eb="4">
      <t>ネンド</t>
    </rPh>
    <rPh sb="4" eb="6">
      <t>ヤガイ</t>
    </rPh>
    <rPh sb="6" eb="8">
      <t>ボウエキ</t>
    </rPh>
    <rPh sb="8" eb="10">
      <t>キョウカ</t>
    </rPh>
    <rPh sb="10" eb="12">
      <t>キカン</t>
    </rPh>
    <rPh sb="15" eb="17">
      <t>ネンド</t>
    </rPh>
    <rPh sb="17" eb="20">
      <t>カンセンショウ</t>
    </rPh>
    <rPh sb="21" eb="22">
      <t>カン</t>
    </rPh>
    <rPh sb="24" eb="26">
      <t>ブンショ</t>
    </rPh>
    <rPh sb="27" eb="29">
      <t>レンラク</t>
    </rPh>
    <rPh sb="29" eb="31">
      <t>ツウチ</t>
    </rPh>
    <rPh sb="31" eb="32">
      <t>トウ</t>
    </rPh>
    <rPh sb="36" eb="38">
      <t>ネンド</t>
    </rPh>
    <rPh sb="38" eb="40">
      <t>ボウエキ</t>
    </rPh>
    <rPh sb="40" eb="42">
      <t>キカン</t>
    </rPh>
    <phoneticPr fontId="3"/>
  </si>
  <si>
    <t>新型コロナウイルス感染症野外防疫強化期間</t>
    <phoneticPr fontId="3"/>
  </si>
  <si>
    <t>○○年度新型コロナウイルス感染症野外防疫強化期間</t>
    <phoneticPr fontId="3"/>
  </si>
  <si>
    <t>衛生統計（ＷＢＧＴ）、衛生統計資料に関する文書</t>
    <rPh sb="0" eb="2">
      <t>エイセイ</t>
    </rPh>
    <rPh sb="2" eb="4">
      <t>トウケイ</t>
    </rPh>
    <rPh sb="11" eb="13">
      <t>エイセイ</t>
    </rPh>
    <rPh sb="13" eb="15">
      <t>トウケイ</t>
    </rPh>
    <rPh sb="15" eb="17">
      <t>シリョウ</t>
    </rPh>
    <rPh sb="18" eb="19">
      <t>カン</t>
    </rPh>
    <rPh sb="21" eb="23">
      <t>ブンショ</t>
    </rPh>
    <phoneticPr fontId="3"/>
  </si>
  <si>
    <t>○○年度衛生統計資料に関する文書</t>
    <rPh sb="2" eb="4">
      <t>ネンド</t>
    </rPh>
    <rPh sb="4" eb="6">
      <t>エイセイ</t>
    </rPh>
    <rPh sb="6" eb="8">
      <t>トウケイ</t>
    </rPh>
    <rPh sb="8" eb="10">
      <t>シリョウ</t>
    </rPh>
    <rPh sb="11" eb="12">
      <t>カン</t>
    </rPh>
    <rPh sb="14" eb="16">
      <t>ブンショ</t>
    </rPh>
    <phoneticPr fontId="4"/>
  </si>
  <si>
    <t>○○年度臨床心理業務
○○年度保険定時報告資料
○○年度環境衛生・食品衛生
○○年度衛生（保健）に関する文書（連絡通知等）</t>
  </si>
  <si>
    <t>○○年度環境衛生（防疫）に関する文書
○○年度環境衛生（防疫）資料</t>
    <rPh sb="0" eb="4">
      <t>ア</t>
    </rPh>
    <rPh sb="4" eb="6">
      <t>カンキョウ</t>
    </rPh>
    <rPh sb="6" eb="8">
      <t>エイセイ</t>
    </rPh>
    <rPh sb="9" eb="11">
      <t>ボウエキ</t>
    </rPh>
    <rPh sb="13" eb="14">
      <t>カン</t>
    </rPh>
    <rPh sb="16" eb="18">
      <t>ブンショ</t>
    </rPh>
    <phoneticPr fontId="4"/>
  </si>
  <si>
    <t>○○年度防疫に関する文書
○○年度環境衛生（感染症）</t>
    <rPh sb="0" eb="4">
      <t>ア</t>
    </rPh>
    <rPh sb="4" eb="6">
      <t>ボウエキ</t>
    </rPh>
    <rPh sb="7" eb="8">
      <t>カン</t>
    </rPh>
    <rPh sb="10" eb="12">
      <t>ブンショ</t>
    </rPh>
    <phoneticPr fontId="4"/>
  </si>
  <si>
    <t>○○年度新型コロナウイルス感染症環境衛生（感染症）</t>
    <phoneticPr fontId="3"/>
  </si>
  <si>
    <t>○○年度身体検査（実施調整資料）
○○年度健康診断</t>
    <rPh sb="0" eb="4">
      <t>ア</t>
    </rPh>
    <rPh sb="4" eb="6">
      <t>シンタイ</t>
    </rPh>
    <rPh sb="6" eb="8">
      <t>ケンサ</t>
    </rPh>
    <rPh sb="9" eb="11">
      <t>ジッシ</t>
    </rPh>
    <rPh sb="11" eb="13">
      <t>チョウセイ</t>
    </rPh>
    <rPh sb="13" eb="15">
      <t>シリョウ</t>
    </rPh>
    <rPh sb="19" eb="21">
      <t>ネンド</t>
    </rPh>
    <rPh sb="21" eb="23">
      <t>ケンコウ</t>
    </rPh>
    <rPh sb="23" eb="25">
      <t>シンダン</t>
    </rPh>
    <phoneticPr fontId="4"/>
  </si>
  <si>
    <t>新型コロナウイルス感染症身体検査（実施調整資料）</t>
    <phoneticPr fontId="3"/>
  </si>
  <si>
    <t>○○年度新型コロナウイルス感染症身体検査（実施調整資料）</t>
    <phoneticPr fontId="3"/>
  </si>
  <si>
    <t>○○年度健康診断等（実施調整資料）
○○年度健康管理指導</t>
    <rPh sb="0" eb="4">
      <t>ア</t>
    </rPh>
    <rPh sb="4" eb="6">
      <t>ケンコウ</t>
    </rPh>
    <rPh sb="6" eb="8">
      <t>シンダン</t>
    </rPh>
    <rPh sb="8" eb="9">
      <t>トウ</t>
    </rPh>
    <rPh sb="22" eb="24">
      <t>ケンコウ</t>
    </rPh>
    <rPh sb="24" eb="26">
      <t>カンリ</t>
    </rPh>
    <rPh sb="26" eb="28">
      <t>シドウ</t>
    </rPh>
    <phoneticPr fontId="4"/>
  </si>
  <si>
    <t>○○年度健康管理強化施策
○○年度保健指導
○○年度採用に関する身体検査</t>
  </si>
  <si>
    <t>○○年度災害派遣における健康管理</t>
    <rPh sb="2" eb="4">
      <t>ネンド</t>
    </rPh>
    <rPh sb="4" eb="6">
      <t>サイガイ</t>
    </rPh>
    <rPh sb="6" eb="8">
      <t>ハケン</t>
    </rPh>
    <rPh sb="12" eb="14">
      <t>ケンコウ</t>
    </rPh>
    <rPh sb="14" eb="16">
      <t>カンリ</t>
    </rPh>
    <phoneticPr fontId="4"/>
  </si>
  <si>
    <t>インフルエンザ状況</t>
    <rPh sb="7" eb="9">
      <t>ジョウキョウ</t>
    </rPh>
    <phoneticPr fontId="3"/>
  </si>
  <si>
    <t>感染症</t>
    <rPh sb="0" eb="3">
      <t>カンセンショウ</t>
    </rPh>
    <phoneticPr fontId="3"/>
  </si>
  <si>
    <t>新型コロナウイルス感染症感染症資料</t>
    <phoneticPr fontId="3"/>
  </si>
  <si>
    <t>○○年度新型コロナウイルス感染症感染症資料</t>
    <phoneticPr fontId="3"/>
  </si>
  <si>
    <t>新型コロナウイルス感染症ワクチンに関する文書</t>
    <rPh sb="17" eb="18">
      <t>カン</t>
    </rPh>
    <rPh sb="20" eb="22">
      <t>ブンショ</t>
    </rPh>
    <phoneticPr fontId="3"/>
  </si>
  <si>
    <t>○○年度新型コロナウイルス感染症感染症の訓令
○○年度新型コロナウイルス感染症ワクチンに関する文書</t>
    <rPh sb="25" eb="27">
      <t>ネンド</t>
    </rPh>
    <rPh sb="44" eb="45">
      <t>カン</t>
    </rPh>
    <rPh sb="47" eb="49">
      <t>ブンショ</t>
    </rPh>
    <phoneticPr fontId="3"/>
  </si>
  <si>
    <t>感染症の訓令</t>
    <phoneticPr fontId="3"/>
  </si>
  <si>
    <t>○○年度感染症の訓令</t>
    <phoneticPr fontId="3"/>
  </si>
  <si>
    <t>感染症に関する連絡通知</t>
    <rPh sb="0" eb="3">
      <t>カンセンショウ</t>
    </rPh>
    <rPh sb="4" eb="5">
      <t>カン</t>
    </rPh>
    <rPh sb="7" eb="9">
      <t>レンラク</t>
    </rPh>
    <rPh sb="9" eb="11">
      <t>ツウチ</t>
    </rPh>
    <phoneticPr fontId="13"/>
  </si>
  <si>
    <t>○○年度感染症に関する連絡通知</t>
    <rPh sb="2" eb="4">
      <t>ネンド</t>
    </rPh>
    <rPh sb="4" eb="7">
      <t>カンセンショウ</t>
    </rPh>
    <rPh sb="8" eb="9">
      <t>カン</t>
    </rPh>
    <rPh sb="11" eb="13">
      <t>レンラク</t>
    </rPh>
    <rPh sb="13" eb="15">
      <t>ツウチ</t>
    </rPh>
    <phoneticPr fontId="13"/>
  </si>
  <si>
    <t>○○年度患者統計</t>
    <rPh sb="0" eb="4">
      <t>ア</t>
    </rPh>
    <rPh sb="4" eb="6">
      <t>カンジャ</t>
    </rPh>
    <rPh sb="6" eb="8">
      <t>トウケイ</t>
    </rPh>
    <phoneticPr fontId="4"/>
  </si>
  <si>
    <t>○○年度衛生統計年報</t>
    <rPh sb="0" eb="4">
      <t>ア</t>
    </rPh>
    <rPh sb="4" eb="6">
      <t>エイセイ</t>
    </rPh>
    <rPh sb="6" eb="8">
      <t>トウケイ</t>
    </rPh>
    <rPh sb="8" eb="10">
      <t>ネンポウ</t>
    </rPh>
    <phoneticPr fontId="4"/>
  </si>
  <si>
    <t>診療経費、部外者診療、診療業務等支援、医務業務、医務定時報告、部隊患者名簿</t>
    <rPh sb="0" eb="2">
      <t>シンリョウ</t>
    </rPh>
    <rPh sb="2" eb="4">
      <t>ケイヒ</t>
    </rPh>
    <phoneticPr fontId="3"/>
  </si>
  <si>
    <t>○○年度診療経費
○○年度部外者診療
○○年度医務定時報告
○○年度部隊患者名簿</t>
  </si>
  <si>
    <t>自衛官診療証及び自衛官継続検診表、自衛官診療証発行台帳</t>
    <rPh sb="0" eb="3">
      <t>ジエイカン</t>
    </rPh>
    <rPh sb="3" eb="5">
      <t>シンリョウ</t>
    </rPh>
    <rPh sb="5" eb="6">
      <t>ショウ</t>
    </rPh>
    <rPh sb="6" eb="7">
      <t>オヨ</t>
    </rPh>
    <rPh sb="8" eb="11">
      <t>ジエイカン</t>
    </rPh>
    <rPh sb="11" eb="13">
      <t>ケイゾク</t>
    </rPh>
    <rPh sb="13" eb="15">
      <t>ケンシン</t>
    </rPh>
    <rPh sb="15" eb="16">
      <t>ヒョウ</t>
    </rPh>
    <phoneticPr fontId="3"/>
  </si>
  <si>
    <t>自衛官診療証及び自衛官継続検診表
自衛官診療証発行台帳</t>
  </si>
  <si>
    <t>失効の日に係る特定日以後１年</t>
    <rPh sb="0" eb="2">
      <t>シッコウ</t>
    </rPh>
    <rPh sb="10" eb="12">
      <t>イゴ</t>
    </rPh>
    <rPh sb="13" eb="14">
      <t>ネン</t>
    </rPh>
    <phoneticPr fontId="3"/>
  </si>
  <si>
    <t>自衛官診療証発行台帳完結簿、自衛官診療証検認名簿、自衛官診療証報告及び再交付申請書、診療証記載変更事項申請書、自衛官診療証に関する文書、身体歴移管名簿</t>
    <rPh sb="10" eb="12">
      <t>カンケツ</t>
    </rPh>
    <rPh sb="12" eb="13">
      <t>ボ</t>
    </rPh>
    <rPh sb="14" eb="17">
      <t>ジエイカン</t>
    </rPh>
    <rPh sb="17" eb="19">
      <t>シンリョウ</t>
    </rPh>
    <rPh sb="19" eb="20">
      <t>ショウ</t>
    </rPh>
    <rPh sb="20" eb="22">
      <t>ケンニン</t>
    </rPh>
    <rPh sb="22" eb="24">
      <t>メイボ</t>
    </rPh>
    <rPh sb="25" eb="26">
      <t>ジ</t>
    </rPh>
    <phoneticPr fontId="3"/>
  </si>
  <si>
    <t>○○年度自衛官診療証発行台帳（完結）
○○年度自衛官診療証検認名簿
○○年度□□申請書
（□□には具体例から記載）
○○年度自衛官診療証に関する文書
○○年度身体歴移管名簿</t>
    <rPh sb="2" eb="4">
      <t>ネンド</t>
    </rPh>
    <rPh sb="21" eb="23">
      <t>ネンド</t>
    </rPh>
    <rPh sb="36" eb="38">
      <t>ネンド</t>
    </rPh>
    <rPh sb="40" eb="43">
      <t>シンセイショ</t>
    </rPh>
    <rPh sb="77" eb="79">
      <t>ネンド</t>
    </rPh>
    <rPh sb="79" eb="81">
      <t>シンタイ</t>
    </rPh>
    <rPh sb="81" eb="82">
      <t>レキ</t>
    </rPh>
    <rPh sb="82" eb="84">
      <t>イカン</t>
    </rPh>
    <rPh sb="84" eb="86">
      <t>メイボ</t>
    </rPh>
    <phoneticPr fontId="3"/>
  </si>
  <si>
    <t>身体歴ツールに関する文書</t>
    <rPh sb="0" eb="2">
      <t>シンタイ</t>
    </rPh>
    <rPh sb="2" eb="3">
      <t>レキ</t>
    </rPh>
    <rPh sb="7" eb="8">
      <t>カン</t>
    </rPh>
    <rPh sb="10" eb="12">
      <t>ブンショ</t>
    </rPh>
    <phoneticPr fontId="13"/>
  </si>
  <si>
    <t>○○年度身体歴ツールに関する文書</t>
    <rPh sb="2" eb="4">
      <t>ネンド</t>
    </rPh>
    <phoneticPr fontId="13"/>
  </si>
  <si>
    <t>薬務定時報告</t>
    <rPh sb="0" eb="2">
      <t>ヤクム</t>
    </rPh>
    <rPh sb="2" eb="4">
      <t>テイジ</t>
    </rPh>
    <rPh sb="4" eb="6">
      <t>ホウコク</t>
    </rPh>
    <phoneticPr fontId="3"/>
  </si>
  <si>
    <t>○○年度薬務定時報告</t>
  </si>
  <si>
    <t>器材等管理、一時管理換</t>
    <rPh sb="0" eb="2">
      <t>キザイ</t>
    </rPh>
    <rPh sb="2" eb="3">
      <t>トウ</t>
    </rPh>
    <rPh sb="3" eb="5">
      <t>カンリ</t>
    </rPh>
    <phoneticPr fontId="3"/>
  </si>
  <si>
    <t>管理換、不用決定、器材等管理要領、補給計画</t>
    <rPh sb="17" eb="19">
      <t>ホキュウ</t>
    </rPh>
    <rPh sb="19" eb="21">
      <t>ケイカク</t>
    </rPh>
    <phoneticPr fontId="3"/>
  </si>
  <si>
    <t>○○年度管理換（薬務器材）
○○年度薬務器材等管理要領
○○年度補給計画（衛生）</t>
  </si>
  <si>
    <t>赤十字腕章登録番号管理台帳</t>
  </si>
  <si>
    <t>赤十字腕章登録番号管理台帳</t>
    <rPh sb="0" eb="3">
      <t>セキジュウジ</t>
    </rPh>
    <rPh sb="3" eb="5">
      <t>ワンショウ</t>
    </rPh>
    <rPh sb="5" eb="7">
      <t>トウロク</t>
    </rPh>
    <rPh sb="7" eb="9">
      <t>バンゴウ</t>
    </rPh>
    <rPh sb="9" eb="11">
      <t>カンリ</t>
    </rPh>
    <rPh sb="11" eb="13">
      <t>ダイチョウ</t>
    </rPh>
    <phoneticPr fontId="3"/>
  </si>
  <si>
    <t>最後に記録した日に係る特定日以後１年</t>
    <rPh sb="0" eb="2">
      <t>サイゴ</t>
    </rPh>
    <rPh sb="3" eb="5">
      <t>キロク</t>
    </rPh>
    <rPh sb="7" eb="8">
      <t>ヒ</t>
    </rPh>
    <rPh sb="9" eb="10">
      <t>カカ</t>
    </rPh>
    <rPh sb="11" eb="14">
      <t>トクテイビ</t>
    </rPh>
    <rPh sb="14" eb="16">
      <t>イゴ</t>
    </rPh>
    <rPh sb="17" eb="18">
      <t>ネン</t>
    </rPh>
    <phoneticPr fontId="3"/>
  </si>
  <si>
    <t>個人携行救急品貸与簿綴</t>
  </si>
  <si>
    <t>個人携行救急品貸与簿綴</t>
    <rPh sb="0" eb="2">
      <t>コジン</t>
    </rPh>
    <rPh sb="2" eb="4">
      <t>ケイコウ</t>
    </rPh>
    <rPh sb="4" eb="7">
      <t>キュウキュウヒン</t>
    </rPh>
    <rPh sb="7" eb="9">
      <t>タイヨ</t>
    </rPh>
    <rPh sb="9" eb="10">
      <t>ボ</t>
    </rPh>
    <rPh sb="10" eb="11">
      <t>ツヅ</t>
    </rPh>
    <phoneticPr fontId="3"/>
  </si>
  <si>
    <t>最後に記録した日に係る特定日以後３年</t>
    <rPh sb="0" eb="2">
      <t>サイゴ</t>
    </rPh>
    <rPh sb="3" eb="5">
      <t>キロク</t>
    </rPh>
    <rPh sb="7" eb="8">
      <t>ヒ</t>
    </rPh>
    <rPh sb="9" eb="10">
      <t>カカ</t>
    </rPh>
    <rPh sb="11" eb="14">
      <t>トクテイビ</t>
    </rPh>
    <rPh sb="14" eb="16">
      <t>イゴ</t>
    </rPh>
    <rPh sb="17" eb="18">
      <t>ネン</t>
    </rPh>
    <phoneticPr fontId="3"/>
  </si>
  <si>
    <t>器材等管理（薬務）</t>
    <rPh sb="0" eb="2">
      <t>キザイ</t>
    </rPh>
    <rPh sb="2" eb="3">
      <t>トウ</t>
    </rPh>
    <rPh sb="3" eb="5">
      <t>カンリ</t>
    </rPh>
    <rPh sb="6" eb="8">
      <t>ヤクム</t>
    </rPh>
    <phoneticPr fontId="3"/>
  </si>
  <si>
    <t>○○年度器材等管理（薬務）</t>
    <rPh sb="10" eb="12">
      <t>ヤクム</t>
    </rPh>
    <phoneticPr fontId="13"/>
  </si>
  <si>
    <t>監察（計画）、監察に関する文書</t>
  </si>
  <si>
    <t>○○年度監察計画
○○年度監察に関する文書</t>
    <rPh sb="4" eb="6">
      <t>カンサツ</t>
    </rPh>
    <rPh sb="6" eb="8">
      <t>ケイカク</t>
    </rPh>
    <phoneticPr fontId="4"/>
  </si>
  <si>
    <t>監察（臨時）、師団監察</t>
  </si>
  <si>
    <t>○○年度臨時監察資料
○○年度師団監察</t>
    <rPh sb="4" eb="6">
      <t>リンジ</t>
    </rPh>
    <rPh sb="6" eb="8">
      <t>カンサツ</t>
    </rPh>
    <rPh sb="8" eb="10">
      <t>シリョウ</t>
    </rPh>
    <phoneticPr fontId="4"/>
  </si>
  <si>
    <t>△△業務マニュアル
（△△には、業務名等を記載）</t>
    <rPh sb="16" eb="18">
      <t>ギョウム</t>
    </rPh>
    <phoneticPr fontId="8"/>
  </si>
  <si>
    <t>△△各種器材に付随する取扱説明書
△△の維持管理に係る備付簿冊等
（△△には、器材名等を記載）</t>
    <rPh sb="39" eb="41">
      <t>キザイ</t>
    </rPh>
    <rPh sb="41" eb="42">
      <t>メイ</t>
    </rPh>
    <rPh sb="42" eb="43">
      <t>トウ</t>
    </rPh>
    <rPh sb="44" eb="46">
      <t>キサイ</t>
    </rPh>
    <phoneticPr fontId="8"/>
  </si>
  <si>
    <t>○○年度公益通報制度の周知</t>
  </si>
  <si>
    <t>公益通報対応</t>
  </si>
  <si>
    <t>○○年度印章登録に関する文書</t>
  </si>
  <si>
    <t>○○年度忘失拾得物品記録簿</t>
  </si>
  <si>
    <t>○○年度礼式に関する文書</t>
  </si>
  <si>
    <t>○○年度一般実態調査</t>
  </si>
  <si>
    <t>操縦士等飛行記録簿
幹部自衛官勤務記録</t>
  </si>
  <si>
    <t>○○年度准・曹・士人事評価記録書</t>
  </si>
  <si>
    <t>○○年度若年定年退職者発生通知書</t>
  </si>
  <si>
    <t>○○年度再就職等手続きに関する文書</t>
  </si>
  <si>
    <t>○○年度情報管理の手引</t>
  </si>
  <si>
    <t>○○年度秘密保全検査に関する文書</t>
  </si>
  <si>
    <t>○○年度大地震地誌</t>
  </si>
  <si>
    <t>○○年度地図等管理換</t>
  </si>
  <si>
    <t>○○年度気象に関する通知文書</t>
  </si>
  <si>
    <t>○○年度航空気象観測日表</t>
  </si>
  <si>
    <t>○○年要地通信</t>
  </si>
  <si>
    <t>○○年度国民保護に関する通知文書</t>
  </si>
  <si>
    <t>○○年度通信電子の技報</t>
  </si>
  <si>
    <t>○○年度通信電子器材の使用禁止関連</t>
  </si>
  <si>
    <t>○○年度電子器材の使用統制</t>
  </si>
  <si>
    <t>○○年度施設修繕（変更）申請に関する文書</t>
  </si>
  <si>
    <t>情報公開・保有個人情報</t>
    <phoneticPr fontId="3"/>
  </si>
  <si>
    <t>会計監査</t>
    <rPh sb="0" eb="2">
      <t>カイケイ</t>
    </rPh>
    <rPh sb="2" eb="4">
      <t>カンサ</t>
    </rPh>
    <phoneticPr fontId="5"/>
  </si>
  <si>
    <t>隊員保全、保全業務に関する通知、報告及び照会又は意見に係る文書、隊員保全に関する支援に係る文書、適格性の依頼に関する文書</t>
    <rPh sb="48" eb="51">
      <t>テキカクセイ</t>
    </rPh>
    <rPh sb="52" eb="54">
      <t>イライ</t>
    </rPh>
    <rPh sb="55" eb="56">
      <t>カン</t>
    </rPh>
    <rPh sb="58" eb="60">
      <t>ブンショ</t>
    </rPh>
    <phoneticPr fontId="8"/>
  </si>
  <si>
    <t>防衛</t>
    <rPh sb="0" eb="2">
      <t>ボウエイ</t>
    </rPh>
    <phoneticPr fontId="5"/>
  </si>
  <si>
    <t>編成</t>
    <rPh sb="0" eb="2">
      <t>ヘンセイ</t>
    </rPh>
    <phoneticPr fontId="5"/>
  </si>
  <si>
    <t>国際協力</t>
    <rPh sb="0" eb="2">
      <t>コクサイ</t>
    </rPh>
    <rPh sb="2" eb="4">
      <t>キョウリョク</t>
    </rPh>
    <phoneticPr fontId="5"/>
  </si>
  <si>
    <t>○○年度装備規則手続き資料
○○年度海空等支援</t>
    <phoneticPr fontId="8"/>
  </si>
  <si>
    <t>補給管理</t>
    <rPh sb="0" eb="2">
      <t>ホキュウ</t>
    </rPh>
    <rPh sb="2" eb="4">
      <t>カンリ</t>
    </rPh>
    <phoneticPr fontId="5"/>
  </si>
  <si>
    <t>○○年度装備品の相互融通資料</t>
    <phoneticPr fontId="8"/>
  </si>
  <si>
    <t>施設</t>
    <rPh sb="0" eb="2">
      <t>シセツ</t>
    </rPh>
    <phoneticPr fontId="5"/>
  </si>
  <si>
    <t>輸送</t>
    <rPh sb="0" eb="2">
      <t>ユソウ</t>
    </rPh>
    <phoneticPr fontId="5"/>
  </si>
  <si>
    <t>○○年度実動訓練</t>
    <phoneticPr fontId="8"/>
  </si>
  <si>
    <t>○○年度実動訓練会議資料</t>
    <phoneticPr fontId="8"/>
  </si>
  <si>
    <t>保健</t>
    <rPh sb="0" eb="2">
      <t>ホケン</t>
    </rPh>
    <phoneticPr fontId="5"/>
  </si>
  <si>
    <t>法務に関する会議・教育・訓練、法律の支援・相談、法令の調査研究</t>
    <phoneticPr fontId="3"/>
  </si>
  <si>
    <t>△△規則類
（△△には、規則名を記載）</t>
    <rPh sb="2" eb="4">
      <t>キソク</t>
    </rPh>
    <rPh sb="4" eb="5">
      <t>ルイ</t>
    </rPh>
    <rPh sb="12" eb="14">
      <t>キソク</t>
    </rPh>
    <rPh sb="14" eb="15">
      <t>メイ</t>
    </rPh>
    <rPh sb="16" eb="18">
      <t>キサイ</t>
    </rPh>
    <phoneticPr fontId="8"/>
  </si>
  <si>
    <t>特定秘密周知確認表</t>
    <rPh sb="0" eb="2">
      <t>トクテイ</t>
    </rPh>
    <rPh sb="2" eb="4">
      <t>ヒミツ</t>
    </rPh>
    <rPh sb="4" eb="6">
      <t>シュウチ</t>
    </rPh>
    <rPh sb="6" eb="8">
      <t>カクニン</t>
    </rPh>
    <rPh sb="8" eb="9">
      <t>ヒョウ</t>
    </rPh>
    <phoneticPr fontId="8"/>
  </si>
  <si>
    <t>営繕</t>
    <rPh sb="0" eb="2">
      <t>エイゼン</t>
    </rPh>
    <phoneticPr fontId="3"/>
  </si>
  <si>
    <t>中隊長</t>
    <rPh sb="0" eb="3">
      <t>チュウタイチョウチョウ</t>
    </rPh>
    <phoneticPr fontId="8"/>
  </si>
  <si>
    <t>○○年度電子計算機等配置図</t>
    <rPh sb="0" eb="4">
      <t>マルマルネンド</t>
    </rPh>
    <rPh sb="4" eb="9">
      <t>デンシケイサンキ</t>
    </rPh>
    <rPh sb="9" eb="10">
      <t>トウ</t>
    </rPh>
    <rPh sb="10" eb="13">
      <t>ハイチズ</t>
    </rPh>
    <phoneticPr fontId="8"/>
  </si>
  <si>
    <t>IDカード保管状況点検簿</t>
    <rPh sb="5" eb="9">
      <t>ホカンジョウキョウ</t>
    </rPh>
    <rPh sb="9" eb="12">
      <t>テンケンボ</t>
    </rPh>
    <phoneticPr fontId="8"/>
  </si>
  <si>
    <t>○○年度障害発生記録簿</t>
    <rPh sb="0" eb="4">
      <t>マルマルネンド</t>
    </rPh>
    <rPh sb="4" eb="6">
      <t>ショウガイ</t>
    </rPh>
    <rPh sb="6" eb="8">
      <t>ハッセイ</t>
    </rPh>
    <rPh sb="8" eb="11">
      <t>キロクボ</t>
    </rPh>
    <phoneticPr fontId="8"/>
  </si>
  <si>
    <t>文書管理者指定簿、文書管理担当者等指定簿</t>
    <phoneticPr fontId="8"/>
  </si>
  <si>
    <t>文書管理システムに関する文書</t>
    <rPh sb="0" eb="4">
      <t>ブンショカンリ</t>
    </rPh>
    <rPh sb="9" eb="10">
      <t>カン</t>
    </rPh>
    <rPh sb="12" eb="14">
      <t>ブンショ</t>
    </rPh>
    <phoneticPr fontId="8"/>
  </si>
  <si>
    <t>心理適性（各種適性検査に関する報告文書）</t>
    <phoneticPr fontId="8"/>
  </si>
  <si>
    <t>准・曹・士経歴管理</t>
  </si>
  <si>
    <t xml:space="preserve">告示、訓令及び通達
</t>
    <phoneticPr fontId="8"/>
  </si>
  <si>
    <t>行政ファイル管理簿</t>
    <rPh sb="0" eb="2">
      <t>ギョウセイ</t>
    </rPh>
    <rPh sb="6" eb="9">
      <t>カンリボ</t>
    </rPh>
    <phoneticPr fontId="8"/>
  </si>
  <si>
    <t>文書管理システム操作マニュアル</t>
    <rPh sb="0" eb="2">
      <t>ブンショ</t>
    </rPh>
    <rPh sb="2" eb="4">
      <t>カンリ</t>
    </rPh>
    <rPh sb="8" eb="10">
      <t>ソウサ</t>
    </rPh>
    <phoneticPr fontId="8"/>
  </si>
  <si>
    <t>保安</t>
    <phoneticPr fontId="8"/>
  </si>
  <si>
    <t>○○年度情報流出防止に係る面談資料</t>
    <phoneticPr fontId="3"/>
  </si>
  <si>
    <t>災害対処計画</t>
    <rPh sb="0" eb="2">
      <t>サイガイ</t>
    </rPh>
    <rPh sb="2" eb="4">
      <t>タイショ</t>
    </rPh>
    <rPh sb="4" eb="6">
      <t>ケイカク</t>
    </rPh>
    <phoneticPr fontId="8"/>
  </si>
  <si>
    <t>情報保証誓約書、同意書</t>
    <rPh sb="0" eb="2">
      <t>ジョウホウ</t>
    </rPh>
    <rPh sb="2" eb="4">
      <t>ホショウ</t>
    </rPh>
    <rPh sb="4" eb="7">
      <t>セイヤクショ</t>
    </rPh>
    <rPh sb="8" eb="11">
      <t>ドウイショ</t>
    </rPh>
    <phoneticPr fontId="8"/>
  </si>
  <si>
    <t>開示請求に関する文書</t>
    <rPh sb="0" eb="4">
      <t>カイジセイキュウ</t>
    </rPh>
    <rPh sb="5" eb="6">
      <t>カン</t>
    </rPh>
    <rPh sb="8" eb="10">
      <t>ブンショ</t>
    </rPh>
    <phoneticPr fontId="8"/>
  </si>
  <si>
    <t>1年</t>
    <rPh sb="1" eb="2">
      <t>ネン</t>
    </rPh>
    <phoneticPr fontId="8"/>
  </si>
  <si>
    <t>第２高射特科大隊第３中隊標準文書保存期間基準</t>
    <rPh sb="0" eb="1">
      <t>ダイ</t>
    </rPh>
    <rPh sb="2" eb="9">
      <t>コウシャトッカダイタイダイ</t>
    </rPh>
    <rPh sb="10" eb="12">
      <t>チュウタイ</t>
    </rPh>
    <rPh sb="12" eb="14">
      <t>ヒョウジュン</t>
    </rPh>
    <phoneticPr fontId="3"/>
  </si>
  <si>
    <t>常用</t>
    <phoneticPr fontId="25"/>
  </si>
  <si>
    <t>〇〇年度移管・廃棄簿</t>
    <rPh sb="2" eb="3">
      <t>ネン</t>
    </rPh>
    <rPh sb="3" eb="4">
      <t>ド</t>
    </rPh>
    <rPh sb="4" eb="6">
      <t>イカン</t>
    </rPh>
    <rPh sb="7" eb="10">
      <t>ハイキボ</t>
    </rPh>
    <phoneticPr fontId="8"/>
  </si>
  <si>
    <t>○○年度△△行動命令（△△には事象名等を記載）</t>
    <rPh sb="0" eb="4">
      <t>マルマルネンド</t>
    </rPh>
    <rPh sb="6" eb="10">
      <t>コウドウメイレイ</t>
    </rPh>
    <rPh sb="15" eb="18">
      <t>ジショウメイ</t>
    </rPh>
    <rPh sb="18" eb="19">
      <t>トウ</t>
    </rPh>
    <rPh sb="20" eb="22">
      <t>キサイ</t>
    </rPh>
    <phoneticPr fontId="8"/>
  </si>
  <si>
    <t>○○年度△△災害行動命令（△△には事象名等を記載）</t>
    <rPh sb="2" eb="4">
      <t>ネンド</t>
    </rPh>
    <rPh sb="6" eb="8">
      <t>サイガイ</t>
    </rPh>
    <rPh sb="8" eb="12">
      <t>コウドウメイレイ</t>
    </rPh>
    <rPh sb="17" eb="19">
      <t>ジショウ</t>
    </rPh>
    <rPh sb="19" eb="21">
      <t>メイトウ</t>
    </rPh>
    <rPh sb="22" eb="24">
      <t>キサイ</t>
    </rPh>
    <phoneticPr fontId="8"/>
  </si>
  <si>
    <t>現況把握、総務に関する通知、報告及び照会又は意見に係る文書、資料送付書、各種点検に関する文書</t>
    <rPh sb="0" eb="2">
      <t>ゲンキョウ</t>
    </rPh>
    <rPh sb="2" eb="4">
      <t>ハアク</t>
    </rPh>
    <rPh sb="36" eb="38">
      <t>カクシュ</t>
    </rPh>
    <rPh sb="38" eb="40">
      <t>テンケン</t>
    </rPh>
    <rPh sb="41" eb="42">
      <t>カン</t>
    </rPh>
    <rPh sb="44" eb="46">
      <t>ブンショ</t>
    </rPh>
    <phoneticPr fontId="8"/>
  </si>
  <si>
    <t>○○年度現況把握
○○年度△△点検（△△には点検項目等を記載）</t>
    <rPh sb="2" eb="4">
      <t>ネンド</t>
    </rPh>
    <rPh sb="4" eb="6">
      <t>ゲンキョウ</t>
    </rPh>
    <rPh sb="6" eb="8">
      <t>ハアク</t>
    </rPh>
    <rPh sb="11" eb="13">
      <t>ネンド</t>
    </rPh>
    <rPh sb="15" eb="17">
      <t>テンケン</t>
    </rPh>
    <rPh sb="22" eb="24">
      <t>テンケン</t>
    </rPh>
    <rPh sb="24" eb="26">
      <t>コウモク</t>
    </rPh>
    <rPh sb="26" eb="27">
      <t>トウ</t>
    </rPh>
    <rPh sb="28" eb="30">
      <t>キサイ</t>
    </rPh>
    <phoneticPr fontId="8"/>
  </si>
  <si>
    <t>○○年度△△視察（△△には場所又は視察に関する事項を記載）</t>
    <rPh sb="0" eb="4">
      <t>マルマルネンド</t>
    </rPh>
    <rPh sb="6" eb="8">
      <t>シサツ</t>
    </rPh>
    <rPh sb="13" eb="16">
      <t>バショマタ</t>
    </rPh>
    <rPh sb="17" eb="19">
      <t>シサツ</t>
    </rPh>
    <rPh sb="20" eb="21">
      <t>カン</t>
    </rPh>
    <rPh sb="23" eb="25">
      <t>ジコウ</t>
    </rPh>
    <rPh sb="26" eb="28">
      <t>キサイ</t>
    </rPh>
    <phoneticPr fontId="8"/>
  </si>
  <si>
    <t>○○年度総務担当者集合訓練</t>
    <rPh sb="4" eb="9">
      <t>ソウムタントウシャ</t>
    </rPh>
    <rPh sb="9" eb="13">
      <t>シュウゴウクンレン</t>
    </rPh>
    <phoneticPr fontId="8"/>
  </si>
  <si>
    <t xml:space="preserve">○○年度行事
○○年度行事支援
</t>
    <rPh sb="4" eb="6">
      <t>ギョウジ</t>
    </rPh>
    <rPh sb="7" eb="11">
      <t>マルマルネンド</t>
    </rPh>
    <rPh sb="11" eb="15">
      <t>ギョウジシエン</t>
    </rPh>
    <phoneticPr fontId="8"/>
  </si>
  <si>
    <t>行事に関する命令</t>
    <rPh sb="0" eb="2">
      <t>ギョウジ</t>
    </rPh>
    <rPh sb="3" eb="4">
      <t>カン</t>
    </rPh>
    <rPh sb="6" eb="8">
      <t>メイレイ</t>
    </rPh>
    <phoneticPr fontId="8"/>
  </si>
  <si>
    <t>○○年度△△行事（般命）
○○年度△△行事支援（般命）（△△には行事名等を記載）</t>
    <rPh sb="0" eb="4">
      <t>マルマルネンド</t>
    </rPh>
    <rPh sb="6" eb="8">
      <t>ギョウジ</t>
    </rPh>
    <rPh sb="9" eb="11">
      <t>ハンメイ</t>
    </rPh>
    <rPh sb="13" eb="17">
      <t>マルマルネンド</t>
    </rPh>
    <rPh sb="19" eb="23">
      <t>ギョウジシエン</t>
    </rPh>
    <rPh sb="24" eb="26">
      <t>ハンメイ</t>
    </rPh>
    <rPh sb="32" eb="34">
      <t>ギョウジ</t>
    </rPh>
    <rPh sb="34" eb="35">
      <t>メイ</t>
    </rPh>
    <rPh sb="35" eb="36">
      <t>トウ</t>
    </rPh>
    <rPh sb="37" eb="39">
      <t>キサイ</t>
    </rPh>
    <phoneticPr fontId="8"/>
  </si>
  <si>
    <t>○○年度△△（△△には行事名等を記載）</t>
    <rPh sb="2" eb="4">
      <t>ネンド</t>
    </rPh>
    <rPh sb="11" eb="13">
      <t>ギョウジ</t>
    </rPh>
    <rPh sb="13" eb="14">
      <t>メイ</t>
    </rPh>
    <rPh sb="14" eb="15">
      <t>トウ</t>
    </rPh>
    <rPh sb="16" eb="18">
      <t>キサイ</t>
    </rPh>
    <phoneticPr fontId="8"/>
  </si>
  <si>
    <t>身分証の管理に関する文書</t>
    <rPh sb="0" eb="3">
      <t>ミブンショウ</t>
    </rPh>
    <rPh sb="4" eb="6">
      <t>カンリ</t>
    </rPh>
    <rPh sb="7" eb="8">
      <t>カン</t>
    </rPh>
    <rPh sb="10" eb="12">
      <t>ブンショ</t>
    </rPh>
    <phoneticPr fontId="25"/>
  </si>
  <si>
    <t>新規ホログラムシール使用者一覧</t>
  </si>
  <si>
    <t>新規ホログラムシール使用者一覧</t>
    <phoneticPr fontId="25"/>
  </si>
  <si>
    <t>ホログラムシールが最後に返納された日又は無効となった日に係る特定日以後１年</t>
    <phoneticPr fontId="25"/>
  </si>
  <si>
    <t>廃棄</t>
    <rPh sb="0" eb="2">
      <t>ハイキ</t>
    </rPh>
    <phoneticPr fontId="25"/>
  </si>
  <si>
    <t>特別勤務に関する命令等、消防隊勤務、防火管理に関する事項</t>
    <rPh sb="5" eb="6">
      <t>カン</t>
    </rPh>
    <rPh sb="8" eb="10">
      <t>メイレイ</t>
    </rPh>
    <rPh sb="10" eb="11">
      <t>トウ</t>
    </rPh>
    <rPh sb="18" eb="22">
      <t>ボウカカンリ</t>
    </rPh>
    <rPh sb="23" eb="24">
      <t>カン</t>
    </rPh>
    <rPh sb="26" eb="28">
      <t>ジコウ</t>
    </rPh>
    <phoneticPr fontId="8"/>
  </si>
  <si>
    <t>○○年度△△勤務（△△には勤務名等を記載）
○○年度防火管理</t>
    <rPh sb="0" eb="6">
      <t>マルマルネンドサンカク</t>
    </rPh>
    <rPh sb="6" eb="8">
      <t>キンム</t>
    </rPh>
    <rPh sb="13" eb="15">
      <t>キンム</t>
    </rPh>
    <rPh sb="15" eb="16">
      <t>メイ</t>
    </rPh>
    <rPh sb="16" eb="17">
      <t>トウ</t>
    </rPh>
    <rPh sb="18" eb="20">
      <t>キサイ</t>
    </rPh>
    <rPh sb="24" eb="26">
      <t>ネンド</t>
    </rPh>
    <rPh sb="26" eb="28">
      <t>ボウカ</t>
    </rPh>
    <rPh sb="28" eb="30">
      <t>カンリ</t>
    </rPh>
    <phoneticPr fontId="8"/>
  </si>
  <si>
    <t>○○年度△△対応（△△には訪問。視察者名等を記載</t>
    <rPh sb="0" eb="4">
      <t>マルマルネンド</t>
    </rPh>
    <rPh sb="6" eb="8">
      <t>タイオウ</t>
    </rPh>
    <rPh sb="13" eb="15">
      <t>ホウモン</t>
    </rPh>
    <rPh sb="16" eb="18">
      <t>シサツ</t>
    </rPh>
    <rPh sb="18" eb="19">
      <t>シャ</t>
    </rPh>
    <rPh sb="19" eb="20">
      <t>メイ</t>
    </rPh>
    <rPh sb="20" eb="21">
      <t>トウ</t>
    </rPh>
    <rPh sb="22" eb="24">
      <t>キサイ</t>
    </rPh>
    <phoneticPr fontId="8"/>
  </si>
  <si>
    <t>部外者対応、入門証交付予定者名簿、部外連絡協力、部外行事支援</t>
    <rPh sb="24" eb="30">
      <t>ブガイギョウジシエン</t>
    </rPh>
    <phoneticPr fontId="8"/>
  </si>
  <si>
    <t>○○年度△△支援（△△には行事名等を記載）</t>
    <rPh sb="0" eb="6">
      <t>マルマルネンドサンカク</t>
    </rPh>
    <rPh sb="6" eb="8">
      <t>シエン</t>
    </rPh>
    <rPh sb="13" eb="15">
      <t>ギョウジ</t>
    </rPh>
    <rPh sb="15" eb="16">
      <t>メイ</t>
    </rPh>
    <rPh sb="16" eb="17">
      <t>トウ</t>
    </rPh>
    <rPh sb="18" eb="20">
      <t>キサイ</t>
    </rPh>
    <phoneticPr fontId="8"/>
  </si>
  <si>
    <t>○○年度文書管理者引継報告書</t>
    <rPh sb="0" eb="4">
      <t>マルマルネンド</t>
    </rPh>
    <rPh sb="4" eb="9">
      <t>ブンショカンリシャ</t>
    </rPh>
    <rPh sb="9" eb="14">
      <t>ヒキツギホウコクショ</t>
    </rPh>
    <phoneticPr fontId="8"/>
  </si>
  <si>
    <t>○○年度文書管理情報の記載要領
○○年度標準文書保存期間の改定</t>
    <rPh sb="0" eb="4">
      <t>マルマルネンド</t>
    </rPh>
    <rPh sb="4" eb="10">
      <t>ブンショカンリジョウホウ</t>
    </rPh>
    <rPh sb="11" eb="15">
      <t>キサイヨウリョウ</t>
    </rPh>
    <rPh sb="16" eb="20">
      <t>マルマルネンド</t>
    </rPh>
    <rPh sb="20" eb="28">
      <t>ヒョウジュンブンショホゾンキカン</t>
    </rPh>
    <rPh sb="29" eb="31">
      <t>カイテイ</t>
    </rPh>
    <phoneticPr fontId="8"/>
  </si>
  <si>
    <t>○○年度行政文書管理の統制</t>
    <rPh sb="0" eb="4">
      <t>マルマルネンド</t>
    </rPh>
    <rPh sb="11" eb="13">
      <t>トウセイ</t>
    </rPh>
    <phoneticPr fontId="8"/>
  </si>
  <si>
    <t>○○年度行政文書管理状況調査
○○年度行政文書管理状況点検
○○年度行政文書管理状況報告</t>
    <rPh sb="2" eb="4">
      <t>ネンド</t>
    </rPh>
    <rPh sb="4" eb="6">
      <t>ギョウセイ</t>
    </rPh>
    <rPh sb="6" eb="8">
      <t>ブンショ</t>
    </rPh>
    <rPh sb="8" eb="10">
      <t>カンリ</t>
    </rPh>
    <rPh sb="10" eb="12">
      <t>ジョウキョウ</t>
    </rPh>
    <rPh sb="12" eb="14">
      <t>チョウサ</t>
    </rPh>
    <rPh sb="27" eb="29">
      <t>テンケン</t>
    </rPh>
    <rPh sb="42" eb="44">
      <t>ホウコク</t>
    </rPh>
    <phoneticPr fontId="8"/>
  </si>
  <si>
    <t>○○年度業務改善提案状況報告</t>
    <rPh sb="2" eb="4">
      <t>ネンド</t>
    </rPh>
    <rPh sb="4" eb="8">
      <t>ギョウムカイゼン</t>
    </rPh>
    <rPh sb="8" eb="10">
      <t>テイアン</t>
    </rPh>
    <rPh sb="10" eb="12">
      <t>ジョウキョウ</t>
    </rPh>
    <rPh sb="12" eb="14">
      <t>ホウコク</t>
    </rPh>
    <phoneticPr fontId="8"/>
  </si>
  <si>
    <t>○○年度業務改善提案判定結果</t>
    <rPh sb="2" eb="4">
      <t>ネンド</t>
    </rPh>
    <rPh sb="4" eb="8">
      <t>ギョウムカイゼン</t>
    </rPh>
    <rPh sb="8" eb="10">
      <t>テイアン</t>
    </rPh>
    <rPh sb="10" eb="14">
      <t>ハンテイケッカ</t>
    </rPh>
    <phoneticPr fontId="8"/>
  </si>
  <si>
    <t>○○年度職位機能組織図</t>
    <rPh sb="0" eb="4">
      <t>マルネンド</t>
    </rPh>
    <rPh sb="4" eb="6">
      <t>ショクイ</t>
    </rPh>
    <rPh sb="6" eb="8">
      <t>キノウ</t>
    </rPh>
    <rPh sb="8" eb="11">
      <t>ソシキズ</t>
    </rPh>
    <phoneticPr fontId="8"/>
  </si>
  <si>
    <t>○○年度文書監査</t>
    <rPh sb="0" eb="4">
      <t>マルネンド</t>
    </rPh>
    <rPh sb="4" eb="8">
      <t>ブンショカンサ</t>
    </rPh>
    <phoneticPr fontId="8"/>
  </si>
  <si>
    <t>○○年度△△（実施成果）（△△には政策名等を記載）</t>
    <rPh sb="7" eb="11">
      <t>ジッシセイカ</t>
    </rPh>
    <rPh sb="17" eb="19">
      <t>セイサク</t>
    </rPh>
    <phoneticPr fontId="8"/>
  </si>
  <si>
    <t>○○年度△△（実施通達）（△△には政策名等を記載）</t>
    <rPh sb="7" eb="9">
      <t>ジッシ</t>
    </rPh>
    <rPh sb="9" eb="11">
      <t>ツウタツ</t>
    </rPh>
    <rPh sb="17" eb="19">
      <t>セイサク</t>
    </rPh>
    <phoneticPr fontId="8"/>
  </si>
  <si>
    <t>○○年度防衛監察（実施通達）</t>
    <rPh sb="0" eb="4">
      <t>マルネンド</t>
    </rPh>
    <phoneticPr fontId="8"/>
  </si>
  <si>
    <t>○○年度防衛監察実施計画
○○年度防衛監察実施要領</t>
    <rPh sb="0" eb="4">
      <t>マルネンド</t>
    </rPh>
    <rPh sb="13" eb="17">
      <t>マルネンド</t>
    </rPh>
    <phoneticPr fontId="8"/>
  </si>
  <si>
    <t>○○年度隊務報告</t>
    <rPh sb="0" eb="4">
      <t>マルネンド</t>
    </rPh>
    <rPh sb="4" eb="8">
      <t>タイムホウコク</t>
    </rPh>
    <phoneticPr fontId="8"/>
  </si>
  <si>
    <t>○○年度△△（△△には事業名等を記載）
○○年度部外広報</t>
    <rPh sb="0" eb="4">
      <t>マルネンド</t>
    </rPh>
    <rPh sb="11" eb="13">
      <t>ジギョウ</t>
    </rPh>
    <rPh sb="22" eb="24">
      <t>ネンド</t>
    </rPh>
    <rPh sb="24" eb="28">
      <t>ブガイコウホウ</t>
    </rPh>
    <phoneticPr fontId="8"/>
  </si>
  <si>
    <t>広報支援に関する文書</t>
    <rPh sb="0" eb="2">
      <t>コウホウ</t>
    </rPh>
    <rPh sb="2" eb="4">
      <t>シエン</t>
    </rPh>
    <rPh sb="5" eb="6">
      <t>カン</t>
    </rPh>
    <rPh sb="8" eb="10">
      <t>ブンショ</t>
    </rPh>
    <phoneticPr fontId="8"/>
  </si>
  <si>
    <t>○○年度△△支援（△△には事象名等を記載）</t>
    <rPh sb="0" eb="4">
      <t>マルネンド</t>
    </rPh>
    <rPh sb="6" eb="8">
      <t>シエン</t>
    </rPh>
    <rPh sb="13" eb="15">
      <t>ジショウ</t>
    </rPh>
    <rPh sb="15" eb="16">
      <t>メイ</t>
    </rPh>
    <rPh sb="16" eb="17">
      <t>トウ</t>
    </rPh>
    <rPh sb="18" eb="20">
      <t>キサイ</t>
    </rPh>
    <phoneticPr fontId="8"/>
  </si>
  <si>
    <t>○○年度情報公開教育報告</t>
    <rPh sb="0" eb="4">
      <t>マルマルネンド</t>
    </rPh>
    <rPh sb="4" eb="8">
      <t>ジョウホウコウカイ</t>
    </rPh>
    <rPh sb="8" eb="12">
      <t>キョウイクホウコク</t>
    </rPh>
    <phoneticPr fontId="8"/>
  </si>
  <si>
    <t>情報公開実施担当者名簿</t>
    <phoneticPr fontId="8"/>
  </si>
  <si>
    <t>保護責任者等指定（解除）書、指定変更書</t>
    <rPh sb="0" eb="6">
      <t>ホゴセキニンシャトウ</t>
    </rPh>
    <phoneticPr fontId="8"/>
  </si>
  <si>
    <t>○○年度保有個人情報点検結果
○○年度保有個人情報保護教育</t>
    <rPh sb="0" eb="4">
      <t>マルマルネンド</t>
    </rPh>
    <rPh sb="25" eb="27">
      <t>ホゴ</t>
    </rPh>
    <rPh sb="27" eb="29">
      <t>キョウイク</t>
    </rPh>
    <phoneticPr fontId="8"/>
  </si>
  <si>
    <t>保有個人情報等管理台帳
個人情報ファイル簿</t>
    <rPh sb="0" eb="2">
      <t>ホユウ</t>
    </rPh>
    <phoneticPr fontId="8"/>
  </si>
  <si>
    <t>○○年度情報公開教育綴
○○年度保有個人情報教育綴</t>
    <rPh sb="0" eb="4">
      <t>マルマルネンド</t>
    </rPh>
    <rPh sb="4" eb="10">
      <t>ジョウホウコウカイキョウイク</t>
    </rPh>
    <rPh sb="10" eb="11">
      <t>ツヅリ</t>
    </rPh>
    <rPh sb="16" eb="22">
      <t>ホユウコジンジョウホウ</t>
    </rPh>
    <rPh sb="22" eb="24">
      <t>キョウイク</t>
    </rPh>
    <rPh sb="24" eb="25">
      <t>ツヅリ</t>
    </rPh>
    <phoneticPr fontId="8"/>
  </si>
  <si>
    <t>○○年度法務教育</t>
    <rPh sb="0" eb="4">
      <t>マルマルネンド</t>
    </rPh>
    <rPh sb="4" eb="8">
      <t>ホウムキョウイク</t>
    </rPh>
    <phoneticPr fontId="8"/>
  </si>
  <si>
    <t>災害補償認定、公務災害発生通知書</t>
    <rPh sb="7" eb="11">
      <t>コウムサイガイ</t>
    </rPh>
    <rPh sb="11" eb="16">
      <t>ハッセイツウチショ</t>
    </rPh>
    <phoneticPr fontId="8"/>
  </si>
  <si>
    <t>○○年度災害補償</t>
    <rPh sb="0" eb="4">
      <t>マルマルネンド</t>
    </rPh>
    <rPh sb="4" eb="6">
      <t>サイガイ</t>
    </rPh>
    <rPh sb="6" eb="8">
      <t>ホショウ</t>
    </rPh>
    <phoneticPr fontId="8"/>
  </si>
  <si>
    <t>△△に関する訓令・達の運用及び解釈（△△には訓令名等を記載）</t>
    <rPh sb="3" eb="4">
      <t>カン</t>
    </rPh>
    <rPh sb="6" eb="8">
      <t>クンレイ</t>
    </rPh>
    <rPh sb="9" eb="10">
      <t>タチ</t>
    </rPh>
    <rPh sb="11" eb="13">
      <t>ウンヨウ</t>
    </rPh>
    <rPh sb="13" eb="14">
      <t>オヨ</t>
    </rPh>
    <rPh sb="15" eb="17">
      <t>カイシャク</t>
    </rPh>
    <rPh sb="22" eb="24">
      <t>クンレイ</t>
    </rPh>
    <rPh sb="24" eb="25">
      <t>メイ</t>
    </rPh>
    <rPh sb="25" eb="26">
      <t>トウ</t>
    </rPh>
    <rPh sb="27" eb="29">
      <t>キサイ</t>
    </rPh>
    <phoneticPr fontId="8"/>
  </si>
  <si>
    <t>○○年度会計事務技術指導</t>
    <rPh sb="0" eb="4">
      <t>マルマルネンド</t>
    </rPh>
    <phoneticPr fontId="8"/>
  </si>
  <si>
    <t>△△帳簿（△△には帳簿名等を記載）</t>
    <rPh sb="2" eb="4">
      <t>チョウボ</t>
    </rPh>
    <rPh sb="9" eb="11">
      <t>チョウボ</t>
    </rPh>
    <rPh sb="11" eb="12">
      <t>メイ</t>
    </rPh>
    <rPh sb="12" eb="13">
      <t>トウ</t>
    </rPh>
    <rPh sb="14" eb="16">
      <t>キサイ</t>
    </rPh>
    <phoneticPr fontId="8"/>
  </si>
  <si>
    <t>最後の記録最終
登記の日に係る
特定日以後５年(法令、政令に定めがある場合はそれによる)</t>
    <rPh sb="0" eb="2">
      <t>サイゴ</t>
    </rPh>
    <rPh sb="3" eb="5">
      <t>キロク</t>
    </rPh>
    <rPh sb="5" eb="7">
      <t>サイシュウ</t>
    </rPh>
    <rPh sb="8" eb="10">
      <t>トウキ</t>
    </rPh>
    <rPh sb="11" eb="12">
      <t>ヒ</t>
    </rPh>
    <rPh sb="13" eb="14">
      <t>カカワ</t>
    </rPh>
    <rPh sb="16" eb="19">
      <t>トクテイビ</t>
    </rPh>
    <rPh sb="19" eb="21">
      <t>イゴ</t>
    </rPh>
    <rPh sb="22" eb="23">
      <t>ネン</t>
    </rPh>
    <rPh sb="24" eb="26">
      <t>ホウレイ</t>
    </rPh>
    <rPh sb="27" eb="28">
      <t>セイ</t>
    </rPh>
    <rPh sb="28" eb="29">
      <t>レイ</t>
    </rPh>
    <rPh sb="30" eb="31">
      <t>サダ</t>
    </rPh>
    <rPh sb="35" eb="37">
      <t>バアイ</t>
    </rPh>
    <phoneticPr fontId="8"/>
  </si>
  <si>
    <t>切手等の管理</t>
    <rPh sb="0" eb="3">
      <t>キッテトウ</t>
    </rPh>
    <rPh sb="4" eb="6">
      <t>カンリ</t>
    </rPh>
    <phoneticPr fontId="25"/>
  </si>
  <si>
    <t>切手類使用明細書綴</t>
    <phoneticPr fontId="25"/>
  </si>
  <si>
    <t>最後の使用の日に係る特定日以後５年</t>
    <phoneticPr fontId="25"/>
  </si>
  <si>
    <t>切手類使用記録簿</t>
    <rPh sb="0" eb="2">
      <t>キッテ</t>
    </rPh>
    <rPh sb="2" eb="3">
      <t>ルイ</t>
    </rPh>
    <rPh sb="3" eb="5">
      <t>シヨウ</t>
    </rPh>
    <rPh sb="5" eb="8">
      <t>キロクボ</t>
    </rPh>
    <phoneticPr fontId="8"/>
  </si>
  <si>
    <t>切手類使用記録簿</t>
    <rPh sb="5" eb="8">
      <t>キロクボ</t>
    </rPh>
    <phoneticPr fontId="25"/>
  </si>
  <si>
    <t>最後の使用の日に係る特定日以後１年</t>
    <phoneticPr fontId="25"/>
  </si>
  <si>
    <t>○○年度切手類使用記録簿</t>
    <rPh sb="0" eb="4">
      <t>マルマルネンド</t>
    </rPh>
    <phoneticPr fontId="25"/>
  </si>
  <si>
    <t>１年</t>
    <rPh sb="1" eb="2">
      <t>ネン</t>
    </rPh>
    <phoneticPr fontId="19"/>
  </si>
  <si>
    <t>１年</t>
    <rPh sb="1" eb="2">
      <t>ネン</t>
    </rPh>
    <phoneticPr fontId="25"/>
  </si>
  <si>
    <t>○○年度債権管理の連絡通知</t>
    <rPh sb="0" eb="4">
      <t>マルマルネンド</t>
    </rPh>
    <phoneticPr fontId="8"/>
  </si>
  <si>
    <t>○○年度歳入徴収の連絡通知</t>
    <rPh sb="0" eb="4">
      <t>マルマルネンド</t>
    </rPh>
    <phoneticPr fontId="8"/>
  </si>
  <si>
    <t>○○年度給与の連絡通知
○○年度給与計算資料</t>
    <rPh sb="0" eb="4">
      <t>マルマルネンド</t>
    </rPh>
    <rPh sb="12" eb="16">
      <t>マルマルネンド</t>
    </rPh>
    <rPh sb="16" eb="18">
      <t>キュウヨ</t>
    </rPh>
    <rPh sb="18" eb="22">
      <t>ケイサンシリョウ</t>
    </rPh>
    <phoneticPr fontId="8"/>
  </si>
  <si>
    <t>○○年度給与の業務</t>
    <rPh sb="0" eb="4">
      <t>マルマルネンド</t>
    </rPh>
    <phoneticPr fontId="8"/>
  </si>
  <si>
    <t>○○年度給与の制度</t>
    <rPh sb="0" eb="4">
      <t>マルマルネンド</t>
    </rPh>
    <rPh sb="7" eb="9">
      <t>セイド</t>
    </rPh>
    <phoneticPr fontId="8"/>
  </si>
  <si>
    <t>○○年度基準給与簿
○○年度広域異動支給調書
○○年度勤務状況通知書
○○年度給与支給内訳表</t>
    <rPh sb="0" eb="4">
      <t>マルマルネンド</t>
    </rPh>
    <rPh sb="4" eb="9">
      <t>キジュンキュウヨボ</t>
    </rPh>
    <rPh sb="10" eb="14">
      <t>マルマルネンド</t>
    </rPh>
    <rPh sb="14" eb="16">
      <t>コウイキ</t>
    </rPh>
    <rPh sb="16" eb="18">
      <t>イドウ</t>
    </rPh>
    <rPh sb="23" eb="27">
      <t>マルマルネンド</t>
    </rPh>
    <rPh sb="35" eb="39">
      <t>マルマルネンド</t>
    </rPh>
    <rPh sb="39" eb="41">
      <t>キュウヨ</t>
    </rPh>
    <rPh sb="41" eb="43">
      <t>シキュウ</t>
    </rPh>
    <rPh sb="43" eb="46">
      <t>ウチワケヒョウ</t>
    </rPh>
    <phoneticPr fontId="8"/>
  </si>
  <si>
    <t>○○年度管理職特別勤務手当関連資料</t>
    <rPh sb="0" eb="4">
      <t>マルマルネンド</t>
    </rPh>
    <rPh sb="13" eb="17">
      <t>カンレンシリョウ</t>
    </rPh>
    <phoneticPr fontId="8"/>
  </si>
  <si>
    <t>○○年度旅費の連絡通知</t>
    <rPh sb="0" eb="4">
      <t>マルマルネンド</t>
    </rPh>
    <phoneticPr fontId="8"/>
  </si>
  <si>
    <t>○○年度旅費の業務</t>
    <rPh sb="0" eb="4">
      <t>マルマルネンド</t>
    </rPh>
    <phoneticPr fontId="8"/>
  </si>
  <si>
    <t>○○年度旅費の制度</t>
    <rPh sb="0" eb="4">
      <t>マルマルネンド</t>
    </rPh>
    <phoneticPr fontId="8"/>
  </si>
  <si>
    <t>○○年度旅費簿</t>
    <rPh sb="0" eb="4">
      <t>マルマルネンド</t>
    </rPh>
    <phoneticPr fontId="8"/>
  </si>
  <si>
    <t>○○年度会計監査の連絡通知
○○年度会計監査受検資料等</t>
    <rPh sb="0" eb="4">
      <t>マルマルネンド</t>
    </rPh>
    <rPh sb="14" eb="18">
      <t>マルマルネンド</t>
    </rPh>
    <phoneticPr fontId="8"/>
  </si>
  <si>
    <t>○○年度会計検査受検</t>
    <rPh sb="0" eb="4">
      <t>マルマルネンド</t>
    </rPh>
    <phoneticPr fontId="8"/>
  </si>
  <si>
    <t>○○年度△△（△△には通知事項等を記載）
○○年度人事担当者集合訓練</t>
    <rPh sb="0" eb="4">
      <t>マルマルネンド</t>
    </rPh>
    <rPh sb="11" eb="13">
      <t>ツウチ</t>
    </rPh>
    <rPh sb="13" eb="15">
      <t>ジコウ</t>
    </rPh>
    <rPh sb="15" eb="16">
      <t>トウ</t>
    </rPh>
    <rPh sb="17" eb="19">
      <t>キサイ</t>
    </rPh>
    <rPh sb="21" eb="25">
      <t>マルマルネンド</t>
    </rPh>
    <rPh sb="25" eb="30">
      <t>ジンジタントウシャ</t>
    </rPh>
    <rPh sb="30" eb="34">
      <t>シュウゴウクンレン</t>
    </rPh>
    <phoneticPr fontId="8"/>
  </si>
  <si>
    <t>個別命令</t>
    <rPh sb="0" eb="4">
      <t>コベツメイレイ</t>
    </rPh>
    <phoneticPr fontId="25"/>
  </si>
  <si>
    <t>〇〇年度個別命令</t>
    <rPh sb="2" eb="4">
      <t>ネンド</t>
    </rPh>
    <rPh sb="4" eb="8">
      <t>コベツメイレイ</t>
    </rPh>
    <phoneticPr fontId="25"/>
  </si>
  <si>
    <t>○○年度△△人事管理（△△には人事管理区分等を記載）</t>
    <rPh sb="0" eb="4">
      <t>マルマルネンド</t>
    </rPh>
    <rPh sb="6" eb="10">
      <t>ジンジカンリ</t>
    </rPh>
    <rPh sb="15" eb="17">
      <t>ジンジ</t>
    </rPh>
    <rPh sb="17" eb="19">
      <t>カンリ</t>
    </rPh>
    <rPh sb="19" eb="21">
      <t>クブン</t>
    </rPh>
    <rPh sb="21" eb="22">
      <t>トウ</t>
    </rPh>
    <rPh sb="23" eb="25">
      <t>キサイ</t>
    </rPh>
    <phoneticPr fontId="8"/>
  </si>
  <si>
    <t>○○年度人事日報</t>
    <rPh sb="0" eb="4">
      <t>マルマルネンド</t>
    </rPh>
    <rPh sb="4" eb="8">
      <t>ジンジニッポウ</t>
    </rPh>
    <phoneticPr fontId="8"/>
  </si>
  <si>
    <t>○○年度△△制度（△△には制度名等を記載）</t>
    <rPh sb="0" eb="4">
      <t>マルマルネンド</t>
    </rPh>
    <rPh sb="6" eb="8">
      <t>セイド</t>
    </rPh>
    <rPh sb="13" eb="15">
      <t>セイド</t>
    </rPh>
    <rPh sb="15" eb="16">
      <t>メイ</t>
    </rPh>
    <rPh sb="16" eb="17">
      <t>トウ</t>
    </rPh>
    <rPh sb="18" eb="20">
      <t>キサイ</t>
    </rPh>
    <phoneticPr fontId="8"/>
  </si>
  <si>
    <t>○○年度ワークライフバランス推進施策</t>
    <rPh sb="0" eb="4">
      <t>マルマルネンド</t>
    </rPh>
    <phoneticPr fontId="8"/>
  </si>
  <si>
    <t>○○年度捕虜の取扱い</t>
    <rPh sb="0" eb="4">
      <t>マルマルネンド</t>
    </rPh>
    <phoneticPr fontId="8"/>
  </si>
  <si>
    <t>○○年度休暇等取得状況報告</t>
    <rPh sb="0" eb="4">
      <t>マルマルネンド</t>
    </rPh>
    <phoneticPr fontId="8"/>
  </si>
  <si>
    <t>○○年度△△休暇簿（△△には休暇名等を記載</t>
    <rPh sb="0" eb="4">
      <t>マルマルネンド</t>
    </rPh>
    <rPh sb="14" eb="16">
      <t>キュウカ</t>
    </rPh>
    <rPh sb="16" eb="17">
      <t>メイ</t>
    </rPh>
    <rPh sb="17" eb="18">
      <t>トウ</t>
    </rPh>
    <rPh sb="19" eb="21">
      <t>キサイ</t>
    </rPh>
    <phoneticPr fontId="8"/>
  </si>
  <si>
    <t>○○年度出勤簿</t>
    <rPh sb="2" eb="4">
      <t>ネンド</t>
    </rPh>
    <rPh sb="4" eb="6">
      <t>シュッキン</t>
    </rPh>
    <phoneticPr fontId="8"/>
  </si>
  <si>
    <t>○○年度倫理に関する連絡通知</t>
    <rPh sb="0" eb="4">
      <t>マルマルネンド</t>
    </rPh>
    <phoneticPr fontId="8"/>
  </si>
  <si>
    <t>薬物検査実施状況報告、薬物使用防止に関する文書</t>
    <rPh sb="0" eb="2">
      <t>ヤクブツ</t>
    </rPh>
    <rPh sb="2" eb="4">
      <t>ケンサ</t>
    </rPh>
    <rPh sb="4" eb="6">
      <t>ジッシ</t>
    </rPh>
    <rPh sb="6" eb="8">
      <t>ジョウキョウ</t>
    </rPh>
    <rPh sb="8" eb="10">
      <t>ホウコク</t>
    </rPh>
    <rPh sb="11" eb="13">
      <t>ヤクブツ</t>
    </rPh>
    <rPh sb="13" eb="15">
      <t>シヨウ</t>
    </rPh>
    <rPh sb="15" eb="17">
      <t>ボウシ</t>
    </rPh>
    <rPh sb="18" eb="19">
      <t>カン</t>
    </rPh>
    <rPh sb="21" eb="23">
      <t>ブンショ</t>
    </rPh>
    <phoneticPr fontId="8"/>
  </si>
  <si>
    <t>○○年度薬物使用防止月間</t>
    <rPh sb="0" eb="4">
      <t>マルマルネンド</t>
    </rPh>
    <rPh sb="4" eb="8">
      <t>ヤクブツシヨウ</t>
    </rPh>
    <rPh sb="8" eb="12">
      <t>ボウシゲッカン</t>
    </rPh>
    <phoneticPr fontId="8"/>
  </si>
  <si>
    <t>○○年度海外渡航申請承認状況報告</t>
    <rPh sb="0" eb="4">
      <t>マルマルネンド</t>
    </rPh>
    <rPh sb="4" eb="8">
      <t>カイガイトコウ</t>
    </rPh>
    <rPh sb="8" eb="10">
      <t>シンセイ</t>
    </rPh>
    <rPh sb="10" eb="12">
      <t>ショウニン</t>
    </rPh>
    <rPh sb="12" eb="14">
      <t>ジョウキョウ</t>
    </rPh>
    <rPh sb="14" eb="16">
      <t>ホウコク</t>
    </rPh>
    <phoneticPr fontId="8"/>
  </si>
  <si>
    <t>○○年度海外渡航承認申請（承認）書</t>
    <rPh sb="0" eb="4">
      <t>マルマルネンド</t>
    </rPh>
    <rPh sb="4" eb="6">
      <t>カイガイ</t>
    </rPh>
    <rPh sb="6" eb="8">
      <t>トコウ</t>
    </rPh>
    <rPh sb="8" eb="10">
      <t>ショウニン</t>
    </rPh>
    <rPh sb="10" eb="12">
      <t>シンセイ</t>
    </rPh>
    <rPh sb="13" eb="15">
      <t>ショウニン</t>
    </rPh>
    <rPh sb="16" eb="17">
      <t>ショ</t>
    </rPh>
    <phoneticPr fontId="8"/>
  </si>
  <si>
    <t>○○年度服務制度に関する連絡通知等
○○年度服務規律維持
○○年度服務事故報告
○○年度安全管理</t>
    <rPh sb="0" eb="4">
      <t>マルマルネンド</t>
    </rPh>
    <rPh sb="18" eb="22">
      <t>マルマルネンド</t>
    </rPh>
    <rPh sb="29" eb="33">
      <t>マルマルネンド</t>
    </rPh>
    <rPh sb="40" eb="44">
      <t>マルマルネンド</t>
    </rPh>
    <phoneticPr fontId="8"/>
  </si>
  <si>
    <t>○○年度懲戒（訓戒等報告）（懲戒処分統計報告）</t>
    <rPh sb="0" eb="4">
      <t>マルマルネンド</t>
    </rPh>
    <rPh sb="4" eb="6">
      <t>チョウカイ</t>
    </rPh>
    <rPh sb="7" eb="9">
      <t>クンカイ</t>
    </rPh>
    <rPh sb="9" eb="10">
      <t>トウ</t>
    </rPh>
    <rPh sb="10" eb="12">
      <t>ホウコク</t>
    </rPh>
    <phoneticPr fontId="8"/>
  </si>
  <si>
    <t>○○年度懲戒（懲戒処分報告）（懲戒処分宣告）（分限処分報告）
○○年度懲戒処分一件書類</t>
    <rPh sb="0" eb="4">
      <t>マルマルネンド</t>
    </rPh>
    <rPh sb="31" eb="35">
      <t>マルマルネンド</t>
    </rPh>
    <rPh sb="35" eb="39">
      <t>チョウカイショブン</t>
    </rPh>
    <rPh sb="39" eb="41">
      <t>イッケン</t>
    </rPh>
    <rPh sb="41" eb="43">
      <t>ショルイ</t>
    </rPh>
    <phoneticPr fontId="8"/>
  </si>
  <si>
    <t>○○年度表彰
○○年度表彰・賞詞月報</t>
    <rPh sb="0" eb="4">
      <t>マルマルネンド</t>
    </rPh>
    <rPh sb="4" eb="6">
      <t>ヒョウショウ</t>
    </rPh>
    <rPh sb="7" eb="11">
      <t>マルマルネンド</t>
    </rPh>
    <rPh sb="11" eb="13">
      <t>ヒョウショウ</t>
    </rPh>
    <rPh sb="14" eb="16">
      <t>ショウシ</t>
    </rPh>
    <rPh sb="16" eb="18">
      <t>ゲッポウ</t>
    </rPh>
    <phoneticPr fontId="8"/>
  </si>
  <si>
    <t>○○年度訓令運用方針
○○年度防衛記念章の支給</t>
    <rPh sb="0" eb="4">
      <t>マルマルネンド</t>
    </rPh>
    <rPh sb="11" eb="15">
      <t>マルマルネンド</t>
    </rPh>
    <phoneticPr fontId="8"/>
  </si>
  <si>
    <t>○○年度礼式</t>
    <rPh sb="4" eb="6">
      <t>レイシキ</t>
    </rPh>
    <phoneticPr fontId="8"/>
  </si>
  <si>
    <t>○○年度△△適性検査（△△には検査名等を記載）</t>
    <rPh sb="0" eb="4">
      <t>マルマルネンド</t>
    </rPh>
    <rPh sb="6" eb="8">
      <t>テキセイ</t>
    </rPh>
    <rPh sb="8" eb="10">
      <t>ケンサ</t>
    </rPh>
    <rPh sb="15" eb="17">
      <t>ケンサ</t>
    </rPh>
    <rPh sb="17" eb="18">
      <t>メイ</t>
    </rPh>
    <rPh sb="18" eb="19">
      <t>トウ</t>
    </rPh>
    <rPh sb="20" eb="22">
      <t>キサイ</t>
    </rPh>
    <phoneticPr fontId="8"/>
  </si>
  <si>
    <t>○○年度△△実態調査（△△には調査名等を記載）</t>
    <rPh sb="0" eb="4">
      <t>マルマルネンド</t>
    </rPh>
    <rPh sb="6" eb="10">
      <t>ジッタイチョウサ</t>
    </rPh>
    <rPh sb="15" eb="17">
      <t>チョウサ</t>
    </rPh>
    <rPh sb="17" eb="18">
      <t>メイ</t>
    </rPh>
    <rPh sb="18" eb="19">
      <t>トウ</t>
    </rPh>
    <rPh sb="20" eb="22">
      <t>キサイ</t>
    </rPh>
    <phoneticPr fontId="8"/>
  </si>
  <si>
    <t>○○年度各種ハラスメントの防止</t>
    <rPh sb="0" eb="4">
      <t>マルマルネンド</t>
    </rPh>
    <phoneticPr fontId="8"/>
  </si>
  <si>
    <t>〇〇年度予備自衛官等業務マニュアル
〇〇年度予備自衛官に関する訓令</t>
    <rPh sb="20" eb="22">
      <t>ネンド</t>
    </rPh>
    <rPh sb="22" eb="27">
      <t>ヨビジエイカン</t>
    </rPh>
    <rPh sb="28" eb="29">
      <t>カン</t>
    </rPh>
    <rPh sb="31" eb="33">
      <t>クンレイ</t>
    </rPh>
    <phoneticPr fontId="8"/>
  </si>
  <si>
    <t>○○年度予備自衛官等の△△訓練（△△には訓練名等を記載）</t>
    <rPh sb="0" eb="10">
      <t>マルマルネンドヨビジエイカントウ</t>
    </rPh>
    <rPh sb="13" eb="15">
      <t>クンレン</t>
    </rPh>
    <rPh sb="20" eb="22">
      <t>クンレン</t>
    </rPh>
    <rPh sb="22" eb="23">
      <t>メイ</t>
    </rPh>
    <rPh sb="23" eb="24">
      <t>トウ</t>
    </rPh>
    <rPh sb="25" eb="27">
      <t>キサイ</t>
    </rPh>
    <phoneticPr fontId="8"/>
  </si>
  <si>
    <t>補任</t>
    <rPh sb="0" eb="2">
      <t>ホニン</t>
    </rPh>
    <phoneticPr fontId="25"/>
  </si>
  <si>
    <t>幹部補任</t>
    <rPh sb="0" eb="2">
      <t>カンブ</t>
    </rPh>
    <rPh sb="2" eb="4">
      <t>ホニン</t>
    </rPh>
    <phoneticPr fontId="25"/>
  </si>
  <si>
    <t>○○年度人事発令通知</t>
    <rPh sb="0" eb="4">
      <t>マルマルネンド</t>
    </rPh>
    <phoneticPr fontId="8"/>
  </si>
  <si>
    <t>○○年度准・曹・士継続任用
○○年度准・曹・士昇任</t>
    <rPh sb="0" eb="4">
      <t>マルマルネンド</t>
    </rPh>
    <rPh sb="4" eb="5">
      <t>ジュン</t>
    </rPh>
    <rPh sb="6" eb="7">
      <t>ソウ</t>
    </rPh>
    <rPh sb="8" eb="9">
      <t>シ</t>
    </rPh>
    <rPh sb="9" eb="13">
      <t>ケイゾクニンヨウ</t>
    </rPh>
    <rPh sb="18" eb="19">
      <t>ジュン</t>
    </rPh>
    <rPh sb="20" eb="21">
      <t>ソウ</t>
    </rPh>
    <rPh sb="22" eb="23">
      <t>シ</t>
    </rPh>
    <phoneticPr fontId="8"/>
  </si>
  <si>
    <t>○○年度准・曹・士昇給</t>
    <rPh sb="0" eb="4">
      <t>マルマルネンド</t>
    </rPh>
    <phoneticPr fontId="8"/>
  </si>
  <si>
    <t>○○年度准・曹・士補職</t>
    <rPh sb="0" eb="4">
      <t>マルマルネンド</t>
    </rPh>
    <phoneticPr fontId="8"/>
  </si>
  <si>
    <t>○○年度准・曹・士職種指定</t>
    <rPh sb="4" eb="5">
      <t>ジュン</t>
    </rPh>
    <rPh sb="6" eb="7">
      <t>ソウ</t>
    </rPh>
    <rPh sb="8" eb="9">
      <t>シ</t>
    </rPh>
    <rPh sb="11" eb="13">
      <t>シテイ</t>
    </rPh>
    <phoneticPr fontId="8"/>
  </si>
  <si>
    <t>○○年度准・曹・士入校・研修
○○年度准・曹・士選抜
○○年度准・曹・士集合訓練</t>
    <rPh sb="19" eb="20">
      <t>ジュン</t>
    </rPh>
    <rPh sb="21" eb="22">
      <t>ソウ</t>
    </rPh>
    <rPh sb="23" eb="24">
      <t>シ</t>
    </rPh>
    <rPh sb="31" eb="32">
      <t>ジュン</t>
    </rPh>
    <rPh sb="33" eb="34">
      <t>ソウ</t>
    </rPh>
    <rPh sb="35" eb="36">
      <t>シ</t>
    </rPh>
    <phoneticPr fontId="8"/>
  </si>
  <si>
    <t>○○年度准・曹・士精勤章等
○○年度准・曹・士営舎外居住</t>
    <rPh sb="18" eb="19">
      <t>ジュン</t>
    </rPh>
    <rPh sb="20" eb="21">
      <t>ソウ</t>
    </rPh>
    <rPh sb="22" eb="23">
      <t>シ</t>
    </rPh>
    <rPh sb="23" eb="25">
      <t>エイシャ</t>
    </rPh>
    <phoneticPr fontId="8"/>
  </si>
  <si>
    <t>○○年度准・曹・士人事発令通知</t>
    <rPh sb="4" eb="5">
      <t>ジュン</t>
    </rPh>
    <rPh sb="6" eb="7">
      <t>ソウ</t>
    </rPh>
    <rPh sb="8" eb="9">
      <t>シ</t>
    </rPh>
    <rPh sb="9" eb="11">
      <t>ジンジ</t>
    </rPh>
    <rPh sb="11" eb="13">
      <t>ハツレイ</t>
    </rPh>
    <rPh sb="13" eb="15">
      <t>ツウチ</t>
    </rPh>
    <phoneticPr fontId="8"/>
  </si>
  <si>
    <t>○○年度人事評価記録書</t>
    <rPh sb="4" eb="6">
      <t>ジンジ</t>
    </rPh>
    <rPh sb="6" eb="8">
      <t>ヒョウカ</t>
    </rPh>
    <rPh sb="8" eb="10">
      <t>キロク</t>
    </rPh>
    <rPh sb="10" eb="11">
      <t>ショ</t>
    </rPh>
    <phoneticPr fontId="8"/>
  </si>
  <si>
    <t>○○年度採用試験支援</t>
    <rPh sb="0" eb="4">
      <t>マルマルネンド</t>
    </rPh>
    <rPh sb="4" eb="8">
      <t>サイヨウシケン</t>
    </rPh>
    <rPh sb="8" eb="10">
      <t>シエン</t>
    </rPh>
    <phoneticPr fontId="8"/>
  </si>
  <si>
    <t>福利厚生、隊員のレクリエーション、全自衛隊美術展、厚生に関する集合訓練、駐屯地行事、共済組合からの軽易な文書</t>
    <rPh sb="36" eb="39">
      <t>チュウトンチ</t>
    </rPh>
    <rPh sb="39" eb="41">
      <t>ギョウジ</t>
    </rPh>
    <rPh sb="42" eb="46">
      <t>キョウサイクミアイ</t>
    </rPh>
    <rPh sb="49" eb="51">
      <t>ケイイ</t>
    </rPh>
    <rPh sb="52" eb="54">
      <t>ブンショ</t>
    </rPh>
    <phoneticPr fontId="8"/>
  </si>
  <si>
    <t>○○年度駐屯地行事
○○年度防衛省共済組合（旭川）</t>
    <rPh sb="0" eb="4">
      <t>マルマルネンド</t>
    </rPh>
    <rPh sb="4" eb="9">
      <t>チュウトンチギョウジ</t>
    </rPh>
    <rPh sb="10" eb="14">
      <t>マルマルネンド</t>
    </rPh>
    <rPh sb="14" eb="17">
      <t>ボウエイショウ</t>
    </rPh>
    <rPh sb="17" eb="21">
      <t>キョウサイクミアイ</t>
    </rPh>
    <rPh sb="22" eb="24">
      <t>アサヒカワ</t>
    </rPh>
    <phoneticPr fontId="8"/>
  </si>
  <si>
    <t>○○年度給与</t>
    <rPh sb="0" eb="4">
      <t>マルマルネンド</t>
    </rPh>
    <rPh sb="4" eb="6">
      <t>キュウヨ</t>
    </rPh>
    <phoneticPr fontId="8"/>
  </si>
  <si>
    <t>退職手当実態調査、退職手当支給調書</t>
    <rPh sb="4" eb="6">
      <t>ジッタイ</t>
    </rPh>
    <rPh sb="6" eb="8">
      <t>チョウサ</t>
    </rPh>
    <phoneticPr fontId="8"/>
  </si>
  <si>
    <t>○○年度退職手当支給調書</t>
    <rPh sb="0" eb="4">
      <t>マルマルネンド</t>
    </rPh>
    <phoneticPr fontId="8"/>
  </si>
  <si>
    <t>○○年度若年定年退職者給付金支給対象者名簿</t>
    <rPh sb="0" eb="4">
      <t>マルマルネンド</t>
    </rPh>
    <phoneticPr fontId="8"/>
  </si>
  <si>
    <t>△△届
△△認定簿（△△には手当名等を記載）</t>
    <rPh sb="2" eb="3">
      <t>トドケ</t>
    </rPh>
    <rPh sb="6" eb="9">
      <t>ニンテイボ</t>
    </rPh>
    <rPh sb="14" eb="16">
      <t>テアテ</t>
    </rPh>
    <rPh sb="16" eb="17">
      <t>メイ</t>
    </rPh>
    <rPh sb="17" eb="18">
      <t>トウ</t>
    </rPh>
    <rPh sb="19" eb="21">
      <t>キサイ</t>
    </rPh>
    <phoneticPr fontId="8"/>
  </si>
  <si>
    <t>○○年度就職援護業務</t>
    <rPh sb="0" eb="4">
      <t>マルマルネンド</t>
    </rPh>
    <phoneticPr fontId="8"/>
  </si>
  <si>
    <t>○○年度職業訓練
○○年度職業能力開発設計集合訓練
○○年度業務管理教育
○○年度退職管理教育</t>
    <rPh sb="0" eb="4">
      <t>マルマルネンド</t>
    </rPh>
    <rPh sb="4" eb="6">
      <t>ショクギョウ</t>
    </rPh>
    <rPh sb="6" eb="8">
      <t>クンレン</t>
    </rPh>
    <rPh sb="9" eb="13">
      <t>マルマルネンド</t>
    </rPh>
    <rPh sb="26" eb="30">
      <t>マルマルネンド</t>
    </rPh>
    <rPh sb="37" eb="41">
      <t>マルマルネンド</t>
    </rPh>
    <phoneticPr fontId="8"/>
  </si>
  <si>
    <t>○○年度隊員保全
○○年度立入許可</t>
    <rPh sb="0" eb="4">
      <t>マルマルネンド</t>
    </rPh>
    <rPh sb="9" eb="13">
      <t>マルマルネンド</t>
    </rPh>
    <rPh sb="13" eb="17">
      <t>タチイリキョカ</t>
    </rPh>
    <phoneticPr fontId="8"/>
  </si>
  <si>
    <t>○○年度保全教育綴
○○年度保全計画等綴
○○年度保全強化期間</t>
    <rPh sb="0" eb="4">
      <t>マルマルネンド</t>
    </rPh>
    <rPh sb="4" eb="6">
      <t>ホゼン</t>
    </rPh>
    <rPh sb="6" eb="8">
      <t>キョウイク</t>
    </rPh>
    <rPh sb="8" eb="9">
      <t>ツヅリ</t>
    </rPh>
    <rPh sb="10" eb="16">
      <t>マルマルネンドホゼン</t>
    </rPh>
    <rPh sb="16" eb="19">
      <t>ケイカクトウ</t>
    </rPh>
    <rPh sb="19" eb="20">
      <t>ツヅリ</t>
    </rPh>
    <rPh sb="21" eb="27">
      <t>マルマルネンドホゼン</t>
    </rPh>
    <rPh sb="27" eb="31">
      <t>キョウカキカン</t>
    </rPh>
    <phoneticPr fontId="8"/>
  </si>
  <si>
    <t>秘密保全検査受検に関する命令等</t>
    <rPh sb="0" eb="2">
      <t>ヒミツ</t>
    </rPh>
    <rPh sb="2" eb="4">
      <t>ホゼン</t>
    </rPh>
    <rPh sb="4" eb="6">
      <t>ケンサ</t>
    </rPh>
    <rPh sb="6" eb="8">
      <t>ジュケン</t>
    </rPh>
    <rPh sb="9" eb="10">
      <t>カン</t>
    </rPh>
    <rPh sb="12" eb="14">
      <t>メイレイ</t>
    </rPh>
    <rPh sb="14" eb="15">
      <t>トウ</t>
    </rPh>
    <phoneticPr fontId="8"/>
  </si>
  <si>
    <t>○○年度保全検査</t>
    <rPh sb="0" eb="6">
      <t>マルマルネンドホゼン</t>
    </rPh>
    <rPh sb="6" eb="8">
      <t>ケンサ</t>
    </rPh>
    <phoneticPr fontId="8"/>
  </si>
  <si>
    <t>○○年度海外渡航後のチェックシート</t>
    <rPh sb="0" eb="4">
      <t>マルマルネンド</t>
    </rPh>
    <rPh sb="4" eb="8">
      <t>カイガイトコウ</t>
    </rPh>
    <rPh sb="8" eb="9">
      <t>ゴ</t>
    </rPh>
    <phoneticPr fontId="8"/>
  </si>
  <si>
    <t>秘密文書等貸出簿、秘密文書等閲覧簿、秘密文書等点検簿、貸出簿（特別防衛秘密）、特別防衛秘密文書等閲覧簿、点検簿（特別防衛秘密）</t>
    <phoneticPr fontId="25"/>
  </si>
  <si>
    <t>〇〇年度△△点検簿
〇〇年度△△閲覧簿（△△には区分名等を記載）</t>
    <rPh sb="2" eb="4">
      <t>ネンド</t>
    </rPh>
    <rPh sb="12" eb="14">
      <t>ネンド</t>
    </rPh>
    <rPh sb="24" eb="26">
      <t>クブン</t>
    </rPh>
    <rPh sb="26" eb="27">
      <t>メイ</t>
    </rPh>
    <rPh sb="27" eb="28">
      <t>トウ</t>
    </rPh>
    <rPh sb="29" eb="31">
      <t>キサイ</t>
    </rPh>
    <phoneticPr fontId="8"/>
  </si>
  <si>
    <t>誓約書</t>
    <rPh sb="0" eb="3">
      <t>セイヤクショ</t>
    </rPh>
    <phoneticPr fontId="25"/>
  </si>
  <si>
    <t>秘密等文書複写記録簿、引継に関する文書</t>
    <rPh sb="11" eb="13">
      <t>ヒキツギ</t>
    </rPh>
    <rPh sb="14" eb="15">
      <t>カン</t>
    </rPh>
    <rPh sb="17" eb="19">
      <t>ブンショ</t>
    </rPh>
    <phoneticPr fontId="8"/>
  </si>
  <si>
    <t>△△引継証明記録（△△には区分名等を記載）</t>
    <rPh sb="2" eb="6">
      <t>ヒキツギショウメイ</t>
    </rPh>
    <rPh sb="6" eb="8">
      <t>キロク</t>
    </rPh>
    <rPh sb="13" eb="15">
      <t>クブン</t>
    </rPh>
    <rPh sb="15" eb="16">
      <t>メイ</t>
    </rPh>
    <rPh sb="16" eb="17">
      <t>トウ</t>
    </rPh>
    <rPh sb="18" eb="20">
      <t>キサイ</t>
    </rPh>
    <phoneticPr fontId="8"/>
  </si>
  <si>
    <t>秘密指定書、秘密文書等登録簿、秘密文書等保管簿、秘密文書等接受保管簿、特別防衛秘密文書等保管簿、特別防衛秘密文書等接受保管簿、取扱職員名簿、関係職員指定簿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rPh sb="35" eb="39">
      <t>トクベツボウエイ</t>
    </rPh>
    <rPh sb="48" eb="52">
      <t>トクベツボウエイ</t>
    </rPh>
    <phoneticPr fontId="8"/>
  </si>
  <si>
    <t>秘密指定書
△△等登録簿
△△等保管簿
△△等接受保管簿
△△取扱職員名簿
△△関係職員指定簿（△△には区分名等を記載）</t>
    <rPh sb="0" eb="2">
      <t>ヒミツ</t>
    </rPh>
    <rPh sb="2" eb="4">
      <t>シテイ</t>
    </rPh>
    <rPh sb="4" eb="5">
      <t>ショ</t>
    </rPh>
    <rPh sb="9" eb="12">
      <t>トウロクボ</t>
    </rPh>
    <rPh sb="15" eb="16">
      <t>トウ</t>
    </rPh>
    <rPh sb="16" eb="18">
      <t>ホカン</t>
    </rPh>
    <rPh sb="18" eb="19">
      <t>ボ</t>
    </rPh>
    <rPh sb="22" eb="23">
      <t>トウ</t>
    </rPh>
    <rPh sb="23" eb="25">
      <t>セツジュ</t>
    </rPh>
    <rPh sb="25" eb="27">
      <t>ホカン</t>
    </rPh>
    <rPh sb="27" eb="28">
      <t>ボ</t>
    </rPh>
    <rPh sb="40" eb="44">
      <t>カンケイショクイン</t>
    </rPh>
    <rPh sb="44" eb="47">
      <t>シテイボ</t>
    </rPh>
    <phoneticPr fontId="8"/>
  </si>
  <si>
    <t>情報流出防止に関する文書、携行目録、見直し記録、かぎ授受記録、立入申請・許可、パソコン内データ抜き打ち・所持品検査</t>
    <rPh sb="0" eb="4">
      <t>ジョウホウリュウシュツ</t>
    </rPh>
    <rPh sb="4" eb="6">
      <t>ボウシ</t>
    </rPh>
    <rPh sb="7" eb="8">
      <t>カン</t>
    </rPh>
    <rPh sb="10" eb="12">
      <t>ブンショ</t>
    </rPh>
    <rPh sb="13" eb="17">
      <t>ケイコウモクロク</t>
    </rPh>
    <rPh sb="18" eb="20">
      <t>ミナオ</t>
    </rPh>
    <rPh sb="21" eb="23">
      <t>キロク</t>
    </rPh>
    <rPh sb="26" eb="28">
      <t>ジュジュ</t>
    </rPh>
    <rPh sb="28" eb="30">
      <t>キロク</t>
    </rPh>
    <rPh sb="31" eb="33">
      <t>タチイリ</t>
    </rPh>
    <rPh sb="33" eb="35">
      <t>シンセイ</t>
    </rPh>
    <rPh sb="36" eb="38">
      <t>キョカ</t>
    </rPh>
    <rPh sb="43" eb="44">
      <t>ナイ</t>
    </rPh>
    <rPh sb="47" eb="48">
      <t>ヌ</t>
    </rPh>
    <rPh sb="49" eb="50">
      <t>ウ</t>
    </rPh>
    <rPh sb="52" eb="54">
      <t>ショジ</t>
    </rPh>
    <rPh sb="54" eb="55">
      <t>ヒン</t>
    </rPh>
    <rPh sb="55" eb="57">
      <t>ケンサ</t>
    </rPh>
    <phoneticPr fontId="8"/>
  </si>
  <si>
    <t>○○年度情報流出防止に関する面談資料
○○年度質問回答表及び面談チェックリスト
○○年度秘密文書等携行目録
○○年度見直し記録簿
○○年度△△かぎ授受記録（△△には区分等を記載）
○○年度立入許可証
○○年度パソコン内データ抜き打ち・所持品検査</t>
    <rPh sb="0" eb="4">
      <t>マルマルネンド</t>
    </rPh>
    <rPh sb="14" eb="18">
      <t>メンダンシリョウ</t>
    </rPh>
    <rPh sb="19" eb="23">
      <t>マルマルネンド</t>
    </rPh>
    <rPh sb="23" eb="28">
      <t>シツモンカイトウヒョウ</t>
    </rPh>
    <rPh sb="28" eb="29">
      <t>オヨ</t>
    </rPh>
    <rPh sb="30" eb="32">
      <t>メンダン</t>
    </rPh>
    <rPh sb="40" eb="44">
      <t>マルマルネンド</t>
    </rPh>
    <rPh sb="44" eb="49">
      <t>ヒミツブンショトウ</t>
    </rPh>
    <rPh sb="54" eb="58">
      <t>マルマルネンド</t>
    </rPh>
    <rPh sb="63" eb="64">
      <t>ボ</t>
    </rPh>
    <rPh sb="65" eb="69">
      <t>マルマルネンド</t>
    </rPh>
    <rPh sb="90" eb="94">
      <t>マルマルネンド</t>
    </rPh>
    <rPh sb="98" eb="99">
      <t>ショウ</t>
    </rPh>
    <rPh sb="100" eb="104">
      <t>マルマルネンド</t>
    </rPh>
    <phoneticPr fontId="8"/>
  </si>
  <si>
    <t>秘密文書等の送達・破棄に関する文書、誓約書、宣誓書、私有教範類の管理に関する文書</t>
    <rPh sb="0" eb="5">
      <t>ヒミツブンショトウ</t>
    </rPh>
    <rPh sb="6" eb="8">
      <t>ソウタツ</t>
    </rPh>
    <rPh sb="9" eb="11">
      <t>ハキ</t>
    </rPh>
    <rPh sb="12" eb="13">
      <t>カン</t>
    </rPh>
    <rPh sb="15" eb="17">
      <t>ブンショ</t>
    </rPh>
    <rPh sb="18" eb="21">
      <t>セイヤクショ</t>
    </rPh>
    <rPh sb="22" eb="25">
      <t>センセイショ</t>
    </rPh>
    <rPh sb="26" eb="28">
      <t>シユウ</t>
    </rPh>
    <rPh sb="28" eb="31">
      <t>キョウハンルイ</t>
    </rPh>
    <rPh sb="32" eb="34">
      <t>カンリ</t>
    </rPh>
    <rPh sb="35" eb="36">
      <t>カン</t>
    </rPh>
    <rPh sb="38" eb="40">
      <t>ブンショ</t>
    </rPh>
    <phoneticPr fontId="8"/>
  </si>
  <si>
    <t>○○年度秘密文書等の送達報告書
○○年度破棄報告書
〇〇年度宣誓書
〇〇年度教範類破棄記録簿</t>
    <rPh sb="0" eb="4">
      <t>マルマルネンド</t>
    </rPh>
    <rPh sb="12" eb="15">
      <t>ホウコクショ</t>
    </rPh>
    <rPh sb="16" eb="20">
      <t>マルマルネンド</t>
    </rPh>
    <rPh sb="22" eb="25">
      <t>ホウコクショ</t>
    </rPh>
    <rPh sb="28" eb="30">
      <t>ネンド</t>
    </rPh>
    <rPh sb="36" eb="38">
      <t>ネンド</t>
    </rPh>
    <rPh sb="38" eb="41">
      <t>キョウハンルイ</t>
    </rPh>
    <rPh sb="41" eb="46">
      <t>ハキキロクボ</t>
    </rPh>
    <phoneticPr fontId="8"/>
  </si>
  <si>
    <t>適格性対象者資料</t>
    <rPh sb="0" eb="3">
      <t>テキカクセイ</t>
    </rPh>
    <rPh sb="3" eb="8">
      <t>タイショウシャシリョウ</t>
    </rPh>
    <phoneticPr fontId="8"/>
  </si>
  <si>
    <t>○○年度適格性対象者資料</t>
    <rPh sb="0" eb="4">
      <t>マルマルネンド</t>
    </rPh>
    <phoneticPr fontId="8"/>
  </si>
  <si>
    <t>○○年度△△隊務運営計画（△△には部隊名等を記載）</t>
    <rPh sb="0" eb="4">
      <t>マルマルネンド</t>
    </rPh>
    <rPh sb="6" eb="12">
      <t>タイムウンエイケイカク</t>
    </rPh>
    <rPh sb="17" eb="19">
      <t>ブタイ</t>
    </rPh>
    <rPh sb="19" eb="20">
      <t>メイ</t>
    </rPh>
    <rPh sb="20" eb="21">
      <t>トウ</t>
    </rPh>
    <rPh sb="22" eb="24">
      <t>キサイ</t>
    </rPh>
    <phoneticPr fontId="8"/>
  </si>
  <si>
    <t>○○年度部隊業務予定表</t>
    <rPh sb="2" eb="4">
      <t>ネンド</t>
    </rPh>
    <rPh sb="4" eb="6">
      <t>ブタイ</t>
    </rPh>
    <phoneticPr fontId="8"/>
  </si>
  <si>
    <t>○○年度非常勤務態勢の移行（解除）</t>
    <rPh sb="0" eb="4">
      <t>マルマルネンド</t>
    </rPh>
    <phoneticPr fontId="8"/>
  </si>
  <si>
    <t>○○年度即応態勢</t>
    <rPh sb="0" eb="4">
      <t>マルマルネンド</t>
    </rPh>
    <phoneticPr fontId="8"/>
  </si>
  <si>
    <t>○○年度防衛警備</t>
    <rPh sb="0" eb="4">
      <t>マルマルネンド</t>
    </rPh>
    <rPh sb="4" eb="6">
      <t>ボウエイ</t>
    </rPh>
    <rPh sb="6" eb="8">
      <t>ケイビ</t>
    </rPh>
    <phoneticPr fontId="8"/>
  </si>
  <si>
    <t>○○年度△△駐屯地警備（通知）（△△には駐屯地名を記載）</t>
    <rPh sb="0" eb="4">
      <t>マルマルネンド</t>
    </rPh>
    <rPh sb="6" eb="9">
      <t>チュウトンチ</t>
    </rPh>
    <rPh sb="9" eb="11">
      <t>ケイビ</t>
    </rPh>
    <rPh sb="12" eb="14">
      <t>ツウチ</t>
    </rPh>
    <rPh sb="20" eb="23">
      <t>チュウトンチ</t>
    </rPh>
    <rPh sb="23" eb="24">
      <t>メイ</t>
    </rPh>
    <rPh sb="25" eb="27">
      <t>キサイ</t>
    </rPh>
    <phoneticPr fontId="8"/>
  </si>
  <si>
    <t>○○年度△△駐屯地警備（般命）（△△には駐屯地名を記載）</t>
    <rPh sb="0" eb="4">
      <t>マルマルネンド</t>
    </rPh>
    <rPh sb="6" eb="9">
      <t>チュウトンチ</t>
    </rPh>
    <rPh sb="9" eb="11">
      <t>ケイビ</t>
    </rPh>
    <rPh sb="12" eb="14">
      <t>ハンメイ</t>
    </rPh>
    <rPh sb="20" eb="23">
      <t>チュウトンチ</t>
    </rPh>
    <rPh sb="23" eb="24">
      <t>メイ</t>
    </rPh>
    <rPh sb="25" eb="27">
      <t>キサイ</t>
    </rPh>
    <phoneticPr fontId="8"/>
  </si>
  <si>
    <t>○○年度災害派遣</t>
    <rPh sb="0" eb="4">
      <t>マルマルネンド</t>
    </rPh>
    <rPh sb="4" eb="8">
      <t>サイガイハケン</t>
    </rPh>
    <phoneticPr fontId="8"/>
  </si>
  <si>
    <t>○○年度△△総合防災訓練（△△には自治体名等を記載）</t>
    <rPh sb="0" eb="4">
      <t>マルマルネンド</t>
    </rPh>
    <rPh sb="17" eb="20">
      <t>ジチタイ</t>
    </rPh>
    <rPh sb="20" eb="21">
      <t>メイ</t>
    </rPh>
    <rPh sb="21" eb="22">
      <t>トウ</t>
    </rPh>
    <rPh sb="23" eb="25">
      <t>キサイ</t>
    </rPh>
    <phoneticPr fontId="8"/>
  </si>
  <si>
    <t>○○年度防災訓練</t>
    <rPh sb="2" eb="4">
      <t>ネンド</t>
    </rPh>
    <rPh sb="4" eb="6">
      <t>ボウサイ</t>
    </rPh>
    <phoneticPr fontId="8"/>
  </si>
  <si>
    <t>○○年度火山災害対処計画</t>
    <rPh sb="0" eb="4">
      <t>マルマルネンド</t>
    </rPh>
    <rPh sb="4" eb="6">
      <t>カザン</t>
    </rPh>
    <rPh sb="6" eb="8">
      <t>サイガイ</t>
    </rPh>
    <rPh sb="8" eb="10">
      <t>タイショ</t>
    </rPh>
    <rPh sb="10" eb="12">
      <t>ケイカク</t>
    </rPh>
    <phoneticPr fontId="8"/>
  </si>
  <si>
    <t>○○年度地震対処計画
○○年度原子力災害対処計画
○○年度災害派遣計画</t>
    <rPh sb="0" eb="4">
      <t>マルマルネンド</t>
    </rPh>
    <rPh sb="11" eb="15">
      <t>マルマルネンド</t>
    </rPh>
    <rPh sb="25" eb="29">
      <t>マルマルネンド</t>
    </rPh>
    <phoneticPr fontId="8"/>
  </si>
  <si>
    <t>○○年度電子計算機持出し簿
○○年度私有パソコン等確認表
○○年度電子計算機持出し日々点検簿
○○年度同意書
○○年度自己点検表</t>
    <rPh sb="0" eb="4">
      <t>マルマルネンド</t>
    </rPh>
    <rPh sb="14" eb="18">
      <t>マルマルネンド</t>
    </rPh>
    <rPh sb="29" eb="33">
      <t>マルマルネンド</t>
    </rPh>
    <rPh sb="33" eb="38">
      <t>デンシケイサンキ</t>
    </rPh>
    <rPh sb="38" eb="40">
      <t>モチダ</t>
    </rPh>
    <rPh sb="41" eb="45">
      <t>ヒビテンケン</t>
    </rPh>
    <rPh sb="45" eb="46">
      <t>ボ</t>
    </rPh>
    <rPh sb="47" eb="51">
      <t>マルマルネンド</t>
    </rPh>
    <rPh sb="51" eb="54">
      <t>ドウイショ</t>
    </rPh>
    <rPh sb="55" eb="59">
      <t>マルマルネンド</t>
    </rPh>
    <rPh sb="59" eb="64">
      <t>ジコテンケンヒョウ</t>
    </rPh>
    <phoneticPr fontId="8"/>
  </si>
  <si>
    <t>電子計算機の配置等に関する文書</t>
    <rPh sb="0" eb="5">
      <t>デンシケイサンキ</t>
    </rPh>
    <rPh sb="6" eb="9">
      <t>ハイチトウ</t>
    </rPh>
    <rPh sb="10" eb="11">
      <t>カン</t>
    </rPh>
    <rPh sb="13" eb="15">
      <t>ブンショ</t>
    </rPh>
    <phoneticPr fontId="8"/>
  </si>
  <si>
    <t>○○年度電子計算機配置図
○○年度ネットワーク構成図</t>
    <rPh sb="0" eb="4">
      <t>マルマルネンド</t>
    </rPh>
    <rPh sb="4" eb="9">
      <t>デンシケイサンキ</t>
    </rPh>
    <rPh sb="9" eb="12">
      <t>ハイチズ</t>
    </rPh>
    <rPh sb="13" eb="17">
      <t>マルマルネンド</t>
    </rPh>
    <rPh sb="23" eb="26">
      <t>コウセイズ</t>
    </rPh>
    <phoneticPr fontId="8"/>
  </si>
  <si>
    <t>○○年度可搬記憶媒体持出し簿
○○年度可搬記憶媒体使用記録簿
〇〇年度可搬記憶媒体点検簿
〇〇年度可搬記憶媒体持出し時の件名リスト</t>
    <rPh sb="17" eb="19">
      <t>ネンド</t>
    </rPh>
    <rPh sb="31" eb="35">
      <t>マルマルネンド</t>
    </rPh>
    <rPh sb="45" eb="49">
      <t>マルマルネンド</t>
    </rPh>
    <rPh sb="49" eb="55">
      <t>カハンキオクバイタイ</t>
    </rPh>
    <rPh sb="55" eb="57">
      <t>モチダ</t>
    </rPh>
    <rPh sb="58" eb="59">
      <t>ジ</t>
    </rPh>
    <rPh sb="60" eb="62">
      <t>ケンメイ</t>
    </rPh>
    <phoneticPr fontId="8"/>
  </si>
  <si>
    <t>○○年度アクセス権指定簿
○○年度作業要求命令書（システム関連）
〇〇年度情報システム組織図</t>
    <rPh sb="8" eb="9">
      <t>ケン</t>
    </rPh>
    <rPh sb="15" eb="17">
      <t>ネンド</t>
    </rPh>
    <rPh sb="17" eb="19">
      <t>サギョウ</t>
    </rPh>
    <rPh sb="19" eb="21">
      <t>ヨウキュウ</t>
    </rPh>
    <rPh sb="21" eb="23">
      <t>メイレイ</t>
    </rPh>
    <rPh sb="23" eb="24">
      <t>ショ</t>
    </rPh>
    <rPh sb="29" eb="31">
      <t>カンレン</t>
    </rPh>
    <rPh sb="33" eb="37">
      <t>マルマルネンド</t>
    </rPh>
    <phoneticPr fontId="8"/>
  </si>
  <si>
    <t>○○年度ソフトウェア使用申請書綴</t>
    <rPh sb="0" eb="4">
      <t>マルマルネンド</t>
    </rPh>
    <rPh sb="14" eb="15">
      <t>ショ</t>
    </rPh>
    <rPh sb="15" eb="16">
      <t>ツヅリ</t>
    </rPh>
    <phoneticPr fontId="8"/>
  </si>
  <si>
    <t>○○年度情報保証自己点検結果</t>
    <rPh sb="0" eb="4">
      <t>マルマルネンド</t>
    </rPh>
    <phoneticPr fontId="8"/>
  </si>
  <si>
    <t>○○年度秘匿措置解除許可簿
○○年度ファイル暗号化ソフト等受領書</t>
    <rPh sb="0" eb="4">
      <t>マルマルネンド</t>
    </rPh>
    <rPh sb="4" eb="6">
      <t>ヒトク</t>
    </rPh>
    <rPh sb="6" eb="8">
      <t>ソチ</t>
    </rPh>
    <rPh sb="8" eb="10">
      <t>カイジョ</t>
    </rPh>
    <rPh sb="10" eb="12">
      <t>キョカ</t>
    </rPh>
    <rPh sb="12" eb="13">
      <t>ボ</t>
    </rPh>
    <rPh sb="14" eb="18">
      <t>マルマルネンド</t>
    </rPh>
    <phoneticPr fontId="8"/>
  </si>
  <si>
    <t>暗号等の受領・送達に関する文書</t>
    <rPh sb="2" eb="3">
      <t>トウ</t>
    </rPh>
    <rPh sb="4" eb="6">
      <t>ジュリョウ</t>
    </rPh>
    <rPh sb="7" eb="9">
      <t>ソウタツ</t>
    </rPh>
    <rPh sb="10" eb="11">
      <t>カン</t>
    </rPh>
    <rPh sb="13" eb="15">
      <t>ブンショ</t>
    </rPh>
    <phoneticPr fontId="8"/>
  </si>
  <si>
    <t>〇〇年度暗号等の受領・送達</t>
    <rPh sb="2" eb="4">
      <t>ネンド</t>
    </rPh>
    <phoneticPr fontId="8"/>
  </si>
  <si>
    <t>○○年度無線資格試験</t>
    <rPh sb="0" eb="4">
      <t>マルマルネンド</t>
    </rPh>
    <rPh sb="8" eb="10">
      <t>シケン</t>
    </rPh>
    <phoneticPr fontId="8"/>
  </si>
  <si>
    <t>○○年度無線機移動局検査
○○年度無線資格者名簿</t>
    <rPh sb="0" eb="4">
      <t>マルマルネンド</t>
    </rPh>
    <rPh sb="4" eb="7">
      <t>ムセンキ</t>
    </rPh>
    <rPh sb="7" eb="9">
      <t>イドウ</t>
    </rPh>
    <rPh sb="9" eb="10">
      <t>キョク</t>
    </rPh>
    <rPh sb="10" eb="12">
      <t>ケンサ</t>
    </rPh>
    <rPh sb="13" eb="17">
      <t>マルマルネンド</t>
    </rPh>
    <phoneticPr fontId="8"/>
  </si>
  <si>
    <t>○○年度移動局検査</t>
    <rPh sb="0" eb="4">
      <t>マルマルネンド</t>
    </rPh>
    <rPh sb="4" eb="7">
      <t>イドウキョク</t>
    </rPh>
    <rPh sb="7" eb="9">
      <t>ケンサ</t>
    </rPh>
    <phoneticPr fontId="8"/>
  </si>
  <si>
    <t>○○年度移動局等検査記録表</t>
    <rPh sb="0" eb="4">
      <t>マルマルネンド</t>
    </rPh>
    <phoneticPr fontId="8"/>
  </si>
  <si>
    <t>○○年度システム教育</t>
    <rPh sb="0" eb="4">
      <t>マルマルネンド</t>
    </rPh>
    <phoneticPr fontId="8"/>
  </si>
  <si>
    <t>○○年度システム運用及び管理要領
○○年度陸自指揮システム運用
○○年度陸自業務システム運用</t>
    <rPh sb="0" eb="4">
      <t>マルマルネンド</t>
    </rPh>
    <rPh sb="17" eb="21">
      <t>マルマルネンド</t>
    </rPh>
    <rPh sb="32" eb="36">
      <t>マルマルネンド</t>
    </rPh>
    <phoneticPr fontId="8"/>
  </si>
  <si>
    <t>国際協力</t>
    <rPh sb="0" eb="4">
      <t>コクサイキョウリョク</t>
    </rPh>
    <phoneticPr fontId="25"/>
  </si>
  <si>
    <t>○○年度国際平和協力活動（通知）</t>
    <rPh sb="0" eb="4">
      <t>マルマルネンド</t>
    </rPh>
    <phoneticPr fontId="8"/>
  </si>
  <si>
    <t>2(1)ｲ</t>
    <phoneticPr fontId="8"/>
  </si>
  <si>
    <t xml:space="preserve">以下について移管
・国際協力、国際交流に関する文書のうち、特に重要な政策事項、意思決定事項等が記録された文書
</t>
    <phoneticPr fontId="8"/>
  </si>
  <si>
    <t>（２５の項（１）及び２５の項（１）に掲げるものを除く。）</t>
    <rPh sb="4" eb="5">
      <t>コウ</t>
    </rPh>
    <rPh sb="8" eb="9">
      <t>オヨ</t>
    </rPh>
    <rPh sb="13" eb="14">
      <t>コウ</t>
    </rPh>
    <rPh sb="18" eb="19">
      <t>カカ</t>
    </rPh>
    <rPh sb="24" eb="25">
      <t>ノゾ</t>
    </rPh>
    <phoneticPr fontId="25"/>
  </si>
  <si>
    <t>○○年度国際平和協力活動（般命）</t>
    <rPh sb="0" eb="4">
      <t>マルマルネンド</t>
    </rPh>
    <rPh sb="13" eb="15">
      <t>ハンメイ</t>
    </rPh>
    <phoneticPr fontId="8"/>
  </si>
  <si>
    <t>装備品等過不足状況、検査、点検</t>
    <rPh sb="10" eb="12">
      <t>ケンサ</t>
    </rPh>
    <rPh sb="13" eb="15">
      <t>テンケン</t>
    </rPh>
    <phoneticPr fontId="8"/>
  </si>
  <si>
    <t>○○年度現況調査・運行管理</t>
    <rPh sb="0" eb="4">
      <t>マルマルネンド</t>
    </rPh>
    <rPh sb="4" eb="8">
      <t>ゲンキョウチョウサ</t>
    </rPh>
    <rPh sb="9" eb="13">
      <t>ウンコウカンリ</t>
    </rPh>
    <phoneticPr fontId="8"/>
  </si>
  <si>
    <t>○○年度装備品充足基準</t>
    <rPh sb="0" eb="4">
      <t>マルマルネンド</t>
    </rPh>
    <rPh sb="4" eb="7">
      <t>ソウビヒン</t>
    </rPh>
    <rPh sb="7" eb="11">
      <t>ジュウソクキジュン</t>
    </rPh>
    <phoneticPr fontId="8"/>
  </si>
  <si>
    <t>○○年度予防整備作業用紙</t>
    <rPh sb="4" eb="12">
      <t>ヨボウセイビサギョウヨウシ</t>
    </rPh>
    <phoneticPr fontId="8"/>
  </si>
  <si>
    <t>不用決定の日に係る特定日以後５年</t>
    <phoneticPr fontId="25"/>
  </si>
  <si>
    <t>○○年度管理簿
○○年度請求異動票
○○年度△△台帳
○○年度△△申請書（△△には、証書類名を記載）
受渡証（甲）</t>
    <rPh sb="42" eb="44">
      <t>ショウショ</t>
    </rPh>
    <rPh sb="44" eb="45">
      <t>ルイ</t>
    </rPh>
    <rPh sb="51" eb="53">
      <t>ウケワタシ</t>
    </rPh>
    <rPh sb="53" eb="54">
      <t>ショウ</t>
    </rPh>
    <rPh sb="55" eb="56">
      <t>コウ</t>
    </rPh>
    <phoneticPr fontId="8"/>
  </si>
  <si>
    <t>○○年度補給管理システムの運用中断</t>
    <rPh sb="0" eb="4">
      <t>マルマルネンド</t>
    </rPh>
    <rPh sb="13" eb="15">
      <t>ウンヨウ</t>
    </rPh>
    <rPh sb="15" eb="17">
      <t>チュウダン</t>
    </rPh>
    <phoneticPr fontId="8"/>
  </si>
  <si>
    <t>○○年度補給管理システムの運用及び管理要領</t>
    <rPh sb="0" eb="4">
      <t>マルマルネンド</t>
    </rPh>
    <phoneticPr fontId="8"/>
  </si>
  <si>
    <t>〇〇年度補給カタログＦ－１</t>
    <rPh sb="2" eb="4">
      <t>ネンド</t>
    </rPh>
    <phoneticPr fontId="8"/>
  </si>
  <si>
    <t>補給カタログ（補給品）
整備諸基準（補給品）
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8"/>
  </si>
  <si>
    <t>○○年度武器等に関する通知</t>
    <rPh sb="0" eb="4">
      <t>マルマルネンド</t>
    </rPh>
    <phoneticPr fontId="8"/>
  </si>
  <si>
    <t>○○年度鍵接受簿
○○年度出入記録簿
○○年度予備鍵点検簿</t>
    <rPh sb="0" eb="4">
      <t>マルマルネンド</t>
    </rPh>
    <rPh sb="4" eb="5">
      <t>カギ</t>
    </rPh>
    <rPh sb="5" eb="7">
      <t>セツジュ</t>
    </rPh>
    <rPh sb="7" eb="8">
      <t>ボ</t>
    </rPh>
    <rPh sb="9" eb="13">
      <t>マルマルネンド</t>
    </rPh>
    <rPh sb="13" eb="15">
      <t>シュツニュウ</t>
    </rPh>
    <rPh sb="15" eb="18">
      <t>キロクボ</t>
    </rPh>
    <rPh sb="19" eb="23">
      <t>マルマルネンド</t>
    </rPh>
    <rPh sb="23" eb="26">
      <t>ヨビカギ</t>
    </rPh>
    <rPh sb="26" eb="29">
      <t>テンケンボ</t>
    </rPh>
    <phoneticPr fontId="8"/>
  </si>
  <si>
    <t>○○年度管理換・不用決定・区分換</t>
    <phoneticPr fontId="8"/>
  </si>
  <si>
    <t>○○年度装備品等の改造</t>
  </si>
  <si>
    <t>○○年度自動車車両の部品管理
○○年度一時管理換</t>
    <rPh sb="15" eb="19">
      <t>マルマルネンド</t>
    </rPh>
    <phoneticPr fontId="8"/>
  </si>
  <si>
    <t>○○年度管理換、不用決定、区分換
○○年度改造指令書</t>
    <rPh sb="8" eb="12">
      <t>フヨウケッテイ</t>
    </rPh>
    <rPh sb="17" eb="21">
      <t>マルマルネンド</t>
    </rPh>
    <phoneticPr fontId="8"/>
  </si>
  <si>
    <t>○○年度器材等管理
○○年度弾薬使用状況表
○○年度預託書、
○○年度点検表</t>
    <rPh sb="8" eb="9">
      <t>リ</t>
    </rPh>
    <rPh sb="10" eb="14">
      <t>マルマルネンド</t>
    </rPh>
    <rPh sb="22" eb="26">
      <t>マルマルネンド</t>
    </rPh>
    <rPh sb="31" eb="35">
      <t>マルマルネンド</t>
    </rPh>
    <phoneticPr fontId="8"/>
  </si>
  <si>
    <t>○○年度管理換、不用決定、区分換</t>
    <rPh sb="8" eb="12">
      <t>フヨウケッテイ</t>
    </rPh>
    <rPh sb="13" eb="16">
      <t>クブンカ</t>
    </rPh>
    <phoneticPr fontId="8"/>
  </si>
  <si>
    <t>○○年度緊急保安炎筒</t>
  </si>
  <si>
    <t>○○年度一時管理換
○○年度視力補助具等検眼結果</t>
    <rPh sb="10" eb="14">
      <t>マルマルネンド</t>
    </rPh>
    <phoneticPr fontId="8"/>
  </si>
  <si>
    <t>○○年度管理換、区分換
○○年度不用決定申請書</t>
    <rPh sb="12" eb="16">
      <t>マルマルネンド</t>
    </rPh>
    <phoneticPr fontId="8"/>
  </si>
  <si>
    <t>○○年度一時管理換</t>
    <rPh sb="0" eb="4">
      <t>マルマルネンド</t>
    </rPh>
    <phoneticPr fontId="8"/>
  </si>
  <si>
    <t>管理換・不用決定、区分換、器材補給計画</t>
    <rPh sb="0" eb="2">
      <t>カンリ</t>
    </rPh>
    <rPh sb="2" eb="3">
      <t>ガ</t>
    </rPh>
    <rPh sb="4" eb="6">
      <t>フヨウ</t>
    </rPh>
    <rPh sb="6" eb="8">
      <t>ケッテイ</t>
    </rPh>
    <rPh sb="13" eb="15">
      <t>キザイ</t>
    </rPh>
    <rPh sb="15" eb="19">
      <t>ホキュウケイカク</t>
    </rPh>
    <phoneticPr fontId="8"/>
  </si>
  <si>
    <t>○○年度管理換、不用決定、区分換
○○年度通信電子器材補給計画</t>
    <rPh sb="0" eb="4">
      <t>マルマルネンド</t>
    </rPh>
    <rPh sb="4" eb="7">
      <t>カンリガエ</t>
    </rPh>
    <rPh sb="13" eb="15">
      <t>クブン</t>
    </rPh>
    <rPh sb="15" eb="16">
      <t>カ</t>
    </rPh>
    <rPh sb="17" eb="21">
      <t>マルマルネンド</t>
    </rPh>
    <rPh sb="21" eb="25">
      <t>ツウシンデンシ</t>
    </rPh>
    <rPh sb="25" eb="27">
      <t>キザイ</t>
    </rPh>
    <rPh sb="27" eb="31">
      <t>ホキュウケイカク</t>
    </rPh>
    <phoneticPr fontId="8"/>
  </si>
  <si>
    <t>○○年度通信器材（通知）</t>
    <rPh sb="0" eb="4">
      <t>マルマルネンド</t>
    </rPh>
    <rPh sb="9" eb="11">
      <t>ツウチ</t>
    </rPh>
    <phoneticPr fontId="8"/>
  </si>
  <si>
    <t>○○年度一時管理換</t>
    <rPh sb="0" eb="4">
      <t>マルマルネンド</t>
    </rPh>
    <rPh sb="4" eb="6">
      <t>イチジ</t>
    </rPh>
    <rPh sb="6" eb="8">
      <t>カンリ</t>
    </rPh>
    <rPh sb="8" eb="9">
      <t>ガ</t>
    </rPh>
    <phoneticPr fontId="8"/>
  </si>
  <si>
    <t>通信器材無償貸付、管理換、区分換、不用決定、器材補給計画</t>
    <rPh sb="0" eb="2">
      <t>ツウシン</t>
    </rPh>
    <rPh sb="2" eb="4">
      <t>キザイ</t>
    </rPh>
    <rPh sb="4" eb="6">
      <t>ムショウ</t>
    </rPh>
    <rPh sb="6" eb="8">
      <t>カシツケ</t>
    </rPh>
    <phoneticPr fontId="8"/>
  </si>
  <si>
    <t>○○年度管理換、区分換
○○年度不用決定
○○年度通信器材補給計画</t>
    <rPh sb="0" eb="4">
      <t>マルマルネンド</t>
    </rPh>
    <rPh sb="12" eb="16">
      <t>マルマルネンド</t>
    </rPh>
    <rPh sb="21" eb="25">
      <t>マルマルネンド</t>
    </rPh>
    <rPh sb="25" eb="29">
      <t>ツウシンキザイ</t>
    </rPh>
    <rPh sb="29" eb="33">
      <t>ホキュウケイカク</t>
    </rPh>
    <phoneticPr fontId="8"/>
  </si>
  <si>
    <t>○○年度管理換
○○年度不用決定
○○年度戦闘装着セット保管状況集計表
○○年度戦闘装着セット員数確認表</t>
    <rPh sb="0" eb="4">
      <t>マルマルネンド</t>
    </rPh>
    <rPh sb="4" eb="6">
      <t>カンリ</t>
    </rPh>
    <rPh sb="6" eb="7">
      <t>ガ</t>
    </rPh>
    <rPh sb="8" eb="12">
      <t>マルマルネンド</t>
    </rPh>
    <phoneticPr fontId="8"/>
  </si>
  <si>
    <t>管理換、不用決定等、員数確認</t>
    <rPh sb="10" eb="14">
      <t>インズウカクニン</t>
    </rPh>
    <phoneticPr fontId="8"/>
  </si>
  <si>
    <t>○○年度管理換
○○年度不用決定等
○○年度戦闘装着セット員数確認表</t>
    <rPh sb="0" eb="4">
      <t>マルマルネンド</t>
    </rPh>
    <rPh sb="8" eb="12">
      <t>マルマルネンド</t>
    </rPh>
    <rPh sb="18" eb="22">
      <t>マルマルネンド</t>
    </rPh>
    <rPh sb="22" eb="26">
      <t>セントウソウチャク</t>
    </rPh>
    <rPh sb="29" eb="31">
      <t>インズウ</t>
    </rPh>
    <rPh sb="31" eb="33">
      <t>カクニン</t>
    </rPh>
    <rPh sb="33" eb="34">
      <t>ヒョウ</t>
    </rPh>
    <phoneticPr fontId="8"/>
  </si>
  <si>
    <t>○○年度充足・更新計画、補給計画</t>
    <rPh sb="0" eb="4">
      <t>マルマルネンド</t>
    </rPh>
    <phoneticPr fontId="8"/>
  </si>
  <si>
    <t>個人被服簿（除隊者分）
認識票交付者名簿
認識票携行証明書
被服簿</t>
    <rPh sb="0" eb="2">
      <t>コジン</t>
    </rPh>
    <phoneticPr fontId="3"/>
  </si>
  <si>
    <t>燃料</t>
    <rPh sb="0" eb="2">
      <t>ネンリョウ</t>
    </rPh>
    <phoneticPr fontId="25"/>
  </si>
  <si>
    <t>○○年度燃料取扱業務資料</t>
    <rPh sb="0" eb="4">
      <t>マルマルネンド</t>
    </rPh>
    <rPh sb="8" eb="12">
      <t>ギョウムシリョウ</t>
    </rPh>
    <phoneticPr fontId="8"/>
  </si>
  <si>
    <t>燃料取扱要領に関する文書</t>
    <rPh sb="0" eb="2">
      <t>ネンリョウ</t>
    </rPh>
    <rPh sb="2" eb="4">
      <t>トリアツカイ</t>
    </rPh>
    <rPh sb="4" eb="6">
      <t>ヨウリョウ</t>
    </rPh>
    <rPh sb="7" eb="8">
      <t>カン</t>
    </rPh>
    <rPh sb="10" eb="12">
      <t>ブンショ</t>
    </rPh>
    <phoneticPr fontId="8"/>
  </si>
  <si>
    <t>○○年度燃料取扱要領等</t>
    <rPh sb="0" eb="4">
      <t>マルマルネンド</t>
    </rPh>
    <rPh sb="4" eb="6">
      <t>ネンリョウ</t>
    </rPh>
    <rPh sb="6" eb="8">
      <t>トリアツカ</t>
    </rPh>
    <rPh sb="8" eb="10">
      <t>ヨウリョウ</t>
    </rPh>
    <rPh sb="10" eb="11">
      <t>トウ</t>
    </rPh>
    <phoneticPr fontId="8"/>
  </si>
  <si>
    <t>○○年度各種報告
○○年度食需伝票
○○年度食事支給台帳
○○年度給食依頼票</t>
    <rPh sb="0" eb="4">
      <t>マルマルネンド</t>
    </rPh>
    <rPh sb="9" eb="13">
      <t>マルマルネンド</t>
    </rPh>
    <rPh sb="18" eb="22">
      <t>マルマルネンド</t>
    </rPh>
    <rPh sb="29" eb="33">
      <t>マルマルネンド</t>
    </rPh>
    <phoneticPr fontId="8"/>
  </si>
  <si>
    <t>○○年度器材等管理
○○年度一時管理換</t>
    <rPh sb="0" eb="4">
      <t>マルマルネンド</t>
    </rPh>
    <rPh sb="10" eb="14">
      <t>マルマルネンド</t>
    </rPh>
    <phoneticPr fontId="8"/>
  </si>
  <si>
    <t>○○年度管理換・区分換
○○年度不用決定</t>
    <rPh sb="0" eb="4">
      <t>マルマルネンド</t>
    </rPh>
    <rPh sb="4" eb="6">
      <t>カンリ</t>
    </rPh>
    <rPh sb="6" eb="7">
      <t>ガ</t>
    </rPh>
    <rPh sb="8" eb="10">
      <t>クブン</t>
    </rPh>
    <rPh sb="10" eb="11">
      <t>ガエ</t>
    </rPh>
    <rPh sb="12" eb="16">
      <t>マルマルネンド</t>
    </rPh>
    <rPh sb="16" eb="18">
      <t>フヨウ</t>
    </rPh>
    <rPh sb="18" eb="20">
      <t>ケッテイ</t>
    </rPh>
    <phoneticPr fontId="8"/>
  </si>
  <si>
    <t>○○年度装軌車輸送</t>
    <rPh sb="0" eb="4">
      <t>マルマルネンド</t>
    </rPh>
    <rPh sb="4" eb="7">
      <t>ソウキシャ</t>
    </rPh>
    <rPh sb="7" eb="9">
      <t>ユソウ</t>
    </rPh>
    <phoneticPr fontId="8"/>
  </si>
  <si>
    <t>○○年度緊急自動車の指定</t>
    <rPh sb="0" eb="4">
      <t>マルマルネンド</t>
    </rPh>
    <phoneticPr fontId="8"/>
  </si>
  <si>
    <t>○○年度教育訓練（通知）</t>
    <rPh sb="0" eb="4">
      <t>マルマルネンド</t>
    </rPh>
    <phoneticPr fontId="8"/>
  </si>
  <si>
    <t>○○年度特技等等級付与</t>
    <rPh sb="0" eb="4">
      <t>マルマルネンド</t>
    </rPh>
    <rPh sb="6" eb="7">
      <t>トウ</t>
    </rPh>
    <rPh sb="7" eb="11">
      <t>トウキュウフヨ</t>
    </rPh>
    <phoneticPr fontId="8"/>
  </si>
  <si>
    <t>特技職明細書の特技認定要件作成</t>
    <phoneticPr fontId="25"/>
  </si>
  <si>
    <t>○○年度検定記録簿一覧
○○年度特技保有状況</t>
    <phoneticPr fontId="25"/>
  </si>
  <si>
    <t>５年</t>
    <rPh sb="1" eb="2">
      <t>ネン</t>
    </rPh>
    <phoneticPr fontId="25"/>
  </si>
  <si>
    <t>○○年度特技等教育訓練基準</t>
    <rPh sb="0" eb="4">
      <t>マルマルネンド</t>
    </rPh>
    <phoneticPr fontId="8"/>
  </si>
  <si>
    <t>○○年度△△教育（通知）（△△には教育名等を記載）</t>
    <rPh sb="0" eb="4">
      <t>マルマルネンド</t>
    </rPh>
    <rPh sb="17" eb="19">
      <t>キョウイク</t>
    </rPh>
    <rPh sb="19" eb="20">
      <t>メイ</t>
    </rPh>
    <rPh sb="20" eb="21">
      <t>トウ</t>
    </rPh>
    <rPh sb="22" eb="24">
      <t>キサイ</t>
    </rPh>
    <phoneticPr fontId="8"/>
  </si>
  <si>
    <t>○○年度△△教育（般命）
○○年度△△教育視察（△△には教育名等を記載）</t>
    <rPh sb="0" eb="4">
      <t>マルマルネンド</t>
    </rPh>
    <rPh sb="9" eb="11">
      <t>ハンメイ</t>
    </rPh>
    <rPh sb="13" eb="17">
      <t>マルマルネンド</t>
    </rPh>
    <rPh sb="19" eb="21">
      <t>キョウイク</t>
    </rPh>
    <rPh sb="21" eb="23">
      <t>シサツ</t>
    </rPh>
    <phoneticPr fontId="8"/>
  </si>
  <si>
    <t>○○年度幹部等基本教育</t>
    <rPh sb="0" eb="4">
      <t>マルマルネンド</t>
    </rPh>
    <phoneticPr fontId="8"/>
  </si>
  <si>
    <t>○○年度准・曹・士基本教育</t>
    <rPh sb="0" eb="4">
      <t>マルマルネンド</t>
    </rPh>
    <phoneticPr fontId="8"/>
  </si>
  <si>
    <t>○○年度学校教育（幹部学校）</t>
    <rPh sb="0" eb="4">
      <t>マルマルネンド</t>
    </rPh>
    <phoneticPr fontId="8"/>
  </si>
  <si>
    <t>○○年度学校教育（レンジャー）</t>
    <rPh sb="0" eb="4">
      <t>マルマルネンド</t>
    </rPh>
    <phoneticPr fontId="8"/>
  </si>
  <si>
    <t>○○年度学校教育（△△学校）（△△には学校名等を記載）</t>
    <rPh sb="0" eb="4">
      <t>マルマルネンド</t>
    </rPh>
    <rPh sb="19" eb="21">
      <t>ガッコウ</t>
    </rPh>
    <rPh sb="21" eb="22">
      <t>メイ</t>
    </rPh>
    <rPh sb="22" eb="23">
      <t>トウ</t>
    </rPh>
    <rPh sb="24" eb="26">
      <t>キサイ</t>
    </rPh>
    <phoneticPr fontId="8"/>
  </si>
  <si>
    <t>○○年度△△学校視察（△△には学校名等を記載</t>
    <rPh sb="0" eb="6">
      <t>マルマルネンドサンカク</t>
    </rPh>
    <phoneticPr fontId="8"/>
  </si>
  <si>
    <t>○○年度△△演習場整備（△△には時期等を記載）</t>
    <rPh sb="0" eb="6">
      <t>マルマルネンドサンカク</t>
    </rPh>
    <rPh sb="6" eb="9">
      <t>エンシュウジョウ</t>
    </rPh>
    <rPh sb="9" eb="11">
      <t>セイビ</t>
    </rPh>
    <rPh sb="16" eb="18">
      <t>ジキ</t>
    </rPh>
    <rPh sb="18" eb="19">
      <t>トウ</t>
    </rPh>
    <rPh sb="20" eb="22">
      <t>キサイ</t>
    </rPh>
    <phoneticPr fontId="8"/>
  </si>
  <si>
    <t>○○年度△△訓練（通知）（△△には訓練名等を記載）</t>
    <rPh sb="0" eb="6">
      <t>マルマルネンドサンカク</t>
    </rPh>
    <rPh sb="6" eb="8">
      <t>クンレン</t>
    </rPh>
    <rPh sb="9" eb="11">
      <t>ツウチ</t>
    </rPh>
    <rPh sb="17" eb="19">
      <t>クンレン</t>
    </rPh>
    <rPh sb="19" eb="20">
      <t>メイ</t>
    </rPh>
    <rPh sb="20" eb="21">
      <t>トウ</t>
    </rPh>
    <rPh sb="22" eb="24">
      <t>キサイ</t>
    </rPh>
    <phoneticPr fontId="8"/>
  </si>
  <si>
    <t>○○年度△△集合訓練（通知等）（△△には訓練名等を記載）</t>
    <rPh sb="0" eb="6">
      <t>マルマルネンドサンカク</t>
    </rPh>
    <rPh sb="6" eb="10">
      <t>シュウゴウクンレン</t>
    </rPh>
    <rPh sb="11" eb="14">
      <t>ツウチトウ</t>
    </rPh>
    <rPh sb="20" eb="22">
      <t>クンレン</t>
    </rPh>
    <rPh sb="22" eb="23">
      <t>メイ</t>
    </rPh>
    <rPh sb="23" eb="24">
      <t>トウ</t>
    </rPh>
    <rPh sb="25" eb="27">
      <t>キサイ</t>
    </rPh>
    <phoneticPr fontId="8"/>
  </si>
  <si>
    <t>○○年度△△集合訓練（般命等）（△△には訓練名等を記載）</t>
    <rPh sb="0" eb="6">
      <t>マルマルネンドサンカク</t>
    </rPh>
    <rPh sb="6" eb="10">
      <t>シュウゴウクンレン</t>
    </rPh>
    <rPh sb="11" eb="13">
      <t>ハンメイ</t>
    </rPh>
    <rPh sb="13" eb="14">
      <t>トウ</t>
    </rPh>
    <rPh sb="20" eb="22">
      <t>クンレン</t>
    </rPh>
    <rPh sb="22" eb="23">
      <t>メイ</t>
    </rPh>
    <rPh sb="23" eb="24">
      <t>トウ</t>
    </rPh>
    <rPh sb="25" eb="27">
      <t>キサイ</t>
    </rPh>
    <phoneticPr fontId="8"/>
  </si>
  <si>
    <t>○○年度訓練基準（試行）</t>
    <rPh sb="0" eb="4">
      <t>マルマルネンド</t>
    </rPh>
    <rPh sb="4" eb="6">
      <t>クンレン</t>
    </rPh>
    <rPh sb="6" eb="8">
      <t>キジュン</t>
    </rPh>
    <rPh sb="9" eb="11">
      <t>シコウ</t>
    </rPh>
    <phoneticPr fontId="8"/>
  </si>
  <si>
    <t>○○年度訓練制度</t>
    <rPh sb="0" eb="4">
      <t>マルマルネンド</t>
    </rPh>
    <phoneticPr fontId="8"/>
  </si>
  <si>
    <t>○○年度年次射撃</t>
    <rPh sb="0" eb="4">
      <t>マルマルネンド</t>
    </rPh>
    <phoneticPr fontId="8"/>
  </si>
  <si>
    <t>○○年度部内特別技能教育</t>
    <rPh sb="0" eb="4">
      <t>マルマルネンド</t>
    </rPh>
    <phoneticPr fontId="8"/>
  </si>
  <si>
    <t>○○年度安全管理</t>
    <rPh sb="0" eb="4">
      <t>マルマルネンド</t>
    </rPh>
    <rPh sb="4" eb="6">
      <t>アンゼン</t>
    </rPh>
    <rPh sb="6" eb="8">
      <t>カンリ</t>
    </rPh>
    <phoneticPr fontId="8"/>
  </si>
  <si>
    <t>○○年度△△演習（通知等）（△△には演習名等を記載）</t>
    <rPh sb="0" eb="4">
      <t>マルマルネンド</t>
    </rPh>
    <rPh sb="6" eb="8">
      <t>エンシュウ</t>
    </rPh>
    <rPh sb="9" eb="11">
      <t>ツウチ</t>
    </rPh>
    <rPh sb="11" eb="12">
      <t>トウ</t>
    </rPh>
    <rPh sb="18" eb="20">
      <t>エンシュウ</t>
    </rPh>
    <rPh sb="20" eb="21">
      <t>メイ</t>
    </rPh>
    <rPh sb="21" eb="22">
      <t>トウ</t>
    </rPh>
    <rPh sb="23" eb="25">
      <t>キサイ</t>
    </rPh>
    <phoneticPr fontId="8"/>
  </si>
  <si>
    <t>○○年度△△演習（般命等）（△△には演習名等を記載）</t>
    <rPh sb="0" eb="6">
      <t>マルマルネンドサンカク</t>
    </rPh>
    <rPh sb="6" eb="8">
      <t>エンシュウ</t>
    </rPh>
    <rPh sb="9" eb="11">
      <t>ハンメイ</t>
    </rPh>
    <rPh sb="11" eb="12">
      <t>トウ</t>
    </rPh>
    <phoneticPr fontId="8"/>
  </si>
  <si>
    <t>○○年度隊付訓練</t>
    <rPh sb="0" eb="4">
      <t>マルマルネンド</t>
    </rPh>
    <phoneticPr fontId="8"/>
  </si>
  <si>
    <t>○○年度指揮所演習</t>
    <rPh sb="0" eb="4">
      <t>マルマルネンド</t>
    </rPh>
    <rPh sb="4" eb="6">
      <t>シキ</t>
    </rPh>
    <rPh sb="6" eb="7">
      <t>ショ</t>
    </rPh>
    <phoneticPr fontId="8"/>
  </si>
  <si>
    <t>○○年度△△訓練（△△には訓練名等を記載）</t>
    <rPh sb="2" eb="4">
      <t>ネンド</t>
    </rPh>
    <rPh sb="6" eb="8">
      <t>クンレン</t>
    </rPh>
    <rPh sb="13" eb="15">
      <t>クンレン</t>
    </rPh>
    <rPh sb="15" eb="16">
      <t>メイ</t>
    </rPh>
    <rPh sb="16" eb="17">
      <t>トウ</t>
    </rPh>
    <rPh sb="18" eb="20">
      <t>キサイ</t>
    </rPh>
    <phoneticPr fontId="8"/>
  </si>
  <si>
    <t>○○年度競技会（通知等）</t>
    <rPh sb="0" eb="4">
      <t>マルマルネンド</t>
    </rPh>
    <rPh sb="8" eb="11">
      <t>ツウチトウ</t>
    </rPh>
    <phoneticPr fontId="8"/>
  </si>
  <si>
    <t>競技会の参加に関する文書</t>
    <rPh sb="4" eb="6">
      <t>サンカ</t>
    </rPh>
    <rPh sb="7" eb="8">
      <t>カン</t>
    </rPh>
    <rPh sb="10" eb="12">
      <t>ブンショ</t>
    </rPh>
    <phoneticPr fontId="8"/>
  </si>
  <si>
    <t>○○年度競技会（般命）</t>
    <rPh sb="0" eb="4">
      <t>マルマルネンド</t>
    </rPh>
    <rPh sb="8" eb="10">
      <t>ハンメイ</t>
    </rPh>
    <phoneticPr fontId="8"/>
  </si>
  <si>
    <t>○○年度△△検閲（△△には訓練名等を記載）</t>
    <rPh sb="0" eb="4">
      <t>マルマルネンド</t>
    </rPh>
    <rPh sb="6" eb="8">
      <t>ケンエツ</t>
    </rPh>
    <rPh sb="13" eb="15">
      <t>クンレン</t>
    </rPh>
    <rPh sb="15" eb="16">
      <t>メイ</t>
    </rPh>
    <rPh sb="16" eb="17">
      <t>トウ</t>
    </rPh>
    <rPh sb="18" eb="20">
      <t>キサイ</t>
    </rPh>
    <phoneticPr fontId="8"/>
  </si>
  <si>
    <t>○○年度教範類（通知等）</t>
    <rPh sb="0" eb="4">
      <t>マルマルネンド</t>
    </rPh>
    <rPh sb="4" eb="7">
      <t>キョウハンルイ</t>
    </rPh>
    <rPh sb="8" eb="11">
      <t>ツウチトウ</t>
    </rPh>
    <phoneticPr fontId="8"/>
  </si>
  <si>
    <t>○○年度教範類持ち出し申請簿
○○年度教範類破棄（廃棄）記録簿</t>
    <rPh sb="0" eb="4">
      <t>マルマルネンド</t>
    </rPh>
    <rPh sb="4" eb="6">
      <t>キョウハン</t>
    </rPh>
    <rPh sb="6" eb="7">
      <t>ルイ</t>
    </rPh>
    <rPh sb="7" eb="8">
      <t>モ</t>
    </rPh>
    <rPh sb="9" eb="10">
      <t>ダ</t>
    </rPh>
    <rPh sb="11" eb="13">
      <t>シンセイ</t>
    </rPh>
    <rPh sb="13" eb="14">
      <t>ボ</t>
    </rPh>
    <rPh sb="15" eb="19">
      <t>マルマルネンド</t>
    </rPh>
    <phoneticPr fontId="8"/>
  </si>
  <si>
    <t>○○年度隊内販売教範の管理要領</t>
    <rPh sb="0" eb="4">
      <t>マルマルネンド</t>
    </rPh>
    <rPh sb="4" eb="5">
      <t>タイ</t>
    </rPh>
    <rPh sb="5" eb="6">
      <t>ナイ</t>
    </rPh>
    <rPh sb="6" eb="8">
      <t>ハンバイ</t>
    </rPh>
    <rPh sb="8" eb="10">
      <t>キョウハン</t>
    </rPh>
    <rPh sb="11" eb="13">
      <t>カンリ</t>
    </rPh>
    <rPh sb="13" eb="15">
      <t>ヨウリョウ</t>
    </rPh>
    <phoneticPr fontId="8"/>
  </si>
  <si>
    <t>○○年度衛生（通知等）</t>
    <rPh sb="0" eb="4">
      <t>マルマルネンド</t>
    </rPh>
    <rPh sb="4" eb="6">
      <t>エイセイ</t>
    </rPh>
    <rPh sb="7" eb="10">
      <t>ツウチトウ</t>
    </rPh>
    <phoneticPr fontId="8"/>
  </si>
  <si>
    <t>○○年度部隊患者名簿</t>
    <rPh sb="0" eb="4">
      <t>マルマルネンド</t>
    </rPh>
    <phoneticPr fontId="8"/>
  </si>
  <si>
    <t>個人携行救急品貸与簿</t>
    <rPh sb="0" eb="4">
      <t>コジンケイコウ</t>
    </rPh>
    <rPh sb="4" eb="7">
      <t>キュウキュウヒン</t>
    </rPh>
    <rPh sb="7" eb="10">
      <t>タイヨボ</t>
    </rPh>
    <phoneticPr fontId="25"/>
  </si>
  <si>
    <t>○○年度エックス線照射記録
○○年度エックス線間接フィルム
○○年度デジタル撮影データ
○○年度心電計記録紙
○○年度予防接種等管理簿
○○年度入院帰郷申請書</t>
    <rPh sb="0" eb="4">
      <t>マルマルネンド</t>
    </rPh>
    <phoneticPr fontId="8"/>
  </si>
  <si>
    <t>○○年度診療録
○○年度各種所見記録
○○年度診断書
○○年度エックス線写真</t>
    <phoneticPr fontId="8"/>
  </si>
  <si>
    <t>○○年度保健衛生</t>
    <rPh sb="0" eb="4">
      <t>マルマルネンド</t>
    </rPh>
    <rPh sb="4" eb="8">
      <t>ホケンエイセイ</t>
    </rPh>
    <phoneticPr fontId="8"/>
  </si>
  <si>
    <t>○○年度△△予防接種（△△にはワクチン名等を記載）</t>
    <rPh sb="0" eb="4">
      <t>マルマルネンド</t>
    </rPh>
    <rPh sb="6" eb="8">
      <t>ヨボウ</t>
    </rPh>
    <rPh sb="8" eb="10">
      <t>セッシュ</t>
    </rPh>
    <rPh sb="19" eb="20">
      <t>メイ</t>
    </rPh>
    <rPh sb="20" eb="21">
      <t>トウ</t>
    </rPh>
    <rPh sb="22" eb="24">
      <t>キサイ</t>
    </rPh>
    <phoneticPr fontId="8"/>
  </si>
  <si>
    <t>○○年度環境衛生（防疫）</t>
    <rPh sb="0" eb="4">
      <t>マルマルネンド</t>
    </rPh>
    <rPh sb="4" eb="6">
      <t>カンキョウ</t>
    </rPh>
    <rPh sb="6" eb="8">
      <t>エイセイ</t>
    </rPh>
    <rPh sb="9" eb="11">
      <t>ボウエキ</t>
    </rPh>
    <phoneticPr fontId="8"/>
  </si>
  <si>
    <t>○○年度環境衛生（その他）</t>
    <rPh sb="0" eb="4">
      <t>マルマルネンド</t>
    </rPh>
    <phoneticPr fontId="8"/>
  </si>
  <si>
    <t>○○年度新型コロナウイルスワクチン接種</t>
    <phoneticPr fontId="3"/>
  </si>
  <si>
    <t>○○年度身体検査（実施通達等）</t>
    <rPh sb="0" eb="4">
      <t>マルマルネンド</t>
    </rPh>
    <rPh sb="4" eb="6">
      <t>シンタイ</t>
    </rPh>
    <rPh sb="6" eb="8">
      <t>ケンサ</t>
    </rPh>
    <rPh sb="9" eb="11">
      <t>ジッシ</t>
    </rPh>
    <rPh sb="11" eb="13">
      <t>ツウタツ</t>
    </rPh>
    <rPh sb="13" eb="14">
      <t>トウ</t>
    </rPh>
    <phoneticPr fontId="8"/>
  </si>
  <si>
    <t>○○年度健康管理強化施策、保健指導</t>
    <rPh sb="4" eb="6">
      <t>ケンコウ</t>
    </rPh>
    <rPh sb="6" eb="8">
      <t>カンリ</t>
    </rPh>
    <rPh sb="8" eb="10">
      <t>キョウカ</t>
    </rPh>
    <rPh sb="10" eb="12">
      <t>シサク</t>
    </rPh>
    <phoneticPr fontId="8"/>
  </si>
  <si>
    <t>○○年度インフルエンザ</t>
    <rPh sb="0" eb="4">
      <t>マルマルネンド</t>
    </rPh>
    <phoneticPr fontId="8"/>
  </si>
  <si>
    <t>○○年度感染症</t>
    <rPh sb="0" eb="4">
      <t>マルマルネンド</t>
    </rPh>
    <rPh sb="4" eb="7">
      <t>カンセンショウ</t>
    </rPh>
    <phoneticPr fontId="8"/>
  </si>
  <si>
    <t>新型コロナウイルス対応要領</t>
    <phoneticPr fontId="3"/>
  </si>
  <si>
    <t>○○年度新型コロナウイルス対応要領</t>
    <rPh sb="0" eb="4">
      <t>マルマルネンド</t>
    </rPh>
    <rPh sb="4" eb="6">
      <t>シンガタ</t>
    </rPh>
    <rPh sb="13" eb="15">
      <t>タイオウ</t>
    </rPh>
    <rPh sb="15" eb="17">
      <t>ヨウリョウ</t>
    </rPh>
    <phoneticPr fontId="8"/>
  </si>
  <si>
    <t>○○年度入院・帰療申請</t>
    <rPh sb="0" eb="4">
      <t>マルマルネンド</t>
    </rPh>
    <phoneticPr fontId="8"/>
  </si>
  <si>
    <t>業務参考資料</t>
    <rPh sb="0" eb="6">
      <t>ギョウムサンコウシリョウ</t>
    </rPh>
    <phoneticPr fontId="8"/>
  </si>
  <si>
    <t>各種器材に付随する取扱説明書
器材の維持管理に係る備付簿冊等</t>
    <phoneticPr fontId="8"/>
  </si>
  <si>
    <t>第２高射特科大隊本部標準文書保存期間基準</t>
    <rPh sb="0" eb="1">
      <t>ダイ</t>
    </rPh>
    <rPh sb="2" eb="4">
      <t>コウシャ</t>
    </rPh>
    <rPh sb="4" eb="6">
      <t>トッカ</t>
    </rPh>
    <rPh sb="6" eb="8">
      <t>ダイタイ</t>
    </rPh>
    <rPh sb="8" eb="10">
      <t>ホンブ</t>
    </rPh>
    <rPh sb="10" eb="14">
      <t>ヒョウジュンブンショ</t>
    </rPh>
    <rPh sb="14" eb="18">
      <t>ホゾンキカン</t>
    </rPh>
    <rPh sb="18" eb="20">
      <t>キジュン</t>
    </rPh>
    <phoneticPr fontId="8"/>
  </si>
  <si>
    <t>第１係</t>
    <rPh sb="0" eb="1">
      <t>ダイ</t>
    </rPh>
    <rPh sb="2" eb="3">
      <t>ガカリ</t>
    </rPh>
    <phoneticPr fontId="8"/>
  </si>
  <si>
    <t>個人の権利義務（個人の権利義務の得喪及びその経緯)</t>
    <rPh sb="0" eb="2">
      <t>コジン</t>
    </rPh>
    <rPh sb="3" eb="5">
      <t>ケンリ</t>
    </rPh>
    <rPh sb="5" eb="7">
      <t>ギム</t>
    </rPh>
    <rPh sb="8" eb="10">
      <t>コジン</t>
    </rPh>
    <rPh sb="11" eb="13">
      <t>ケンリ</t>
    </rPh>
    <rPh sb="13" eb="15">
      <t>ギム</t>
    </rPh>
    <rPh sb="16" eb="17">
      <t>トク</t>
    </rPh>
    <rPh sb="17" eb="18">
      <t>モ</t>
    </rPh>
    <rPh sb="18" eb="19">
      <t>オヨ</t>
    </rPh>
    <rPh sb="22" eb="24">
      <t>ケイイ</t>
    </rPh>
    <phoneticPr fontId="8"/>
  </si>
  <si>
    <t>職員の人事
（職員の人事に関する事項)</t>
    <rPh sb="0" eb="2">
      <t>ショクイン</t>
    </rPh>
    <rPh sb="3" eb="5">
      <t>ジンジ</t>
    </rPh>
    <rPh sb="7" eb="9">
      <t>ショクイン</t>
    </rPh>
    <rPh sb="10" eb="12">
      <t>ジンジ</t>
    </rPh>
    <rPh sb="13" eb="14">
      <t>カン</t>
    </rPh>
    <rPh sb="16" eb="18">
      <t>ジコウ</t>
    </rPh>
    <phoneticPr fontId="8"/>
  </si>
  <si>
    <t>申請書、承認書、運用要用</t>
    <rPh sb="8" eb="10">
      <t>ウンヨウ</t>
    </rPh>
    <rPh sb="10" eb="12">
      <t>ヨウヨウ</t>
    </rPh>
    <phoneticPr fontId="8"/>
  </si>
  <si>
    <t>〇〇年度隊員の兼業に関する運用</t>
    <rPh sb="2" eb="4">
      <t>ネンド</t>
    </rPh>
    <rPh sb="4" eb="6">
      <t>タイイン</t>
    </rPh>
    <rPh sb="7" eb="9">
      <t>ケンギョウ</t>
    </rPh>
    <rPh sb="10" eb="11">
      <t>カン</t>
    </rPh>
    <rPh sb="13" eb="15">
      <t>ウンヨウ</t>
    </rPh>
    <phoneticPr fontId="8"/>
  </si>
  <si>
    <t xml:space="preserve">廃棄
※訓令別表第１の備考２に掲げるものも同様とする。
（ただし、閣議等に関わるものについては移管）
</t>
    <rPh sb="0" eb="2">
      <t>ハイキ</t>
    </rPh>
    <phoneticPr fontId="8"/>
  </si>
  <si>
    <t>国勢調査員の指導員及び調査員の兼職、兼業承認、兼業上申</t>
    <rPh sb="0" eb="1">
      <t>コク</t>
    </rPh>
    <rPh sb="1" eb="2">
      <t>セイ</t>
    </rPh>
    <rPh sb="2" eb="5">
      <t>チョウサイン</t>
    </rPh>
    <rPh sb="6" eb="8">
      <t>シドウ</t>
    </rPh>
    <rPh sb="8" eb="9">
      <t>イン</t>
    </rPh>
    <rPh sb="9" eb="10">
      <t>オヨ</t>
    </rPh>
    <rPh sb="11" eb="14">
      <t>チョウサイン</t>
    </rPh>
    <rPh sb="15" eb="17">
      <t>ケンショク</t>
    </rPh>
    <rPh sb="18" eb="20">
      <t>ケンギョウ</t>
    </rPh>
    <rPh sb="20" eb="22">
      <t>ショウニン</t>
    </rPh>
    <rPh sb="23" eb="25">
      <t>ケンギョウ</t>
    </rPh>
    <rPh sb="25" eb="27">
      <t>ジョウシン</t>
    </rPh>
    <phoneticPr fontId="8"/>
  </si>
  <si>
    <t>〇〇年度隊員の兼職
〇〇年度隊員の兼業</t>
    <rPh sb="2" eb="4">
      <t>ネンド</t>
    </rPh>
    <rPh sb="4" eb="6">
      <t>タイイン</t>
    </rPh>
    <rPh sb="7" eb="9">
      <t>ケンショク</t>
    </rPh>
    <rPh sb="12" eb="14">
      <t>ネンド</t>
    </rPh>
    <rPh sb="14" eb="16">
      <t>タイイン</t>
    </rPh>
    <rPh sb="17" eb="19">
      <t>ケンギョウ</t>
    </rPh>
    <phoneticPr fontId="8"/>
  </si>
  <si>
    <t>〇〇年度文書管理規則の一部改正
〇〇年度探索に関する一部変更</t>
    <rPh sb="2" eb="4">
      <t>ネンド</t>
    </rPh>
    <rPh sb="4" eb="6">
      <t>ブンショ</t>
    </rPh>
    <rPh sb="6" eb="8">
      <t>カンリ</t>
    </rPh>
    <rPh sb="8" eb="10">
      <t>キソク</t>
    </rPh>
    <rPh sb="11" eb="13">
      <t>イチブ</t>
    </rPh>
    <rPh sb="13" eb="15">
      <t>カイセイ</t>
    </rPh>
    <rPh sb="18" eb="20">
      <t>ネンド</t>
    </rPh>
    <rPh sb="20" eb="22">
      <t>タンサク</t>
    </rPh>
    <rPh sb="23" eb="24">
      <t>カン</t>
    </rPh>
    <rPh sb="26" eb="28">
      <t>イチブ</t>
    </rPh>
    <rPh sb="28" eb="30">
      <t>ヘンコウ</t>
    </rPh>
    <phoneticPr fontId="8"/>
  </si>
  <si>
    <t xml:space="preserve">以下について移管
・防衛省行政文書管理規則案その他の重要な訓令及び通達の制定又は改廃のための決裁文書
</t>
    <phoneticPr fontId="8"/>
  </si>
  <si>
    <t>選考基準、選考案、伝達、受章者名簿</t>
    <phoneticPr fontId="8"/>
  </si>
  <si>
    <t>栄典又は表彰に関する事項</t>
    <rPh sb="0" eb="2">
      <t>エイテン</t>
    </rPh>
    <rPh sb="2" eb="3">
      <t>マタ</t>
    </rPh>
    <rPh sb="4" eb="6">
      <t>ヒョウショウ</t>
    </rPh>
    <rPh sb="7" eb="8">
      <t>カン</t>
    </rPh>
    <rPh sb="10" eb="12">
      <t>ジコウ</t>
    </rPh>
    <phoneticPr fontId="8"/>
  </si>
  <si>
    <t>栄典又は表彰の授与等</t>
    <rPh sb="0" eb="2">
      <t>エイテン</t>
    </rPh>
    <rPh sb="2" eb="3">
      <t>マタ</t>
    </rPh>
    <rPh sb="4" eb="6">
      <t>ヒョウショウ</t>
    </rPh>
    <rPh sb="7" eb="9">
      <t>ジュヨ</t>
    </rPh>
    <rPh sb="9" eb="10">
      <t>トウ</t>
    </rPh>
    <phoneticPr fontId="8"/>
  </si>
  <si>
    <t>〇〇年度栄典</t>
    <rPh sb="2" eb="4">
      <t>ネンド</t>
    </rPh>
    <rPh sb="4" eb="6">
      <t>エイテン</t>
    </rPh>
    <phoneticPr fontId="8"/>
  </si>
  <si>
    <t>栄典に関する依頼文書</t>
    <rPh sb="0" eb="2">
      <t>エイテン</t>
    </rPh>
    <rPh sb="3" eb="4">
      <t>カン</t>
    </rPh>
    <rPh sb="6" eb="8">
      <t>イライ</t>
    </rPh>
    <rPh sb="8" eb="10">
      <t>ブンショ</t>
    </rPh>
    <phoneticPr fontId="8"/>
  </si>
  <si>
    <t>〇〇年度栄典に関する依頼文書</t>
    <rPh sb="2" eb="4">
      <t>ネンド</t>
    </rPh>
    <rPh sb="4" eb="6">
      <t>エイテン</t>
    </rPh>
    <rPh sb="7" eb="8">
      <t>カン</t>
    </rPh>
    <rPh sb="10" eb="12">
      <t>イライ</t>
    </rPh>
    <rPh sb="12" eb="14">
      <t>ブンショ</t>
    </rPh>
    <phoneticPr fontId="8"/>
  </si>
  <si>
    <t>○○年受付簿
〇〇年受付配布簿</t>
    <rPh sb="2" eb="3">
      <t>ネン</t>
    </rPh>
    <rPh sb="3" eb="5">
      <t>ウケツケ</t>
    </rPh>
    <rPh sb="5" eb="6">
      <t>ボ</t>
    </rPh>
    <rPh sb="9" eb="10">
      <t>トシ</t>
    </rPh>
    <rPh sb="10" eb="12">
      <t>ウケツケ</t>
    </rPh>
    <rPh sb="12" eb="15">
      <t>ハイフボ</t>
    </rPh>
    <phoneticPr fontId="8"/>
  </si>
  <si>
    <t>○○年決裁簿
○○年発簡簿</t>
    <rPh sb="2" eb="3">
      <t>ネン</t>
    </rPh>
    <rPh sb="3" eb="5">
      <t>ケッサイ</t>
    </rPh>
    <rPh sb="5" eb="6">
      <t>ボ</t>
    </rPh>
    <rPh sb="9" eb="10">
      <t>ネン</t>
    </rPh>
    <rPh sb="10" eb="13">
      <t>ハッカンボ</t>
    </rPh>
    <phoneticPr fontId="8"/>
  </si>
  <si>
    <t xml:space="preserve">大臣が発する行動命令案、上記命令に基づき自衛隊の部隊等の長が発する行動命令案、熊本地震、東日本大震災
</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rPh sb="39" eb="41">
      <t>クマモト</t>
    </rPh>
    <rPh sb="41" eb="43">
      <t>ジシン</t>
    </rPh>
    <rPh sb="44" eb="47">
      <t>ヒガシニホン</t>
    </rPh>
    <rPh sb="47" eb="50">
      <t>ダイシンサイ</t>
    </rPh>
    <phoneticPr fontId="8"/>
  </si>
  <si>
    <t>〇〇年度災害派遣（△△）行動命令（△△には主要派遣等名）
〇〇年度派遣海賊対処行動支援に伴う行動命令</t>
    <rPh sb="2" eb="4">
      <t>ネンド</t>
    </rPh>
    <rPh sb="4" eb="8">
      <t>サイガイハケン</t>
    </rPh>
    <rPh sb="12" eb="16">
      <t>コウドウメイレイ</t>
    </rPh>
    <rPh sb="21" eb="23">
      <t>シュヨウ</t>
    </rPh>
    <rPh sb="23" eb="25">
      <t>ハケン</t>
    </rPh>
    <rPh sb="25" eb="26">
      <t>トウ</t>
    </rPh>
    <rPh sb="26" eb="27">
      <t>メイ</t>
    </rPh>
    <rPh sb="31" eb="33">
      <t>ネンド</t>
    </rPh>
    <rPh sb="33" eb="35">
      <t>ハケン</t>
    </rPh>
    <rPh sb="35" eb="37">
      <t>カイゾク</t>
    </rPh>
    <rPh sb="37" eb="39">
      <t>タイショ</t>
    </rPh>
    <rPh sb="39" eb="41">
      <t>コウドウ</t>
    </rPh>
    <rPh sb="41" eb="43">
      <t>シエン</t>
    </rPh>
    <rPh sb="44" eb="45">
      <t>トモナ</t>
    </rPh>
    <rPh sb="46" eb="48">
      <t>コウドウ</t>
    </rPh>
    <rPh sb="48" eb="50">
      <t>メイレイ</t>
    </rPh>
    <phoneticPr fontId="8"/>
  </si>
  <si>
    <t>自衛隊の行動</t>
    <phoneticPr fontId="8"/>
  </si>
  <si>
    <t>〇〇年度自衛隊の行動</t>
    <rPh sb="2" eb="4">
      <t>ネンド</t>
    </rPh>
    <rPh sb="4" eb="7">
      <t>ジエイタイ</t>
    </rPh>
    <rPh sb="8" eb="10">
      <t>コウドウ</t>
    </rPh>
    <phoneticPr fontId="8"/>
  </si>
  <si>
    <t>〇〇年度第２高射特科大隊行動命令
〇〇年度師団行動命令
〇〇年度北海道胆振東部地震に伴う行動命令
〇〇年度東川町旭岳遭難者捜索に伴う行動命令</t>
    <rPh sb="2" eb="4">
      <t>ネンド</t>
    </rPh>
    <rPh sb="4" eb="5">
      <t>ダイ</t>
    </rPh>
    <rPh sb="6" eb="8">
      <t>コウシャ</t>
    </rPh>
    <rPh sb="8" eb="10">
      <t>トッカ</t>
    </rPh>
    <rPh sb="10" eb="12">
      <t>ダイタイ</t>
    </rPh>
    <rPh sb="12" eb="16">
      <t>コウドウメイレイ</t>
    </rPh>
    <rPh sb="19" eb="21">
      <t>ネンド</t>
    </rPh>
    <rPh sb="21" eb="23">
      <t>シダン</t>
    </rPh>
    <rPh sb="23" eb="25">
      <t>コウドウ</t>
    </rPh>
    <rPh sb="25" eb="27">
      <t>メイレイ</t>
    </rPh>
    <rPh sb="30" eb="32">
      <t>ネンド</t>
    </rPh>
    <rPh sb="32" eb="35">
      <t>ホッカイドウ</t>
    </rPh>
    <rPh sb="35" eb="37">
      <t>イブリ</t>
    </rPh>
    <rPh sb="37" eb="39">
      <t>トウブ</t>
    </rPh>
    <rPh sb="39" eb="41">
      <t>ジシン</t>
    </rPh>
    <rPh sb="42" eb="43">
      <t>トモナ</t>
    </rPh>
    <rPh sb="44" eb="46">
      <t>コウドウ</t>
    </rPh>
    <rPh sb="46" eb="48">
      <t>メイレイ</t>
    </rPh>
    <rPh sb="51" eb="53">
      <t>ネンド</t>
    </rPh>
    <rPh sb="53" eb="55">
      <t>ヒガシカワ</t>
    </rPh>
    <rPh sb="55" eb="56">
      <t>チョウ</t>
    </rPh>
    <rPh sb="56" eb="58">
      <t>アサヒダケ</t>
    </rPh>
    <rPh sb="58" eb="60">
      <t>ソウナン</t>
    </rPh>
    <rPh sb="60" eb="61">
      <t>シャ</t>
    </rPh>
    <rPh sb="61" eb="63">
      <t>ソウサク</t>
    </rPh>
    <rPh sb="64" eb="65">
      <t>トモナ</t>
    </rPh>
    <rPh sb="66" eb="68">
      <t>コウドウ</t>
    </rPh>
    <rPh sb="68" eb="70">
      <t>メイレイ</t>
    </rPh>
    <phoneticPr fontId="8"/>
  </si>
  <si>
    <t>〇〇年度点検（期末・休暇前）等
〇〇年度隊務の全体確認
〇〇年度総務等計画綴
〇〇年度統制事項に関する通知文書
〇〇年度業務支援
〇〇年度総務（営内居室等）に関する通知文書
〇〇年度取得推進施策に関する文書
〇〇年度廃棄物に関する通知文書</t>
    <rPh sb="2" eb="4">
      <t>ネンド</t>
    </rPh>
    <rPh sb="4" eb="6">
      <t>テンケン</t>
    </rPh>
    <rPh sb="7" eb="9">
      <t>キマツ</t>
    </rPh>
    <rPh sb="10" eb="12">
      <t>キュウカ</t>
    </rPh>
    <rPh sb="12" eb="13">
      <t>マエ</t>
    </rPh>
    <rPh sb="14" eb="15">
      <t>トウ</t>
    </rPh>
    <rPh sb="18" eb="20">
      <t>ネンド</t>
    </rPh>
    <rPh sb="20" eb="22">
      <t>タイム</t>
    </rPh>
    <rPh sb="23" eb="25">
      <t>ゼンタイ</t>
    </rPh>
    <rPh sb="25" eb="27">
      <t>カクニン</t>
    </rPh>
    <rPh sb="30" eb="32">
      <t>ネンド</t>
    </rPh>
    <rPh sb="32" eb="34">
      <t>ソウム</t>
    </rPh>
    <rPh sb="34" eb="35">
      <t>トウ</t>
    </rPh>
    <rPh sb="35" eb="37">
      <t>ケイカク</t>
    </rPh>
    <rPh sb="37" eb="38">
      <t>ツヅ</t>
    </rPh>
    <rPh sb="41" eb="43">
      <t>ネンド</t>
    </rPh>
    <rPh sb="43" eb="45">
      <t>トウセイ</t>
    </rPh>
    <rPh sb="45" eb="47">
      <t>ジコウ</t>
    </rPh>
    <rPh sb="48" eb="49">
      <t>カン</t>
    </rPh>
    <rPh sb="51" eb="53">
      <t>ツウチ</t>
    </rPh>
    <rPh sb="53" eb="55">
      <t>ブンショ</t>
    </rPh>
    <rPh sb="58" eb="60">
      <t>ネンド</t>
    </rPh>
    <rPh sb="60" eb="62">
      <t>ギョウム</t>
    </rPh>
    <rPh sb="62" eb="64">
      <t>シエン</t>
    </rPh>
    <rPh sb="67" eb="69">
      <t>ネンド</t>
    </rPh>
    <rPh sb="69" eb="71">
      <t>ソウム</t>
    </rPh>
    <rPh sb="72" eb="74">
      <t>エイナイ</t>
    </rPh>
    <rPh sb="74" eb="76">
      <t>キョシツ</t>
    </rPh>
    <rPh sb="76" eb="77">
      <t>トウ</t>
    </rPh>
    <rPh sb="79" eb="80">
      <t>カン</t>
    </rPh>
    <rPh sb="82" eb="84">
      <t>ツウチ</t>
    </rPh>
    <rPh sb="84" eb="86">
      <t>ブンショ</t>
    </rPh>
    <rPh sb="89" eb="91">
      <t>ネンド</t>
    </rPh>
    <rPh sb="91" eb="93">
      <t>シュトク</t>
    </rPh>
    <rPh sb="93" eb="95">
      <t>スイシン</t>
    </rPh>
    <rPh sb="95" eb="97">
      <t>シサク</t>
    </rPh>
    <rPh sb="98" eb="99">
      <t>カン</t>
    </rPh>
    <rPh sb="101" eb="103">
      <t>ブンショ</t>
    </rPh>
    <rPh sb="106" eb="108">
      <t>ネンド</t>
    </rPh>
    <rPh sb="108" eb="110">
      <t>ハイキ</t>
    </rPh>
    <rPh sb="110" eb="111">
      <t>ブツ</t>
    </rPh>
    <rPh sb="112" eb="113">
      <t>カン</t>
    </rPh>
    <rPh sb="115" eb="117">
      <t>ツウチ</t>
    </rPh>
    <rPh sb="117" eb="119">
      <t>ブンショ</t>
    </rPh>
    <phoneticPr fontId="8"/>
  </si>
  <si>
    <t>〇〇年度隊務遂行要領</t>
  </si>
  <si>
    <t>以下について移管
・オリジナル性があり、通常業務上の対応以外のもの。</t>
    <phoneticPr fontId="8"/>
  </si>
  <si>
    <t>〇〇年度総務等担当者集合訓練</t>
    <rPh sb="2" eb="4">
      <t>ネンド</t>
    </rPh>
    <rPh sb="4" eb="6">
      <t>ソウム</t>
    </rPh>
    <rPh sb="6" eb="7">
      <t>トウ</t>
    </rPh>
    <rPh sb="7" eb="10">
      <t>タントウシャ</t>
    </rPh>
    <rPh sb="10" eb="12">
      <t>シュウゴウ</t>
    </rPh>
    <rPh sb="12" eb="14">
      <t>クンレン</t>
    </rPh>
    <phoneticPr fontId="8"/>
  </si>
  <si>
    <t>記念行事、大隊朝礼、追悼式、部隊長等会議、高級幹部会同</t>
    <rPh sb="0" eb="2">
      <t>キネン</t>
    </rPh>
    <rPh sb="2" eb="4">
      <t>ギョウジ</t>
    </rPh>
    <rPh sb="5" eb="7">
      <t>ダイタイ</t>
    </rPh>
    <rPh sb="7" eb="9">
      <t>チョウレイ</t>
    </rPh>
    <rPh sb="10" eb="13">
      <t>ツイトウシキ</t>
    </rPh>
    <rPh sb="14" eb="17">
      <t>ブタイチョウ</t>
    </rPh>
    <rPh sb="17" eb="18">
      <t>トウ</t>
    </rPh>
    <rPh sb="18" eb="20">
      <t>カイギ</t>
    </rPh>
    <phoneticPr fontId="8"/>
  </si>
  <si>
    <t>〇〇年度行事等に関する文書
○○年度会議等に関する文書</t>
    <rPh sb="2" eb="4">
      <t>ネンド</t>
    </rPh>
    <rPh sb="4" eb="6">
      <t>ギョウジ</t>
    </rPh>
    <rPh sb="6" eb="7">
      <t>トウ</t>
    </rPh>
    <rPh sb="8" eb="9">
      <t>カン</t>
    </rPh>
    <rPh sb="11" eb="13">
      <t>ブンショ</t>
    </rPh>
    <rPh sb="16" eb="18">
      <t>ネンド</t>
    </rPh>
    <rPh sb="18" eb="20">
      <t>カイギ</t>
    </rPh>
    <rPh sb="20" eb="21">
      <t>トウ</t>
    </rPh>
    <rPh sb="22" eb="23">
      <t>カン</t>
    </rPh>
    <rPh sb="25" eb="27">
      <t>ブンショ</t>
    </rPh>
    <phoneticPr fontId="8"/>
  </si>
  <si>
    <t>〇〇年度行事に関する命令</t>
    <rPh sb="2" eb="4">
      <t>ネンド</t>
    </rPh>
    <rPh sb="4" eb="6">
      <t>ギョウジ</t>
    </rPh>
    <rPh sb="7" eb="8">
      <t>カン</t>
    </rPh>
    <rPh sb="10" eb="12">
      <t>メイレイ</t>
    </rPh>
    <phoneticPr fontId="8"/>
  </si>
  <si>
    <t>身分証明書交付・発行申請書、身分証明書亡失報告書、駐屯地入門証交付申請</t>
    <rPh sb="25" eb="28">
      <t>チュウトンチ</t>
    </rPh>
    <rPh sb="28" eb="31">
      <t>ニュウモンショウ</t>
    </rPh>
    <rPh sb="31" eb="33">
      <t>コウフ</t>
    </rPh>
    <rPh sb="33" eb="35">
      <t>シンセイ</t>
    </rPh>
    <phoneticPr fontId="8"/>
  </si>
  <si>
    <t>〇〇年度身分証明証に関する文書</t>
    <rPh sb="2" eb="4">
      <t>ネンド</t>
    </rPh>
    <rPh sb="4" eb="9">
      <t>ミブンショウメイショウ</t>
    </rPh>
    <rPh sb="10" eb="11">
      <t>カン</t>
    </rPh>
    <rPh sb="13" eb="15">
      <t>ブンショ</t>
    </rPh>
    <phoneticPr fontId="8"/>
  </si>
  <si>
    <t xml:space="preserve">〇〇年度身分証明証交付発行申請
</t>
    <rPh sb="2" eb="4">
      <t>ネンド</t>
    </rPh>
    <rPh sb="4" eb="9">
      <t>ミブンショウメイショウ</t>
    </rPh>
    <rPh sb="9" eb="11">
      <t>コウフ</t>
    </rPh>
    <rPh sb="11" eb="13">
      <t>ハッコウ</t>
    </rPh>
    <rPh sb="13" eb="15">
      <t>シンセイ</t>
    </rPh>
    <phoneticPr fontId="8"/>
  </si>
  <si>
    <t>身分証明証偽造防止に関する文書</t>
    <rPh sb="0" eb="5">
      <t>ミブンショウメイショウ</t>
    </rPh>
    <rPh sb="5" eb="9">
      <t>ギゾウボウシ</t>
    </rPh>
    <rPh sb="10" eb="11">
      <t>カン</t>
    </rPh>
    <rPh sb="13" eb="15">
      <t>ブンショ</t>
    </rPh>
    <phoneticPr fontId="8"/>
  </si>
  <si>
    <t>〇〇年度身分証明証偽造防止</t>
    <rPh sb="2" eb="4">
      <t>ネンド</t>
    </rPh>
    <rPh sb="4" eb="9">
      <t>ミブンショウメイショウ</t>
    </rPh>
    <rPh sb="9" eb="11">
      <t>ギゾウ</t>
    </rPh>
    <rPh sb="11" eb="13">
      <t>ボウシ</t>
    </rPh>
    <phoneticPr fontId="8"/>
  </si>
  <si>
    <t>〇〇年度印章登録に関する文書</t>
    <rPh sb="2" eb="4">
      <t>ネンド</t>
    </rPh>
    <rPh sb="4" eb="6">
      <t>インショウ</t>
    </rPh>
    <rPh sb="6" eb="8">
      <t>トウロク</t>
    </rPh>
    <rPh sb="9" eb="10">
      <t>カン</t>
    </rPh>
    <rPh sb="12" eb="14">
      <t>ブンショ</t>
    </rPh>
    <phoneticPr fontId="8"/>
  </si>
  <si>
    <t>〇〇年度一般勤務
〇〇年度特別勤務
〇〇年度警備勤務要領
〇〇年度臨時勤務
〇〇年度警衛勤務人員報告に関する文書
〇〇年度シュレッダー勤務に関する通知文書
〇〇年度防火管理</t>
    <rPh sb="2" eb="4">
      <t>ネンド</t>
    </rPh>
    <rPh sb="4" eb="6">
      <t>イッパン</t>
    </rPh>
    <rPh sb="6" eb="8">
      <t>キンム</t>
    </rPh>
    <rPh sb="11" eb="13">
      <t>ネンド</t>
    </rPh>
    <rPh sb="13" eb="17">
      <t>トクベツキンム</t>
    </rPh>
    <rPh sb="20" eb="22">
      <t>ネンド</t>
    </rPh>
    <rPh sb="22" eb="24">
      <t>ケイビ</t>
    </rPh>
    <rPh sb="24" eb="26">
      <t>キンム</t>
    </rPh>
    <rPh sb="26" eb="28">
      <t>ヨウリョウ</t>
    </rPh>
    <rPh sb="31" eb="33">
      <t>ネンド</t>
    </rPh>
    <rPh sb="33" eb="35">
      <t>リンジ</t>
    </rPh>
    <rPh sb="35" eb="37">
      <t>キンム</t>
    </rPh>
    <rPh sb="40" eb="42">
      <t>ネンド</t>
    </rPh>
    <rPh sb="42" eb="44">
      <t>ケイエイ</t>
    </rPh>
    <rPh sb="44" eb="46">
      <t>キンム</t>
    </rPh>
    <rPh sb="46" eb="48">
      <t>ジンイン</t>
    </rPh>
    <rPh sb="48" eb="50">
      <t>ホウコク</t>
    </rPh>
    <rPh sb="51" eb="52">
      <t>カン</t>
    </rPh>
    <rPh sb="54" eb="56">
      <t>ブンショ</t>
    </rPh>
    <rPh sb="59" eb="61">
      <t>ネンド</t>
    </rPh>
    <rPh sb="67" eb="69">
      <t>キンム</t>
    </rPh>
    <rPh sb="70" eb="71">
      <t>カン</t>
    </rPh>
    <rPh sb="73" eb="75">
      <t>ツウチ</t>
    </rPh>
    <rPh sb="75" eb="77">
      <t>ブンショ</t>
    </rPh>
    <rPh sb="80" eb="82">
      <t>ネンド</t>
    </rPh>
    <rPh sb="82" eb="84">
      <t>ボウカ</t>
    </rPh>
    <rPh sb="84" eb="86">
      <t>カンリ</t>
    </rPh>
    <phoneticPr fontId="8"/>
  </si>
  <si>
    <t>特別勤務に関する勤務要領、申し送りに関する文書</t>
    <rPh sb="5" eb="6">
      <t>カン</t>
    </rPh>
    <rPh sb="8" eb="10">
      <t>キンム</t>
    </rPh>
    <rPh sb="10" eb="12">
      <t>ヨウリョウ</t>
    </rPh>
    <rPh sb="13" eb="14">
      <t>モウ</t>
    </rPh>
    <rPh sb="15" eb="16">
      <t>オク</t>
    </rPh>
    <rPh sb="18" eb="19">
      <t>カン</t>
    </rPh>
    <rPh sb="21" eb="23">
      <t>ブンショ</t>
    </rPh>
    <phoneticPr fontId="8"/>
  </si>
  <si>
    <t>〇〇年度部隊当直副官等申送簿
〇〇年度旗衛隊勤務要領
〇〇年度防火管理綴</t>
    <rPh sb="2" eb="4">
      <t>ネンド</t>
    </rPh>
    <rPh sb="17" eb="19">
      <t>ネンド</t>
    </rPh>
    <rPh sb="29" eb="31">
      <t>ネンド</t>
    </rPh>
    <rPh sb="31" eb="33">
      <t>ボウカ</t>
    </rPh>
    <rPh sb="33" eb="35">
      <t>カンリ</t>
    </rPh>
    <rPh sb="35" eb="36">
      <t>ツヅ</t>
    </rPh>
    <phoneticPr fontId="8"/>
  </si>
  <si>
    <t>〇〇年度国会議員対応</t>
    <rPh sb="2" eb="4">
      <t>ネンド</t>
    </rPh>
    <rPh sb="4" eb="8">
      <t>コッカイギイン</t>
    </rPh>
    <rPh sb="8" eb="10">
      <t>タイオウ</t>
    </rPh>
    <phoneticPr fontId="8"/>
  </si>
  <si>
    <t>〇〇年度外国勲章</t>
    <rPh sb="2" eb="4">
      <t>ネンド</t>
    </rPh>
    <rPh sb="4" eb="6">
      <t>ガイコク</t>
    </rPh>
    <rPh sb="6" eb="8">
      <t>クンショウ</t>
    </rPh>
    <phoneticPr fontId="8"/>
  </si>
  <si>
    <t>〇〇年度入門証交付予定者名簿
〇〇年度入門書に関する文書
〇〇年度冬まつり協力
〇〇年度夏まつり協力</t>
    <rPh sb="2" eb="4">
      <t>ネンド</t>
    </rPh>
    <rPh sb="4" eb="7">
      <t>ニュウモンショウ</t>
    </rPh>
    <rPh sb="7" eb="9">
      <t>コウフ</t>
    </rPh>
    <rPh sb="9" eb="12">
      <t>ヨテイシャ</t>
    </rPh>
    <rPh sb="12" eb="14">
      <t>メイボ</t>
    </rPh>
    <rPh sb="17" eb="19">
      <t>ネンド</t>
    </rPh>
    <rPh sb="19" eb="22">
      <t>ニュウモンショ</t>
    </rPh>
    <rPh sb="23" eb="24">
      <t>カン</t>
    </rPh>
    <rPh sb="26" eb="28">
      <t>ブンショ</t>
    </rPh>
    <rPh sb="31" eb="33">
      <t>ネンド</t>
    </rPh>
    <rPh sb="33" eb="34">
      <t>フユ</t>
    </rPh>
    <rPh sb="37" eb="39">
      <t>キョウリョク</t>
    </rPh>
    <rPh sb="42" eb="44">
      <t>ネンド</t>
    </rPh>
    <rPh sb="44" eb="45">
      <t>ナツ</t>
    </rPh>
    <rPh sb="48" eb="50">
      <t>キョウリョク</t>
    </rPh>
    <phoneticPr fontId="8"/>
  </si>
  <si>
    <t>請願等への対応</t>
    <rPh sb="0" eb="1">
      <t>ウ</t>
    </rPh>
    <rPh sb="1" eb="2">
      <t>ガン</t>
    </rPh>
    <rPh sb="2" eb="3">
      <t>トウ</t>
    </rPh>
    <rPh sb="5" eb="7">
      <t>タイオウ</t>
    </rPh>
    <phoneticPr fontId="8"/>
  </si>
  <si>
    <t>〇〇年度請願等への対応</t>
    <rPh sb="2" eb="4">
      <t>ネンド</t>
    </rPh>
    <rPh sb="4" eb="5">
      <t>ウ</t>
    </rPh>
    <rPh sb="5" eb="6">
      <t>ガン</t>
    </rPh>
    <rPh sb="6" eb="7">
      <t>トウ</t>
    </rPh>
    <rPh sb="9" eb="11">
      <t>タイオウ</t>
    </rPh>
    <phoneticPr fontId="8"/>
  </si>
  <si>
    <t>〇〇年度文書管理教育実施状況綴
〇〇年度文書管理研修・取組
〇〇年度文書管理教育（普及・機会）</t>
    <rPh sb="2" eb="4">
      <t>ネンド</t>
    </rPh>
    <rPh sb="4" eb="6">
      <t>ブンショ</t>
    </rPh>
    <rPh sb="6" eb="8">
      <t>カンリ</t>
    </rPh>
    <rPh sb="8" eb="10">
      <t>キョウイク</t>
    </rPh>
    <rPh sb="10" eb="12">
      <t>ジッシ</t>
    </rPh>
    <rPh sb="12" eb="14">
      <t>ジョウキョウ</t>
    </rPh>
    <rPh sb="14" eb="15">
      <t>ツヅ</t>
    </rPh>
    <rPh sb="18" eb="20">
      <t>ネンド</t>
    </rPh>
    <rPh sb="20" eb="22">
      <t>ブンショ</t>
    </rPh>
    <rPh sb="22" eb="24">
      <t>カンリ</t>
    </rPh>
    <rPh sb="24" eb="26">
      <t>ケンシュウ</t>
    </rPh>
    <rPh sb="27" eb="29">
      <t>トリクミ</t>
    </rPh>
    <rPh sb="32" eb="34">
      <t>ネンド</t>
    </rPh>
    <rPh sb="34" eb="36">
      <t>ブンショ</t>
    </rPh>
    <rPh sb="36" eb="38">
      <t>カンリ</t>
    </rPh>
    <rPh sb="38" eb="40">
      <t>キョウイク</t>
    </rPh>
    <rPh sb="41" eb="43">
      <t>フキュウ</t>
    </rPh>
    <rPh sb="44" eb="46">
      <t>キカイ</t>
    </rPh>
    <phoneticPr fontId="8"/>
  </si>
  <si>
    <t>〇〇年度文書管理者引継報告書</t>
    <rPh sb="2" eb="4">
      <t>ネンド</t>
    </rPh>
    <rPh sb="4" eb="6">
      <t>ブンショ</t>
    </rPh>
    <rPh sb="6" eb="9">
      <t>カンリシャ</t>
    </rPh>
    <rPh sb="9" eb="11">
      <t>ヒキツギ</t>
    </rPh>
    <rPh sb="11" eb="14">
      <t>ホウコクショ</t>
    </rPh>
    <phoneticPr fontId="8"/>
  </si>
  <si>
    <t>文書管理者指定簿</t>
    <rPh sb="0" eb="2">
      <t>ブンショ</t>
    </rPh>
    <rPh sb="2" eb="5">
      <t>カンリシャ</t>
    </rPh>
    <rPh sb="5" eb="8">
      <t>シテイボ</t>
    </rPh>
    <phoneticPr fontId="8"/>
  </si>
  <si>
    <t>文書管理担当者報告、文書管理者指定状況報告</t>
    <rPh sb="0" eb="2">
      <t>ブンショ</t>
    </rPh>
    <rPh sb="2" eb="4">
      <t>カンリ</t>
    </rPh>
    <rPh sb="4" eb="7">
      <t>タントウシャ</t>
    </rPh>
    <rPh sb="7" eb="9">
      <t>ホウコク</t>
    </rPh>
    <rPh sb="10" eb="12">
      <t>ブンショ</t>
    </rPh>
    <rPh sb="12" eb="15">
      <t>カンリシャ</t>
    </rPh>
    <rPh sb="15" eb="17">
      <t>シテイ</t>
    </rPh>
    <rPh sb="17" eb="19">
      <t>ジョウキョウ</t>
    </rPh>
    <rPh sb="19" eb="21">
      <t>ホウコク</t>
    </rPh>
    <phoneticPr fontId="8"/>
  </si>
  <si>
    <t>〇〇年度文書管理担当者（報告文書）
〇〇年度文書管理担当者指定状況</t>
    <rPh sb="2" eb="4">
      <t>ネンド</t>
    </rPh>
    <rPh sb="4" eb="6">
      <t>ブンショ</t>
    </rPh>
    <rPh sb="6" eb="8">
      <t>カンリ</t>
    </rPh>
    <rPh sb="8" eb="11">
      <t>タントウシャ</t>
    </rPh>
    <rPh sb="12" eb="14">
      <t>ホウコク</t>
    </rPh>
    <rPh sb="14" eb="16">
      <t>ブンショ</t>
    </rPh>
    <rPh sb="20" eb="22">
      <t>ネンド</t>
    </rPh>
    <rPh sb="22" eb="24">
      <t>ブンショ</t>
    </rPh>
    <rPh sb="24" eb="26">
      <t>カンリ</t>
    </rPh>
    <rPh sb="26" eb="29">
      <t>タントウシャ</t>
    </rPh>
    <rPh sb="29" eb="31">
      <t>シテイ</t>
    </rPh>
    <rPh sb="31" eb="33">
      <t>ジョウキョウ</t>
    </rPh>
    <phoneticPr fontId="8"/>
  </si>
  <si>
    <t>文書管理情報の記載要領、標準文書保存期間基準の改定において作成又は取得される文書
行政文書の作成要領、発簡要領</t>
    <rPh sb="41" eb="43">
      <t>ギョウセイ</t>
    </rPh>
    <rPh sb="43" eb="45">
      <t>ブンショ</t>
    </rPh>
    <rPh sb="46" eb="48">
      <t>サクセイ</t>
    </rPh>
    <rPh sb="48" eb="50">
      <t>ヨウリョウ</t>
    </rPh>
    <rPh sb="51" eb="53">
      <t>ハッカン</t>
    </rPh>
    <rPh sb="53" eb="55">
      <t>ヨウリョウ</t>
    </rPh>
    <phoneticPr fontId="8"/>
  </si>
  <si>
    <t>文書起案の手引（陸幕）
文書起案の手引（師団）</t>
    <rPh sb="0" eb="2">
      <t>ブンショ</t>
    </rPh>
    <rPh sb="2" eb="4">
      <t>キアン</t>
    </rPh>
    <rPh sb="5" eb="7">
      <t>テビ</t>
    </rPh>
    <rPh sb="8" eb="10">
      <t>リクバク</t>
    </rPh>
    <rPh sb="12" eb="14">
      <t>ブンショ</t>
    </rPh>
    <rPh sb="14" eb="16">
      <t>キアン</t>
    </rPh>
    <rPh sb="17" eb="19">
      <t>テビ</t>
    </rPh>
    <rPh sb="20" eb="22">
      <t>シダン</t>
    </rPh>
    <phoneticPr fontId="8"/>
  </si>
  <si>
    <t>標準文書保存期間基準</t>
    <rPh sb="0" eb="2">
      <t>ヒョウジュン</t>
    </rPh>
    <rPh sb="2" eb="4">
      <t>ブンショ</t>
    </rPh>
    <rPh sb="4" eb="10">
      <t>ホゾンキカンキジュン</t>
    </rPh>
    <phoneticPr fontId="8"/>
  </si>
  <si>
    <t>標準文書保存期間基準の改正に関する文書</t>
    <rPh sb="0" eb="2">
      <t>ヒョウジュン</t>
    </rPh>
    <rPh sb="2" eb="4">
      <t>ブンショ</t>
    </rPh>
    <rPh sb="4" eb="6">
      <t>ホゾン</t>
    </rPh>
    <rPh sb="6" eb="8">
      <t>キカン</t>
    </rPh>
    <rPh sb="8" eb="10">
      <t>キジュン</t>
    </rPh>
    <rPh sb="11" eb="13">
      <t>カイセイ</t>
    </rPh>
    <rPh sb="14" eb="15">
      <t>カン</t>
    </rPh>
    <rPh sb="17" eb="19">
      <t>ブンショ</t>
    </rPh>
    <phoneticPr fontId="8"/>
  </si>
  <si>
    <t>〇〇年度標準文書保存期間基準の改正</t>
    <rPh sb="2" eb="4">
      <t>ネンド</t>
    </rPh>
    <rPh sb="4" eb="8">
      <t>ヒョウジュンブンショ</t>
    </rPh>
    <rPh sb="8" eb="12">
      <t>ホゾンキカン</t>
    </rPh>
    <rPh sb="12" eb="14">
      <t>キジュン</t>
    </rPh>
    <rPh sb="15" eb="17">
      <t>カイセイ</t>
    </rPh>
    <phoneticPr fontId="8"/>
  </si>
  <si>
    <t xml:space="preserve">〇〇年度文書管理システム操作マニュアル
</t>
    <rPh sb="2" eb="4">
      <t>ネンド</t>
    </rPh>
    <rPh sb="4" eb="6">
      <t>ブンショ</t>
    </rPh>
    <rPh sb="6" eb="8">
      <t>カンリ</t>
    </rPh>
    <rPh sb="12" eb="14">
      <t>ソウサ</t>
    </rPh>
    <phoneticPr fontId="8"/>
  </si>
  <si>
    <t>〇〇年度文書管理システム（共有フォルダ）</t>
    <rPh sb="2" eb="4">
      <t>ネンド</t>
    </rPh>
    <rPh sb="4" eb="6">
      <t>ブンショ</t>
    </rPh>
    <rPh sb="6" eb="8">
      <t>カンリ</t>
    </rPh>
    <rPh sb="13" eb="15">
      <t>キョウユウ</t>
    </rPh>
    <phoneticPr fontId="8"/>
  </si>
  <si>
    <t>電子決裁に関する調査</t>
    <rPh sb="0" eb="2">
      <t>デンシ</t>
    </rPh>
    <rPh sb="2" eb="4">
      <t>ケッサイ</t>
    </rPh>
    <rPh sb="5" eb="6">
      <t>カン</t>
    </rPh>
    <rPh sb="8" eb="10">
      <t>チョウサ</t>
    </rPh>
    <phoneticPr fontId="8"/>
  </si>
  <si>
    <t>〇〇年度電子決裁調査</t>
    <rPh sb="2" eb="4">
      <t>ネンド</t>
    </rPh>
    <rPh sb="4" eb="6">
      <t>デンシ</t>
    </rPh>
    <rPh sb="6" eb="8">
      <t>ケッサイ</t>
    </rPh>
    <rPh sb="8" eb="10">
      <t>チョウサ</t>
    </rPh>
    <phoneticPr fontId="8"/>
  </si>
  <si>
    <t>公文書の信頼回復（総理大臣発言等）</t>
    <rPh sb="0" eb="3">
      <t>コウブンショ</t>
    </rPh>
    <rPh sb="4" eb="8">
      <t>シンライカイフク</t>
    </rPh>
    <rPh sb="9" eb="13">
      <t>ソウリダイジン</t>
    </rPh>
    <rPh sb="13" eb="15">
      <t>ハツゲン</t>
    </rPh>
    <rPh sb="15" eb="16">
      <t>トウ</t>
    </rPh>
    <phoneticPr fontId="8"/>
  </si>
  <si>
    <t>〇〇年度公文書信頼回復</t>
    <rPh sb="2" eb="4">
      <t>ネンド</t>
    </rPh>
    <rPh sb="4" eb="7">
      <t>コウブンショ</t>
    </rPh>
    <rPh sb="7" eb="9">
      <t>シンライ</t>
    </rPh>
    <rPh sb="9" eb="11">
      <t>カイフク</t>
    </rPh>
    <phoneticPr fontId="8"/>
  </si>
  <si>
    <t>文書管理の統制に関する文書</t>
    <rPh sb="0" eb="4">
      <t>ブンショカンリ</t>
    </rPh>
    <rPh sb="5" eb="7">
      <t>トウセイ</t>
    </rPh>
    <rPh sb="8" eb="9">
      <t>カン</t>
    </rPh>
    <rPh sb="11" eb="13">
      <t>ブンショ</t>
    </rPh>
    <phoneticPr fontId="8"/>
  </si>
  <si>
    <t>〇〇年度文書管理の統制（秘密区分）</t>
    <rPh sb="2" eb="4">
      <t>ネンド</t>
    </rPh>
    <rPh sb="4" eb="6">
      <t>ブンショ</t>
    </rPh>
    <rPh sb="6" eb="8">
      <t>カンリ</t>
    </rPh>
    <rPh sb="9" eb="11">
      <t>トウセイ</t>
    </rPh>
    <rPh sb="12" eb="16">
      <t>ヒミツクブン</t>
    </rPh>
    <phoneticPr fontId="8"/>
  </si>
  <si>
    <t>行政文書管理実態調査及び保有個人情報管理指導要領、文書管理規則に関する通知文書</t>
    <rPh sb="0" eb="4">
      <t>ギョウセイブンショ</t>
    </rPh>
    <rPh sb="4" eb="6">
      <t>カンリ</t>
    </rPh>
    <rPh sb="6" eb="10">
      <t>ジッタイチョウサ</t>
    </rPh>
    <rPh sb="10" eb="11">
      <t>オヨ</t>
    </rPh>
    <rPh sb="12" eb="14">
      <t>ホユウ</t>
    </rPh>
    <rPh sb="14" eb="18">
      <t>コジンジョウホウ</t>
    </rPh>
    <rPh sb="18" eb="20">
      <t>カンリ</t>
    </rPh>
    <rPh sb="20" eb="22">
      <t>シドウ</t>
    </rPh>
    <rPh sb="22" eb="24">
      <t>ヨウリョウ</t>
    </rPh>
    <rPh sb="25" eb="27">
      <t>ブンショ</t>
    </rPh>
    <rPh sb="27" eb="29">
      <t>カンリ</t>
    </rPh>
    <rPh sb="29" eb="31">
      <t>キソク</t>
    </rPh>
    <rPh sb="32" eb="33">
      <t>カン</t>
    </rPh>
    <rPh sb="35" eb="37">
      <t>ツウチ</t>
    </rPh>
    <rPh sb="37" eb="39">
      <t>ブンショ</t>
    </rPh>
    <phoneticPr fontId="8"/>
  </si>
  <si>
    <t>〇〇年度行政文書管理実態調査及び保有個人情報管理指導要領
〇〇年度文書管理規則等に関する通知</t>
    <rPh sb="31" eb="33">
      <t>ネンド</t>
    </rPh>
    <rPh sb="33" eb="35">
      <t>ブンショ</t>
    </rPh>
    <rPh sb="35" eb="37">
      <t>カンリ</t>
    </rPh>
    <rPh sb="37" eb="39">
      <t>キソク</t>
    </rPh>
    <rPh sb="39" eb="40">
      <t>トウ</t>
    </rPh>
    <rPh sb="41" eb="42">
      <t>カン</t>
    </rPh>
    <rPh sb="44" eb="46">
      <t>ツウチ</t>
    </rPh>
    <phoneticPr fontId="8"/>
  </si>
  <si>
    <t>文書管理業務に関する文書の過去分</t>
    <rPh sb="0" eb="2">
      <t>ブンショ</t>
    </rPh>
    <rPh sb="2" eb="4">
      <t>カンリ</t>
    </rPh>
    <rPh sb="4" eb="6">
      <t>ギョウム</t>
    </rPh>
    <rPh sb="7" eb="8">
      <t>カン</t>
    </rPh>
    <rPh sb="10" eb="12">
      <t>ブンショ</t>
    </rPh>
    <rPh sb="13" eb="16">
      <t>カコブン</t>
    </rPh>
    <phoneticPr fontId="8"/>
  </si>
  <si>
    <t>〇〇年度文書管理業務過去</t>
    <rPh sb="2" eb="4">
      <t>ネンド</t>
    </rPh>
    <rPh sb="4" eb="8">
      <t>ブンショカンリ</t>
    </rPh>
    <rPh sb="8" eb="10">
      <t>ギョウム</t>
    </rPh>
    <rPh sb="10" eb="12">
      <t>カコ</t>
    </rPh>
    <phoneticPr fontId="8"/>
  </si>
  <si>
    <t>〇〇年度部隊史</t>
    <rPh sb="2" eb="4">
      <t>ネンド</t>
    </rPh>
    <rPh sb="4" eb="6">
      <t>ブタイ</t>
    </rPh>
    <rPh sb="6" eb="7">
      <t>シ</t>
    </rPh>
    <phoneticPr fontId="8"/>
  </si>
  <si>
    <t xml:space="preserve">以下について移管
・陸上自衛隊の部隊史に関する達により部隊等から陸上幕僚長へ報告し、陸幕総務課で保存している隊史及び令和４年度以降に作成した部隊史
</t>
    <phoneticPr fontId="8"/>
  </si>
  <si>
    <t>郵政に関する業務</t>
    <rPh sb="0" eb="2">
      <t>ユウセイ</t>
    </rPh>
    <rPh sb="3" eb="4">
      <t>カン</t>
    </rPh>
    <rPh sb="6" eb="8">
      <t>ギョウム</t>
    </rPh>
    <phoneticPr fontId="8"/>
  </si>
  <si>
    <t>〇〇年度業務改善提案</t>
    <rPh sb="2" eb="4">
      <t>ネンド</t>
    </rPh>
    <rPh sb="4" eb="8">
      <t>ギョウムカイゼン</t>
    </rPh>
    <rPh sb="8" eb="10">
      <t>テイアン</t>
    </rPh>
    <phoneticPr fontId="8"/>
  </si>
  <si>
    <t>隊務の改善</t>
    <rPh sb="0" eb="2">
      <t>タイム</t>
    </rPh>
    <rPh sb="3" eb="5">
      <t>カイゼン</t>
    </rPh>
    <phoneticPr fontId="8"/>
  </si>
  <si>
    <t>〇〇年度隊務の改善
〇〇年度業務の見直し</t>
    <rPh sb="2" eb="4">
      <t>ネンド</t>
    </rPh>
    <rPh sb="4" eb="6">
      <t>タイム</t>
    </rPh>
    <rPh sb="7" eb="9">
      <t>カイゼン</t>
    </rPh>
    <rPh sb="12" eb="14">
      <t>ネンド</t>
    </rPh>
    <rPh sb="14" eb="16">
      <t>ギョウム</t>
    </rPh>
    <rPh sb="17" eb="19">
      <t>ミナオ</t>
    </rPh>
    <phoneticPr fontId="8"/>
  </si>
  <si>
    <t>〇〇年度報告統制</t>
    <rPh sb="2" eb="4">
      <t>ネンド</t>
    </rPh>
    <rPh sb="4" eb="6">
      <t>ホウコク</t>
    </rPh>
    <rPh sb="6" eb="8">
      <t>トウセイ</t>
    </rPh>
    <phoneticPr fontId="8"/>
  </si>
  <si>
    <t>定時報告一元管理に関する文書</t>
    <rPh sb="0" eb="2">
      <t>テイジ</t>
    </rPh>
    <rPh sb="2" eb="4">
      <t>ホウコク</t>
    </rPh>
    <rPh sb="4" eb="6">
      <t>イチゲン</t>
    </rPh>
    <rPh sb="6" eb="8">
      <t>カンリ</t>
    </rPh>
    <rPh sb="9" eb="10">
      <t>カン</t>
    </rPh>
    <rPh sb="12" eb="14">
      <t>ブンショ</t>
    </rPh>
    <phoneticPr fontId="8"/>
  </si>
  <si>
    <t>〇〇年度定時報告一元管理</t>
    <rPh sb="2" eb="4">
      <t>ネンド</t>
    </rPh>
    <rPh sb="4" eb="6">
      <t>テイジ</t>
    </rPh>
    <rPh sb="6" eb="8">
      <t>ホウコク</t>
    </rPh>
    <rPh sb="8" eb="12">
      <t>イチゲンカンリ</t>
    </rPh>
    <phoneticPr fontId="8"/>
  </si>
  <si>
    <t>〇〇年度国勢調査</t>
    <rPh sb="2" eb="4">
      <t>ネンド</t>
    </rPh>
    <rPh sb="4" eb="5">
      <t>コク</t>
    </rPh>
    <rPh sb="5" eb="6">
      <t>ゼイ</t>
    </rPh>
    <rPh sb="6" eb="8">
      <t>チョウサ</t>
    </rPh>
    <phoneticPr fontId="8"/>
  </si>
  <si>
    <t>〇〇年度防衛監察要領</t>
    <rPh sb="2" eb="4">
      <t>ネンド</t>
    </rPh>
    <rPh sb="4" eb="8">
      <t>ボウエイカンサツ</t>
    </rPh>
    <rPh sb="8" eb="10">
      <t>ヨウリョウ</t>
    </rPh>
    <phoneticPr fontId="8"/>
  </si>
  <si>
    <t>〇〇年度防衛監察</t>
    <rPh sb="2" eb="4">
      <t>ネンド</t>
    </rPh>
    <rPh sb="4" eb="6">
      <t>ボウエイ</t>
    </rPh>
    <rPh sb="6" eb="8">
      <t>カンサツ</t>
    </rPh>
    <phoneticPr fontId="8"/>
  </si>
  <si>
    <t>〇〇年度隊務報告</t>
    <rPh sb="2" eb="4">
      <t>ネンド</t>
    </rPh>
    <rPh sb="4" eb="6">
      <t>タイム</t>
    </rPh>
    <rPh sb="6" eb="8">
      <t>ホウコク</t>
    </rPh>
    <phoneticPr fontId="8"/>
  </si>
  <si>
    <t xml:space="preserve">〇〇年度冬まつり支援
〇〇年度音楽まつり支援
〇〇年度夏まつり支援
〇〇年度駐屯地モニター
〇〇年度部外広報事業
〇〇年度部内広報事業
〇〇年度広報会同
</t>
    <rPh sb="2" eb="4">
      <t>ネンド</t>
    </rPh>
    <rPh sb="4" eb="5">
      <t>フユ</t>
    </rPh>
    <rPh sb="8" eb="10">
      <t>シエン</t>
    </rPh>
    <rPh sb="13" eb="15">
      <t>ネンド</t>
    </rPh>
    <rPh sb="15" eb="17">
      <t>オンガク</t>
    </rPh>
    <rPh sb="20" eb="22">
      <t>シエン</t>
    </rPh>
    <rPh sb="25" eb="27">
      <t>ネンド</t>
    </rPh>
    <rPh sb="27" eb="28">
      <t>ナツ</t>
    </rPh>
    <rPh sb="31" eb="33">
      <t>シエン</t>
    </rPh>
    <rPh sb="36" eb="38">
      <t>ネンド</t>
    </rPh>
    <rPh sb="38" eb="41">
      <t>チュウトンチ</t>
    </rPh>
    <rPh sb="48" eb="50">
      <t>ネンド</t>
    </rPh>
    <rPh sb="50" eb="52">
      <t>ブガイ</t>
    </rPh>
    <rPh sb="52" eb="54">
      <t>コウホウ</t>
    </rPh>
    <rPh sb="54" eb="56">
      <t>ジギョウ</t>
    </rPh>
    <rPh sb="59" eb="61">
      <t>ネンド</t>
    </rPh>
    <rPh sb="61" eb="63">
      <t>ブナイ</t>
    </rPh>
    <rPh sb="63" eb="65">
      <t>コウホウ</t>
    </rPh>
    <rPh sb="65" eb="67">
      <t>ジギョウ</t>
    </rPh>
    <rPh sb="70" eb="72">
      <t>ネンド</t>
    </rPh>
    <rPh sb="72" eb="74">
      <t>コウホウ</t>
    </rPh>
    <rPh sb="74" eb="76">
      <t>カイドウ</t>
    </rPh>
    <phoneticPr fontId="8"/>
  </si>
  <si>
    <t>広報業務の運用、部外広報、冬まつり協力般命</t>
    <rPh sb="0" eb="2">
      <t>コウホウ</t>
    </rPh>
    <rPh sb="2" eb="4">
      <t>ギョウム</t>
    </rPh>
    <rPh sb="5" eb="7">
      <t>ウンヨウ</t>
    </rPh>
    <rPh sb="8" eb="10">
      <t>ブガイ</t>
    </rPh>
    <rPh sb="10" eb="12">
      <t>コウホウ</t>
    </rPh>
    <rPh sb="13" eb="14">
      <t>フユ</t>
    </rPh>
    <rPh sb="17" eb="19">
      <t>キョウリョク</t>
    </rPh>
    <rPh sb="19" eb="21">
      <t>ハンメイ</t>
    </rPh>
    <phoneticPr fontId="8"/>
  </si>
  <si>
    <t>広報活動に関する文書</t>
  </si>
  <si>
    <t>帰郷広報</t>
    <rPh sb="0" eb="2">
      <t>キキョウ</t>
    </rPh>
    <rPh sb="2" eb="4">
      <t>コウホウ</t>
    </rPh>
    <phoneticPr fontId="8"/>
  </si>
  <si>
    <t>〇〇年度帰郷広報</t>
    <rPh sb="2" eb="4">
      <t>ネンド</t>
    </rPh>
    <rPh sb="4" eb="6">
      <t>キキョウ</t>
    </rPh>
    <rPh sb="6" eb="8">
      <t>コウホウ</t>
    </rPh>
    <phoneticPr fontId="8"/>
  </si>
  <si>
    <t>〇〇年度情報公開教育実施状況報告
〇〇年度保有個人情報教育実施状況報告</t>
    <rPh sb="2" eb="4">
      <t>ネンド</t>
    </rPh>
    <rPh sb="4" eb="6">
      <t>ジョウホウ</t>
    </rPh>
    <rPh sb="6" eb="8">
      <t>コウカイ</t>
    </rPh>
    <rPh sb="8" eb="10">
      <t>キョウイク</t>
    </rPh>
    <rPh sb="10" eb="12">
      <t>ジッシ</t>
    </rPh>
    <rPh sb="12" eb="14">
      <t>ジョウキョウ</t>
    </rPh>
    <rPh sb="14" eb="16">
      <t>ホウコク</t>
    </rPh>
    <rPh sb="19" eb="21">
      <t>ネンド</t>
    </rPh>
    <rPh sb="21" eb="23">
      <t>ホユウ</t>
    </rPh>
    <rPh sb="23" eb="25">
      <t>コジン</t>
    </rPh>
    <rPh sb="25" eb="27">
      <t>ジョウホウ</t>
    </rPh>
    <rPh sb="27" eb="29">
      <t>キョウイク</t>
    </rPh>
    <rPh sb="29" eb="31">
      <t>ジッシ</t>
    </rPh>
    <rPh sb="31" eb="33">
      <t>ジョウキョウ</t>
    </rPh>
    <rPh sb="33" eb="35">
      <t>ホウコク</t>
    </rPh>
    <phoneticPr fontId="8"/>
  </si>
  <si>
    <t>情報公開・保有個人情報保護教育資料</t>
    <rPh sb="0" eb="2">
      <t>ジョウホウ</t>
    </rPh>
    <rPh sb="2" eb="4">
      <t>コウカイ</t>
    </rPh>
    <rPh sb="5" eb="7">
      <t>ホユウ</t>
    </rPh>
    <rPh sb="7" eb="9">
      <t>コジン</t>
    </rPh>
    <rPh sb="9" eb="11">
      <t>ジョウホウ</t>
    </rPh>
    <rPh sb="11" eb="13">
      <t>ホゴ</t>
    </rPh>
    <rPh sb="13" eb="15">
      <t>キョウイク</t>
    </rPh>
    <rPh sb="15" eb="17">
      <t>シリョウ</t>
    </rPh>
    <phoneticPr fontId="8"/>
  </si>
  <si>
    <t>〇〇年度情報公開・保有個人情報保護教育資料</t>
    <rPh sb="2" eb="4">
      <t>ネンド</t>
    </rPh>
    <rPh sb="4" eb="8">
      <t>ジョウホウコウカイ</t>
    </rPh>
    <rPh sb="9" eb="11">
      <t>ホユウ</t>
    </rPh>
    <rPh sb="11" eb="15">
      <t>コジンジョウホウ</t>
    </rPh>
    <rPh sb="15" eb="17">
      <t>ホゴ</t>
    </rPh>
    <rPh sb="17" eb="19">
      <t>キョウイク</t>
    </rPh>
    <rPh sb="19" eb="21">
      <t>シリョウ</t>
    </rPh>
    <phoneticPr fontId="8"/>
  </si>
  <si>
    <t>情報公開に関する措置要領</t>
    <rPh sb="0" eb="4">
      <t>ジョウホウコウカイ</t>
    </rPh>
    <rPh sb="5" eb="6">
      <t>カン</t>
    </rPh>
    <rPh sb="8" eb="10">
      <t>ソチ</t>
    </rPh>
    <rPh sb="10" eb="12">
      <t>ヨウリョウ</t>
    </rPh>
    <phoneticPr fontId="8"/>
  </si>
  <si>
    <t>〇〇年度情報公開措置要領</t>
    <rPh sb="2" eb="4">
      <t>ネンド</t>
    </rPh>
    <rPh sb="4" eb="6">
      <t>ジョウホウ</t>
    </rPh>
    <rPh sb="6" eb="8">
      <t>コウカイ</t>
    </rPh>
    <rPh sb="8" eb="10">
      <t>ソチ</t>
    </rPh>
    <rPh sb="10" eb="12">
      <t>ヨウリョウ</t>
    </rPh>
    <phoneticPr fontId="8"/>
  </si>
  <si>
    <t>指定（解除）書
指定（解除）簿</t>
    <rPh sb="0" eb="2">
      <t>シテイ</t>
    </rPh>
    <rPh sb="3" eb="5">
      <t>カイジョ</t>
    </rPh>
    <rPh sb="6" eb="7">
      <t>ショ</t>
    </rPh>
    <rPh sb="8" eb="10">
      <t>シテイ</t>
    </rPh>
    <rPh sb="11" eb="13">
      <t>カイジョ</t>
    </rPh>
    <rPh sb="14" eb="15">
      <t>ボ</t>
    </rPh>
    <phoneticPr fontId="8"/>
  </si>
  <si>
    <t>〇〇年度保有個人情報等点検
〇〇年度保有個人情報に係る監査結果・報告
〇〇年度情報公開査察対応</t>
    <rPh sb="2" eb="4">
      <t>ネンド</t>
    </rPh>
    <rPh sb="4" eb="6">
      <t>ホユウ</t>
    </rPh>
    <rPh sb="6" eb="8">
      <t>コジン</t>
    </rPh>
    <rPh sb="8" eb="10">
      <t>ジョウホウ</t>
    </rPh>
    <rPh sb="10" eb="11">
      <t>トウ</t>
    </rPh>
    <rPh sb="11" eb="13">
      <t>テンケン</t>
    </rPh>
    <rPh sb="16" eb="18">
      <t>ネンド</t>
    </rPh>
    <rPh sb="18" eb="20">
      <t>ホユウ</t>
    </rPh>
    <rPh sb="20" eb="22">
      <t>コジン</t>
    </rPh>
    <rPh sb="22" eb="24">
      <t>ジョウホウ</t>
    </rPh>
    <rPh sb="25" eb="26">
      <t>カカワ</t>
    </rPh>
    <rPh sb="27" eb="29">
      <t>カンサ</t>
    </rPh>
    <rPh sb="29" eb="31">
      <t>ケッカ</t>
    </rPh>
    <rPh sb="32" eb="34">
      <t>ホウコク</t>
    </rPh>
    <rPh sb="37" eb="39">
      <t>ネンド</t>
    </rPh>
    <rPh sb="39" eb="41">
      <t>ジョウホウ</t>
    </rPh>
    <rPh sb="41" eb="43">
      <t>コウカイ</t>
    </rPh>
    <rPh sb="43" eb="45">
      <t>ササツ</t>
    </rPh>
    <rPh sb="45" eb="47">
      <t>タイオウ</t>
    </rPh>
    <phoneticPr fontId="8"/>
  </si>
  <si>
    <t>個人情報等保護強化月間に関する文書</t>
    <rPh sb="0" eb="4">
      <t>コジンジョウホウ</t>
    </rPh>
    <rPh sb="4" eb="5">
      <t>トウ</t>
    </rPh>
    <rPh sb="5" eb="7">
      <t>ホゴ</t>
    </rPh>
    <rPh sb="7" eb="9">
      <t>キョウカ</t>
    </rPh>
    <rPh sb="9" eb="11">
      <t>ゲッカン</t>
    </rPh>
    <rPh sb="12" eb="13">
      <t>カン</t>
    </rPh>
    <rPh sb="15" eb="17">
      <t>ブンショ</t>
    </rPh>
    <phoneticPr fontId="8"/>
  </si>
  <si>
    <t>〇〇年度個人情報等保護強化月間</t>
    <rPh sb="2" eb="4">
      <t>ネンド</t>
    </rPh>
    <rPh sb="4" eb="8">
      <t>コジンジョウホウ</t>
    </rPh>
    <rPh sb="8" eb="9">
      <t>トウ</t>
    </rPh>
    <rPh sb="9" eb="11">
      <t>ホゴ</t>
    </rPh>
    <rPh sb="11" eb="13">
      <t>キョウカ</t>
    </rPh>
    <rPh sb="13" eb="15">
      <t>ゲッカン</t>
    </rPh>
    <phoneticPr fontId="8"/>
  </si>
  <si>
    <t>個人情報ファイル等管理台帳</t>
    <rPh sb="0" eb="4">
      <t>コジンジョウホウ</t>
    </rPh>
    <rPh sb="8" eb="9">
      <t>トウ</t>
    </rPh>
    <rPh sb="9" eb="11">
      <t>カンリ</t>
    </rPh>
    <rPh sb="11" eb="13">
      <t>ダイチョウ</t>
    </rPh>
    <phoneticPr fontId="8"/>
  </si>
  <si>
    <t>保有個人情報の管理の徹底</t>
    <rPh sb="0" eb="6">
      <t>ホユウコジンジョウホウ</t>
    </rPh>
    <rPh sb="7" eb="9">
      <t>カンリ</t>
    </rPh>
    <rPh sb="10" eb="12">
      <t>テッテイ</t>
    </rPh>
    <phoneticPr fontId="8"/>
  </si>
  <si>
    <t>〇〇年度個人情報管理の徹底</t>
    <rPh sb="2" eb="4">
      <t>ネンド</t>
    </rPh>
    <rPh sb="4" eb="8">
      <t>コジンジョウホウ</t>
    </rPh>
    <rPh sb="8" eb="10">
      <t>カンリ</t>
    </rPh>
    <rPh sb="11" eb="13">
      <t>テッテイ</t>
    </rPh>
    <phoneticPr fontId="8"/>
  </si>
  <si>
    <t>〇〇年度情報公開・保有個人情報保護教育資料</t>
  </si>
  <si>
    <t>法務に関する会議・教育・訓練、法律の支援・相談、法令の調査研究</t>
    <rPh sb="0" eb="2">
      <t>ホウム</t>
    </rPh>
    <rPh sb="3" eb="4">
      <t>カン</t>
    </rPh>
    <rPh sb="6" eb="8">
      <t>カイギ</t>
    </rPh>
    <rPh sb="9" eb="11">
      <t>キョウイク</t>
    </rPh>
    <rPh sb="12" eb="14">
      <t>クンレン</t>
    </rPh>
    <rPh sb="15" eb="17">
      <t>ホウリツ</t>
    </rPh>
    <rPh sb="18" eb="20">
      <t>シエン</t>
    </rPh>
    <rPh sb="21" eb="23">
      <t>ソウダン</t>
    </rPh>
    <rPh sb="24" eb="26">
      <t>ホウレイ</t>
    </rPh>
    <rPh sb="27" eb="29">
      <t>チョウサ</t>
    </rPh>
    <rPh sb="29" eb="31">
      <t>ケンキュウ</t>
    </rPh>
    <phoneticPr fontId="8"/>
  </si>
  <si>
    <t>〇〇年度作戦法規
〇〇年度巡回法律相談</t>
    <rPh sb="2" eb="4">
      <t>ネンド</t>
    </rPh>
    <rPh sb="4" eb="6">
      <t>サクセン</t>
    </rPh>
    <rPh sb="6" eb="8">
      <t>ホウキ</t>
    </rPh>
    <rPh sb="11" eb="13">
      <t>ネンド</t>
    </rPh>
    <rPh sb="13" eb="15">
      <t>ジュンカイ</t>
    </rPh>
    <rPh sb="15" eb="17">
      <t>ホウリツ</t>
    </rPh>
    <rPh sb="17" eb="19">
      <t>ソウダン</t>
    </rPh>
    <phoneticPr fontId="8"/>
  </si>
  <si>
    <t>任命権者の認定</t>
    <rPh sb="0" eb="2">
      <t>ニンメイ</t>
    </rPh>
    <rPh sb="2" eb="3">
      <t>ケン</t>
    </rPh>
    <rPh sb="3" eb="4">
      <t>シャ</t>
    </rPh>
    <rPh sb="5" eb="7">
      <t>ニンテイ</t>
    </rPh>
    <phoneticPr fontId="8"/>
  </si>
  <si>
    <t>〇〇年度任命書類</t>
    <rPh sb="2" eb="4">
      <t>ネンド</t>
    </rPh>
    <rPh sb="4" eb="6">
      <t>ニンメイ</t>
    </rPh>
    <rPh sb="6" eb="8">
      <t>ショルイ</t>
    </rPh>
    <phoneticPr fontId="8"/>
  </si>
  <si>
    <t>〇〇年度災害補償</t>
    <rPh sb="2" eb="4">
      <t>ネンド</t>
    </rPh>
    <rPh sb="4" eb="6">
      <t>サイガイ</t>
    </rPh>
    <rPh sb="6" eb="8">
      <t>ホショウ</t>
    </rPh>
    <phoneticPr fontId="8"/>
  </si>
  <si>
    <t>更生指導</t>
    <rPh sb="0" eb="2">
      <t>コウセイ</t>
    </rPh>
    <rPh sb="2" eb="4">
      <t>シドウ</t>
    </rPh>
    <phoneticPr fontId="8"/>
  </si>
  <si>
    <t>〇〇年度更生指導（職能補導）</t>
    <rPh sb="2" eb="4">
      <t>ネンド</t>
    </rPh>
    <rPh sb="4" eb="6">
      <t>コウセイ</t>
    </rPh>
    <rPh sb="6" eb="8">
      <t>シドウ</t>
    </rPh>
    <rPh sb="9" eb="11">
      <t>ショクノウ</t>
    </rPh>
    <rPh sb="11" eb="13">
      <t>ホドウ</t>
    </rPh>
    <phoneticPr fontId="8"/>
  </si>
  <si>
    <t>〇〇年度達起案の手引き</t>
    <rPh sb="2" eb="4">
      <t>ネンド</t>
    </rPh>
    <rPh sb="4" eb="5">
      <t>タツ</t>
    </rPh>
    <rPh sb="5" eb="7">
      <t>キアン</t>
    </rPh>
    <rPh sb="8" eb="10">
      <t>テビ</t>
    </rPh>
    <phoneticPr fontId="8"/>
  </si>
  <si>
    <t>規則に関する改正、一部改正についての文書
規則に改正についての通知文書</t>
    <rPh sb="0" eb="2">
      <t>キソク</t>
    </rPh>
    <rPh sb="3" eb="4">
      <t>カン</t>
    </rPh>
    <rPh sb="6" eb="8">
      <t>カイセイ</t>
    </rPh>
    <rPh sb="9" eb="11">
      <t>イチブ</t>
    </rPh>
    <rPh sb="11" eb="13">
      <t>カイセイ</t>
    </rPh>
    <rPh sb="18" eb="20">
      <t>ブンショ</t>
    </rPh>
    <rPh sb="21" eb="23">
      <t>キソク</t>
    </rPh>
    <rPh sb="24" eb="26">
      <t>カイセイ</t>
    </rPh>
    <rPh sb="31" eb="33">
      <t>ツウチ</t>
    </rPh>
    <rPh sb="33" eb="35">
      <t>ブンショ</t>
    </rPh>
    <phoneticPr fontId="8"/>
  </si>
  <si>
    <t>〇〇年度規則類（改正・施行）管理
〇〇年度規則類
情報保証規則
関係規則類
安全点検表
国際人道法の参考
旭川駐屯地業務運営要領</t>
    <rPh sb="2" eb="4">
      <t>ネンド</t>
    </rPh>
    <rPh sb="4" eb="7">
      <t>キソクルイ</t>
    </rPh>
    <rPh sb="8" eb="10">
      <t>カイセイ</t>
    </rPh>
    <rPh sb="11" eb="13">
      <t>セコウ</t>
    </rPh>
    <rPh sb="14" eb="16">
      <t>カンリ</t>
    </rPh>
    <rPh sb="19" eb="21">
      <t>ネンド</t>
    </rPh>
    <rPh sb="21" eb="24">
      <t>キソクルイ</t>
    </rPh>
    <rPh sb="25" eb="27">
      <t>ジョウホウ</t>
    </rPh>
    <rPh sb="27" eb="29">
      <t>ホショウ</t>
    </rPh>
    <rPh sb="29" eb="31">
      <t>キソク</t>
    </rPh>
    <rPh sb="32" eb="34">
      <t>カンケイ</t>
    </rPh>
    <rPh sb="34" eb="36">
      <t>キソク</t>
    </rPh>
    <rPh sb="36" eb="37">
      <t>ルイ</t>
    </rPh>
    <rPh sb="38" eb="40">
      <t>アンゼン</t>
    </rPh>
    <rPh sb="40" eb="42">
      <t>テンケン</t>
    </rPh>
    <rPh sb="42" eb="43">
      <t>ヒョウ</t>
    </rPh>
    <rPh sb="44" eb="46">
      <t>コクサイ</t>
    </rPh>
    <rPh sb="46" eb="48">
      <t>ジンドウ</t>
    </rPh>
    <rPh sb="48" eb="49">
      <t>ホウ</t>
    </rPh>
    <rPh sb="50" eb="52">
      <t>サンコウ</t>
    </rPh>
    <rPh sb="53" eb="55">
      <t>アサヒカワ</t>
    </rPh>
    <rPh sb="55" eb="58">
      <t>チュウトンチ</t>
    </rPh>
    <rPh sb="58" eb="60">
      <t>ギョウム</t>
    </rPh>
    <rPh sb="60" eb="62">
      <t>ウンエイ</t>
    </rPh>
    <rPh sb="62" eb="64">
      <t>ヨウリョウ</t>
    </rPh>
    <phoneticPr fontId="8"/>
  </si>
  <si>
    <t>防衛省訓令の制定に関する文書</t>
    <rPh sb="0" eb="3">
      <t>ボウエイショウ</t>
    </rPh>
    <rPh sb="3" eb="5">
      <t>クンレイ</t>
    </rPh>
    <rPh sb="6" eb="8">
      <t>セイテイ</t>
    </rPh>
    <rPh sb="9" eb="10">
      <t>カン</t>
    </rPh>
    <rPh sb="12" eb="14">
      <t>ブンショ</t>
    </rPh>
    <phoneticPr fontId="8"/>
  </si>
  <si>
    <t>〇〇年度防衛省訓令の制定</t>
    <rPh sb="2" eb="4">
      <t>ネンド</t>
    </rPh>
    <rPh sb="4" eb="7">
      <t>ボウエイショウ</t>
    </rPh>
    <rPh sb="7" eb="9">
      <t>クンレイ</t>
    </rPh>
    <rPh sb="10" eb="12">
      <t>セイテイ</t>
    </rPh>
    <phoneticPr fontId="8"/>
  </si>
  <si>
    <t>物資・土地等の業務に関する参考資料</t>
    <rPh sb="0" eb="2">
      <t>ブッシ</t>
    </rPh>
    <rPh sb="3" eb="5">
      <t>トチ</t>
    </rPh>
    <rPh sb="5" eb="6">
      <t>トウ</t>
    </rPh>
    <rPh sb="7" eb="9">
      <t>ギョウム</t>
    </rPh>
    <rPh sb="10" eb="11">
      <t>カン</t>
    </rPh>
    <rPh sb="13" eb="15">
      <t>サンコウ</t>
    </rPh>
    <rPh sb="15" eb="17">
      <t>シリョウ</t>
    </rPh>
    <phoneticPr fontId="8"/>
  </si>
  <si>
    <t>〇〇年度費用の取扱・会計事務要領
〇〇年度会計業務処理要領</t>
    <rPh sb="2" eb="4">
      <t>ネンド</t>
    </rPh>
    <rPh sb="4" eb="6">
      <t>ヒヨウ</t>
    </rPh>
    <rPh sb="7" eb="9">
      <t>トリアツカ</t>
    </rPh>
    <rPh sb="10" eb="12">
      <t>カイケイ</t>
    </rPh>
    <rPh sb="12" eb="14">
      <t>ジム</t>
    </rPh>
    <rPh sb="14" eb="16">
      <t>ヨウリョウ</t>
    </rPh>
    <rPh sb="19" eb="21">
      <t>ネンド</t>
    </rPh>
    <rPh sb="21" eb="23">
      <t>カイケイ</t>
    </rPh>
    <rPh sb="23" eb="25">
      <t>ギョウム</t>
    </rPh>
    <rPh sb="25" eb="27">
      <t>ショリ</t>
    </rPh>
    <rPh sb="27" eb="29">
      <t>ヨウリョウ</t>
    </rPh>
    <phoneticPr fontId="8"/>
  </si>
  <si>
    <t>〇〇年度会計業務</t>
    <rPh sb="2" eb="4">
      <t>ネンド</t>
    </rPh>
    <rPh sb="4" eb="6">
      <t>カイケイ</t>
    </rPh>
    <rPh sb="6" eb="8">
      <t>ギョウム</t>
    </rPh>
    <phoneticPr fontId="8"/>
  </si>
  <si>
    <t>会計業務要領</t>
    <rPh sb="0" eb="2">
      <t>カイケイ</t>
    </rPh>
    <rPh sb="2" eb="4">
      <t>ギョウム</t>
    </rPh>
    <rPh sb="4" eb="6">
      <t>ヨウリョウ</t>
    </rPh>
    <phoneticPr fontId="8"/>
  </si>
  <si>
    <t>〇〇年度会計業務要領</t>
    <rPh sb="2" eb="4">
      <t>ネンド</t>
    </rPh>
    <rPh sb="4" eb="6">
      <t>カイケイ</t>
    </rPh>
    <rPh sb="6" eb="8">
      <t>ギョウム</t>
    </rPh>
    <rPh sb="8" eb="10">
      <t>ヨウリョウ</t>
    </rPh>
    <phoneticPr fontId="8"/>
  </si>
  <si>
    <t>〇〇年度会計（流用規制）業務</t>
  </si>
  <si>
    <t>切手等の管理</t>
    <rPh sb="0" eb="2">
      <t>キッテ</t>
    </rPh>
    <rPh sb="2" eb="3">
      <t>トウ</t>
    </rPh>
    <rPh sb="4" eb="6">
      <t>カンリ</t>
    </rPh>
    <phoneticPr fontId="8"/>
  </si>
  <si>
    <t>切手類使用明細書綴</t>
    <phoneticPr fontId="8"/>
  </si>
  <si>
    <t>切手類使用明細書</t>
    <rPh sb="0" eb="2">
      <t>キッテ</t>
    </rPh>
    <rPh sb="2" eb="3">
      <t>ルイ</t>
    </rPh>
    <rPh sb="3" eb="5">
      <t>シヨウ</t>
    </rPh>
    <rPh sb="5" eb="8">
      <t>メイサイショ</t>
    </rPh>
    <phoneticPr fontId="8"/>
  </si>
  <si>
    <t>切手類使用記録簿</t>
    <rPh sb="0" eb="3">
      <t>キッテルイ</t>
    </rPh>
    <rPh sb="3" eb="5">
      <t>シヨウ</t>
    </rPh>
    <rPh sb="5" eb="7">
      <t>キロク</t>
    </rPh>
    <rPh sb="7" eb="8">
      <t>ボ</t>
    </rPh>
    <phoneticPr fontId="8"/>
  </si>
  <si>
    <t>切手使用に関する帳簿</t>
    <rPh sb="0" eb="2">
      <t>キッテ</t>
    </rPh>
    <rPh sb="2" eb="4">
      <t>シヨウ</t>
    </rPh>
    <rPh sb="5" eb="6">
      <t>カン</t>
    </rPh>
    <rPh sb="8" eb="10">
      <t>チョウボ</t>
    </rPh>
    <phoneticPr fontId="8"/>
  </si>
  <si>
    <t>〇〇年度切手類使用明細書</t>
    <rPh sb="2" eb="4">
      <t>ネンド</t>
    </rPh>
    <rPh sb="4" eb="7">
      <t>キッテルイ</t>
    </rPh>
    <rPh sb="7" eb="9">
      <t>シヨウ</t>
    </rPh>
    <rPh sb="9" eb="12">
      <t>メイサイショ</t>
    </rPh>
    <phoneticPr fontId="8"/>
  </si>
  <si>
    <t>○○年度債権管理に関する通知文書</t>
  </si>
  <si>
    <t>〇〇年度補助者等指名通知書</t>
    <rPh sb="2" eb="4">
      <t>ネンド</t>
    </rPh>
    <rPh sb="4" eb="7">
      <t>ホジョシャ</t>
    </rPh>
    <rPh sb="7" eb="8">
      <t>トウ</t>
    </rPh>
    <rPh sb="8" eb="10">
      <t>シメイ</t>
    </rPh>
    <rPh sb="10" eb="12">
      <t>ツウチ</t>
    </rPh>
    <rPh sb="12" eb="13">
      <t>ショ</t>
    </rPh>
    <phoneticPr fontId="8"/>
  </si>
  <si>
    <t>ものを除く。）</t>
    <rPh sb="3" eb="4">
      <t>ノゾ</t>
    </rPh>
    <phoneticPr fontId="8"/>
  </si>
  <si>
    <t>債権管理簿（債権発生通知書）綴</t>
    <rPh sb="6" eb="8">
      <t>サイケン</t>
    </rPh>
    <rPh sb="8" eb="10">
      <t>ハッセイ</t>
    </rPh>
    <rPh sb="10" eb="12">
      <t>ツウチ</t>
    </rPh>
    <rPh sb="12" eb="13">
      <t>ショ</t>
    </rPh>
    <rPh sb="14" eb="15">
      <t>ツヅ</t>
    </rPh>
    <phoneticPr fontId="8"/>
  </si>
  <si>
    <t>給与の連絡通知、業務の参考</t>
    <rPh sb="0" eb="2">
      <t>キュウヨ</t>
    </rPh>
    <rPh sb="3" eb="5">
      <t>レンラク</t>
    </rPh>
    <rPh sb="5" eb="7">
      <t>ツウチ</t>
    </rPh>
    <rPh sb="8" eb="10">
      <t>ギョウム</t>
    </rPh>
    <rPh sb="11" eb="13">
      <t>サンコウ</t>
    </rPh>
    <phoneticPr fontId="8"/>
  </si>
  <si>
    <t>○○年度給与に関する通知文書
○○年度給与計算資料</t>
    <phoneticPr fontId="8"/>
  </si>
  <si>
    <t>○○年度給与業務</t>
    <phoneticPr fontId="8"/>
  </si>
  <si>
    <t>○○年度○○支給調書
○○年度勤務状況通知書
○○年度給与支給内訳表
○○年度基準給与簿</t>
    <phoneticPr fontId="8"/>
  </si>
  <si>
    <t>○○年度旅費に関する通知文書
〇〇年度旅費業務実施要領</t>
    <rPh sb="17" eb="19">
      <t>ネンド</t>
    </rPh>
    <rPh sb="19" eb="21">
      <t>リョヒ</t>
    </rPh>
    <rPh sb="21" eb="23">
      <t>ギョウム</t>
    </rPh>
    <rPh sb="23" eb="25">
      <t>ジッシ</t>
    </rPh>
    <rPh sb="25" eb="27">
      <t>ヨウリョウ</t>
    </rPh>
    <phoneticPr fontId="8"/>
  </si>
  <si>
    <t>○○年度旅費業務
〇〇年度陸路等路程業務</t>
    <rPh sb="11" eb="13">
      <t>ネンド</t>
    </rPh>
    <rPh sb="13" eb="15">
      <t>リクロ</t>
    </rPh>
    <rPh sb="15" eb="16">
      <t>トウ</t>
    </rPh>
    <rPh sb="16" eb="18">
      <t>ロテイ</t>
    </rPh>
    <rPh sb="18" eb="20">
      <t>ギョウム</t>
    </rPh>
    <phoneticPr fontId="8"/>
  </si>
  <si>
    <t>〇〇年度調達及び契約に関する通知文書</t>
    <rPh sb="2" eb="4">
      <t>ネンド</t>
    </rPh>
    <rPh sb="4" eb="6">
      <t>チョウタツ</t>
    </rPh>
    <rPh sb="6" eb="7">
      <t>オヨ</t>
    </rPh>
    <rPh sb="8" eb="10">
      <t>ケイヤク</t>
    </rPh>
    <rPh sb="11" eb="12">
      <t>カン</t>
    </rPh>
    <rPh sb="14" eb="16">
      <t>ツウチ</t>
    </rPh>
    <rPh sb="16" eb="18">
      <t>ブンショ</t>
    </rPh>
    <phoneticPr fontId="8"/>
  </si>
  <si>
    <t>〇〇年度受領検査業務
〇〇年度調達及び契約に関する文書</t>
    <rPh sb="2" eb="4">
      <t>ネンド</t>
    </rPh>
    <rPh sb="4" eb="6">
      <t>ジュリョウ</t>
    </rPh>
    <rPh sb="6" eb="8">
      <t>ケンサ</t>
    </rPh>
    <rPh sb="8" eb="10">
      <t>ギョウム</t>
    </rPh>
    <rPh sb="13" eb="15">
      <t>ネンド</t>
    </rPh>
    <rPh sb="15" eb="17">
      <t>チョウタツ</t>
    </rPh>
    <rPh sb="17" eb="18">
      <t>オヨ</t>
    </rPh>
    <rPh sb="19" eb="21">
      <t>ケイヤク</t>
    </rPh>
    <rPh sb="22" eb="23">
      <t>カン</t>
    </rPh>
    <rPh sb="25" eb="27">
      <t>ブンショ</t>
    </rPh>
    <phoneticPr fontId="8"/>
  </si>
  <si>
    <t>受領検査業務に関する文書、検査官等指名に関する通知文書</t>
    <rPh sb="0" eb="2">
      <t>ジュリョウ</t>
    </rPh>
    <rPh sb="2" eb="4">
      <t>ケンサ</t>
    </rPh>
    <rPh sb="4" eb="6">
      <t>ギョウム</t>
    </rPh>
    <rPh sb="7" eb="8">
      <t>カン</t>
    </rPh>
    <rPh sb="10" eb="12">
      <t>ブンショ</t>
    </rPh>
    <rPh sb="13" eb="15">
      <t>ケンサ</t>
    </rPh>
    <rPh sb="15" eb="16">
      <t>カン</t>
    </rPh>
    <rPh sb="16" eb="17">
      <t>トウ</t>
    </rPh>
    <rPh sb="17" eb="19">
      <t>シメイ</t>
    </rPh>
    <rPh sb="20" eb="21">
      <t>カン</t>
    </rPh>
    <rPh sb="23" eb="25">
      <t>ツウチ</t>
    </rPh>
    <rPh sb="25" eb="27">
      <t>ブンショ</t>
    </rPh>
    <phoneticPr fontId="8"/>
  </si>
  <si>
    <t>〇〇年度受領検査業務に関する文書
〇〇年度検査官（補助者任命）指名通知書</t>
    <rPh sb="2" eb="4">
      <t>ネンド</t>
    </rPh>
    <rPh sb="4" eb="6">
      <t>ジュリョウ</t>
    </rPh>
    <rPh sb="6" eb="8">
      <t>ケンサ</t>
    </rPh>
    <rPh sb="8" eb="10">
      <t>ギョウム</t>
    </rPh>
    <rPh sb="11" eb="12">
      <t>カン</t>
    </rPh>
    <rPh sb="14" eb="16">
      <t>ブンショ</t>
    </rPh>
    <rPh sb="19" eb="21">
      <t>ネンド</t>
    </rPh>
    <rPh sb="21" eb="24">
      <t>ケンサカン</t>
    </rPh>
    <rPh sb="25" eb="28">
      <t>ホジョシャ</t>
    </rPh>
    <rPh sb="28" eb="30">
      <t>ニンメイ</t>
    </rPh>
    <rPh sb="31" eb="33">
      <t>シメイ</t>
    </rPh>
    <rPh sb="33" eb="35">
      <t>ツウチ</t>
    </rPh>
    <rPh sb="35" eb="36">
      <t>ショ</t>
    </rPh>
    <phoneticPr fontId="8"/>
  </si>
  <si>
    <t>調達要求（手書）台帳
発注依頼（手書）台帳</t>
    <rPh sb="0" eb="2">
      <t>チョウタツ</t>
    </rPh>
    <rPh sb="2" eb="4">
      <t>ヨウキュウ</t>
    </rPh>
    <rPh sb="5" eb="7">
      <t>テガ</t>
    </rPh>
    <rPh sb="8" eb="10">
      <t>ダイチョウ</t>
    </rPh>
    <rPh sb="11" eb="13">
      <t>ハッチュウ</t>
    </rPh>
    <rPh sb="13" eb="15">
      <t>イライ</t>
    </rPh>
    <rPh sb="16" eb="18">
      <t>テガ</t>
    </rPh>
    <rPh sb="19" eb="21">
      <t>ダイチョウ</t>
    </rPh>
    <phoneticPr fontId="8"/>
  </si>
  <si>
    <t>入札談合防止教育記録</t>
    <rPh sb="0" eb="2">
      <t>ニュウサツ</t>
    </rPh>
    <rPh sb="2" eb="4">
      <t>ダンゴウ</t>
    </rPh>
    <rPh sb="4" eb="6">
      <t>ボウシ</t>
    </rPh>
    <rPh sb="6" eb="8">
      <t>キョウイク</t>
    </rPh>
    <rPh sb="8" eb="10">
      <t>キロク</t>
    </rPh>
    <phoneticPr fontId="8"/>
  </si>
  <si>
    <t>〇〇年度入札談合防止教育記録</t>
    <rPh sb="2" eb="4">
      <t>ネンド</t>
    </rPh>
    <rPh sb="4" eb="6">
      <t>ニュウサツ</t>
    </rPh>
    <rPh sb="6" eb="8">
      <t>ダンゴウ</t>
    </rPh>
    <rPh sb="8" eb="10">
      <t>ボウシ</t>
    </rPh>
    <rPh sb="10" eb="12">
      <t>キョウイク</t>
    </rPh>
    <rPh sb="12" eb="14">
      <t>キロク</t>
    </rPh>
    <phoneticPr fontId="8"/>
  </si>
  <si>
    <t>〇〇年度公共調達・入札談合</t>
    <rPh sb="2" eb="4">
      <t>ネンド</t>
    </rPh>
    <rPh sb="4" eb="6">
      <t>コウキョウ</t>
    </rPh>
    <rPh sb="6" eb="8">
      <t>チョウタツ</t>
    </rPh>
    <rPh sb="9" eb="11">
      <t>ニュウサツ</t>
    </rPh>
    <rPh sb="11" eb="13">
      <t>ダンゴウ</t>
    </rPh>
    <phoneticPr fontId="8"/>
  </si>
  <si>
    <t>〇〇年度経費配分に関する文書
〇〇年度経費の追加配分</t>
    <rPh sb="2" eb="4">
      <t>ネンド</t>
    </rPh>
    <rPh sb="4" eb="6">
      <t>ケイヒ</t>
    </rPh>
    <rPh sb="6" eb="8">
      <t>ハイブン</t>
    </rPh>
    <rPh sb="9" eb="10">
      <t>カン</t>
    </rPh>
    <rPh sb="12" eb="14">
      <t>ブンショ</t>
    </rPh>
    <rPh sb="17" eb="19">
      <t>ネンド</t>
    </rPh>
    <rPh sb="19" eb="21">
      <t>ケイヒ</t>
    </rPh>
    <rPh sb="22" eb="24">
      <t>ツイカ</t>
    </rPh>
    <rPh sb="24" eb="26">
      <t>ハイブン</t>
    </rPh>
    <phoneticPr fontId="8"/>
  </si>
  <si>
    <t>○○年度予算に関する通知文書
○○年度人件費支給実績</t>
    <rPh sb="2" eb="4">
      <t>ネンド</t>
    </rPh>
    <rPh sb="4" eb="6">
      <t>ヨサン</t>
    </rPh>
    <rPh sb="7" eb="8">
      <t>カン</t>
    </rPh>
    <rPh sb="10" eb="12">
      <t>ツウチ</t>
    </rPh>
    <rPh sb="12" eb="14">
      <t>ブンショ</t>
    </rPh>
    <rPh sb="17" eb="19">
      <t>ネンド</t>
    </rPh>
    <rPh sb="19" eb="22">
      <t>ジンケンヒ</t>
    </rPh>
    <rPh sb="22" eb="24">
      <t>シキュウ</t>
    </rPh>
    <rPh sb="24" eb="26">
      <t>ジッセキ</t>
    </rPh>
    <phoneticPr fontId="8"/>
  </si>
  <si>
    <t>○○年度会計監査に関する通知文書
○○年度会計検査受検資料
○○年度会計実地監査</t>
    <phoneticPr fontId="8"/>
  </si>
  <si>
    <t>○○年度人事計画に関する通知文書
○○年度師団人事担当者集合訓練
○○年度准曹士人事管理業務
〇〇年度異任に伴う人員輸送
〇〇年度人事計画等業務処理要領</t>
    <rPh sb="49" eb="51">
      <t>ネンド</t>
    </rPh>
    <rPh sb="51" eb="52">
      <t>イ</t>
    </rPh>
    <rPh sb="52" eb="53">
      <t>ニン</t>
    </rPh>
    <rPh sb="54" eb="55">
      <t>トモナ</t>
    </rPh>
    <rPh sb="56" eb="58">
      <t>ジンイン</t>
    </rPh>
    <rPh sb="58" eb="60">
      <t>ユソウ</t>
    </rPh>
    <rPh sb="63" eb="65">
      <t>ネンド</t>
    </rPh>
    <rPh sb="65" eb="69">
      <t>ジンジケイカク</t>
    </rPh>
    <rPh sb="69" eb="70">
      <t>トウ</t>
    </rPh>
    <rPh sb="70" eb="72">
      <t>ギョウム</t>
    </rPh>
    <rPh sb="72" eb="74">
      <t>ショリ</t>
    </rPh>
    <rPh sb="74" eb="76">
      <t>ヨウリョウ</t>
    </rPh>
    <phoneticPr fontId="8"/>
  </si>
  <si>
    <t>指定充足基準</t>
    <rPh sb="0" eb="2">
      <t>シテイ</t>
    </rPh>
    <rPh sb="2" eb="4">
      <t>ジュウソク</t>
    </rPh>
    <rPh sb="4" eb="6">
      <t>キジュン</t>
    </rPh>
    <phoneticPr fontId="8"/>
  </si>
  <si>
    <t>〇〇年度指定充足基準</t>
    <rPh sb="2" eb="4">
      <t>ネンド</t>
    </rPh>
    <rPh sb="4" eb="6">
      <t>シテイ</t>
    </rPh>
    <rPh sb="6" eb="8">
      <t>ジュウソク</t>
    </rPh>
    <rPh sb="8" eb="10">
      <t>キジュン</t>
    </rPh>
    <phoneticPr fontId="8"/>
  </si>
  <si>
    <t>個別命令</t>
    <rPh sb="0" eb="2">
      <t>コベツ</t>
    </rPh>
    <rPh sb="2" eb="4">
      <t>メイレイ</t>
    </rPh>
    <phoneticPr fontId="8"/>
  </si>
  <si>
    <t>○○年度個別命令</t>
    <phoneticPr fontId="8"/>
  </si>
  <si>
    <t>制度・慣行の見直し、最先任上級曹長制度に関する文書、マイナンバーカード取得推進に関する文書</t>
    <rPh sb="0" eb="2">
      <t>セイド</t>
    </rPh>
    <rPh sb="3" eb="5">
      <t>カンコウ</t>
    </rPh>
    <rPh sb="6" eb="8">
      <t>ミナオ</t>
    </rPh>
    <rPh sb="10" eb="11">
      <t>サイ</t>
    </rPh>
    <rPh sb="11" eb="15">
      <t>センニンジョウキュウ</t>
    </rPh>
    <rPh sb="15" eb="17">
      <t>ソウチョウ</t>
    </rPh>
    <rPh sb="17" eb="19">
      <t>セイド</t>
    </rPh>
    <rPh sb="20" eb="21">
      <t>カン</t>
    </rPh>
    <rPh sb="23" eb="25">
      <t>ブンショ</t>
    </rPh>
    <rPh sb="35" eb="37">
      <t>シュトク</t>
    </rPh>
    <rPh sb="37" eb="39">
      <t>スイシン</t>
    </rPh>
    <rPh sb="40" eb="41">
      <t>カン</t>
    </rPh>
    <rPh sb="43" eb="45">
      <t>ブンショ</t>
    </rPh>
    <phoneticPr fontId="8"/>
  </si>
  <si>
    <t>〇〇年度制度・慣行の見直し
〇〇年度最先任上級曹長制度
〇〇年度マイナンバーカード取得推進</t>
    <rPh sb="2" eb="4">
      <t>ネンド</t>
    </rPh>
    <rPh sb="4" eb="6">
      <t>セイド</t>
    </rPh>
    <rPh sb="7" eb="9">
      <t>カンコウ</t>
    </rPh>
    <rPh sb="10" eb="12">
      <t>ミナオ</t>
    </rPh>
    <rPh sb="16" eb="18">
      <t>ネンド</t>
    </rPh>
    <rPh sb="18" eb="19">
      <t>サイ</t>
    </rPh>
    <rPh sb="19" eb="21">
      <t>センニン</t>
    </rPh>
    <rPh sb="21" eb="23">
      <t>ジョウキュウ</t>
    </rPh>
    <rPh sb="23" eb="25">
      <t>ソウチョウ</t>
    </rPh>
    <rPh sb="25" eb="27">
      <t>セイド</t>
    </rPh>
    <rPh sb="30" eb="32">
      <t>ネンド</t>
    </rPh>
    <rPh sb="41" eb="43">
      <t>シュトク</t>
    </rPh>
    <rPh sb="43" eb="45">
      <t>スイシン</t>
    </rPh>
    <phoneticPr fontId="8"/>
  </si>
  <si>
    <t>隊員の旧姓使用の取扱に関する文書、職住一体化施策に関する文書</t>
    <rPh sb="0" eb="2">
      <t>タイイン</t>
    </rPh>
    <rPh sb="3" eb="5">
      <t>キュウセイ</t>
    </rPh>
    <rPh sb="5" eb="7">
      <t>シヨウ</t>
    </rPh>
    <rPh sb="8" eb="10">
      <t>トリアツカイ</t>
    </rPh>
    <rPh sb="11" eb="12">
      <t>カン</t>
    </rPh>
    <rPh sb="14" eb="16">
      <t>ブンショ</t>
    </rPh>
    <rPh sb="17" eb="18">
      <t>ショク</t>
    </rPh>
    <rPh sb="18" eb="19">
      <t>ス</t>
    </rPh>
    <rPh sb="19" eb="21">
      <t>イッタイ</t>
    </rPh>
    <rPh sb="21" eb="22">
      <t>カ</t>
    </rPh>
    <rPh sb="22" eb="24">
      <t>シサク</t>
    </rPh>
    <rPh sb="25" eb="26">
      <t>カン</t>
    </rPh>
    <rPh sb="28" eb="30">
      <t>ブンショ</t>
    </rPh>
    <phoneticPr fontId="8"/>
  </si>
  <si>
    <t>〇〇年度職員の旧制使用の取扱</t>
    <rPh sb="2" eb="4">
      <t>ネンド</t>
    </rPh>
    <rPh sb="4" eb="6">
      <t>ショクイン</t>
    </rPh>
    <rPh sb="7" eb="9">
      <t>キュウセイ</t>
    </rPh>
    <rPh sb="9" eb="11">
      <t>シヨウ</t>
    </rPh>
    <rPh sb="12" eb="14">
      <t>トリアツカイ</t>
    </rPh>
    <phoneticPr fontId="8"/>
  </si>
  <si>
    <t xml:space="preserve">○○年度元自衛官の再任用に関する文書
</t>
    <phoneticPr fontId="8"/>
  </si>
  <si>
    <t>育児休業等に関する通知文書、ワークバランス推進施策に関する通知文書</t>
    <rPh sb="0" eb="2">
      <t>イクジ</t>
    </rPh>
    <rPh sb="2" eb="5">
      <t>キュウギョウトウ</t>
    </rPh>
    <rPh sb="6" eb="7">
      <t>カン</t>
    </rPh>
    <rPh sb="9" eb="11">
      <t>ツウチ</t>
    </rPh>
    <rPh sb="11" eb="13">
      <t>ブンショ</t>
    </rPh>
    <rPh sb="21" eb="23">
      <t>スイシン</t>
    </rPh>
    <rPh sb="23" eb="25">
      <t>シサク</t>
    </rPh>
    <rPh sb="26" eb="27">
      <t>カン</t>
    </rPh>
    <rPh sb="29" eb="31">
      <t>ツウチ</t>
    </rPh>
    <rPh sb="31" eb="33">
      <t>ブンショ</t>
    </rPh>
    <phoneticPr fontId="8"/>
  </si>
  <si>
    <t>ワークバランス調査に関する文書</t>
    <rPh sb="7" eb="9">
      <t>チョウサ</t>
    </rPh>
    <rPh sb="10" eb="11">
      <t>カン</t>
    </rPh>
    <rPh sb="13" eb="15">
      <t>ブンショ</t>
    </rPh>
    <phoneticPr fontId="8"/>
  </si>
  <si>
    <t>〇〇年度ワークバランス（調査）</t>
    <rPh sb="2" eb="4">
      <t>ネンド</t>
    </rPh>
    <rPh sb="12" eb="14">
      <t>チョウサ</t>
    </rPh>
    <phoneticPr fontId="8"/>
  </si>
  <si>
    <t>出勤簿、海外派遣の休暇等の運用、休暇取得促進</t>
    <rPh sb="0" eb="2">
      <t>シュッキン</t>
    </rPh>
    <rPh sb="2" eb="3">
      <t>ボ</t>
    </rPh>
    <rPh sb="16" eb="18">
      <t>キュウカ</t>
    </rPh>
    <rPh sb="18" eb="20">
      <t>シュトク</t>
    </rPh>
    <rPh sb="20" eb="22">
      <t>ソクシン</t>
    </rPh>
    <phoneticPr fontId="8"/>
  </si>
  <si>
    <t>隊員の休暇等に関する通知文書</t>
    <rPh sb="3" eb="5">
      <t>キュウカ</t>
    </rPh>
    <rPh sb="5" eb="6">
      <t>トウ</t>
    </rPh>
    <rPh sb="7" eb="8">
      <t>カン</t>
    </rPh>
    <rPh sb="10" eb="12">
      <t>ツウチ</t>
    </rPh>
    <rPh sb="12" eb="14">
      <t>ブンショ</t>
    </rPh>
    <phoneticPr fontId="8"/>
  </si>
  <si>
    <t xml:space="preserve">〇〇年度隊員の休暇（看護・代休）運用
〇〇年度休暇の運用に関する通知
</t>
    <rPh sb="2" eb="4">
      <t>ネンド</t>
    </rPh>
    <rPh sb="4" eb="6">
      <t>タイイン</t>
    </rPh>
    <rPh sb="7" eb="9">
      <t>キュウカ</t>
    </rPh>
    <rPh sb="10" eb="12">
      <t>カンゴ</t>
    </rPh>
    <rPh sb="13" eb="15">
      <t>ダイキュウ</t>
    </rPh>
    <rPh sb="16" eb="18">
      <t>ウンヨウ</t>
    </rPh>
    <rPh sb="21" eb="23">
      <t>ネンド</t>
    </rPh>
    <rPh sb="23" eb="25">
      <t>キュウカ</t>
    </rPh>
    <rPh sb="26" eb="28">
      <t>ウンヨウ</t>
    </rPh>
    <rPh sb="29" eb="30">
      <t>カン</t>
    </rPh>
    <rPh sb="32" eb="34">
      <t>ツウチ</t>
    </rPh>
    <phoneticPr fontId="8"/>
  </si>
  <si>
    <t>新型コロナウイルス感染症に関する特別休暇</t>
    <rPh sb="0" eb="2">
      <t>シンガタ</t>
    </rPh>
    <rPh sb="9" eb="12">
      <t>カンセンショウ</t>
    </rPh>
    <rPh sb="13" eb="14">
      <t>カン</t>
    </rPh>
    <rPh sb="16" eb="20">
      <t>トクベツキュウカ</t>
    </rPh>
    <phoneticPr fontId="8"/>
  </si>
  <si>
    <t>〇〇年度新型コロナウイルスに係る特別休暇</t>
    <phoneticPr fontId="8"/>
  </si>
  <si>
    <t>○○年度倫理に関する通知文書
〇〇年度倫理の保持</t>
    <rPh sb="17" eb="19">
      <t>ネンド</t>
    </rPh>
    <rPh sb="19" eb="21">
      <t>リンリ</t>
    </rPh>
    <rPh sb="22" eb="24">
      <t>ホジ</t>
    </rPh>
    <phoneticPr fontId="8"/>
  </si>
  <si>
    <t>○○年度倫理に反する行為</t>
    <rPh sb="2" eb="4">
      <t>ネンド</t>
    </rPh>
    <rPh sb="4" eb="6">
      <t>リンリ</t>
    </rPh>
    <rPh sb="7" eb="8">
      <t>ハン</t>
    </rPh>
    <rPh sb="10" eb="12">
      <t>コウイ</t>
    </rPh>
    <phoneticPr fontId="8"/>
  </si>
  <si>
    <t>○○年度薬物検査業務</t>
    <rPh sb="8" eb="10">
      <t>ギョウム</t>
    </rPh>
    <phoneticPr fontId="8"/>
  </si>
  <si>
    <t>○○年度薬物検査綴</t>
    <rPh sb="8" eb="9">
      <t>ツヅ</t>
    </rPh>
    <phoneticPr fontId="8"/>
  </si>
  <si>
    <t>薬物防止月間</t>
    <rPh sb="0" eb="2">
      <t>ヤクブツ</t>
    </rPh>
    <rPh sb="2" eb="4">
      <t>ボウシ</t>
    </rPh>
    <rPh sb="4" eb="6">
      <t>ゲッカン</t>
    </rPh>
    <phoneticPr fontId="8"/>
  </si>
  <si>
    <t>○○年度薬物乱用防止月間</t>
  </si>
  <si>
    <t>〇〇年度薬物検査実施要領</t>
    <rPh sb="2" eb="4">
      <t>ネンド</t>
    </rPh>
    <rPh sb="4" eb="8">
      <t>ヤクブツケンサ</t>
    </rPh>
    <rPh sb="8" eb="10">
      <t>ジッシ</t>
    </rPh>
    <rPh sb="10" eb="12">
      <t>ヨウリョウ</t>
    </rPh>
    <phoneticPr fontId="8"/>
  </si>
  <si>
    <t>○○年度海外渡航申請（報告）
〇〇年度隊員の海外渡航
〇〇年度海外渡航申請等
〇〇年度海外渡航申請業務</t>
    <rPh sb="17" eb="19">
      <t>ネンド</t>
    </rPh>
    <rPh sb="19" eb="21">
      <t>タイイン</t>
    </rPh>
    <rPh sb="22" eb="24">
      <t>カイガイ</t>
    </rPh>
    <rPh sb="24" eb="26">
      <t>トコウ</t>
    </rPh>
    <rPh sb="29" eb="31">
      <t>ネンド</t>
    </rPh>
    <rPh sb="31" eb="33">
      <t>カイガイ</t>
    </rPh>
    <rPh sb="33" eb="35">
      <t>トコウ</t>
    </rPh>
    <rPh sb="35" eb="37">
      <t>シンセイ</t>
    </rPh>
    <rPh sb="37" eb="38">
      <t>トウ</t>
    </rPh>
    <rPh sb="41" eb="43">
      <t>ネンド</t>
    </rPh>
    <rPh sb="43" eb="47">
      <t>カイガイトコウ</t>
    </rPh>
    <rPh sb="47" eb="49">
      <t>シンセイ</t>
    </rPh>
    <rPh sb="49" eb="51">
      <t>ギョウム</t>
    </rPh>
    <phoneticPr fontId="8"/>
  </si>
  <si>
    <t>○○年度海外渡航申請承認申請書</t>
  </si>
  <si>
    <t>海外渡航教育の実施</t>
    <rPh sb="0" eb="2">
      <t>カイガイ</t>
    </rPh>
    <rPh sb="2" eb="4">
      <t>トコウ</t>
    </rPh>
    <rPh sb="4" eb="6">
      <t>キョウイク</t>
    </rPh>
    <rPh sb="7" eb="9">
      <t>ジッシ</t>
    </rPh>
    <phoneticPr fontId="8"/>
  </si>
  <si>
    <t>○○年度海外渡航教育綴</t>
    <phoneticPr fontId="8"/>
  </si>
  <si>
    <t>○○年度警衛勤務に関する文書
○○年度当直勤務に関する文書</t>
    <phoneticPr fontId="8"/>
  </si>
  <si>
    <t>隊員の服務規律に関する通知文書、服務に関する事項</t>
    <rPh sb="0" eb="2">
      <t>タイイン</t>
    </rPh>
    <rPh sb="3" eb="5">
      <t>フクム</t>
    </rPh>
    <rPh sb="5" eb="7">
      <t>キリツ</t>
    </rPh>
    <rPh sb="8" eb="9">
      <t>カン</t>
    </rPh>
    <rPh sb="11" eb="13">
      <t>ツウチ</t>
    </rPh>
    <rPh sb="13" eb="15">
      <t>ブンショ</t>
    </rPh>
    <rPh sb="16" eb="18">
      <t>フクム</t>
    </rPh>
    <rPh sb="19" eb="20">
      <t>カン</t>
    </rPh>
    <rPh sb="22" eb="24">
      <t>ジコウ</t>
    </rPh>
    <phoneticPr fontId="8"/>
  </si>
  <si>
    <t>○○年度服務規律の維持
〇〇年度服務意識の高揚
〇〇年度服務に関する事項</t>
    <rPh sb="14" eb="16">
      <t>ネンド</t>
    </rPh>
    <rPh sb="16" eb="18">
      <t>フクム</t>
    </rPh>
    <rPh sb="18" eb="20">
      <t>イシキ</t>
    </rPh>
    <rPh sb="21" eb="23">
      <t>コウヨウ</t>
    </rPh>
    <rPh sb="26" eb="28">
      <t>ネンド</t>
    </rPh>
    <rPh sb="28" eb="30">
      <t>フクム</t>
    </rPh>
    <rPh sb="31" eb="32">
      <t>カン</t>
    </rPh>
    <rPh sb="34" eb="36">
      <t>ジコウ</t>
    </rPh>
    <phoneticPr fontId="8"/>
  </si>
  <si>
    <t>服務に関する人事評価、服務指導</t>
    <rPh sb="0" eb="2">
      <t>フクム</t>
    </rPh>
    <rPh sb="3" eb="4">
      <t>カン</t>
    </rPh>
    <rPh sb="6" eb="8">
      <t>ジンジ</t>
    </rPh>
    <rPh sb="8" eb="10">
      <t>ヒョウカ</t>
    </rPh>
    <rPh sb="11" eb="15">
      <t>フクムシドウ</t>
    </rPh>
    <phoneticPr fontId="8"/>
  </si>
  <si>
    <t>勤務・休業等に関する運用、服務制度、服務に関する訓令</t>
    <rPh sb="0" eb="2">
      <t>キンム</t>
    </rPh>
    <rPh sb="3" eb="5">
      <t>キュウギョウ</t>
    </rPh>
    <rPh sb="5" eb="6">
      <t>トウ</t>
    </rPh>
    <rPh sb="7" eb="8">
      <t>カン</t>
    </rPh>
    <rPh sb="10" eb="12">
      <t>ウンヨウ</t>
    </rPh>
    <rPh sb="13" eb="17">
      <t>フクムセイド</t>
    </rPh>
    <rPh sb="18" eb="20">
      <t>フクム</t>
    </rPh>
    <rPh sb="21" eb="22">
      <t>カン</t>
    </rPh>
    <rPh sb="24" eb="26">
      <t>クンレイ</t>
    </rPh>
    <phoneticPr fontId="8"/>
  </si>
  <si>
    <t>〇〇年度服務（勤務・休業等）に関する運用
〇〇年度服務制度
〇〇年度服務に関する訓令</t>
    <rPh sb="2" eb="4">
      <t>ネンド</t>
    </rPh>
    <rPh sb="4" eb="6">
      <t>フクム</t>
    </rPh>
    <rPh sb="7" eb="9">
      <t>キンム</t>
    </rPh>
    <rPh sb="10" eb="12">
      <t>キュウギョウ</t>
    </rPh>
    <rPh sb="12" eb="13">
      <t>トウ</t>
    </rPh>
    <rPh sb="15" eb="16">
      <t>カン</t>
    </rPh>
    <rPh sb="18" eb="20">
      <t>ウンヨウ</t>
    </rPh>
    <rPh sb="23" eb="25">
      <t>ネンド</t>
    </rPh>
    <rPh sb="25" eb="27">
      <t>フクム</t>
    </rPh>
    <rPh sb="27" eb="29">
      <t>セイド</t>
    </rPh>
    <rPh sb="32" eb="34">
      <t>ネンド</t>
    </rPh>
    <rPh sb="34" eb="36">
      <t>フクム</t>
    </rPh>
    <rPh sb="37" eb="38">
      <t>カン</t>
    </rPh>
    <rPh sb="40" eb="42">
      <t>クンレイ</t>
    </rPh>
    <phoneticPr fontId="8"/>
  </si>
  <si>
    <t>服務指導の記録に関する簿冊</t>
    <rPh sb="0" eb="2">
      <t>フクム</t>
    </rPh>
    <rPh sb="2" eb="4">
      <t>シドウ</t>
    </rPh>
    <rPh sb="5" eb="7">
      <t>キロク</t>
    </rPh>
    <rPh sb="8" eb="9">
      <t>カン</t>
    </rPh>
    <rPh sb="11" eb="13">
      <t>ボサツ</t>
    </rPh>
    <phoneticPr fontId="8"/>
  </si>
  <si>
    <t>懲戒手続きの細部事項</t>
    <rPh sb="0" eb="2">
      <t>チョウカイ</t>
    </rPh>
    <rPh sb="2" eb="4">
      <t>テツヅ</t>
    </rPh>
    <rPh sb="6" eb="8">
      <t>サイブ</t>
    </rPh>
    <rPh sb="8" eb="10">
      <t>ジコウ</t>
    </rPh>
    <phoneticPr fontId="8"/>
  </si>
  <si>
    <t>〇〇年度懲戒手続きの細部事項</t>
    <rPh sb="2" eb="4">
      <t>ネンド</t>
    </rPh>
    <rPh sb="4" eb="6">
      <t>チョウカイ</t>
    </rPh>
    <rPh sb="6" eb="8">
      <t>テツヅ</t>
    </rPh>
    <rPh sb="10" eb="12">
      <t>サイブ</t>
    </rPh>
    <rPh sb="12" eb="14">
      <t>ジコウ</t>
    </rPh>
    <phoneticPr fontId="8"/>
  </si>
  <si>
    <t>○○年度表彰の訓令に関する文書
○○年度防衛記念章の支給に関する文書
〇〇年度叙位・叙勲表彰</t>
    <rPh sb="37" eb="39">
      <t>ネンド</t>
    </rPh>
    <rPh sb="39" eb="41">
      <t>ジョイ</t>
    </rPh>
    <rPh sb="42" eb="44">
      <t>ジョクン</t>
    </rPh>
    <rPh sb="44" eb="46">
      <t>ヒョウショウ</t>
    </rPh>
    <phoneticPr fontId="8"/>
  </si>
  <si>
    <t>○○年度礼式に関する文書
〇〇年度礼式（儀じょう・き章等）業務</t>
    <rPh sb="15" eb="17">
      <t>ネンド</t>
    </rPh>
    <rPh sb="17" eb="19">
      <t>レイシキ</t>
    </rPh>
    <rPh sb="20" eb="21">
      <t>ギ</t>
    </rPh>
    <rPh sb="26" eb="27">
      <t>ショウ</t>
    </rPh>
    <rPh sb="27" eb="28">
      <t>トウ</t>
    </rPh>
    <rPh sb="29" eb="31">
      <t>ギョウム</t>
    </rPh>
    <phoneticPr fontId="8"/>
  </si>
  <si>
    <t>礼式・服制に関する文書（規則・運用等）</t>
    <rPh sb="0" eb="2">
      <t>レイシキ</t>
    </rPh>
    <rPh sb="3" eb="5">
      <t>フクセイ</t>
    </rPh>
    <rPh sb="6" eb="7">
      <t>カン</t>
    </rPh>
    <rPh sb="9" eb="11">
      <t>ブンショ</t>
    </rPh>
    <rPh sb="12" eb="14">
      <t>キソク</t>
    </rPh>
    <rPh sb="15" eb="17">
      <t>ウンヨウ</t>
    </rPh>
    <rPh sb="17" eb="18">
      <t>トウ</t>
    </rPh>
    <phoneticPr fontId="8"/>
  </si>
  <si>
    <t>〇〇年度礼式・服制</t>
    <rPh sb="2" eb="4">
      <t>ネンド</t>
    </rPh>
    <rPh sb="4" eb="6">
      <t>レイシキ</t>
    </rPh>
    <rPh sb="7" eb="9">
      <t>フクセイ</t>
    </rPh>
    <phoneticPr fontId="8"/>
  </si>
  <si>
    <t>〇〇年度心理適性</t>
    <rPh sb="2" eb="4">
      <t>ネンド</t>
    </rPh>
    <rPh sb="4" eb="8">
      <t>シンリテキセイ</t>
    </rPh>
    <phoneticPr fontId="8"/>
  </si>
  <si>
    <t>心理適性に関する報告文書</t>
    <rPh sb="0" eb="2">
      <t>シンリ</t>
    </rPh>
    <rPh sb="2" eb="4">
      <t>テキセイ</t>
    </rPh>
    <rPh sb="5" eb="6">
      <t>カン</t>
    </rPh>
    <rPh sb="8" eb="10">
      <t>ホウコク</t>
    </rPh>
    <rPh sb="10" eb="12">
      <t>ブンショ</t>
    </rPh>
    <phoneticPr fontId="8"/>
  </si>
  <si>
    <t>〇〇年度心理適性（報告等）</t>
    <rPh sb="2" eb="4">
      <t>ネンド</t>
    </rPh>
    <rPh sb="4" eb="6">
      <t>シンリ</t>
    </rPh>
    <rPh sb="6" eb="8">
      <t>テキセイ</t>
    </rPh>
    <rPh sb="9" eb="11">
      <t>ホウコク</t>
    </rPh>
    <rPh sb="11" eb="12">
      <t>トウ</t>
    </rPh>
    <phoneticPr fontId="8"/>
  </si>
  <si>
    <t>○○年度△△ハラスメントの防止等（△△は各ハラスメント名称）
○○年度各種ハラスメント</t>
    <rPh sb="20" eb="21">
      <t>カク</t>
    </rPh>
    <rPh sb="27" eb="29">
      <t>メイショウ</t>
    </rPh>
    <phoneticPr fontId="8"/>
  </si>
  <si>
    <t>コンプライアンスガイダンス、セクシャルハラスメントに関する通知文書</t>
    <rPh sb="26" eb="27">
      <t>カン</t>
    </rPh>
    <rPh sb="29" eb="31">
      <t>ツウチ</t>
    </rPh>
    <rPh sb="31" eb="33">
      <t>ブンショ</t>
    </rPh>
    <phoneticPr fontId="8"/>
  </si>
  <si>
    <t>コンプライアンス・ガイダンス
〇〇年度防衛省セクシャルハラスメント</t>
    <rPh sb="17" eb="19">
      <t>ネンド</t>
    </rPh>
    <rPh sb="19" eb="22">
      <t>ボウエイショウ</t>
    </rPh>
    <phoneticPr fontId="8"/>
  </si>
  <si>
    <t>ハラスメントに関する細部要領、ハラスメント防止の細部要領</t>
    <rPh sb="7" eb="8">
      <t>カン</t>
    </rPh>
    <rPh sb="10" eb="12">
      <t>サイブ</t>
    </rPh>
    <rPh sb="12" eb="14">
      <t>ヨウリョウ</t>
    </rPh>
    <rPh sb="21" eb="23">
      <t>ボウシ</t>
    </rPh>
    <rPh sb="24" eb="26">
      <t>サイブ</t>
    </rPh>
    <rPh sb="26" eb="28">
      <t>ヨウリョウ</t>
    </rPh>
    <phoneticPr fontId="8"/>
  </si>
  <si>
    <t>○○年度メンタルへルス施策の推進
〇〇年度メンタルヘルス
〇〇年度メンタルヘルス実施要領</t>
    <rPh sb="19" eb="21">
      <t>ネンド</t>
    </rPh>
    <rPh sb="31" eb="33">
      <t>ネンド</t>
    </rPh>
    <rPh sb="40" eb="42">
      <t>ジッシ</t>
    </rPh>
    <rPh sb="42" eb="44">
      <t>ヨウリョウ</t>
    </rPh>
    <phoneticPr fontId="8"/>
  </si>
  <si>
    <t>メンタルヘルスに関する通知文書、部隊復帰、基本方針</t>
    <rPh sb="8" eb="9">
      <t>カン</t>
    </rPh>
    <rPh sb="11" eb="13">
      <t>ツウチ</t>
    </rPh>
    <rPh sb="13" eb="15">
      <t>ブンショ</t>
    </rPh>
    <rPh sb="16" eb="18">
      <t>ブタイ</t>
    </rPh>
    <rPh sb="18" eb="20">
      <t>フッキ</t>
    </rPh>
    <rPh sb="21" eb="23">
      <t>キホン</t>
    </rPh>
    <rPh sb="23" eb="25">
      <t>ホウシン</t>
    </rPh>
    <phoneticPr fontId="8"/>
  </si>
  <si>
    <t>〇〇年度メンタルヘルス施策
〇〇年度メンタルヘルス（部隊復帰）
〇〇年度メンタルヘルス基本方針</t>
    <rPh sb="2" eb="4">
      <t>ネンド</t>
    </rPh>
    <rPh sb="11" eb="13">
      <t>シサク</t>
    </rPh>
    <rPh sb="16" eb="18">
      <t>ネンド</t>
    </rPh>
    <rPh sb="26" eb="28">
      <t>ブタイ</t>
    </rPh>
    <rPh sb="28" eb="30">
      <t>フッキ</t>
    </rPh>
    <rPh sb="34" eb="36">
      <t>ネンド</t>
    </rPh>
    <rPh sb="43" eb="45">
      <t>キホン</t>
    </rPh>
    <rPh sb="45" eb="47">
      <t>ホウシン</t>
    </rPh>
    <phoneticPr fontId="8"/>
  </si>
  <si>
    <t>予備自衛官等業務マニュアル
〇〇年度予備自衛官に関する訓令</t>
    <rPh sb="16" eb="18">
      <t>ネンド</t>
    </rPh>
    <rPh sb="18" eb="23">
      <t>ヨビジエイカン</t>
    </rPh>
    <rPh sb="24" eb="25">
      <t>カン</t>
    </rPh>
    <rPh sb="27" eb="29">
      <t>クンレイ</t>
    </rPh>
    <phoneticPr fontId="8"/>
  </si>
  <si>
    <t>即応予備自衛官志願票、予備自衛官志願票</t>
    <rPh sb="0" eb="2">
      <t>ソクオウ</t>
    </rPh>
    <rPh sb="2" eb="7">
      <t>ヨビジエイカン</t>
    </rPh>
    <rPh sb="7" eb="10">
      <t>シガンヒョウ</t>
    </rPh>
    <rPh sb="11" eb="16">
      <t>ヨビジエイカン</t>
    </rPh>
    <rPh sb="16" eb="18">
      <t>シガン</t>
    </rPh>
    <rPh sb="18" eb="19">
      <t>ヒョウ</t>
    </rPh>
    <phoneticPr fontId="8"/>
  </si>
  <si>
    <t>即応予備自衛官志願票
予備自衛官志願票写綴</t>
    <rPh sb="0" eb="2">
      <t>ソクオウ</t>
    </rPh>
    <rPh sb="2" eb="4">
      <t>ヨビ</t>
    </rPh>
    <rPh sb="4" eb="7">
      <t>ジエイカン</t>
    </rPh>
    <rPh sb="7" eb="10">
      <t>シガンヒョウ</t>
    </rPh>
    <rPh sb="11" eb="13">
      <t>ヨビ</t>
    </rPh>
    <rPh sb="13" eb="16">
      <t>ジエイカン</t>
    </rPh>
    <rPh sb="16" eb="18">
      <t>シガン</t>
    </rPh>
    <rPh sb="18" eb="19">
      <t>ヒョウ</t>
    </rPh>
    <rPh sb="19" eb="20">
      <t>ウツ</t>
    </rPh>
    <rPh sb="20" eb="21">
      <t>ツヅ</t>
    </rPh>
    <phoneticPr fontId="8"/>
  </si>
  <si>
    <t>最終記載の日に係る特定日以後１年</t>
    <rPh sb="15" eb="16">
      <t>ネン</t>
    </rPh>
    <phoneticPr fontId="8"/>
  </si>
  <si>
    <t>旭川高射ＯＢ会名簿</t>
    <rPh sb="0" eb="2">
      <t>アサヒカワ</t>
    </rPh>
    <rPh sb="2" eb="4">
      <t>コウシャ</t>
    </rPh>
    <rPh sb="6" eb="7">
      <t>カイ</t>
    </rPh>
    <rPh sb="7" eb="9">
      <t>メイボ</t>
    </rPh>
    <phoneticPr fontId="8"/>
  </si>
  <si>
    <t>○○年度予備自衛官等の△△訓練（△△は各訓練名）</t>
    <rPh sb="19" eb="20">
      <t>カク</t>
    </rPh>
    <rPh sb="20" eb="22">
      <t>クンレン</t>
    </rPh>
    <rPh sb="22" eb="23">
      <t>メイ</t>
    </rPh>
    <phoneticPr fontId="8"/>
  </si>
  <si>
    <t>〇〇年度幹部補任</t>
    <rPh sb="2" eb="4">
      <t>ネンド</t>
    </rPh>
    <rPh sb="4" eb="6">
      <t>カンブ</t>
    </rPh>
    <rPh sb="6" eb="8">
      <t>ホニン</t>
    </rPh>
    <phoneticPr fontId="8"/>
  </si>
  <si>
    <t>〇〇年度幹部退職</t>
    <rPh sb="2" eb="4">
      <t>ネンド</t>
    </rPh>
    <rPh sb="4" eb="6">
      <t>カンブ</t>
    </rPh>
    <rPh sb="6" eb="8">
      <t>タイショク</t>
    </rPh>
    <phoneticPr fontId="8"/>
  </si>
  <si>
    <t>〇〇年度幹部昇給</t>
    <rPh sb="6" eb="8">
      <t>ショウキュウ</t>
    </rPh>
    <phoneticPr fontId="8"/>
  </si>
  <si>
    <t>〇〇年度幹部補職上申
〇〇年度幹部補職（通知）
〇〇年度幹部補職（配布）</t>
    <rPh sb="2" eb="4">
      <t>ネンド</t>
    </rPh>
    <rPh sb="4" eb="6">
      <t>カンブ</t>
    </rPh>
    <rPh sb="6" eb="8">
      <t>ホショク</t>
    </rPh>
    <rPh sb="8" eb="10">
      <t>ジョウシン</t>
    </rPh>
    <rPh sb="13" eb="15">
      <t>ネンド</t>
    </rPh>
    <rPh sb="15" eb="17">
      <t>カンブ</t>
    </rPh>
    <rPh sb="17" eb="19">
      <t>ホショク</t>
    </rPh>
    <rPh sb="20" eb="22">
      <t>ツウチ</t>
    </rPh>
    <rPh sb="26" eb="28">
      <t>ネンド</t>
    </rPh>
    <rPh sb="28" eb="30">
      <t>カンブ</t>
    </rPh>
    <rPh sb="30" eb="32">
      <t>ホショク</t>
    </rPh>
    <rPh sb="33" eb="35">
      <t>ハイフ</t>
    </rPh>
    <phoneticPr fontId="8"/>
  </si>
  <si>
    <t>幹部上級課程入校</t>
    <rPh sb="0" eb="2">
      <t>カンブ</t>
    </rPh>
    <rPh sb="2" eb="4">
      <t>ジョウキュウ</t>
    </rPh>
    <rPh sb="4" eb="6">
      <t>カテイ</t>
    </rPh>
    <rPh sb="6" eb="8">
      <t>ニュウコウ</t>
    </rPh>
    <phoneticPr fontId="8"/>
  </si>
  <si>
    <t>〇〇年度幹部（ＳＬＣ出身者）上級課程入校</t>
    <rPh sb="2" eb="4">
      <t>ネンド</t>
    </rPh>
    <rPh sb="4" eb="6">
      <t>カンブ</t>
    </rPh>
    <rPh sb="10" eb="12">
      <t>シュッシン</t>
    </rPh>
    <rPh sb="12" eb="13">
      <t>シャ</t>
    </rPh>
    <rPh sb="14" eb="16">
      <t>ジョウキュウ</t>
    </rPh>
    <rPh sb="16" eb="18">
      <t>カテイ</t>
    </rPh>
    <rPh sb="18" eb="20">
      <t>ニュウコウ</t>
    </rPh>
    <phoneticPr fontId="8"/>
  </si>
  <si>
    <t>〇〇年度幹部職名簿</t>
    <rPh sb="6" eb="7">
      <t>ショク</t>
    </rPh>
    <rPh sb="7" eb="9">
      <t>メイボ</t>
    </rPh>
    <phoneticPr fontId="8"/>
  </si>
  <si>
    <t>〇〇年度幹部人事発令通知</t>
    <rPh sb="6" eb="8">
      <t>ジンジ</t>
    </rPh>
    <rPh sb="8" eb="12">
      <t>ハツレイツウチ</t>
    </rPh>
    <phoneticPr fontId="8"/>
  </si>
  <si>
    <t>〇〇年度人事評価記録書</t>
    <phoneticPr fontId="8"/>
  </si>
  <si>
    <t>幹部自衛官成績報告書</t>
    <rPh sb="0" eb="5">
      <t>カンブジエイカン</t>
    </rPh>
    <rPh sb="5" eb="10">
      <t>セイセキホウコクショ</t>
    </rPh>
    <phoneticPr fontId="8"/>
  </si>
  <si>
    <t>幹部自衛官人事記録、昇給記録カード</t>
    <rPh sb="2" eb="5">
      <t>ジエイカン</t>
    </rPh>
    <phoneticPr fontId="8"/>
  </si>
  <si>
    <t>○○年度准・曹・士任用
○○年度准・曹・士□□（以下□□については、具体例から記載）
〇〇年度准・曹・士補任に関する通知文書
〇〇年度准・曹・士補充
〇〇年度人事資料収集</t>
    <rPh sb="45" eb="47">
      <t>ネンド</t>
    </rPh>
    <rPh sb="47" eb="48">
      <t>ジュン</t>
    </rPh>
    <rPh sb="49" eb="50">
      <t>ソウ</t>
    </rPh>
    <rPh sb="51" eb="52">
      <t>シ</t>
    </rPh>
    <rPh sb="52" eb="54">
      <t>ホニン</t>
    </rPh>
    <rPh sb="55" eb="56">
      <t>カン</t>
    </rPh>
    <rPh sb="58" eb="60">
      <t>ツウチ</t>
    </rPh>
    <rPh sb="60" eb="62">
      <t>ブンショ</t>
    </rPh>
    <rPh sb="65" eb="67">
      <t>ネンド</t>
    </rPh>
    <rPh sb="67" eb="68">
      <t>ジュン</t>
    </rPh>
    <rPh sb="69" eb="70">
      <t>ソウ</t>
    </rPh>
    <rPh sb="71" eb="72">
      <t>シ</t>
    </rPh>
    <rPh sb="72" eb="74">
      <t>ホジュウ</t>
    </rPh>
    <rPh sb="77" eb="79">
      <t>ネンド</t>
    </rPh>
    <rPh sb="79" eb="81">
      <t>ジンジ</t>
    </rPh>
    <rPh sb="81" eb="85">
      <t>シリョウシュウシュウ</t>
    </rPh>
    <phoneticPr fontId="8"/>
  </si>
  <si>
    <t>○○年度准・曹・士隊員の休業
〇〇年度准・曹・士育児休業</t>
    <rPh sb="9" eb="11">
      <t>タイイン</t>
    </rPh>
    <rPh sb="12" eb="14">
      <t>キュウギョウ</t>
    </rPh>
    <rPh sb="17" eb="19">
      <t>ネンド</t>
    </rPh>
    <rPh sb="19" eb="20">
      <t>ジュン</t>
    </rPh>
    <rPh sb="21" eb="22">
      <t>ソウ</t>
    </rPh>
    <rPh sb="23" eb="24">
      <t>シ</t>
    </rPh>
    <rPh sb="24" eb="28">
      <t>イクジキュウギョウ</t>
    </rPh>
    <phoneticPr fontId="8"/>
  </si>
  <si>
    <t>○○年度准・曹・士の営舎外居住
○○年度准・曹・士精勤章
〇〇年度准曹士人事発令通知変更</t>
    <rPh sb="27" eb="28">
      <t>ショウ</t>
    </rPh>
    <rPh sb="31" eb="33">
      <t>ネンド</t>
    </rPh>
    <rPh sb="33" eb="34">
      <t>ジュン</t>
    </rPh>
    <rPh sb="34" eb="35">
      <t>ソウ</t>
    </rPh>
    <rPh sb="35" eb="36">
      <t>シ</t>
    </rPh>
    <rPh sb="36" eb="38">
      <t>ジンジ</t>
    </rPh>
    <rPh sb="38" eb="40">
      <t>ハツレイ</t>
    </rPh>
    <rPh sb="40" eb="42">
      <t>ツウチ</t>
    </rPh>
    <rPh sb="42" eb="44">
      <t>ヘンコウ</t>
    </rPh>
    <phoneticPr fontId="8"/>
  </si>
  <si>
    <t>○○年度准・曹・士経歴管理</t>
  </si>
  <si>
    <t>○○年度准・曹・士成績率上申</t>
    <rPh sb="12" eb="14">
      <t>ジョウシン</t>
    </rPh>
    <phoneticPr fontId="8"/>
  </si>
  <si>
    <t>○○年度准・曹・士成績率（受領）</t>
    <phoneticPr fontId="8"/>
  </si>
  <si>
    <t>○○年度募集業務
〇〇年度募集情報報告
〇〇年度リクルータ
〇〇年度募集施策
〇〇年度隊員自主募集成果
〇〇年度隊員子弟情報
〇〇年度駐屯地見学支援
〇〇年度採用試験支援
〇〇年度見学会支援
〇〇年度学生に対する説明会（見学）支援</t>
    <rPh sb="4" eb="6">
      <t>ボシュウ</t>
    </rPh>
    <rPh sb="6" eb="8">
      <t>ギョウム</t>
    </rPh>
    <rPh sb="11" eb="13">
      <t>ネンド</t>
    </rPh>
    <rPh sb="13" eb="15">
      <t>ボシュウ</t>
    </rPh>
    <rPh sb="15" eb="17">
      <t>ジョウホウ</t>
    </rPh>
    <rPh sb="17" eb="19">
      <t>ホウコク</t>
    </rPh>
    <rPh sb="22" eb="24">
      <t>ネンド</t>
    </rPh>
    <rPh sb="32" eb="34">
      <t>ネンド</t>
    </rPh>
    <rPh sb="34" eb="36">
      <t>ボシュウ</t>
    </rPh>
    <rPh sb="36" eb="38">
      <t>シサク</t>
    </rPh>
    <rPh sb="41" eb="43">
      <t>ネンド</t>
    </rPh>
    <rPh sb="43" eb="45">
      <t>タイイン</t>
    </rPh>
    <rPh sb="45" eb="47">
      <t>ジシュ</t>
    </rPh>
    <rPh sb="47" eb="49">
      <t>ボシュウ</t>
    </rPh>
    <rPh sb="49" eb="51">
      <t>セイカ</t>
    </rPh>
    <rPh sb="54" eb="56">
      <t>ネンド</t>
    </rPh>
    <rPh sb="56" eb="58">
      <t>タイイン</t>
    </rPh>
    <rPh sb="58" eb="60">
      <t>シテイ</t>
    </rPh>
    <rPh sb="60" eb="62">
      <t>ジョウホウ</t>
    </rPh>
    <rPh sb="65" eb="67">
      <t>ネンド</t>
    </rPh>
    <rPh sb="67" eb="70">
      <t>チュウトンチ</t>
    </rPh>
    <rPh sb="70" eb="72">
      <t>ケンガク</t>
    </rPh>
    <rPh sb="72" eb="74">
      <t>シエン</t>
    </rPh>
    <rPh sb="77" eb="79">
      <t>ネンド</t>
    </rPh>
    <rPh sb="79" eb="81">
      <t>サイヨウ</t>
    </rPh>
    <rPh sb="81" eb="83">
      <t>シケン</t>
    </rPh>
    <rPh sb="83" eb="85">
      <t>シエン</t>
    </rPh>
    <rPh sb="88" eb="90">
      <t>ネンド</t>
    </rPh>
    <rPh sb="90" eb="93">
      <t>ケンガクカイ</t>
    </rPh>
    <rPh sb="93" eb="95">
      <t>シエン</t>
    </rPh>
    <rPh sb="98" eb="100">
      <t>ネンド</t>
    </rPh>
    <rPh sb="100" eb="102">
      <t>ガクセイ</t>
    </rPh>
    <rPh sb="103" eb="104">
      <t>タイ</t>
    </rPh>
    <rPh sb="106" eb="109">
      <t>セツメイカイ</t>
    </rPh>
    <rPh sb="110" eb="112">
      <t>ケンガク</t>
    </rPh>
    <rPh sb="113" eb="115">
      <t>シエン</t>
    </rPh>
    <phoneticPr fontId="8"/>
  </si>
  <si>
    <t>見学会支援に関する命令、駐屯地見学会支援に関する命令</t>
    <rPh sb="0" eb="3">
      <t>ケンガクカイ</t>
    </rPh>
    <rPh sb="3" eb="5">
      <t>シエン</t>
    </rPh>
    <rPh sb="6" eb="7">
      <t>カン</t>
    </rPh>
    <rPh sb="9" eb="11">
      <t>メイレイ</t>
    </rPh>
    <rPh sb="12" eb="15">
      <t>チュウトンチ</t>
    </rPh>
    <rPh sb="15" eb="17">
      <t>ケンガク</t>
    </rPh>
    <rPh sb="17" eb="18">
      <t>カイ</t>
    </rPh>
    <rPh sb="18" eb="20">
      <t>シエン</t>
    </rPh>
    <rPh sb="21" eb="22">
      <t>カン</t>
    </rPh>
    <rPh sb="24" eb="26">
      <t>メイレイ</t>
    </rPh>
    <phoneticPr fontId="8"/>
  </si>
  <si>
    <t>縁故情報通知書綴、自衛隊家族会に関する文書、隊員自主募集</t>
    <rPh sb="0" eb="2">
      <t>エンコ</t>
    </rPh>
    <rPh sb="2" eb="4">
      <t>ジョウホウ</t>
    </rPh>
    <rPh sb="4" eb="6">
      <t>ツウチ</t>
    </rPh>
    <rPh sb="6" eb="7">
      <t>ショ</t>
    </rPh>
    <rPh sb="7" eb="8">
      <t>ツヅリ</t>
    </rPh>
    <rPh sb="9" eb="12">
      <t>ジエイタイ</t>
    </rPh>
    <rPh sb="12" eb="15">
      <t>カゾクカイ</t>
    </rPh>
    <rPh sb="16" eb="17">
      <t>カン</t>
    </rPh>
    <rPh sb="19" eb="21">
      <t>ブンショ</t>
    </rPh>
    <rPh sb="22" eb="24">
      <t>タイイン</t>
    </rPh>
    <rPh sb="24" eb="26">
      <t>ジシュ</t>
    </rPh>
    <rPh sb="26" eb="28">
      <t>ボシュウ</t>
    </rPh>
    <phoneticPr fontId="8"/>
  </si>
  <si>
    <t>〇〇年度縁故情報通知書綴
〇〇年度自衛隊家族会
〇〇年度隊員自主募集</t>
    <rPh sb="2" eb="4">
      <t>ネンド</t>
    </rPh>
    <rPh sb="4" eb="6">
      <t>エンコ</t>
    </rPh>
    <rPh sb="6" eb="8">
      <t>ジョウホウ</t>
    </rPh>
    <rPh sb="8" eb="10">
      <t>ツウチ</t>
    </rPh>
    <rPh sb="10" eb="11">
      <t>ショ</t>
    </rPh>
    <rPh sb="11" eb="12">
      <t>ツヅ</t>
    </rPh>
    <rPh sb="15" eb="17">
      <t>ネンド</t>
    </rPh>
    <rPh sb="17" eb="20">
      <t>ジエイタイ</t>
    </rPh>
    <rPh sb="20" eb="22">
      <t>カゾク</t>
    </rPh>
    <rPh sb="22" eb="23">
      <t>カイ</t>
    </rPh>
    <rPh sb="26" eb="28">
      <t>ネンド</t>
    </rPh>
    <rPh sb="28" eb="30">
      <t>タイイン</t>
    </rPh>
    <rPh sb="30" eb="32">
      <t>ジシュ</t>
    </rPh>
    <rPh sb="32" eb="34">
      <t>ボシュウ</t>
    </rPh>
    <phoneticPr fontId="8"/>
  </si>
  <si>
    <t>福利厚生、隊員のレクリエーション、全自衛隊美術展、厚生に関する集合訓練、駐屯地行事、共済組合からの軽易な文書</t>
    <rPh sb="36" eb="39">
      <t>チュウトンチ</t>
    </rPh>
    <rPh sb="39" eb="41">
      <t>ギョウジ</t>
    </rPh>
    <rPh sb="42" eb="44">
      <t>キョウサイ</t>
    </rPh>
    <rPh sb="44" eb="46">
      <t>クミアイ</t>
    </rPh>
    <rPh sb="49" eb="51">
      <t>ケイイ</t>
    </rPh>
    <rPh sb="52" eb="54">
      <t>ブンショ</t>
    </rPh>
    <phoneticPr fontId="8"/>
  </si>
  <si>
    <t>○○年度駐屯地盆踊り大会
〇〇年度更生活動（リクリエーション）
○○年度防衛省共済組合（旭川）
〇〇年度厚生施設使用割当</t>
    <rPh sb="15" eb="17">
      <t>ネンド</t>
    </rPh>
    <rPh sb="17" eb="19">
      <t>コウセイ</t>
    </rPh>
    <rPh sb="19" eb="21">
      <t>カツドウ</t>
    </rPh>
    <rPh sb="50" eb="52">
      <t>ネンド</t>
    </rPh>
    <rPh sb="52" eb="54">
      <t>コウセイ</t>
    </rPh>
    <rPh sb="54" eb="56">
      <t>シセツ</t>
    </rPh>
    <rPh sb="56" eb="58">
      <t>シヨウ</t>
    </rPh>
    <rPh sb="58" eb="60">
      <t>ワリアテ</t>
    </rPh>
    <phoneticPr fontId="8"/>
  </si>
  <si>
    <t>〇〇年度緊急登庁支援預かり所</t>
    <rPh sb="2" eb="4">
      <t>ネンド</t>
    </rPh>
    <rPh sb="4" eb="6">
      <t>キンキュウ</t>
    </rPh>
    <rPh sb="6" eb="8">
      <t>トウチョウ</t>
    </rPh>
    <rPh sb="8" eb="10">
      <t>シエン</t>
    </rPh>
    <rPh sb="10" eb="11">
      <t>アズ</t>
    </rPh>
    <rPh sb="13" eb="14">
      <t>ショ</t>
    </rPh>
    <phoneticPr fontId="8"/>
  </si>
  <si>
    <t>○○年度宿舎調査
〇〇年度無料宿舎
〇〇年度宿舎（会議・調整・点検）業務</t>
    <rPh sb="11" eb="13">
      <t>ネンド</t>
    </rPh>
    <rPh sb="13" eb="15">
      <t>ムリョウ</t>
    </rPh>
    <rPh sb="15" eb="17">
      <t>シュクシャ</t>
    </rPh>
    <rPh sb="20" eb="22">
      <t>ネンド</t>
    </rPh>
    <rPh sb="22" eb="24">
      <t>シュクシャ</t>
    </rPh>
    <rPh sb="25" eb="27">
      <t>カイギ</t>
    </rPh>
    <rPh sb="28" eb="30">
      <t>チョウセイ</t>
    </rPh>
    <rPh sb="31" eb="33">
      <t>テンケン</t>
    </rPh>
    <rPh sb="34" eb="36">
      <t>ギョウム</t>
    </rPh>
    <phoneticPr fontId="8"/>
  </si>
  <si>
    <t>〇〇年度児童特例給付金</t>
    <rPh sb="2" eb="4">
      <t>ネンド</t>
    </rPh>
    <rPh sb="4" eb="6">
      <t>ジドウ</t>
    </rPh>
    <rPh sb="6" eb="8">
      <t>トクレイ</t>
    </rPh>
    <rPh sb="8" eb="10">
      <t>キュウフ</t>
    </rPh>
    <rPh sb="10" eb="11">
      <t>キン</t>
    </rPh>
    <phoneticPr fontId="8"/>
  </si>
  <si>
    <t>○○年度遺族援護募金
〇〇年度自衛隊殉職隊員追悼
〇〇年度部隊と家族の交流施策
〇〇年度家族支援（調査業務）
〇〇年度部外団体等家族支援</t>
    <rPh sb="8" eb="10">
      <t>ボキン</t>
    </rPh>
    <rPh sb="13" eb="15">
      <t>ネンド</t>
    </rPh>
    <rPh sb="15" eb="18">
      <t>ジエイタイ</t>
    </rPh>
    <rPh sb="18" eb="20">
      <t>ジュンショク</t>
    </rPh>
    <rPh sb="20" eb="22">
      <t>タイイン</t>
    </rPh>
    <rPh sb="22" eb="24">
      <t>ツイトウ</t>
    </rPh>
    <rPh sb="27" eb="29">
      <t>ネンド</t>
    </rPh>
    <rPh sb="29" eb="31">
      <t>ブタイ</t>
    </rPh>
    <rPh sb="32" eb="34">
      <t>カゾク</t>
    </rPh>
    <rPh sb="35" eb="37">
      <t>コウリュウ</t>
    </rPh>
    <rPh sb="37" eb="39">
      <t>シサク</t>
    </rPh>
    <rPh sb="42" eb="44">
      <t>ネンド</t>
    </rPh>
    <rPh sb="44" eb="46">
      <t>カゾク</t>
    </rPh>
    <rPh sb="46" eb="48">
      <t>シエン</t>
    </rPh>
    <rPh sb="49" eb="51">
      <t>チョウサ</t>
    </rPh>
    <rPh sb="51" eb="53">
      <t>ギョウム</t>
    </rPh>
    <rPh sb="57" eb="59">
      <t>ネンド</t>
    </rPh>
    <rPh sb="59" eb="61">
      <t>ブガイ</t>
    </rPh>
    <rPh sb="61" eb="63">
      <t>ダンタイ</t>
    </rPh>
    <rPh sb="63" eb="64">
      <t>トウ</t>
    </rPh>
    <rPh sb="64" eb="66">
      <t>カゾク</t>
    </rPh>
    <rPh sb="66" eb="68">
      <t>シエン</t>
    </rPh>
    <phoneticPr fontId="8"/>
  </si>
  <si>
    <t>○○年度遺族援護支援要領</t>
    <rPh sb="8" eb="10">
      <t>シエン</t>
    </rPh>
    <phoneticPr fontId="8"/>
  </si>
  <si>
    <t>他省庁等部隊研修等支援、給与担当者集合訓練、手当支給状況報告、給与制度運用、人件費、特別勤務等で発生する給与に関する簿冊</t>
    <rPh sb="0" eb="1">
      <t>タ</t>
    </rPh>
    <rPh sb="1" eb="3">
      <t>ショウチョウ</t>
    </rPh>
    <rPh sb="3" eb="4">
      <t>トウ</t>
    </rPh>
    <rPh sb="4" eb="6">
      <t>ブタイ</t>
    </rPh>
    <rPh sb="6" eb="8">
      <t>ケンシュウ</t>
    </rPh>
    <rPh sb="8" eb="9">
      <t>トウ</t>
    </rPh>
    <rPh sb="9" eb="11">
      <t>シエン</t>
    </rPh>
    <rPh sb="42" eb="44">
      <t>トクベツ</t>
    </rPh>
    <rPh sb="44" eb="46">
      <t>キンム</t>
    </rPh>
    <rPh sb="46" eb="47">
      <t>トウ</t>
    </rPh>
    <rPh sb="48" eb="50">
      <t>ハッセイ</t>
    </rPh>
    <rPh sb="52" eb="54">
      <t>キュウヨ</t>
    </rPh>
    <rPh sb="55" eb="56">
      <t>カン</t>
    </rPh>
    <rPh sb="58" eb="60">
      <t>ボサツ</t>
    </rPh>
    <phoneticPr fontId="8"/>
  </si>
  <si>
    <t>○○年度給与担当者集合訓練
○○年度給与制度に関する文書
○○年度給与業務
〇〇年度隊員の給与の訓令に関する文書
〇〇年度手当支給の取扱要領
〇〇年度勤勉手当の運用
〇〇年度災害派遣等手当の運用
〇〇年度手当等の運用</t>
    <rPh sb="33" eb="35">
      <t>キュウヨ</t>
    </rPh>
    <rPh sb="35" eb="37">
      <t>ギョウム</t>
    </rPh>
    <rPh sb="40" eb="42">
      <t>ネンド</t>
    </rPh>
    <rPh sb="42" eb="44">
      <t>タイイン</t>
    </rPh>
    <rPh sb="45" eb="47">
      <t>キュウヨ</t>
    </rPh>
    <rPh sb="48" eb="50">
      <t>クンレイ</t>
    </rPh>
    <rPh sb="51" eb="52">
      <t>カン</t>
    </rPh>
    <rPh sb="54" eb="56">
      <t>ブンショ</t>
    </rPh>
    <rPh sb="59" eb="61">
      <t>ネンド</t>
    </rPh>
    <rPh sb="61" eb="63">
      <t>テアテ</t>
    </rPh>
    <rPh sb="63" eb="65">
      <t>シキュウ</t>
    </rPh>
    <rPh sb="66" eb="68">
      <t>トリアツカイ</t>
    </rPh>
    <rPh sb="68" eb="70">
      <t>ヨウリョウ</t>
    </rPh>
    <rPh sb="73" eb="75">
      <t>ネンド</t>
    </rPh>
    <rPh sb="75" eb="77">
      <t>キンベン</t>
    </rPh>
    <rPh sb="77" eb="79">
      <t>テアテ</t>
    </rPh>
    <rPh sb="80" eb="82">
      <t>ウンヨウ</t>
    </rPh>
    <rPh sb="85" eb="87">
      <t>ネンド</t>
    </rPh>
    <rPh sb="87" eb="91">
      <t>サイガイハケン</t>
    </rPh>
    <rPh sb="91" eb="92">
      <t>トウ</t>
    </rPh>
    <rPh sb="92" eb="94">
      <t>テアテ</t>
    </rPh>
    <rPh sb="95" eb="97">
      <t>ウンヨウ</t>
    </rPh>
    <rPh sb="100" eb="102">
      <t>ネンド</t>
    </rPh>
    <rPh sb="102" eb="104">
      <t>テアテ</t>
    </rPh>
    <rPh sb="104" eb="105">
      <t>トウ</t>
    </rPh>
    <rPh sb="106" eb="108">
      <t>ウンヨウ</t>
    </rPh>
    <phoneticPr fontId="8"/>
  </si>
  <si>
    <t>任用一時金支給調書、広域異動手当支給調書</t>
    <rPh sb="0" eb="2">
      <t>ニンヨウ</t>
    </rPh>
    <rPh sb="2" eb="5">
      <t>イチジキン</t>
    </rPh>
    <rPh sb="5" eb="7">
      <t>シキュウ</t>
    </rPh>
    <rPh sb="7" eb="9">
      <t>チョウショ</t>
    </rPh>
    <rPh sb="10" eb="12">
      <t>コウイキ</t>
    </rPh>
    <rPh sb="12" eb="14">
      <t>イドウ</t>
    </rPh>
    <rPh sb="14" eb="16">
      <t>テアテ</t>
    </rPh>
    <rPh sb="16" eb="18">
      <t>シキュウ</t>
    </rPh>
    <rPh sb="18" eb="20">
      <t>チョウショ</t>
    </rPh>
    <phoneticPr fontId="8"/>
  </si>
  <si>
    <t>○○年度任用一時金支給調書
○○年度広域異動手当支給調書</t>
    <rPh sb="20" eb="22">
      <t>イドウ</t>
    </rPh>
    <phoneticPr fontId="8"/>
  </si>
  <si>
    <t>○○年度△△届（△△は各届名称）
○○年度△△手当認定簿（△△は各届名称）</t>
    <rPh sb="11" eb="12">
      <t>カク</t>
    </rPh>
    <rPh sb="12" eb="13">
      <t>トドケ</t>
    </rPh>
    <rPh sb="13" eb="15">
      <t>メイショウ</t>
    </rPh>
    <rPh sb="32" eb="33">
      <t>カク</t>
    </rPh>
    <rPh sb="33" eb="34">
      <t>トドケ</t>
    </rPh>
    <rPh sb="34" eb="36">
      <t>メイショウ</t>
    </rPh>
    <phoneticPr fontId="8"/>
  </si>
  <si>
    <t>〇〇年度任期制隊員再就職業務
〇〇年度若年定年再就職業務
〇〇年度再就職適任者の選定
〇〇年度援護協会、援護機関との連携
〇〇年度就職援護業務
〇〇年度合同企業説明会
〇〇年度援護連携業務</t>
    <rPh sb="2" eb="4">
      <t>ネンド</t>
    </rPh>
    <rPh sb="4" eb="7">
      <t>ニンキセイ</t>
    </rPh>
    <rPh sb="7" eb="9">
      <t>タイイン</t>
    </rPh>
    <rPh sb="9" eb="12">
      <t>サイシュウショク</t>
    </rPh>
    <rPh sb="12" eb="14">
      <t>ギョウム</t>
    </rPh>
    <rPh sb="17" eb="19">
      <t>ネンド</t>
    </rPh>
    <rPh sb="19" eb="21">
      <t>ジャクネン</t>
    </rPh>
    <rPh sb="21" eb="23">
      <t>テイネン</t>
    </rPh>
    <rPh sb="23" eb="26">
      <t>サイシュウショク</t>
    </rPh>
    <rPh sb="26" eb="28">
      <t>ギョウム</t>
    </rPh>
    <rPh sb="31" eb="33">
      <t>ネンド</t>
    </rPh>
    <rPh sb="33" eb="36">
      <t>サイシュウショク</t>
    </rPh>
    <rPh sb="36" eb="39">
      <t>テキニンシャ</t>
    </rPh>
    <rPh sb="40" eb="42">
      <t>センテイ</t>
    </rPh>
    <rPh sb="45" eb="47">
      <t>ネンド</t>
    </rPh>
    <rPh sb="47" eb="49">
      <t>エンゴ</t>
    </rPh>
    <rPh sb="49" eb="51">
      <t>キョウカイ</t>
    </rPh>
    <rPh sb="52" eb="54">
      <t>エンゴ</t>
    </rPh>
    <rPh sb="54" eb="56">
      <t>キカン</t>
    </rPh>
    <rPh sb="58" eb="60">
      <t>レンケイ</t>
    </rPh>
    <rPh sb="63" eb="65">
      <t>ネンド</t>
    </rPh>
    <rPh sb="65" eb="67">
      <t>シュウショク</t>
    </rPh>
    <rPh sb="67" eb="69">
      <t>エンゴ</t>
    </rPh>
    <rPh sb="69" eb="71">
      <t>ギョウム</t>
    </rPh>
    <rPh sb="74" eb="76">
      <t>ネンド</t>
    </rPh>
    <rPh sb="76" eb="80">
      <t>ゴウドウキギョウ</t>
    </rPh>
    <rPh sb="80" eb="83">
      <t>セツメイカイ</t>
    </rPh>
    <rPh sb="86" eb="88">
      <t>ネンド</t>
    </rPh>
    <rPh sb="88" eb="90">
      <t>エンゴ</t>
    </rPh>
    <rPh sb="90" eb="92">
      <t>レンケイ</t>
    </rPh>
    <rPh sb="92" eb="94">
      <t>ギョウム</t>
    </rPh>
    <phoneticPr fontId="8"/>
  </si>
  <si>
    <t>○○年度職業能力開発設計集合訓練
〇〇年度遠隔地就職補導訓練
〇〇年度部内・部外技能訓練
〇〇年度若年定年等職業訓練
○○年度業務管理教育
○○年度退職管理教育
〇〇年度退職（就職）等教育</t>
    <rPh sb="4" eb="6">
      <t>ショクギョウ</t>
    </rPh>
    <rPh sb="6" eb="8">
      <t>ノウリョク</t>
    </rPh>
    <rPh sb="8" eb="10">
      <t>カイハツ</t>
    </rPh>
    <rPh sb="10" eb="12">
      <t>セッケイ</t>
    </rPh>
    <rPh sb="12" eb="16">
      <t>シュウゴウクンレン</t>
    </rPh>
    <rPh sb="19" eb="21">
      <t>ネンド</t>
    </rPh>
    <rPh sb="21" eb="23">
      <t>エンカク</t>
    </rPh>
    <rPh sb="23" eb="24">
      <t>チ</t>
    </rPh>
    <rPh sb="24" eb="26">
      <t>シュウショク</t>
    </rPh>
    <rPh sb="26" eb="28">
      <t>ホドウ</t>
    </rPh>
    <rPh sb="28" eb="30">
      <t>クンレン</t>
    </rPh>
    <rPh sb="33" eb="35">
      <t>ネンド</t>
    </rPh>
    <rPh sb="35" eb="37">
      <t>ブナイ</t>
    </rPh>
    <rPh sb="38" eb="40">
      <t>ブガイ</t>
    </rPh>
    <rPh sb="40" eb="42">
      <t>ギノウ</t>
    </rPh>
    <rPh sb="42" eb="44">
      <t>クンレン</t>
    </rPh>
    <rPh sb="47" eb="49">
      <t>ネンド</t>
    </rPh>
    <rPh sb="49" eb="51">
      <t>ジャクネン</t>
    </rPh>
    <rPh sb="51" eb="53">
      <t>テイネン</t>
    </rPh>
    <rPh sb="53" eb="54">
      <t>トウ</t>
    </rPh>
    <rPh sb="54" eb="56">
      <t>ショクギョウ</t>
    </rPh>
    <rPh sb="56" eb="58">
      <t>クンレン</t>
    </rPh>
    <rPh sb="83" eb="85">
      <t>ネンド</t>
    </rPh>
    <rPh sb="85" eb="87">
      <t>タイショク</t>
    </rPh>
    <rPh sb="88" eb="90">
      <t>シュウショク</t>
    </rPh>
    <rPh sb="91" eb="92">
      <t>トウ</t>
    </rPh>
    <rPh sb="92" eb="94">
      <t>キョウイク</t>
    </rPh>
    <phoneticPr fontId="8"/>
  </si>
  <si>
    <t>非常勤務隊員に関する報告等、防災担当職員に関する報告等、就職援護隊員の指定、非常勤務隊員、防災担当者、就職援護</t>
    <rPh sb="0" eb="2">
      <t>ヒジョウ</t>
    </rPh>
    <rPh sb="2" eb="4">
      <t>キンム</t>
    </rPh>
    <rPh sb="4" eb="6">
      <t>タイイン</t>
    </rPh>
    <rPh sb="7" eb="8">
      <t>カン</t>
    </rPh>
    <rPh sb="10" eb="13">
      <t>ホウコクトウ</t>
    </rPh>
    <rPh sb="38" eb="40">
      <t>ヒジョウ</t>
    </rPh>
    <rPh sb="40" eb="44">
      <t>キンムタイイン</t>
    </rPh>
    <rPh sb="45" eb="47">
      <t>ボウサイ</t>
    </rPh>
    <rPh sb="47" eb="50">
      <t>タントウシャ</t>
    </rPh>
    <rPh sb="51" eb="53">
      <t>シュウショク</t>
    </rPh>
    <rPh sb="53" eb="55">
      <t>エンゴ</t>
    </rPh>
    <phoneticPr fontId="8"/>
  </si>
  <si>
    <t>○○年度□□に関する報告文書等（□□は具体例から記載）</t>
    <rPh sb="19" eb="22">
      <t>グタイレイ</t>
    </rPh>
    <rPh sb="24" eb="26">
      <t>キサイ</t>
    </rPh>
    <phoneticPr fontId="8"/>
  </si>
  <si>
    <t>○○年度担任区分</t>
    <phoneticPr fontId="8"/>
  </si>
  <si>
    <t>○○年度就職調査票
〇〇年度定年（依願）退職者予定者隊員再就職調査票
〇〇年度任期（依願）退職予定陸士再就職希望調査票</t>
    <rPh sb="12" eb="14">
      <t>ネンド</t>
    </rPh>
    <rPh sb="14" eb="16">
      <t>テイネン</t>
    </rPh>
    <rPh sb="17" eb="19">
      <t>イガン</t>
    </rPh>
    <rPh sb="20" eb="23">
      <t>タイショクシャ</t>
    </rPh>
    <rPh sb="23" eb="26">
      <t>ヨテイシャ</t>
    </rPh>
    <rPh sb="26" eb="28">
      <t>タイイン</t>
    </rPh>
    <rPh sb="28" eb="31">
      <t>サイシュウショク</t>
    </rPh>
    <rPh sb="31" eb="33">
      <t>チョウサ</t>
    </rPh>
    <rPh sb="33" eb="34">
      <t>ヒョウ</t>
    </rPh>
    <rPh sb="37" eb="39">
      <t>ネンド</t>
    </rPh>
    <rPh sb="39" eb="41">
      <t>ニンキ</t>
    </rPh>
    <rPh sb="42" eb="44">
      <t>イガン</t>
    </rPh>
    <rPh sb="45" eb="47">
      <t>タイショク</t>
    </rPh>
    <rPh sb="47" eb="49">
      <t>ヨテイ</t>
    </rPh>
    <rPh sb="49" eb="50">
      <t>リク</t>
    </rPh>
    <rPh sb="50" eb="51">
      <t>シ</t>
    </rPh>
    <rPh sb="51" eb="54">
      <t>サイシュウショク</t>
    </rPh>
    <rPh sb="54" eb="56">
      <t>キボウ</t>
    </rPh>
    <rPh sb="56" eb="58">
      <t>チョウサ</t>
    </rPh>
    <rPh sb="58" eb="59">
      <t>ヒョウ</t>
    </rPh>
    <phoneticPr fontId="8"/>
  </si>
  <si>
    <t>〇〇年度周知施策資料
〇〇年度警務職務アンケート調査</t>
    <rPh sb="2" eb="4">
      <t>ネンド</t>
    </rPh>
    <rPh sb="4" eb="6">
      <t>シュウチ</t>
    </rPh>
    <rPh sb="6" eb="8">
      <t>シサク</t>
    </rPh>
    <rPh sb="8" eb="10">
      <t>シリョウ</t>
    </rPh>
    <rPh sb="13" eb="15">
      <t>ネンド</t>
    </rPh>
    <rPh sb="15" eb="17">
      <t>ケイム</t>
    </rPh>
    <rPh sb="17" eb="19">
      <t>ショクム</t>
    </rPh>
    <rPh sb="24" eb="26">
      <t>チョウサ</t>
    </rPh>
    <phoneticPr fontId="8"/>
  </si>
  <si>
    <t>〇〇年度警務に関する文書</t>
    <rPh sb="2" eb="4">
      <t>ネンド</t>
    </rPh>
    <rPh sb="4" eb="6">
      <t>ケイム</t>
    </rPh>
    <rPh sb="7" eb="8">
      <t>カン</t>
    </rPh>
    <rPh sb="10" eb="12">
      <t>ブンショ</t>
    </rPh>
    <phoneticPr fontId="8"/>
  </si>
  <si>
    <t>〇〇年度情報業務に関する規則
〇〇年度情報業務
〇〇年度市有地使用</t>
    <rPh sb="2" eb="4">
      <t>ネンド</t>
    </rPh>
    <rPh sb="4" eb="6">
      <t>ジョウホウ</t>
    </rPh>
    <rPh sb="6" eb="8">
      <t>ギョウム</t>
    </rPh>
    <rPh sb="9" eb="10">
      <t>カン</t>
    </rPh>
    <rPh sb="12" eb="14">
      <t>キソク</t>
    </rPh>
    <rPh sb="17" eb="19">
      <t>ネンド</t>
    </rPh>
    <rPh sb="19" eb="21">
      <t>ジョウホウ</t>
    </rPh>
    <rPh sb="21" eb="23">
      <t>ギョウム</t>
    </rPh>
    <rPh sb="26" eb="28">
      <t>ネンド</t>
    </rPh>
    <rPh sb="28" eb="30">
      <t>シユウ</t>
    </rPh>
    <rPh sb="30" eb="31">
      <t>チ</t>
    </rPh>
    <rPh sb="31" eb="33">
      <t>シヨウ</t>
    </rPh>
    <phoneticPr fontId="8"/>
  </si>
  <si>
    <t>武官等業務</t>
    <rPh sb="0" eb="2">
      <t>ブカン</t>
    </rPh>
    <rPh sb="2" eb="3">
      <t>トウ</t>
    </rPh>
    <rPh sb="3" eb="5">
      <t>ギョウム</t>
    </rPh>
    <phoneticPr fontId="8"/>
  </si>
  <si>
    <t>〇〇年度武官等訪問
〇〇年度高官対応要領</t>
    <rPh sb="2" eb="4">
      <t>ネンド</t>
    </rPh>
    <rPh sb="4" eb="6">
      <t>ブカン</t>
    </rPh>
    <rPh sb="6" eb="7">
      <t>トウ</t>
    </rPh>
    <rPh sb="7" eb="9">
      <t>ホウモン</t>
    </rPh>
    <rPh sb="12" eb="14">
      <t>ネンド</t>
    </rPh>
    <rPh sb="14" eb="16">
      <t>コウカン</t>
    </rPh>
    <rPh sb="16" eb="18">
      <t>タイオウ</t>
    </rPh>
    <rPh sb="18" eb="20">
      <t>ヨウリョウ</t>
    </rPh>
    <phoneticPr fontId="8"/>
  </si>
  <si>
    <t>○○年度隊員保全に関する文書
○○年度□□に係る調査（□□は具体例から記載）
○○年度保全担当者集合訓練
〇〇年度適格性確認支援に関する文書
〇〇年度適格性上申に関する文書
〇〇年度立入許可
〇〇年度保全文書の指定</t>
    <rPh sb="30" eb="33">
      <t>グタイレイ</t>
    </rPh>
    <rPh sb="35" eb="37">
      <t>キサイ</t>
    </rPh>
    <rPh sb="55" eb="57">
      <t>ネンド</t>
    </rPh>
    <rPh sb="57" eb="60">
      <t>テキカクセイ</t>
    </rPh>
    <rPh sb="60" eb="62">
      <t>カクニン</t>
    </rPh>
    <rPh sb="62" eb="64">
      <t>シエン</t>
    </rPh>
    <rPh sb="65" eb="66">
      <t>カン</t>
    </rPh>
    <rPh sb="68" eb="70">
      <t>ブンショ</t>
    </rPh>
    <rPh sb="73" eb="75">
      <t>ネンド</t>
    </rPh>
    <rPh sb="75" eb="78">
      <t>テキカクセイ</t>
    </rPh>
    <rPh sb="78" eb="80">
      <t>ジョウシン</t>
    </rPh>
    <rPh sb="81" eb="82">
      <t>カン</t>
    </rPh>
    <rPh sb="84" eb="86">
      <t>ブンショ</t>
    </rPh>
    <rPh sb="89" eb="91">
      <t>ネンド</t>
    </rPh>
    <rPh sb="91" eb="93">
      <t>タチイリ</t>
    </rPh>
    <rPh sb="93" eb="95">
      <t>キョカ</t>
    </rPh>
    <rPh sb="98" eb="100">
      <t>ネンド</t>
    </rPh>
    <rPh sb="100" eb="102">
      <t>ホゼン</t>
    </rPh>
    <rPh sb="102" eb="104">
      <t>ブンショ</t>
    </rPh>
    <rPh sb="105" eb="107">
      <t>シテイ</t>
    </rPh>
    <phoneticPr fontId="8"/>
  </si>
  <si>
    <t>○○年度隊員保全決定資料
○○年度適格性対象者資料</t>
    <phoneticPr fontId="8"/>
  </si>
  <si>
    <t>○○年度□□防衛警備情報（□□は具体例から記載）
○○年度□□主要事象（□□は具体例から記載）
〇〇年度月間動向</t>
    <rPh sb="16" eb="19">
      <t>グタイレイ</t>
    </rPh>
    <rPh sb="21" eb="23">
      <t>キサイ</t>
    </rPh>
    <rPh sb="39" eb="42">
      <t>グタイレイ</t>
    </rPh>
    <rPh sb="44" eb="46">
      <t>キサイ</t>
    </rPh>
    <rPh sb="50" eb="52">
      <t>ネンド</t>
    </rPh>
    <rPh sb="52" eb="54">
      <t>ゲッカン</t>
    </rPh>
    <rPh sb="54" eb="56">
      <t>ドウコウ</t>
    </rPh>
    <phoneticPr fontId="8"/>
  </si>
  <si>
    <t>○○年度月報</t>
    <phoneticPr fontId="8"/>
  </si>
  <si>
    <t>教育資料、保全計画等綴、情報訓練研修</t>
    <rPh sb="5" eb="7">
      <t>ホゼン</t>
    </rPh>
    <rPh sb="7" eb="9">
      <t>ケイカク</t>
    </rPh>
    <rPh sb="9" eb="10">
      <t>トウ</t>
    </rPh>
    <rPh sb="10" eb="11">
      <t>ツヅ</t>
    </rPh>
    <rPh sb="12" eb="14">
      <t>ジョウホウ</t>
    </rPh>
    <rPh sb="14" eb="16">
      <t>クンレン</t>
    </rPh>
    <rPh sb="16" eb="18">
      <t>ケンシュウ</t>
    </rPh>
    <phoneticPr fontId="8"/>
  </si>
  <si>
    <t>○○年度海外渡航後チェックシート綴
○○年度海外渡航前後教育綴</t>
    <phoneticPr fontId="8"/>
  </si>
  <si>
    <t>〇〇年度秘密文書等点検簿
〇〇年度秘密文書等貸出簿
〇〇年度秘密文書等閲覧記録簿
○○年度文書等携行目録
○○年度見直し記録
○○年度かぎ授受記録簿
○○年度立入許可証（防衛省職員用）
○○年度情報流出防止に係る面談資料
質問回答表及び面談チェックリスト</t>
    <rPh sb="2" eb="4">
      <t>ネンド</t>
    </rPh>
    <rPh sb="15" eb="17">
      <t>ネンド</t>
    </rPh>
    <rPh sb="28" eb="30">
      <t>ネンド</t>
    </rPh>
    <phoneticPr fontId="8"/>
  </si>
  <si>
    <t>秘密等文書複写記録簿、秘密文書等引継記録、特定秘密文書等引継証明記録</t>
    <rPh sb="11" eb="13">
      <t>ヒミツ</t>
    </rPh>
    <rPh sb="13" eb="15">
      <t>ブンショ</t>
    </rPh>
    <rPh sb="15" eb="16">
      <t>トウ</t>
    </rPh>
    <rPh sb="16" eb="18">
      <t>ヒキツ</t>
    </rPh>
    <rPh sb="18" eb="20">
      <t>キロク</t>
    </rPh>
    <rPh sb="21" eb="23">
      <t>トクテイ</t>
    </rPh>
    <rPh sb="23" eb="25">
      <t>ヒミツ</t>
    </rPh>
    <rPh sb="25" eb="27">
      <t>ブンショ</t>
    </rPh>
    <rPh sb="27" eb="28">
      <t>トウ</t>
    </rPh>
    <rPh sb="28" eb="30">
      <t>ヒキツギ</t>
    </rPh>
    <rPh sb="30" eb="32">
      <t>ショウメイ</t>
    </rPh>
    <rPh sb="32" eb="34">
      <t>キロク</t>
    </rPh>
    <phoneticPr fontId="8"/>
  </si>
  <si>
    <t>秘密文書等登録簿
□□等登録簿
□□保管簿（以下□□については、具体例から記載）
特定秘密取扱職員名簿</t>
    <phoneticPr fontId="8"/>
  </si>
  <si>
    <t>○○年度情勢資料
○○年度情報見積</t>
    <phoneticPr fontId="8"/>
  </si>
  <si>
    <t>地誌に関する通知、報告及び照会又は意見に係る文書、資料、調査に係る文書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シリョウ</t>
    </rPh>
    <rPh sb="28" eb="30">
      <t>チョウサ</t>
    </rPh>
    <rPh sb="31" eb="32">
      <t>カカワ</t>
    </rPh>
    <rPh sb="33" eb="35">
      <t>ブンショ</t>
    </rPh>
    <phoneticPr fontId="8"/>
  </si>
  <si>
    <t>地誌調査、地誌等資料、地誌調査に関する文書</t>
    <rPh sb="0" eb="2">
      <t>チシ</t>
    </rPh>
    <rPh sb="2" eb="4">
      <t>チョウサ</t>
    </rPh>
    <rPh sb="5" eb="7">
      <t>チシ</t>
    </rPh>
    <rPh sb="7" eb="8">
      <t>トウ</t>
    </rPh>
    <rPh sb="8" eb="10">
      <t>シリョウ</t>
    </rPh>
    <rPh sb="11" eb="13">
      <t>チシ</t>
    </rPh>
    <rPh sb="13" eb="15">
      <t>チョウサ</t>
    </rPh>
    <rPh sb="16" eb="17">
      <t>カン</t>
    </rPh>
    <rPh sb="19" eb="21">
      <t>ブンショ</t>
    </rPh>
    <phoneticPr fontId="8"/>
  </si>
  <si>
    <t>〇〇年度地誌調査
〇〇年度地誌等資料
〇〇年度地誌調査に関する文書</t>
    <phoneticPr fontId="8"/>
  </si>
  <si>
    <t>○○年度地誌一部更新資料</t>
    <phoneticPr fontId="8"/>
  </si>
  <si>
    <t>レーダ地誌調査要領、師団地誌ハンドブック</t>
    <rPh sb="3" eb="5">
      <t>チシ</t>
    </rPh>
    <rPh sb="5" eb="7">
      <t>チョウサ</t>
    </rPh>
    <rPh sb="7" eb="9">
      <t>ヨウリョウ</t>
    </rPh>
    <rPh sb="10" eb="12">
      <t>シダン</t>
    </rPh>
    <rPh sb="12" eb="14">
      <t>チシ</t>
    </rPh>
    <phoneticPr fontId="8"/>
  </si>
  <si>
    <t>〇〇年度レーダ地誌調査要領
〇〇年度師団地誌ハンドブック</t>
    <phoneticPr fontId="8"/>
  </si>
  <si>
    <t>○○年度地誌（□□地誌）
（以下□□については、具体例から記載）</t>
    <phoneticPr fontId="8"/>
  </si>
  <si>
    <t>○○年度△△地誌（△△は地誌名）</t>
    <rPh sb="12" eb="15">
      <t>チシメイ</t>
    </rPh>
    <phoneticPr fontId="8"/>
  </si>
  <si>
    <t>全部更新された日に係る特定日以後１年</t>
    <rPh sb="0" eb="2">
      <t>ゼンブ</t>
    </rPh>
    <rPh sb="2" eb="4">
      <t>コウシン</t>
    </rPh>
    <rPh sb="7" eb="8">
      <t>ヒ</t>
    </rPh>
    <rPh sb="9" eb="10">
      <t>カカワ</t>
    </rPh>
    <rPh sb="11" eb="14">
      <t>トクテイビ</t>
    </rPh>
    <rPh sb="14" eb="16">
      <t>イゴ</t>
    </rPh>
    <rPh sb="17" eb="18">
      <t>ネン</t>
    </rPh>
    <phoneticPr fontId="8"/>
  </si>
  <si>
    <t>○○年度地図等に関する通知文書
〇〇年度地図補給計画</t>
    <rPh sb="18" eb="20">
      <t>ネンド</t>
    </rPh>
    <rPh sb="20" eb="22">
      <t>チズ</t>
    </rPh>
    <rPh sb="22" eb="24">
      <t>ホキュウ</t>
    </rPh>
    <rPh sb="24" eb="26">
      <t>ケイカク</t>
    </rPh>
    <phoneticPr fontId="8"/>
  </si>
  <si>
    <t>○○年度地図等の補給に関する文書</t>
  </si>
  <si>
    <t>○○地図
○○航空写真
師団災害地誌ハンドブック</t>
    <phoneticPr fontId="8"/>
  </si>
  <si>
    <t>○○年度報告及び通報に関する文書
○○年度駐屯地気象観測に関する文書</t>
    <phoneticPr fontId="8"/>
  </si>
  <si>
    <t>○○年度災害情報資料</t>
    <phoneticPr fontId="8"/>
  </si>
  <si>
    <t>〇〇年度防衛力の在り方検討</t>
    <rPh sb="2" eb="4">
      <t>ネンド</t>
    </rPh>
    <rPh sb="4" eb="7">
      <t>ボウエイリョク</t>
    </rPh>
    <rPh sb="8" eb="9">
      <t>ア</t>
    </rPh>
    <rPh sb="10" eb="11">
      <t>カタ</t>
    </rPh>
    <rPh sb="11" eb="13">
      <t>ケントウ</t>
    </rPh>
    <phoneticPr fontId="8"/>
  </si>
  <si>
    <t>○○年度駐屯地移駐に係る施設配置</t>
    <phoneticPr fontId="8"/>
  </si>
  <si>
    <t>○○年度体制移行に係る業務調整資料
〇〇年度体制移行・改革</t>
    <rPh sb="20" eb="22">
      <t>ネンド</t>
    </rPh>
    <rPh sb="22" eb="24">
      <t>タイセイ</t>
    </rPh>
    <rPh sb="24" eb="26">
      <t>イコウ</t>
    </rPh>
    <rPh sb="27" eb="29">
      <t>カイカク</t>
    </rPh>
    <phoneticPr fontId="8"/>
  </si>
  <si>
    <t>体制移行計画</t>
    <rPh sb="0" eb="2">
      <t>タイセイ</t>
    </rPh>
    <rPh sb="2" eb="4">
      <t>イコウ</t>
    </rPh>
    <rPh sb="4" eb="6">
      <t>ケイカク</t>
    </rPh>
    <phoneticPr fontId="8"/>
  </si>
  <si>
    <t>〇〇年度体制移行計画</t>
    <rPh sb="2" eb="4">
      <t>ネンド</t>
    </rPh>
    <rPh sb="4" eb="6">
      <t>タイセイ</t>
    </rPh>
    <rPh sb="6" eb="8">
      <t>イコウ</t>
    </rPh>
    <rPh sb="8" eb="10">
      <t>ケイカク</t>
    </rPh>
    <phoneticPr fontId="8"/>
  </si>
  <si>
    <t>○○年度体制移行検討資料</t>
    <phoneticPr fontId="8"/>
  </si>
  <si>
    <t>○○年度編成実施要領
〇〇年度人員充足基準</t>
    <rPh sb="13" eb="15">
      <t>ネンド</t>
    </rPh>
    <rPh sb="15" eb="17">
      <t>ジンイン</t>
    </rPh>
    <rPh sb="17" eb="19">
      <t>ジュウソク</t>
    </rPh>
    <rPh sb="19" eb="21">
      <t>キジュン</t>
    </rPh>
    <phoneticPr fontId="8"/>
  </si>
  <si>
    <t>○○年度部隊等の新編検討資料
〇〇年度特技職明細書一部改正
〇〇年度兵站現況
〇〇年度編成業務</t>
    <rPh sb="17" eb="19">
      <t>ネンド</t>
    </rPh>
    <rPh sb="19" eb="21">
      <t>トクギ</t>
    </rPh>
    <rPh sb="21" eb="22">
      <t>ショク</t>
    </rPh>
    <rPh sb="22" eb="24">
      <t>メイサイ</t>
    </rPh>
    <rPh sb="24" eb="25">
      <t>ショ</t>
    </rPh>
    <rPh sb="25" eb="27">
      <t>イチブ</t>
    </rPh>
    <rPh sb="27" eb="29">
      <t>カイセイ</t>
    </rPh>
    <rPh sb="32" eb="34">
      <t>ネンド</t>
    </rPh>
    <rPh sb="34" eb="36">
      <t>ヘイタン</t>
    </rPh>
    <rPh sb="36" eb="38">
      <t>ゲンキョウ</t>
    </rPh>
    <rPh sb="41" eb="43">
      <t>ネンド</t>
    </rPh>
    <rPh sb="43" eb="45">
      <t>ヘンセイ</t>
    </rPh>
    <rPh sb="45" eb="47">
      <t>ギョウム</t>
    </rPh>
    <phoneticPr fontId="8"/>
  </si>
  <si>
    <t>○○年度業務計画
○○年度△△隊務運営計画（△△は部隊名）</t>
    <rPh sb="25" eb="28">
      <t>ブタイメイ</t>
    </rPh>
    <phoneticPr fontId="8"/>
  </si>
  <si>
    <t>○○年度△△業務予定表（△△は部隊名）
○○年度△四半期予定表（△△半期数）
○○年度月間予定表
○○年度週間業務予定表
○○年度主要業務予定</t>
    <rPh sb="15" eb="18">
      <t>ブタイメイ</t>
    </rPh>
    <rPh sb="34" eb="36">
      <t>ハンキ</t>
    </rPh>
    <rPh sb="36" eb="37">
      <t>スウ</t>
    </rPh>
    <phoneticPr fontId="8"/>
  </si>
  <si>
    <t>陸上自衛隊武器使用規範</t>
    <rPh sb="0" eb="2">
      <t>リクジョウ</t>
    </rPh>
    <rPh sb="2" eb="5">
      <t>ジエイタイ</t>
    </rPh>
    <rPh sb="5" eb="7">
      <t>ブキ</t>
    </rPh>
    <rPh sb="7" eb="9">
      <t>シヨウ</t>
    </rPh>
    <rPh sb="9" eb="11">
      <t>キハン</t>
    </rPh>
    <phoneticPr fontId="8"/>
  </si>
  <si>
    <t>即応態勢に関する命令</t>
    <rPh sb="0" eb="2">
      <t>ソクオウ</t>
    </rPh>
    <rPh sb="2" eb="4">
      <t>タイセイ</t>
    </rPh>
    <rPh sb="5" eb="6">
      <t>カン</t>
    </rPh>
    <rPh sb="8" eb="10">
      <t>メイレイ</t>
    </rPh>
    <phoneticPr fontId="8"/>
  </si>
  <si>
    <t>〇〇年度即応態勢般命</t>
    <rPh sb="2" eb="4">
      <t>ネンド</t>
    </rPh>
    <rPh sb="4" eb="8">
      <t>ソクオウタイセイ</t>
    </rPh>
    <rPh sb="8" eb="9">
      <t>ハン</t>
    </rPh>
    <rPh sb="9" eb="10">
      <t>メイ</t>
    </rPh>
    <phoneticPr fontId="8"/>
  </si>
  <si>
    <t>○○年度災害現地研究に関する命令等
○○年度災害即応態勢に関する命令等
○○年度勤務計画般命
○○年度勤務態勢移行</t>
    <phoneticPr fontId="8"/>
  </si>
  <si>
    <t>○○年度駐屯地警備に関する命令等</t>
    <phoneticPr fontId="8"/>
  </si>
  <si>
    <t>軽微実施マニュアル</t>
    <rPh sb="0" eb="2">
      <t>ケイビ</t>
    </rPh>
    <rPh sb="2" eb="4">
      <t>ジッシ</t>
    </rPh>
    <phoneticPr fontId="8"/>
  </si>
  <si>
    <t>〇〇年度警備実施マニュアル</t>
    <rPh sb="2" eb="4">
      <t>ネンド</t>
    </rPh>
    <rPh sb="4" eb="6">
      <t>ケイビ</t>
    </rPh>
    <rPh sb="6" eb="8">
      <t>ジッシ</t>
    </rPh>
    <phoneticPr fontId="8"/>
  </si>
  <si>
    <t>○○年度△△災害派遣に関する通知（△△は派遣名）</t>
    <rPh sb="20" eb="22">
      <t>ハケン</t>
    </rPh>
    <rPh sb="22" eb="23">
      <t>メイ</t>
    </rPh>
    <phoneticPr fontId="8"/>
  </si>
  <si>
    <t>○○年度地方自治体との総合防災訓練資料
○○年度自治体との連絡協議資料</t>
    <phoneticPr fontId="8"/>
  </si>
  <si>
    <t>○○年度防災訓練に関する命令等</t>
    <phoneticPr fontId="8"/>
  </si>
  <si>
    <t>△△地方自治体の防災計画（△△は自治体名）</t>
    <rPh sb="16" eb="20">
      <t>ジチタイメイ</t>
    </rPh>
    <phoneticPr fontId="8"/>
  </si>
  <si>
    <t>○○年度△△火山災害対処計画（△△は地方名）</t>
    <rPh sb="18" eb="21">
      <t>チホウメイ</t>
    </rPh>
    <phoneticPr fontId="8"/>
  </si>
  <si>
    <t>○○年度△△地震対処計画
○○年度△△原子力災害対処計画
○○年度△△災害派遣計画
（△△は地方名）</t>
    <rPh sb="46" eb="49">
      <t>チホウメイ</t>
    </rPh>
    <phoneticPr fontId="8"/>
  </si>
  <si>
    <t>システム通信　</t>
    <rPh sb="4" eb="6">
      <t>ツウシン</t>
    </rPh>
    <phoneticPr fontId="8"/>
  </si>
  <si>
    <t>○○年度電子計算機持出簿
○○年度私有パソコン等確認表
○○年度電子計算機仕様一覧表
○○年度電子計算機等持出し日々点検簿
○○年度同意書
○○年度自己点検表</t>
    <phoneticPr fontId="8"/>
  </si>
  <si>
    <t>○○年度私有パソコン持込み許可簿
○○年度私有パソコン持込み申請（許可）書</t>
    <phoneticPr fontId="8"/>
  </si>
  <si>
    <t>電子計算機配置図、ネットワーク構成図</t>
    <rPh sb="0" eb="2">
      <t>デンシ</t>
    </rPh>
    <rPh sb="2" eb="5">
      <t>ケイサンキ</t>
    </rPh>
    <rPh sb="5" eb="7">
      <t>ハイチ</t>
    </rPh>
    <rPh sb="7" eb="8">
      <t>ズ</t>
    </rPh>
    <rPh sb="15" eb="17">
      <t>コウセイ</t>
    </rPh>
    <rPh sb="17" eb="18">
      <t>ズ</t>
    </rPh>
    <phoneticPr fontId="8"/>
  </si>
  <si>
    <t>○○年度電子計算機等配置図
○○年度ネットワーク構成図</t>
    <phoneticPr fontId="8"/>
  </si>
  <si>
    <t>可搬記憶媒体持出し簿、可搬記憶媒体使用記録簿、可搬記憶媒体持出し時の件名リスト、可搬記憶媒体点検簿、未使用</t>
    <rPh sb="23" eb="27">
      <t>カハンキオク</t>
    </rPh>
    <rPh sb="27" eb="29">
      <t>バイタイ</t>
    </rPh>
    <rPh sb="29" eb="31">
      <t>モチダシ</t>
    </rPh>
    <rPh sb="32" eb="33">
      <t>ジ</t>
    </rPh>
    <rPh sb="34" eb="36">
      <t>ケンメイ</t>
    </rPh>
    <rPh sb="40" eb="44">
      <t>カハンキオク</t>
    </rPh>
    <rPh sb="44" eb="46">
      <t>バイタイ</t>
    </rPh>
    <rPh sb="46" eb="48">
      <t>テンケン</t>
    </rPh>
    <rPh sb="48" eb="49">
      <t>ボ</t>
    </rPh>
    <rPh sb="50" eb="53">
      <t>ミシヨウ</t>
    </rPh>
    <phoneticPr fontId="8"/>
  </si>
  <si>
    <t>○○年度可搬記憶媒体持出し簿
○○年度可搬記憶媒体使用記録簿
○○年度可搬記憶媒体持出し時の件名リスト
○○年度可搬記憶媒体点検簿
○○年度未使用可搬記憶媒体現況表</t>
    <phoneticPr fontId="8"/>
  </si>
  <si>
    <t>○○年度ソフトウェア使用申請綴</t>
  </si>
  <si>
    <t>○○年度秘匿措置解除許可簿
○○年度ファイル暗号化ソフト等受領書
スタンドアロン型情報システムの運用・維持</t>
    <phoneticPr fontId="8"/>
  </si>
  <si>
    <t>○○年度ファイル暗号化ソフト管理表</t>
    <phoneticPr fontId="8"/>
  </si>
  <si>
    <t>暗号の受領・送達に関する文書</t>
    <rPh sb="3" eb="5">
      <t>ジュリョウ</t>
    </rPh>
    <rPh sb="6" eb="8">
      <t>ソウタツ</t>
    </rPh>
    <rPh sb="9" eb="10">
      <t>カン</t>
    </rPh>
    <rPh sb="12" eb="14">
      <t>ブンショ</t>
    </rPh>
    <phoneticPr fontId="8"/>
  </si>
  <si>
    <t>○○年度暗号の受領・送達</t>
    <phoneticPr fontId="8"/>
  </si>
  <si>
    <t>〇〇年度通信電子規定</t>
    <rPh sb="2" eb="4">
      <t>ネンド</t>
    </rPh>
    <phoneticPr fontId="8"/>
  </si>
  <si>
    <t>システムの運用中断等、システム関連規則に関する改正意見、システムの教育に関すること、通信状況期報、ＩＮＦＯＣＯＮ段階区分、電報等取扱用部隊便覧変更等通知、情報保証に関する関係書類</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77" eb="79">
      <t>ジョウホウ</t>
    </rPh>
    <rPh sb="79" eb="81">
      <t>ホショウ</t>
    </rPh>
    <rPh sb="82" eb="83">
      <t>カン</t>
    </rPh>
    <rPh sb="85" eb="87">
      <t>カンケイ</t>
    </rPh>
    <rPh sb="87" eb="89">
      <t>ショルイ</t>
    </rPh>
    <phoneticPr fontId="8"/>
  </si>
  <si>
    <t>国際平和協力活動に関する訓練、総合訓練、指定前訓練</t>
    <rPh sb="0" eb="2">
      <t>コクサイ</t>
    </rPh>
    <rPh sb="2" eb="4">
      <t>ヘイワ</t>
    </rPh>
    <rPh sb="4" eb="6">
      <t>キョウリョク</t>
    </rPh>
    <rPh sb="6" eb="8">
      <t>カツドウ</t>
    </rPh>
    <rPh sb="9" eb="10">
      <t>カン</t>
    </rPh>
    <rPh sb="12" eb="14">
      <t>クンレン</t>
    </rPh>
    <rPh sb="15" eb="17">
      <t>ソウゴウ</t>
    </rPh>
    <rPh sb="17" eb="19">
      <t>クンレン</t>
    </rPh>
    <rPh sb="20" eb="22">
      <t>シテイ</t>
    </rPh>
    <rPh sb="22" eb="23">
      <t>マエ</t>
    </rPh>
    <rPh sb="23" eb="25">
      <t>クンレン</t>
    </rPh>
    <phoneticPr fontId="8"/>
  </si>
  <si>
    <t>〇〇年度国際平和協力活動総合訓練
〇〇年度海賊対処行動訓練</t>
    <rPh sb="2" eb="4">
      <t>ネンド</t>
    </rPh>
    <rPh sb="4" eb="6">
      <t>コクサイ</t>
    </rPh>
    <rPh sb="6" eb="8">
      <t>ヘイワ</t>
    </rPh>
    <rPh sb="8" eb="10">
      <t>キョウリョク</t>
    </rPh>
    <rPh sb="10" eb="12">
      <t>カツドウ</t>
    </rPh>
    <rPh sb="12" eb="14">
      <t>ソウゴウ</t>
    </rPh>
    <rPh sb="14" eb="16">
      <t>クンレン</t>
    </rPh>
    <rPh sb="19" eb="21">
      <t>ネンド</t>
    </rPh>
    <rPh sb="21" eb="23">
      <t>カイゾク</t>
    </rPh>
    <rPh sb="23" eb="25">
      <t>タイショ</t>
    </rPh>
    <rPh sb="25" eb="27">
      <t>コウドウ</t>
    </rPh>
    <rPh sb="27" eb="29">
      <t>クンレン</t>
    </rPh>
    <phoneticPr fontId="8"/>
  </si>
  <si>
    <t>○○年度国民保護訓練</t>
    <phoneticPr fontId="8"/>
  </si>
  <si>
    <t>研究要望等に関する意見提出</t>
    <rPh sb="0" eb="2">
      <t>ケンキュウ</t>
    </rPh>
    <rPh sb="2" eb="4">
      <t>ヨウボウ</t>
    </rPh>
    <rPh sb="4" eb="5">
      <t>トウ</t>
    </rPh>
    <rPh sb="6" eb="7">
      <t>カン</t>
    </rPh>
    <rPh sb="9" eb="11">
      <t>イケン</t>
    </rPh>
    <rPh sb="11" eb="13">
      <t>テイシュツ</t>
    </rPh>
    <phoneticPr fontId="8"/>
  </si>
  <si>
    <t>〇〇年度研究要望（意見提出）</t>
    <rPh sb="2" eb="4">
      <t>ネンド</t>
    </rPh>
    <rPh sb="4" eb="6">
      <t>ケンキュウ</t>
    </rPh>
    <rPh sb="6" eb="8">
      <t>ヨウボウ</t>
    </rPh>
    <rPh sb="9" eb="11">
      <t>イケン</t>
    </rPh>
    <rPh sb="11" eb="13">
      <t>テイシュツ</t>
    </rPh>
    <phoneticPr fontId="8"/>
  </si>
  <si>
    <t>○○年度△△部隊実験に関する文書（通知、報告及び照会）（△△は回数）</t>
    <rPh sb="31" eb="33">
      <t>カイスウ</t>
    </rPh>
    <phoneticPr fontId="8"/>
  </si>
  <si>
    <t>○○年度△△装備改善提案等資料（△△は部隊名）</t>
    <rPh sb="19" eb="22">
      <t>ブタイメイ</t>
    </rPh>
    <phoneticPr fontId="8"/>
  </si>
  <si>
    <t>ツール意見照会、システム研究、民生品展示会に関する文書</t>
    <rPh sb="3" eb="5">
      <t>イケン</t>
    </rPh>
    <rPh sb="5" eb="7">
      <t>ショウカイ</t>
    </rPh>
    <rPh sb="12" eb="14">
      <t>ケンキュウ</t>
    </rPh>
    <rPh sb="15" eb="18">
      <t>ミンセイヒン</t>
    </rPh>
    <rPh sb="18" eb="21">
      <t>テンジカイ</t>
    </rPh>
    <rPh sb="22" eb="23">
      <t>カン</t>
    </rPh>
    <rPh sb="25" eb="27">
      <t>ブンショ</t>
    </rPh>
    <phoneticPr fontId="8"/>
  </si>
  <si>
    <t>○○年度運用研究等の研究成果</t>
    <phoneticPr fontId="8"/>
  </si>
  <si>
    <t>○○年度△△装備品等過不足状況（△△は部隊名）
〇〇年度装備品等過不足状況</t>
    <rPh sb="19" eb="22">
      <t>ブタイメイ</t>
    </rPh>
    <rPh sb="26" eb="28">
      <t>ネンド</t>
    </rPh>
    <rPh sb="28" eb="31">
      <t>ソウビヒン</t>
    </rPh>
    <rPh sb="31" eb="32">
      <t>トウ</t>
    </rPh>
    <rPh sb="32" eb="35">
      <t>カフソク</t>
    </rPh>
    <rPh sb="35" eb="37">
      <t>ジョウキョウ</t>
    </rPh>
    <phoneticPr fontId="8"/>
  </si>
  <si>
    <t>○○年度△△装備品等の実態把握（△△は部隊名）</t>
    <rPh sb="19" eb="22">
      <t>ブタイメイ</t>
    </rPh>
    <phoneticPr fontId="8"/>
  </si>
  <si>
    <t>装備品の検査・点検</t>
    <rPh sb="0" eb="3">
      <t>ソウビヒン</t>
    </rPh>
    <rPh sb="4" eb="6">
      <t>ケンサ</t>
    </rPh>
    <rPh sb="7" eb="9">
      <t>テンケン</t>
    </rPh>
    <phoneticPr fontId="8"/>
  </si>
  <si>
    <t>○○年度装備品等の不具合等
○○年度△△ハットレポート（△△は事故名）</t>
    <rPh sb="31" eb="33">
      <t>ジコ</t>
    </rPh>
    <rPh sb="33" eb="34">
      <t>メイ</t>
    </rPh>
    <phoneticPr fontId="8"/>
  </si>
  <si>
    <t>不用決定申請（承認）台帳、不用決定申請（処分審査）書、不用決定承認</t>
    <rPh sb="2" eb="4">
      <t>ケッテイ</t>
    </rPh>
    <rPh sb="4" eb="6">
      <t>シンセイ</t>
    </rPh>
    <rPh sb="7" eb="9">
      <t>ショウニン</t>
    </rPh>
    <rPh sb="10" eb="12">
      <t>ダイチョウ</t>
    </rPh>
    <rPh sb="13" eb="15">
      <t>フヨウ</t>
    </rPh>
    <rPh sb="15" eb="17">
      <t>ケッテイ</t>
    </rPh>
    <rPh sb="17" eb="19">
      <t>シンセイ</t>
    </rPh>
    <rPh sb="20" eb="22">
      <t>ショブン</t>
    </rPh>
    <rPh sb="22" eb="24">
      <t>シンサ</t>
    </rPh>
    <rPh sb="25" eb="26">
      <t>ショ</t>
    </rPh>
    <rPh sb="27" eb="29">
      <t>フヨウ</t>
    </rPh>
    <rPh sb="29" eb="31">
      <t>ケッテイ</t>
    </rPh>
    <rPh sb="31" eb="33">
      <t>ショウニン</t>
    </rPh>
    <phoneticPr fontId="8"/>
  </si>
  <si>
    <t>〇〇年度不用決定申請（承認）台帳
〇〇年度不用決定申請（処分審査）書
〇〇年度不用決定承認</t>
    <rPh sb="2" eb="4">
      <t>ネンド</t>
    </rPh>
    <rPh sb="4" eb="6">
      <t>フヨウ</t>
    </rPh>
    <rPh sb="6" eb="8">
      <t>ケッテイ</t>
    </rPh>
    <rPh sb="8" eb="10">
      <t>シンセイ</t>
    </rPh>
    <rPh sb="11" eb="13">
      <t>ショウニン</t>
    </rPh>
    <rPh sb="14" eb="16">
      <t>ダイチョウ</t>
    </rPh>
    <rPh sb="19" eb="21">
      <t>ネンド</t>
    </rPh>
    <rPh sb="21" eb="23">
      <t>フヨウ</t>
    </rPh>
    <rPh sb="23" eb="25">
      <t>ケッテイ</t>
    </rPh>
    <rPh sb="25" eb="27">
      <t>シンセイ</t>
    </rPh>
    <rPh sb="28" eb="30">
      <t>ショブン</t>
    </rPh>
    <rPh sb="30" eb="32">
      <t>シンサ</t>
    </rPh>
    <rPh sb="33" eb="34">
      <t>ショ</t>
    </rPh>
    <rPh sb="37" eb="39">
      <t>ネンド</t>
    </rPh>
    <rPh sb="39" eb="43">
      <t>フヨウケッテイ</t>
    </rPh>
    <rPh sb="43" eb="45">
      <t>ショウニン</t>
    </rPh>
    <phoneticPr fontId="8"/>
  </si>
  <si>
    <t>○○年度管理換協議書
○○年度予防整備作業用紙</t>
    <phoneticPr fontId="8"/>
  </si>
  <si>
    <t>○○年度△△管理簿
○○年度△△請求異動票
○○年度△△台帳
○○年度△△申請書
（△△は帳簿名）</t>
    <rPh sb="45" eb="47">
      <t>チョウボ</t>
    </rPh>
    <rPh sb="47" eb="48">
      <t>メイ</t>
    </rPh>
    <phoneticPr fontId="8"/>
  </si>
  <si>
    <t>補給管理に係る証書等の行政文書管理の試行要領に示された証書綴りで管理する証書、（異動票（特別号文寸法被服調書を含む。）、受払書、納品書（受領）検査調査書、糧食納品書（受領）検査調書、請求・異動票台帳、証書台帳、送り状、受渡証（乙）、在庫調整報告書、返納書・材料使用明細書、作業要求・命令書及び作業要求（証書）台帳）</t>
    <phoneticPr fontId="8"/>
  </si>
  <si>
    <t>○○年度請求・異動票（△△）綴
○○年度請求・異動票（△△）台帳
○○年度証書（△△）綴
○○年度証書（△△）綴
○○年度証書（△△）台帳
○○年度予防整備（△△）作業用紙
○○年度作業要求・命令書（△△）綴
○○年度作業申請（△△）台帳
（△△は、種類を記載）
○○年度現況調査結果
○○年度作業要求（証書）綴
○○年度作業申請台帳
○○年度車両予防整備（Ｂ）作業用紙
○○年度作業要求（証書）台帳
○○年度作業要求書（乙）
○○年度予防整備作業用紙
○○年度作業要求命令書綴
○○年度物品交付簿
○○年度教範類受払簿
○○年度通信器材（無線機）点検表</t>
    <rPh sb="125" eb="127">
      <t>シュルイ</t>
    </rPh>
    <rPh sb="128" eb="130">
      <t>キサイ</t>
    </rPh>
    <phoneticPr fontId="8"/>
  </si>
  <si>
    <t>補給管理に係る証書等の行政文書管理の試行要領に示された証書単位で管理する証書、（管理簿（１）、証明記録、代替品番号記録票、受渡証（甲）、過不足明細書、管理簿（２）、品名等表示票、個人被服簿、個人携行品管理簿、燃料出納補助簿、糧食管理簿、麻薬・覚せい剤・向精神管理簿、麻薬・覚せい剤・向神経薬施用補助簿、図書原簿、請求実績記録簿、航空写真保有現況表、履歴簿、予防整備予定表）</t>
    <phoneticPr fontId="8"/>
  </si>
  <si>
    <t>○○年度システム受渡証（甲）
○○年度予防整備予定表
○○年度受渡証（乙）</t>
    <phoneticPr fontId="8"/>
  </si>
  <si>
    <t>○○年度装備品等の管理要領
○○年度製造者記号
○○年度整備段階区分表</t>
    <phoneticPr fontId="8"/>
  </si>
  <si>
    <t>装備品等の管理換、供用、指定物品現況調査、統一検査</t>
    <rPh sb="0" eb="3">
      <t>ソウビヒン</t>
    </rPh>
    <rPh sb="3" eb="4">
      <t>トウ</t>
    </rPh>
    <rPh sb="5" eb="7">
      <t>カンリ</t>
    </rPh>
    <rPh sb="7" eb="8">
      <t>ガ</t>
    </rPh>
    <rPh sb="9" eb="11">
      <t>キョウヨウ</t>
    </rPh>
    <rPh sb="12" eb="16">
      <t>シテイブッピン</t>
    </rPh>
    <rPh sb="16" eb="20">
      <t>ゲンキョウチョウサ</t>
    </rPh>
    <rPh sb="21" eb="23">
      <t>トウイツ</t>
    </rPh>
    <rPh sb="23" eb="25">
      <t>ケンサ</t>
    </rPh>
    <phoneticPr fontId="8"/>
  </si>
  <si>
    <t>〇〇年度装備品（管理換・供用換）
〇〇年度指定物品現調調査
〇〇年度統一検査</t>
    <rPh sb="2" eb="4">
      <t>ネンド</t>
    </rPh>
    <rPh sb="4" eb="7">
      <t>ソウビヒン</t>
    </rPh>
    <rPh sb="8" eb="10">
      <t>カンリ</t>
    </rPh>
    <rPh sb="10" eb="11">
      <t>ガ</t>
    </rPh>
    <rPh sb="12" eb="14">
      <t>キョウヨウ</t>
    </rPh>
    <rPh sb="14" eb="15">
      <t>ガ</t>
    </rPh>
    <rPh sb="19" eb="21">
      <t>ネンド</t>
    </rPh>
    <rPh sb="21" eb="25">
      <t>シテイブッピン</t>
    </rPh>
    <rPh sb="25" eb="29">
      <t>ゲンチョウチョウサ</t>
    </rPh>
    <rPh sb="32" eb="34">
      <t>ネンド</t>
    </rPh>
    <rPh sb="34" eb="36">
      <t>トウイツ</t>
    </rPh>
    <rPh sb="36" eb="38">
      <t>ケンサ</t>
    </rPh>
    <phoneticPr fontId="8"/>
  </si>
  <si>
    <t>○○年度装備品の仕様書改正検討</t>
    <phoneticPr fontId="8"/>
  </si>
  <si>
    <t>○○年度装備品改善検討</t>
    <phoneticPr fontId="8"/>
  </si>
  <si>
    <t>○○年度武器等に関する通知文書</t>
    <phoneticPr fontId="8"/>
  </si>
  <si>
    <t>武器・化学に関する技報</t>
    <rPh sb="3" eb="5">
      <t>カガク</t>
    </rPh>
    <rPh sb="6" eb="7">
      <t>カン</t>
    </rPh>
    <rPh sb="9" eb="11">
      <t>ギホウ</t>
    </rPh>
    <phoneticPr fontId="8"/>
  </si>
  <si>
    <t>○○年度技報（武器・化学）</t>
  </si>
  <si>
    <t>一時管理換、各種授受簿、供用・返納等に関する文書</t>
    <phoneticPr fontId="8"/>
  </si>
  <si>
    <t>○○年度一時管理換（火器）
△△接受簿（△△は帳簿名）
○○年度装備品（火器等）供用
〇〇年度火器器材管理
〇〇年度火器技術検査</t>
    <rPh sb="23" eb="25">
      <t>チョウボ</t>
    </rPh>
    <rPh sb="25" eb="26">
      <t>メイ</t>
    </rPh>
    <rPh sb="45" eb="47">
      <t>ネンド</t>
    </rPh>
    <rPh sb="47" eb="49">
      <t>カキ</t>
    </rPh>
    <rPh sb="49" eb="51">
      <t>キザイ</t>
    </rPh>
    <rPh sb="51" eb="53">
      <t>カンリ</t>
    </rPh>
    <rPh sb="56" eb="58">
      <t>ネンド</t>
    </rPh>
    <rPh sb="58" eb="60">
      <t>カキ</t>
    </rPh>
    <rPh sb="60" eb="62">
      <t>ギジュツ</t>
    </rPh>
    <rPh sb="62" eb="64">
      <t>ケンサ</t>
    </rPh>
    <phoneticPr fontId="8"/>
  </si>
  <si>
    <t>管理要領に関する文書</t>
  </si>
  <si>
    <t>〇〇年度火器等の管理要領</t>
    <rPh sb="2" eb="4">
      <t>ネンド</t>
    </rPh>
    <rPh sb="4" eb="6">
      <t>カキ</t>
    </rPh>
    <rPh sb="6" eb="7">
      <t>トウ</t>
    </rPh>
    <rPh sb="8" eb="10">
      <t>カンリ</t>
    </rPh>
    <rPh sb="10" eb="12">
      <t>ヨウリョウ</t>
    </rPh>
    <phoneticPr fontId="8"/>
  </si>
  <si>
    <t>○○年度△△協定書（△△は器材名）</t>
    <rPh sb="13" eb="15">
      <t>キザイ</t>
    </rPh>
    <rPh sb="15" eb="16">
      <t>メイ</t>
    </rPh>
    <phoneticPr fontId="8"/>
  </si>
  <si>
    <t>○○年度自動車保安検査
○○年度一時管理換（車両）
〇〇年度車両受領点検
〇〇年度車両操縦手報告</t>
    <rPh sb="28" eb="30">
      <t>ネンド</t>
    </rPh>
    <rPh sb="30" eb="32">
      <t>シャリョウ</t>
    </rPh>
    <rPh sb="32" eb="34">
      <t>ジュリョウ</t>
    </rPh>
    <rPh sb="34" eb="36">
      <t>テンケン</t>
    </rPh>
    <rPh sb="39" eb="41">
      <t>ネンド</t>
    </rPh>
    <rPh sb="41" eb="43">
      <t>シャリョウ</t>
    </rPh>
    <rPh sb="43" eb="46">
      <t>ソウジュウシュ</t>
    </rPh>
    <rPh sb="46" eb="48">
      <t>ホウコク</t>
    </rPh>
    <phoneticPr fontId="8"/>
  </si>
  <si>
    <t>自動車に関する文書、通知</t>
    <rPh sb="0" eb="3">
      <t>ジドウシャ</t>
    </rPh>
    <rPh sb="4" eb="5">
      <t>カン</t>
    </rPh>
    <rPh sb="7" eb="9">
      <t>ブンショ</t>
    </rPh>
    <rPh sb="10" eb="12">
      <t>ツウチ</t>
    </rPh>
    <phoneticPr fontId="8"/>
  </si>
  <si>
    <t>供用・返納等に関する文書</t>
    <phoneticPr fontId="8"/>
  </si>
  <si>
    <t>○○年度器材管理（車両）
○○年度車両器材の点検
○○年度装備品（車両）供用
〇〇年度装備品（車両）受領</t>
    <rPh sb="41" eb="43">
      <t>ネンド</t>
    </rPh>
    <rPh sb="43" eb="46">
      <t>ソウビヒン</t>
    </rPh>
    <rPh sb="47" eb="49">
      <t>シャリョウ</t>
    </rPh>
    <rPh sb="50" eb="52">
      <t>ジュリョウ</t>
    </rPh>
    <phoneticPr fontId="8"/>
  </si>
  <si>
    <t>部隊装備火器の整備</t>
    <phoneticPr fontId="8"/>
  </si>
  <si>
    <t>○○年度８７式自走高射機関砲の整備
〇〇年度車両の自主改修</t>
    <rPh sb="20" eb="22">
      <t>ネンド</t>
    </rPh>
    <rPh sb="22" eb="24">
      <t>シャリョウ</t>
    </rPh>
    <rPh sb="25" eb="29">
      <t>ジシュカイシュウ</t>
    </rPh>
    <phoneticPr fontId="8"/>
  </si>
  <si>
    <t>自主改修対応</t>
    <rPh sb="0" eb="2">
      <t>ジシュ</t>
    </rPh>
    <rPh sb="2" eb="4">
      <t>カイシュウ</t>
    </rPh>
    <rPh sb="4" eb="6">
      <t>タイオウ</t>
    </rPh>
    <phoneticPr fontId="8"/>
  </si>
  <si>
    <t>〇〇年度自主改修対応</t>
    <rPh sb="2" eb="4">
      <t>ネンド</t>
    </rPh>
    <rPh sb="4" eb="6">
      <t>ジシュ</t>
    </rPh>
    <rPh sb="6" eb="8">
      <t>カイシュウ</t>
    </rPh>
    <rPh sb="8" eb="10">
      <t>タイオウ</t>
    </rPh>
    <phoneticPr fontId="8"/>
  </si>
  <si>
    <t>○○年度器材等管理（誘導武器）
○○年度一時管理換（誘導武器）
〇〇年度誘導武器の装備品改修
〇〇年度誘導武器の装備品管理
〇〇年度誘導武器器材確認</t>
    <rPh sb="34" eb="36">
      <t>ネンド</t>
    </rPh>
    <rPh sb="36" eb="40">
      <t>ユウドウブキ</t>
    </rPh>
    <rPh sb="41" eb="44">
      <t>ソウビヒン</t>
    </rPh>
    <rPh sb="44" eb="46">
      <t>カイシュウ</t>
    </rPh>
    <rPh sb="49" eb="51">
      <t>ネンド</t>
    </rPh>
    <rPh sb="51" eb="55">
      <t>ユウドウブキ</t>
    </rPh>
    <rPh sb="56" eb="59">
      <t>ソウビヒン</t>
    </rPh>
    <rPh sb="59" eb="61">
      <t>カンリ</t>
    </rPh>
    <rPh sb="64" eb="66">
      <t>ネンド</t>
    </rPh>
    <rPh sb="66" eb="70">
      <t>ユウドウブキ</t>
    </rPh>
    <rPh sb="70" eb="72">
      <t>キザイ</t>
    </rPh>
    <rPh sb="72" eb="74">
      <t>カクニン</t>
    </rPh>
    <phoneticPr fontId="8"/>
  </si>
  <si>
    <t>器材等の管理、装備品改修</t>
    <rPh sb="0" eb="2">
      <t>キザイ</t>
    </rPh>
    <rPh sb="2" eb="3">
      <t>トウ</t>
    </rPh>
    <rPh sb="4" eb="6">
      <t>カンリ</t>
    </rPh>
    <rPh sb="7" eb="10">
      <t>ソウビヒン</t>
    </rPh>
    <rPh sb="10" eb="12">
      <t>カイシュウ</t>
    </rPh>
    <phoneticPr fontId="8"/>
  </si>
  <si>
    <t>発射装置特別技術検査</t>
    <rPh sb="0" eb="4">
      <t>ハッシャソウチ</t>
    </rPh>
    <rPh sb="4" eb="6">
      <t>トクベツ</t>
    </rPh>
    <rPh sb="6" eb="8">
      <t>ギジュツ</t>
    </rPh>
    <rPh sb="8" eb="10">
      <t>ケンサ</t>
    </rPh>
    <phoneticPr fontId="8"/>
  </si>
  <si>
    <t>〇〇年度発射装置特別技術検査</t>
    <rPh sb="2" eb="4">
      <t>ネンド</t>
    </rPh>
    <phoneticPr fontId="8"/>
  </si>
  <si>
    <t>誘導武器特別技術検査</t>
    <rPh sb="0" eb="4">
      <t>ユウドウブキ</t>
    </rPh>
    <rPh sb="4" eb="6">
      <t>トクベツ</t>
    </rPh>
    <rPh sb="6" eb="8">
      <t>ギジュツ</t>
    </rPh>
    <rPh sb="8" eb="10">
      <t>ケンサ</t>
    </rPh>
    <phoneticPr fontId="8"/>
  </si>
  <si>
    <t>〇〇年度誘導武器特別技術検査</t>
    <rPh sb="2" eb="4">
      <t>ネンド</t>
    </rPh>
    <phoneticPr fontId="8"/>
  </si>
  <si>
    <t>保管時細部実施要領</t>
    <rPh sb="0" eb="3">
      <t>ホカンジ</t>
    </rPh>
    <rPh sb="3" eb="5">
      <t>サイブ</t>
    </rPh>
    <rPh sb="5" eb="7">
      <t>ジッシ</t>
    </rPh>
    <rPh sb="7" eb="9">
      <t>ヨウリョウ</t>
    </rPh>
    <phoneticPr fontId="8"/>
  </si>
  <si>
    <t>〇〇年度弾薬保管時細部実施要領</t>
    <rPh sb="2" eb="4">
      <t>ネンド</t>
    </rPh>
    <rPh sb="4" eb="6">
      <t>ダンヤク</t>
    </rPh>
    <rPh sb="6" eb="9">
      <t>ホカンジ</t>
    </rPh>
    <rPh sb="9" eb="11">
      <t>サイブ</t>
    </rPh>
    <rPh sb="11" eb="13">
      <t>ジッシ</t>
    </rPh>
    <rPh sb="13" eb="15">
      <t>ヨウリョウ</t>
    </rPh>
    <phoneticPr fontId="8"/>
  </si>
  <si>
    <t>弾薬に関する調査、廃弾に関する文書</t>
    <rPh sb="0" eb="2">
      <t>ダンヤク</t>
    </rPh>
    <rPh sb="3" eb="4">
      <t>カン</t>
    </rPh>
    <rPh sb="6" eb="8">
      <t>チョウサ</t>
    </rPh>
    <rPh sb="9" eb="10">
      <t>ハイ</t>
    </rPh>
    <rPh sb="10" eb="11">
      <t>ダン</t>
    </rPh>
    <rPh sb="12" eb="13">
      <t>カン</t>
    </rPh>
    <rPh sb="15" eb="17">
      <t>ブンショ</t>
    </rPh>
    <phoneticPr fontId="8"/>
  </si>
  <si>
    <t>〇〇年度不具合弾薬調査
〇〇年度廃弾等処理要領</t>
    <rPh sb="14" eb="16">
      <t>ネンド</t>
    </rPh>
    <rPh sb="16" eb="17">
      <t>ハイ</t>
    </rPh>
    <rPh sb="17" eb="18">
      <t>ダン</t>
    </rPh>
    <rPh sb="18" eb="19">
      <t>トウ</t>
    </rPh>
    <rPh sb="19" eb="21">
      <t>ショリ</t>
    </rPh>
    <rPh sb="21" eb="23">
      <t>ヨウリョウ</t>
    </rPh>
    <phoneticPr fontId="8"/>
  </si>
  <si>
    <t xml:space="preserve">○○年度管理換（弾薬）
</t>
    <phoneticPr fontId="8"/>
  </si>
  <si>
    <t>弾薬の配当</t>
    <phoneticPr fontId="8"/>
  </si>
  <si>
    <t>○○年度弾薬割当</t>
    <phoneticPr fontId="8"/>
  </si>
  <si>
    <t>不発弾処理技能訓練</t>
    <phoneticPr fontId="8"/>
  </si>
  <si>
    <t>不発弾処理者中期育成計画</t>
    <rPh sb="0" eb="3">
      <t>フハツダン</t>
    </rPh>
    <rPh sb="3" eb="5">
      <t>ショリ</t>
    </rPh>
    <rPh sb="5" eb="6">
      <t>シャ</t>
    </rPh>
    <rPh sb="6" eb="8">
      <t>チュウキ</t>
    </rPh>
    <rPh sb="8" eb="10">
      <t>イクセイ</t>
    </rPh>
    <rPh sb="10" eb="12">
      <t>ケイカク</t>
    </rPh>
    <phoneticPr fontId="8"/>
  </si>
  <si>
    <t>〇〇年度不発弾処理者中期育成計画</t>
    <rPh sb="2" eb="4">
      <t>ネンド</t>
    </rPh>
    <phoneticPr fontId="8"/>
  </si>
  <si>
    <t>不発弾等処理技能制限</t>
    <rPh sb="0" eb="3">
      <t>フハツダン</t>
    </rPh>
    <rPh sb="3" eb="4">
      <t>トウ</t>
    </rPh>
    <rPh sb="4" eb="6">
      <t>ショリ</t>
    </rPh>
    <rPh sb="6" eb="8">
      <t>ギノウ</t>
    </rPh>
    <rPh sb="8" eb="10">
      <t>セイゲン</t>
    </rPh>
    <phoneticPr fontId="8"/>
  </si>
  <si>
    <t>〇〇年度不発弾等処理技能制限</t>
    <rPh sb="2" eb="4">
      <t>ネンド</t>
    </rPh>
    <phoneticPr fontId="8"/>
  </si>
  <si>
    <t>化学器材技術検査実施要領</t>
    <rPh sb="0" eb="2">
      <t>カガク</t>
    </rPh>
    <rPh sb="2" eb="4">
      <t>キザイ</t>
    </rPh>
    <rPh sb="4" eb="6">
      <t>ギジュツ</t>
    </rPh>
    <rPh sb="6" eb="8">
      <t>ケンサ</t>
    </rPh>
    <rPh sb="8" eb="10">
      <t>ジッシ</t>
    </rPh>
    <rPh sb="10" eb="12">
      <t>ヨウリョウ</t>
    </rPh>
    <phoneticPr fontId="8"/>
  </si>
  <si>
    <t>〇〇年度化学器材技術検査実施要領</t>
    <rPh sb="2" eb="4">
      <t>ネンド</t>
    </rPh>
    <phoneticPr fontId="8"/>
  </si>
  <si>
    <t>化学火工品処理技能訓練</t>
  </si>
  <si>
    <t>○○年度化学火工品処理技能</t>
  </si>
  <si>
    <t>状況共有、技報</t>
    <rPh sb="0" eb="2">
      <t>ジョウキョウ</t>
    </rPh>
    <rPh sb="2" eb="4">
      <t>キョウユウ</t>
    </rPh>
    <rPh sb="5" eb="7">
      <t>ギホウ</t>
    </rPh>
    <phoneticPr fontId="8"/>
  </si>
  <si>
    <t>〇〇年度通信電子器材の状況共有
〇〇年度通信電子器材の技報</t>
    <rPh sb="2" eb="4">
      <t>ネンド</t>
    </rPh>
    <rPh sb="4" eb="6">
      <t>ツウシン</t>
    </rPh>
    <rPh sb="6" eb="8">
      <t>デンシ</t>
    </rPh>
    <rPh sb="8" eb="10">
      <t>キザイ</t>
    </rPh>
    <rPh sb="11" eb="13">
      <t>ジョウキョウ</t>
    </rPh>
    <rPh sb="13" eb="15">
      <t>キョウユウ</t>
    </rPh>
    <rPh sb="18" eb="20">
      <t>ネンド</t>
    </rPh>
    <rPh sb="20" eb="22">
      <t>ツウシン</t>
    </rPh>
    <rPh sb="22" eb="24">
      <t>デンシ</t>
    </rPh>
    <rPh sb="24" eb="26">
      <t>キザイ</t>
    </rPh>
    <rPh sb="27" eb="29">
      <t>ギホウ</t>
    </rPh>
    <phoneticPr fontId="8"/>
  </si>
  <si>
    <t>通信器材無償貸付、管理換、区分換、不用決定、契約不適合補修</t>
    <rPh sb="0" eb="2">
      <t>ツウシン</t>
    </rPh>
    <rPh sb="2" eb="4">
      <t>キザイ</t>
    </rPh>
    <rPh sb="4" eb="6">
      <t>ムショウ</t>
    </rPh>
    <rPh sb="6" eb="8">
      <t>カシツケ</t>
    </rPh>
    <rPh sb="22" eb="24">
      <t>ケイヤク</t>
    </rPh>
    <rPh sb="24" eb="27">
      <t>フテキゴウ</t>
    </rPh>
    <rPh sb="27" eb="29">
      <t>ホシュウ</t>
    </rPh>
    <phoneticPr fontId="8"/>
  </si>
  <si>
    <t>○○年度一時管理換（需品器材）
〇〇年度需品器材管理</t>
    <phoneticPr fontId="8"/>
  </si>
  <si>
    <t>器材・被服の管理に関する文書</t>
    <phoneticPr fontId="8"/>
  </si>
  <si>
    <t>○○年度戦闘装着セット保管状況集計表
○○年度戦闘装着セット員数確認表</t>
    <phoneticPr fontId="8"/>
  </si>
  <si>
    <t>器材・被服の供用・返納等</t>
    <phoneticPr fontId="8"/>
  </si>
  <si>
    <t>○○年度需品器材の供用</t>
    <phoneticPr fontId="8"/>
  </si>
  <si>
    <t>器材・被服の貸付等</t>
    <phoneticPr fontId="8"/>
  </si>
  <si>
    <t>戦闘装着セット貸付簿</t>
    <phoneticPr fontId="8"/>
  </si>
  <si>
    <t>最終記載の日に係る特定日以後５年</t>
    <phoneticPr fontId="8"/>
  </si>
  <si>
    <t>○○年度一時管理換（器材・被服）
〇〇年度需品（装備品）後送・受領
○○年度器材・被服臨時申請</t>
    <rPh sb="19" eb="21">
      <t>ネンド</t>
    </rPh>
    <rPh sb="21" eb="23">
      <t>ジュヒン</t>
    </rPh>
    <rPh sb="24" eb="27">
      <t>ソウビヒン</t>
    </rPh>
    <rPh sb="28" eb="30">
      <t>コウソウ</t>
    </rPh>
    <rPh sb="31" eb="33">
      <t>ジュリョウ</t>
    </rPh>
    <phoneticPr fontId="8"/>
  </si>
  <si>
    <t>燃料に関する軽易な文書</t>
    <rPh sb="0" eb="2">
      <t>ネンリョウ</t>
    </rPh>
    <rPh sb="3" eb="4">
      <t>カン</t>
    </rPh>
    <rPh sb="6" eb="8">
      <t>ケイイ</t>
    </rPh>
    <rPh sb="9" eb="11">
      <t>ブンショ</t>
    </rPh>
    <phoneticPr fontId="8"/>
  </si>
  <si>
    <t>○○年度燃料管理</t>
  </si>
  <si>
    <t>○○年度燃料使用実態調査結果資料</t>
  </si>
  <si>
    <t>○○年度毒劇薬等使用記録簿
○○年度毒劇薬等□□簿（以下□□については、簿冊名を記載）</t>
    <phoneticPr fontId="8"/>
  </si>
  <si>
    <t>有料支給内訳表</t>
    <rPh sb="2" eb="4">
      <t>シキュウ</t>
    </rPh>
    <rPh sb="4" eb="6">
      <t>ウチワケ</t>
    </rPh>
    <rPh sb="6" eb="7">
      <t>ヒョウ</t>
    </rPh>
    <phoneticPr fontId="8"/>
  </si>
  <si>
    <t>○○年度△△隊舎整備に関する通知文書（△△は隊舎名）</t>
    <rPh sb="22" eb="24">
      <t>タイシャ</t>
    </rPh>
    <rPh sb="24" eb="25">
      <t>メイ</t>
    </rPh>
    <phoneticPr fontId="8"/>
  </si>
  <si>
    <t>○○年度自隊施行に関する文書</t>
    <phoneticPr fontId="8"/>
  </si>
  <si>
    <t>○○年度環境保全に関する通知文書
〇〇年度駐屯地環境整備
〇〇年度環境月間</t>
    <rPh sb="19" eb="21">
      <t>ネンド</t>
    </rPh>
    <rPh sb="21" eb="24">
      <t>チュウトンチ</t>
    </rPh>
    <rPh sb="24" eb="26">
      <t>カンキョウ</t>
    </rPh>
    <rPh sb="26" eb="28">
      <t>セイビ</t>
    </rPh>
    <rPh sb="31" eb="33">
      <t>ネンド</t>
    </rPh>
    <rPh sb="33" eb="35">
      <t>カンキョウ</t>
    </rPh>
    <rPh sb="35" eb="37">
      <t>ゲッカン</t>
    </rPh>
    <phoneticPr fontId="8"/>
  </si>
  <si>
    <t>○○年度器材等管理（施設）
○○年度一時管理換（施設器材）
〇〇年度築城資材等管理</t>
    <phoneticPr fontId="8"/>
  </si>
  <si>
    <t>築城資材等の管理に関する文書</t>
    <rPh sb="0" eb="2">
      <t>チクジョウ</t>
    </rPh>
    <rPh sb="2" eb="4">
      <t>シザイ</t>
    </rPh>
    <rPh sb="4" eb="5">
      <t>トウ</t>
    </rPh>
    <rPh sb="6" eb="8">
      <t>カンリ</t>
    </rPh>
    <rPh sb="9" eb="10">
      <t>カン</t>
    </rPh>
    <rPh sb="12" eb="14">
      <t>ブンショ</t>
    </rPh>
    <phoneticPr fontId="8"/>
  </si>
  <si>
    <t>○○年度築城資材等の管理</t>
    <phoneticPr fontId="8"/>
  </si>
  <si>
    <t>○○年度施設器材の管理換
○○年度施設器材の区分換
○○年度施設器材の不要決定</t>
    <phoneticPr fontId="8"/>
  </si>
  <si>
    <t>○○年度鉄道輸送請求書
○○年度輸送請求に関する文書</t>
    <phoneticPr fontId="8"/>
  </si>
  <si>
    <t>輸送のための積載・卸下</t>
  </si>
  <si>
    <t>○○年度装軌車輸送の積載・卸下</t>
    <phoneticPr fontId="8"/>
  </si>
  <si>
    <t>８７式自走高射機関砲の輸送</t>
    <phoneticPr fontId="8"/>
  </si>
  <si>
    <t>○○年度８７式自走高射機関砲輸送</t>
  </si>
  <si>
    <t>人員輸送</t>
    <phoneticPr fontId="8"/>
  </si>
  <si>
    <t>○○年度人員輸送</t>
    <phoneticPr fontId="8"/>
  </si>
  <si>
    <t>○○年度役務調達請求（要求）書
○○年度各種証票類綴
○○年度旅客機輸送使用実績表
○○年度旅客機輸送請求（通知）書</t>
    <phoneticPr fontId="8"/>
  </si>
  <si>
    <t>○○年度役務調達要求書類（航空輸送）</t>
    <phoneticPr fontId="8"/>
  </si>
  <si>
    <t>○○年度車両運行管理
○○年度車両運行指令書
○○年度官用車両事故要報
〇〇年度状況資料
〇〇年度冬道講習
〇〇年度車両運行指令書・運行記録紙
○○年度車両運行管理計画</t>
    <rPh sb="60" eb="62">
      <t>ウンコウ</t>
    </rPh>
    <rPh sb="62" eb="64">
      <t>シレイ</t>
    </rPh>
    <phoneticPr fontId="8"/>
  </si>
  <si>
    <t>○○年度車両操縦経歴簿（その１）
○○年度車両操縦経歴簿（その２）</t>
    <phoneticPr fontId="8"/>
  </si>
  <si>
    <t>○○年度自動車教習所非常勤隊員に関する文書
○○年度自動車教習所に関する文書</t>
    <phoneticPr fontId="8"/>
  </si>
  <si>
    <t>○○年度自動車教習所非常勤隊員採用</t>
  </si>
  <si>
    <t>○○年度△△教育訓練計画（△△は教育名）
○○年度教育訓練総合運営資料
○○年度教育訓練に関する文書（連絡通知等）</t>
    <rPh sb="16" eb="18">
      <t>キョウイク</t>
    </rPh>
    <rPh sb="18" eb="19">
      <t>メイ</t>
    </rPh>
    <phoneticPr fontId="8"/>
  </si>
  <si>
    <t>○○年度△△教育訓練事故報告（△△は教育名）</t>
    <rPh sb="18" eb="20">
      <t>キョウイク</t>
    </rPh>
    <rPh sb="20" eb="21">
      <t>メイ</t>
    </rPh>
    <phoneticPr fontId="8"/>
  </si>
  <si>
    <t>○○年度△△教育訓練安全情報（△△は訓練名）</t>
    <rPh sb="18" eb="20">
      <t>クンレン</t>
    </rPh>
    <rPh sb="20" eb="21">
      <t>メイ</t>
    </rPh>
    <phoneticPr fontId="8"/>
  </si>
  <si>
    <t>○○年度特技検定・認定資料
○○年度特技検定等級付与</t>
    <phoneticPr fontId="8"/>
  </si>
  <si>
    <t>○○年度特技認定要件作成
○○年度検定記録簿一覧
○○年度特技保有状況</t>
    <phoneticPr fontId="8"/>
  </si>
  <si>
    <t>○○年度△△教育の試行（△△は教育名）</t>
    <rPh sb="15" eb="17">
      <t>キョウイク</t>
    </rPh>
    <rPh sb="17" eb="18">
      <t>メイ</t>
    </rPh>
    <phoneticPr fontId="8"/>
  </si>
  <si>
    <t>○○年度△△教育に関する文書（連絡通知等）（△△は教育名）</t>
    <rPh sb="25" eb="27">
      <t>キョウイク</t>
    </rPh>
    <rPh sb="27" eb="28">
      <t>メイ</t>
    </rPh>
    <phoneticPr fontId="8"/>
  </si>
  <si>
    <t>○○年度△△教授計画（△△は教育名）
○○年度履修前教育に関する文書
○○年度△△期新隊員教育計画（△△は期別）</t>
    <rPh sb="14" eb="16">
      <t>キョウイク</t>
    </rPh>
    <rPh sb="16" eb="17">
      <t>メイ</t>
    </rPh>
    <rPh sb="53" eb="55">
      <t>キベツ</t>
    </rPh>
    <phoneticPr fontId="8"/>
  </si>
  <si>
    <t>准・曹・士基本教育
准・曹・士基本教育支援</t>
    <rPh sb="10" eb="11">
      <t>ジュン</t>
    </rPh>
    <rPh sb="12" eb="13">
      <t>ソウ</t>
    </rPh>
    <rPh sb="14" eb="15">
      <t>シ</t>
    </rPh>
    <rPh sb="15" eb="19">
      <t>キホンキョウイク</t>
    </rPh>
    <rPh sb="19" eb="21">
      <t>シエン</t>
    </rPh>
    <phoneticPr fontId="8"/>
  </si>
  <si>
    <t>○○年度特技の教育
○○年度准・曹・士基本教育資料
○○年度教育支援準備
〇〇年度△△普及教育に関する文書（△△には教育名）</t>
    <rPh sb="39" eb="41">
      <t>ネンド</t>
    </rPh>
    <rPh sb="43" eb="45">
      <t>フキュウ</t>
    </rPh>
    <rPh sb="45" eb="47">
      <t>キョウイク</t>
    </rPh>
    <rPh sb="48" eb="49">
      <t>カン</t>
    </rPh>
    <rPh sb="51" eb="53">
      <t>ブンショ</t>
    </rPh>
    <rPh sb="58" eb="61">
      <t>キョウイクメイ</t>
    </rPh>
    <phoneticPr fontId="8"/>
  </si>
  <si>
    <t>准・曹・士基本教育参加に関する文書
准・曹・士基本教育支援に関する文書</t>
    <rPh sb="0" eb="1">
      <t>ジュン</t>
    </rPh>
    <rPh sb="2" eb="3">
      <t>ソウ</t>
    </rPh>
    <rPh sb="4" eb="5">
      <t>シ</t>
    </rPh>
    <rPh sb="5" eb="7">
      <t>キホン</t>
    </rPh>
    <rPh sb="7" eb="9">
      <t>キョウイク</t>
    </rPh>
    <rPh sb="9" eb="11">
      <t>サンカ</t>
    </rPh>
    <rPh sb="12" eb="13">
      <t>カン</t>
    </rPh>
    <rPh sb="15" eb="17">
      <t>ブンショ</t>
    </rPh>
    <rPh sb="18" eb="19">
      <t>ジュン</t>
    </rPh>
    <rPh sb="20" eb="21">
      <t>ソウ</t>
    </rPh>
    <rPh sb="22" eb="23">
      <t>シ</t>
    </rPh>
    <rPh sb="23" eb="27">
      <t>キホンキョウイク</t>
    </rPh>
    <rPh sb="27" eb="29">
      <t>シエン</t>
    </rPh>
    <rPh sb="30" eb="31">
      <t>カン</t>
    </rPh>
    <rPh sb="33" eb="35">
      <t>ブンショ</t>
    </rPh>
    <phoneticPr fontId="8"/>
  </si>
  <si>
    <t>○○年度特技教育
○○年度履修前教育
○○年度教育支援
○○年度課程教育
〇〇年度職種隊付教育
〇〇年度△△集合教育（△△は教育名）</t>
    <rPh sb="39" eb="41">
      <t>ネンド</t>
    </rPh>
    <rPh sb="41" eb="43">
      <t>ショクシュ</t>
    </rPh>
    <rPh sb="43" eb="44">
      <t>タイ</t>
    </rPh>
    <rPh sb="44" eb="45">
      <t>ツキ</t>
    </rPh>
    <rPh sb="45" eb="47">
      <t>キョウイク</t>
    </rPh>
    <rPh sb="50" eb="52">
      <t>ネンド</t>
    </rPh>
    <rPh sb="54" eb="58">
      <t>シュウゴウキョウイク</t>
    </rPh>
    <rPh sb="62" eb="65">
      <t>キョウイクメイ</t>
    </rPh>
    <phoneticPr fontId="8"/>
  </si>
  <si>
    <t>陸曹候補生視察</t>
    <rPh sb="0" eb="2">
      <t>リクソウ</t>
    </rPh>
    <rPh sb="2" eb="5">
      <t>コウホセイ</t>
    </rPh>
    <rPh sb="5" eb="7">
      <t>シサツ</t>
    </rPh>
    <phoneticPr fontId="8"/>
  </si>
  <si>
    <t>○○年度教育実視</t>
    <phoneticPr fontId="8"/>
  </si>
  <si>
    <t>学校教育
（職種）</t>
    <rPh sb="0" eb="2">
      <t>ガッコウ</t>
    </rPh>
    <rPh sb="2" eb="4">
      <t>キョウイク</t>
    </rPh>
    <rPh sb="6" eb="8">
      <t>ショクシュ</t>
    </rPh>
    <phoneticPr fontId="8"/>
  </si>
  <si>
    <t>〇〇年度高射学校
〇〇年度通信学校
〇〇年度生徒職種集合訓練
〇〇年度対空作戦集合訓練
〇〇年度追跡調査
〇〇年度入校前教育
〇〇年度職種集合訓練</t>
    <rPh sb="2" eb="4">
      <t>ネンド</t>
    </rPh>
    <rPh sb="4" eb="6">
      <t>コウシャ</t>
    </rPh>
    <rPh sb="6" eb="8">
      <t>ガッコウ</t>
    </rPh>
    <rPh sb="11" eb="13">
      <t>ネンド</t>
    </rPh>
    <rPh sb="13" eb="15">
      <t>ツウシン</t>
    </rPh>
    <rPh sb="15" eb="17">
      <t>ガッコウ</t>
    </rPh>
    <rPh sb="20" eb="22">
      <t>ネンド</t>
    </rPh>
    <rPh sb="22" eb="24">
      <t>セイト</t>
    </rPh>
    <rPh sb="24" eb="26">
      <t>ショクシュ</t>
    </rPh>
    <rPh sb="26" eb="28">
      <t>シュウゴウ</t>
    </rPh>
    <rPh sb="28" eb="30">
      <t>クンレン</t>
    </rPh>
    <rPh sb="33" eb="35">
      <t>ネンド</t>
    </rPh>
    <rPh sb="35" eb="37">
      <t>タイクウ</t>
    </rPh>
    <rPh sb="37" eb="39">
      <t>サクセン</t>
    </rPh>
    <rPh sb="39" eb="41">
      <t>シュウゴウ</t>
    </rPh>
    <rPh sb="41" eb="43">
      <t>クンレン</t>
    </rPh>
    <rPh sb="46" eb="48">
      <t>ネンド</t>
    </rPh>
    <rPh sb="48" eb="52">
      <t>ツイセキチョウサ</t>
    </rPh>
    <rPh sb="55" eb="57">
      <t>ネンド</t>
    </rPh>
    <rPh sb="57" eb="59">
      <t>ニュウコウ</t>
    </rPh>
    <rPh sb="59" eb="60">
      <t>マエ</t>
    </rPh>
    <rPh sb="60" eb="62">
      <t>キョウイク</t>
    </rPh>
    <rPh sb="65" eb="67">
      <t>ネンド</t>
    </rPh>
    <rPh sb="67" eb="69">
      <t>ショクシュ</t>
    </rPh>
    <rPh sb="69" eb="71">
      <t>シュウゴウ</t>
    </rPh>
    <rPh sb="71" eb="73">
      <t>クンレン</t>
    </rPh>
    <phoneticPr fontId="8"/>
  </si>
  <si>
    <t>器材・演習場</t>
    <rPh sb="0" eb="2">
      <t>キザイ</t>
    </rPh>
    <rPh sb="3" eb="5">
      <t>エンシュウ</t>
    </rPh>
    <rPh sb="5" eb="6">
      <t>ジョウ</t>
    </rPh>
    <phoneticPr fontId="8"/>
  </si>
  <si>
    <t>○○年度器材・演習場年度業務計画
○○年度△△演習場使用申請（△△は演習場名）
○○年度部外施設等利用申請
〇〇年度教育に関する使用申請
○○年度小演習場整備</t>
    <rPh sb="34" eb="37">
      <t>エンシュウジョウ</t>
    </rPh>
    <rPh sb="37" eb="38">
      <t>メイ</t>
    </rPh>
    <rPh sb="56" eb="58">
      <t>ネンド</t>
    </rPh>
    <rPh sb="58" eb="60">
      <t>キョウイク</t>
    </rPh>
    <rPh sb="61" eb="62">
      <t>カン</t>
    </rPh>
    <rPh sb="64" eb="66">
      <t>シヨウ</t>
    </rPh>
    <rPh sb="66" eb="68">
      <t>シンセイ</t>
    </rPh>
    <phoneticPr fontId="8"/>
  </si>
  <si>
    <t>○○年度△△演習場の整備（△△は演習場名）
○○年度△△射場の整備（△△は射場名）</t>
    <rPh sb="16" eb="19">
      <t>エンシュウジョウ</t>
    </rPh>
    <rPh sb="19" eb="20">
      <t>メイ</t>
    </rPh>
    <rPh sb="37" eb="39">
      <t>シャジョウ</t>
    </rPh>
    <rPh sb="39" eb="40">
      <t>メイ</t>
    </rPh>
    <phoneticPr fontId="8"/>
  </si>
  <si>
    <t>○○年度器材・演習場管理要領
○○年度△△演習場使用実績（△△は演習場名）</t>
    <rPh sb="32" eb="35">
      <t>エンシュウジョウ</t>
    </rPh>
    <rPh sb="35" eb="36">
      <t>メイ</t>
    </rPh>
    <phoneticPr fontId="8"/>
  </si>
  <si>
    <t>○○年度△△演習場管理検討資料（△△は演習場名）</t>
    <rPh sb="19" eb="22">
      <t>エンシュウジョウ</t>
    </rPh>
    <rPh sb="22" eb="23">
      <t>メイ</t>
    </rPh>
    <phoneticPr fontId="8"/>
  </si>
  <si>
    <t>○○年度△△演習場管理に関する文書（△△は演習場名）</t>
    <rPh sb="21" eb="24">
      <t>エンシュウジョウ</t>
    </rPh>
    <rPh sb="24" eb="25">
      <t>メイ</t>
    </rPh>
    <phoneticPr fontId="8"/>
  </si>
  <si>
    <t>演習場整備実施に関する命令等</t>
    <phoneticPr fontId="8"/>
  </si>
  <si>
    <t>訓練に関する通知、報告及び照会又は意見に係る文書、訓練に関する予定・計画・報告　　</t>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クンレン</t>
    </rPh>
    <rPh sb="28" eb="29">
      <t>カン</t>
    </rPh>
    <rPh sb="31" eb="33">
      <t>ヨテイ</t>
    </rPh>
    <rPh sb="34" eb="36">
      <t>ケイカク</t>
    </rPh>
    <rPh sb="37" eb="39">
      <t>ホウコク</t>
    </rPh>
    <phoneticPr fontId="8"/>
  </si>
  <si>
    <t>○○年度△△訓練に関する通知文書（△△は訓練名）
○○年度ＦＴＣ訓練
○○年度部隊△△練成訓練
○○年度週間訓練等予定表
○○年度訓練等報告
○○年度訓練行事予定表
○○年度シミュレータ訓練に関する通知文書
○○年度通信訓練に関する通知文書
○○年度訓練支援に関する文書
○○年度訓練支援</t>
    <rPh sb="20" eb="22">
      <t>クンレン</t>
    </rPh>
    <rPh sb="22" eb="23">
      <t>メイ</t>
    </rPh>
    <phoneticPr fontId="8"/>
  </si>
  <si>
    <t>部隊・機関の教育訓練、予備自衛官等訓練、指揮所訓練、各種訓練（対空・器材操作・予備自衛官）、大隊訓練、集合訓練に関する命令、訓練支援</t>
    <rPh sb="51" eb="55">
      <t>シュウゴウクンレン</t>
    </rPh>
    <rPh sb="56" eb="57">
      <t>カン</t>
    </rPh>
    <rPh sb="59" eb="61">
      <t>メイレイ</t>
    </rPh>
    <rPh sb="62" eb="64">
      <t>クンレン</t>
    </rPh>
    <rPh sb="64" eb="66">
      <t>シエン</t>
    </rPh>
    <phoneticPr fontId="8"/>
  </si>
  <si>
    <t>○○年度△△集合訓練
（△△は、集合訓練名）
○○年度△△教育訓練書類（△△は訓練名）
○○年度予備自衛官招集訓練
○○年度△△訓練
（△△は、訓練名）
○○年度新隊員総合訓練
○〇年度訓練支援</t>
    <rPh sb="16" eb="18">
      <t>シュウゴウ</t>
    </rPh>
    <rPh sb="18" eb="20">
      <t>クンレン</t>
    </rPh>
    <rPh sb="20" eb="21">
      <t>メイ</t>
    </rPh>
    <rPh sb="72" eb="74">
      <t>クンレン</t>
    </rPh>
    <rPh sb="74" eb="75">
      <t>メイ</t>
    </rPh>
    <phoneticPr fontId="8"/>
  </si>
  <si>
    <t>○○年度△△訓練基準（試行）（△△は訓練名）</t>
    <rPh sb="18" eb="20">
      <t>クンレン</t>
    </rPh>
    <rPh sb="20" eb="21">
      <t>メイ</t>
    </rPh>
    <phoneticPr fontId="8"/>
  </si>
  <si>
    <t>○○年度△△訓練制度検討資料（△△は訓練名）
○○年度△△訓練基準（△△は訓練名）</t>
    <rPh sb="18" eb="20">
      <t>クンレン</t>
    </rPh>
    <rPh sb="20" eb="21">
      <t>メイ</t>
    </rPh>
    <rPh sb="37" eb="39">
      <t>クンレン</t>
    </rPh>
    <rPh sb="39" eb="40">
      <t>メイ</t>
    </rPh>
    <phoneticPr fontId="8"/>
  </si>
  <si>
    <t>○○年度△△訓練に関する計画等（△△は訓練名）</t>
    <rPh sb="19" eb="21">
      <t>クンレン</t>
    </rPh>
    <rPh sb="21" eb="22">
      <t>メイ</t>
    </rPh>
    <phoneticPr fontId="8"/>
  </si>
  <si>
    <t>教授計画（訓練関連）
大隊訓練、中隊訓練、基本基礎、練成訓練</t>
    <rPh sb="0" eb="2">
      <t>キョウジュ</t>
    </rPh>
    <rPh sb="2" eb="4">
      <t>ケイカク</t>
    </rPh>
    <rPh sb="5" eb="7">
      <t>クンレン</t>
    </rPh>
    <rPh sb="7" eb="9">
      <t>カンレン</t>
    </rPh>
    <rPh sb="11" eb="13">
      <t>ダイタイ</t>
    </rPh>
    <rPh sb="13" eb="15">
      <t>クンレン</t>
    </rPh>
    <rPh sb="16" eb="18">
      <t>チュウタイ</t>
    </rPh>
    <rPh sb="18" eb="20">
      <t>クンレン</t>
    </rPh>
    <rPh sb="21" eb="25">
      <t>キホンキソ</t>
    </rPh>
    <rPh sb="26" eb="28">
      <t>レンセイ</t>
    </rPh>
    <rPh sb="28" eb="30">
      <t>クンレン</t>
    </rPh>
    <phoneticPr fontId="8"/>
  </si>
  <si>
    <t>○○年度△△教授計画（訓練関連）（△△は訓練名）
○○年度各個訓練（□□）
○○年度△△錬成訓練（△△は部隊名）</t>
    <rPh sb="20" eb="22">
      <t>クンレン</t>
    </rPh>
    <rPh sb="22" eb="23">
      <t>メイ</t>
    </rPh>
    <phoneticPr fontId="8"/>
  </si>
  <si>
    <t>○○年度△△訓練制度（△△は訓練名）</t>
    <rPh sb="14" eb="16">
      <t>クンレン</t>
    </rPh>
    <rPh sb="16" eb="17">
      <t>メイ</t>
    </rPh>
    <phoneticPr fontId="8"/>
  </si>
  <si>
    <t>年次射撃、部隊射撃、小火器射撃</t>
    <rPh sb="5" eb="7">
      <t>ブタイ</t>
    </rPh>
    <rPh sb="7" eb="9">
      <t>シャゲキ</t>
    </rPh>
    <rPh sb="10" eb="13">
      <t>ショウカキ</t>
    </rPh>
    <rPh sb="13" eb="15">
      <t>シャゲキ</t>
    </rPh>
    <phoneticPr fontId="8"/>
  </si>
  <si>
    <t>○○年度年次射撃訓練
○○年度△△部隊射撃（△△は訓練名）
○○年度小火器射撃
○○年度射撃訓練（検定）
○○年度対空実射訓練</t>
    <rPh sb="25" eb="27">
      <t>クンレン</t>
    </rPh>
    <rPh sb="27" eb="28">
      <t>メイ</t>
    </rPh>
    <phoneticPr fontId="8"/>
  </si>
  <si>
    <t>○○年度△△演習に関する通知文書（△△は部隊名）</t>
    <rPh sb="20" eb="23">
      <t>ブタイメイ</t>
    </rPh>
    <phoneticPr fontId="8"/>
  </si>
  <si>
    <t>○○年度△△演習（△△は部隊名）</t>
    <rPh sb="12" eb="15">
      <t>ブタイメイ</t>
    </rPh>
    <phoneticPr fontId="8"/>
  </si>
  <si>
    <t>統合訓練に係る調整資料、戦闘団訓練に関する文書</t>
    <phoneticPr fontId="8"/>
  </si>
  <si>
    <t>○○年度△△統合訓練調整資料（△△は部隊名）
○○年度戦闘団演習</t>
    <rPh sb="18" eb="21">
      <t>ブタイメイ</t>
    </rPh>
    <phoneticPr fontId="8"/>
  </si>
  <si>
    <t xml:space="preserve">○○年度△△指揮所演習（△△は、部隊名）
</t>
    <rPh sb="16" eb="19">
      <t>ブタイメイ</t>
    </rPh>
    <phoneticPr fontId="8"/>
  </si>
  <si>
    <t>○○年度海外射撃</t>
    <phoneticPr fontId="8"/>
  </si>
  <si>
    <t>○○年度日米実動訓練</t>
    <phoneticPr fontId="8"/>
  </si>
  <si>
    <t>○○年度持続走競技会
○○年度△△競技会（△△は競技会名）
○○年度各種競技会に関する文書</t>
    <rPh sb="24" eb="27">
      <t>キョウギカイ</t>
    </rPh>
    <rPh sb="27" eb="28">
      <t>メイ</t>
    </rPh>
    <rPh sb="32" eb="34">
      <t>ネンド</t>
    </rPh>
    <rPh sb="34" eb="36">
      <t>カクシュ</t>
    </rPh>
    <rPh sb="36" eb="38">
      <t>キョウギ</t>
    </rPh>
    <rPh sb="38" eb="39">
      <t>カイ</t>
    </rPh>
    <rPh sb="40" eb="41">
      <t>カン</t>
    </rPh>
    <rPh sb="43" eb="45">
      <t>ブンショ</t>
    </rPh>
    <phoneticPr fontId="8"/>
  </si>
  <si>
    <t>競技会の実施、競技会の参加</t>
    <rPh sb="4" eb="6">
      <t>ジッシ</t>
    </rPh>
    <rPh sb="7" eb="10">
      <t>キョウギカイ</t>
    </rPh>
    <rPh sb="11" eb="13">
      <t>サンカ</t>
    </rPh>
    <phoneticPr fontId="8"/>
  </si>
  <si>
    <t>○○年度各種競技会</t>
    <phoneticPr fontId="8"/>
  </si>
  <si>
    <t>○○年度方面隊訓練現況
○○年度△△隊訓練現況把握（△△は部隊名）</t>
    <rPh sb="29" eb="32">
      <t>ブタイメイ</t>
    </rPh>
    <phoneticPr fontId="8"/>
  </si>
  <si>
    <t>○○年度職種訓練現況視察
○○年度指揮所訓練統裁支援</t>
    <phoneticPr fontId="8"/>
  </si>
  <si>
    <t>○○年度教育訓練評価・分析資料
○○年度錬成訓練成果</t>
    <phoneticPr fontId="8"/>
  </si>
  <si>
    <t>〇〇年度大隊訓練検閲
〇〇年度中隊訓練検閲</t>
    <rPh sb="2" eb="4">
      <t>ネンド</t>
    </rPh>
    <rPh sb="4" eb="6">
      <t>ダイタイ</t>
    </rPh>
    <rPh sb="6" eb="8">
      <t>クンレン</t>
    </rPh>
    <rPh sb="8" eb="10">
      <t>ケンエツ</t>
    </rPh>
    <rPh sb="13" eb="15">
      <t>ネンド</t>
    </rPh>
    <rPh sb="15" eb="17">
      <t>チュウタイ</t>
    </rPh>
    <rPh sb="17" eb="19">
      <t>クンレン</t>
    </rPh>
    <rPh sb="19" eb="21">
      <t>ケンエツ</t>
    </rPh>
    <phoneticPr fontId="8"/>
  </si>
  <si>
    <t>教範類現況表</t>
    <rPh sb="2" eb="3">
      <t>ルイ</t>
    </rPh>
    <rPh sb="3" eb="5">
      <t>ゲンキョウ</t>
    </rPh>
    <rPh sb="5" eb="6">
      <t>ヒョウ</t>
    </rPh>
    <phoneticPr fontId="8"/>
  </si>
  <si>
    <t>教範類現況表
部隊教範類保有状況表</t>
    <phoneticPr fontId="8"/>
  </si>
  <si>
    <t>○○年度健康管理
〇〇年度衛生報告</t>
    <rPh sb="11" eb="13">
      <t>ネンド</t>
    </rPh>
    <rPh sb="13" eb="15">
      <t>エイセイ</t>
    </rPh>
    <rPh sb="15" eb="17">
      <t>ホウコク</t>
    </rPh>
    <phoneticPr fontId="8"/>
  </si>
  <si>
    <t>○○年度メンタルヘルスに関する文書
〇〇年度メンタルヘルス実施要領
○○年度自殺事故対策防止に関する文書</t>
    <rPh sb="20" eb="22">
      <t>ネンド</t>
    </rPh>
    <rPh sb="29" eb="31">
      <t>ジッシ</t>
    </rPh>
    <rPh sb="31" eb="33">
      <t>ヨウリョウ</t>
    </rPh>
    <phoneticPr fontId="8"/>
  </si>
  <si>
    <t>○○年度生活習慣病検診
〇〇年度節目検診</t>
    <rPh sb="14" eb="16">
      <t>ネンド</t>
    </rPh>
    <rPh sb="16" eb="20">
      <t>フシメケンシン</t>
    </rPh>
    <phoneticPr fontId="8"/>
  </si>
  <si>
    <t>○○年度コロナワクチンに関する文書
〇〇年度新型コロナウイルス感染症の連絡要領</t>
    <rPh sb="20" eb="22">
      <t>ネンド</t>
    </rPh>
    <rPh sb="22" eb="24">
      <t>シンガタ</t>
    </rPh>
    <rPh sb="31" eb="34">
      <t>カンセンショウ</t>
    </rPh>
    <rPh sb="35" eb="37">
      <t>レンラク</t>
    </rPh>
    <rPh sb="37" eb="39">
      <t>ヨウリョウ</t>
    </rPh>
    <phoneticPr fontId="8"/>
  </si>
  <si>
    <t>〇〇年度新型コロナウイルス感染症対策
〇〇年度新型コロナウイルス感染拡大対応要領</t>
    <rPh sb="2" eb="4">
      <t>ネンド</t>
    </rPh>
    <rPh sb="4" eb="6">
      <t>シンガタ</t>
    </rPh>
    <rPh sb="13" eb="16">
      <t>カンセンショウ</t>
    </rPh>
    <rPh sb="16" eb="18">
      <t>タイサク</t>
    </rPh>
    <rPh sb="21" eb="23">
      <t>ネンド</t>
    </rPh>
    <rPh sb="23" eb="25">
      <t>シンガタ</t>
    </rPh>
    <rPh sb="32" eb="36">
      <t>カンセンカクダイ</t>
    </rPh>
    <rPh sb="36" eb="38">
      <t>タイオウ</t>
    </rPh>
    <rPh sb="38" eb="40">
      <t>ヨウリョウ</t>
    </rPh>
    <phoneticPr fontId="8"/>
  </si>
  <si>
    <t>○○年度診療経費
○○年度部外者診療</t>
    <phoneticPr fontId="8"/>
  </si>
  <si>
    <t>監査</t>
    <rPh sb="0" eb="2">
      <t>カンサ</t>
    </rPh>
    <phoneticPr fontId="8"/>
  </si>
  <si>
    <t>○○年度監察に関する文書</t>
    <phoneticPr fontId="8"/>
  </si>
  <si>
    <t>第２高射特科大隊本部管理中隊標準文書保存期間基準</t>
    <rPh sb="0" eb="1">
      <t>ダイ</t>
    </rPh>
    <rPh sb="2" eb="4">
      <t>コウシャ</t>
    </rPh>
    <rPh sb="4" eb="6">
      <t>トッカ</t>
    </rPh>
    <rPh sb="6" eb="8">
      <t>ダイタイ</t>
    </rPh>
    <rPh sb="8" eb="12">
      <t>ホンブカンリ</t>
    </rPh>
    <rPh sb="12" eb="13">
      <t>チュウ</t>
    </rPh>
    <rPh sb="13" eb="14">
      <t>タイ</t>
    </rPh>
    <rPh sb="14" eb="16">
      <t>ヒョウジュン</t>
    </rPh>
    <phoneticPr fontId="3"/>
  </si>
  <si>
    <t>最後に記録した日に係る特定日５年</t>
    <rPh sb="0" eb="2">
      <t>サイゴ</t>
    </rPh>
    <rPh sb="3" eb="5">
      <t>キロク</t>
    </rPh>
    <rPh sb="7" eb="8">
      <t>ヒ</t>
    </rPh>
    <rPh sb="9" eb="10">
      <t>カカワ</t>
    </rPh>
    <rPh sb="11" eb="14">
      <t>トクテイビ</t>
    </rPh>
    <rPh sb="15" eb="16">
      <t>ネン</t>
    </rPh>
    <phoneticPr fontId="8"/>
  </si>
  <si>
    <t>○○年受付簿</t>
    <rPh sb="2" eb="3">
      <t>ネン</t>
    </rPh>
    <rPh sb="3" eb="5">
      <t>ウケツケ</t>
    </rPh>
    <rPh sb="5" eb="6">
      <t>ボ</t>
    </rPh>
    <phoneticPr fontId="8"/>
  </si>
  <si>
    <t>○○年度△△行動命令（△△は事象名等）</t>
    <rPh sb="2" eb="4">
      <t>ネンド</t>
    </rPh>
    <rPh sb="6" eb="8">
      <t>コウドウ</t>
    </rPh>
    <rPh sb="8" eb="10">
      <t>メイレイ</t>
    </rPh>
    <rPh sb="14" eb="16">
      <t>ジショウ</t>
    </rPh>
    <rPh sb="16" eb="17">
      <t>メイ</t>
    </rPh>
    <rPh sb="17" eb="18">
      <t>トウ</t>
    </rPh>
    <phoneticPr fontId="8"/>
  </si>
  <si>
    <t>大隊が発する行動命令</t>
    <rPh sb="0" eb="2">
      <t>ダイタイ</t>
    </rPh>
    <rPh sb="3" eb="4">
      <t>ハッ</t>
    </rPh>
    <rPh sb="6" eb="8">
      <t>コウドウ</t>
    </rPh>
    <rPh sb="8" eb="10">
      <t>メイレイ</t>
    </rPh>
    <phoneticPr fontId="8"/>
  </si>
  <si>
    <t>○○年度△△大隊行動命令（△△は事象名）</t>
    <rPh sb="2" eb="4">
      <t>ネンド</t>
    </rPh>
    <rPh sb="6" eb="8">
      <t>ダイタイ</t>
    </rPh>
    <rPh sb="8" eb="10">
      <t>コウドウ</t>
    </rPh>
    <rPh sb="10" eb="12">
      <t>メイレイ</t>
    </rPh>
    <rPh sb="16" eb="19">
      <t>ジショウメイ</t>
    </rPh>
    <phoneticPr fontId="8"/>
  </si>
  <si>
    <t>現況把握、総務に関する通知、報告及び照会又は意見に係る文書、資料送付書、火災予防、募金、期末、年度末、休暇前等の点検</t>
    <rPh sb="0" eb="2">
      <t>ゲンキョウ</t>
    </rPh>
    <rPh sb="2" eb="4">
      <t>ハアク</t>
    </rPh>
    <rPh sb="36" eb="38">
      <t>カサイ</t>
    </rPh>
    <rPh sb="38" eb="40">
      <t>ヨボウ</t>
    </rPh>
    <rPh sb="41" eb="43">
      <t>ボキン</t>
    </rPh>
    <rPh sb="44" eb="46">
      <t>キマツ</t>
    </rPh>
    <rPh sb="47" eb="49">
      <t>ネンド</t>
    </rPh>
    <rPh sb="49" eb="50">
      <t>マツ</t>
    </rPh>
    <rPh sb="51" eb="53">
      <t>キュウカ</t>
    </rPh>
    <rPh sb="53" eb="54">
      <t>ゼン</t>
    </rPh>
    <rPh sb="54" eb="55">
      <t>トウ</t>
    </rPh>
    <rPh sb="56" eb="58">
      <t>テンケン</t>
    </rPh>
    <phoneticPr fontId="8"/>
  </si>
  <si>
    <t>○○年度各種点検
○○年度火災予防
〇〇年度視察受け
○○年度各種業務連絡</t>
    <phoneticPr fontId="8"/>
  </si>
  <si>
    <t>新型コロナウイルス感染症に関する隊務遂行要領</t>
    <rPh sb="0" eb="2">
      <t>シンガタ</t>
    </rPh>
    <rPh sb="9" eb="12">
      <t>カンセンショウ</t>
    </rPh>
    <rPh sb="13" eb="14">
      <t>カン</t>
    </rPh>
    <rPh sb="16" eb="18">
      <t>タイム</t>
    </rPh>
    <rPh sb="18" eb="20">
      <t>スイコウ</t>
    </rPh>
    <rPh sb="20" eb="22">
      <t>ヨウリョウ</t>
    </rPh>
    <phoneticPr fontId="8"/>
  </si>
  <si>
    <t>○○年度隊務遂行要領</t>
    <rPh sb="2" eb="4">
      <t>ネンド</t>
    </rPh>
    <rPh sb="4" eb="6">
      <t>タイム</t>
    </rPh>
    <rPh sb="6" eb="8">
      <t>スイコウ</t>
    </rPh>
    <rPh sb="8" eb="10">
      <t>ヨウリョウ</t>
    </rPh>
    <phoneticPr fontId="8"/>
  </si>
  <si>
    <t>○○年度行事に関する文書
○○年度部隊長等会同</t>
    <rPh sb="7" eb="8">
      <t>カン</t>
    </rPh>
    <rPh sb="10" eb="12">
      <t>ブンショ</t>
    </rPh>
    <rPh sb="15" eb="17">
      <t>ネンド</t>
    </rPh>
    <rPh sb="17" eb="19">
      <t>ブタイ</t>
    </rPh>
    <rPh sb="19" eb="20">
      <t>チョウ</t>
    </rPh>
    <rPh sb="20" eb="21">
      <t>トウ</t>
    </rPh>
    <rPh sb="21" eb="23">
      <t>カイドウ</t>
    </rPh>
    <phoneticPr fontId="8"/>
  </si>
  <si>
    <t xml:space="preserve">○○年度△△式に関する文書（△△は式典名）
</t>
    <rPh sb="17" eb="20">
      <t>シキテンメイ</t>
    </rPh>
    <phoneticPr fontId="8"/>
  </si>
  <si>
    <t>行事に関する文書（般命等）</t>
    <rPh sb="0" eb="2">
      <t>ギョウジ</t>
    </rPh>
    <rPh sb="3" eb="4">
      <t>カン</t>
    </rPh>
    <rPh sb="6" eb="8">
      <t>ブンショ</t>
    </rPh>
    <rPh sb="9" eb="11">
      <t>ハンメイ</t>
    </rPh>
    <rPh sb="11" eb="12">
      <t>トウ</t>
    </rPh>
    <phoneticPr fontId="8"/>
  </si>
  <si>
    <t>○○年度行事</t>
    <rPh sb="3" eb="4">
      <t>ド</t>
    </rPh>
    <phoneticPr fontId="8"/>
  </si>
  <si>
    <t>特別勤務に関する命令等、消防隊勤務
防火に関する文書</t>
    <rPh sb="5" eb="6">
      <t>カン</t>
    </rPh>
    <rPh sb="8" eb="10">
      <t>メイレイ</t>
    </rPh>
    <rPh sb="10" eb="11">
      <t>トウ</t>
    </rPh>
    <rPh sb="18" eb="20">
      <t>ボウカ</t>
    </rPh>
    <rPh sb="21" eb="22">
      <t>カン</t>
    </rPh>
    <rPh sb="24" eb="26">
      <t>ブンショ</t>
    </rPh>
    <phoneticPr fontId="8"/>
  </si>
  <si>
    <t>○○年度△△勤務に関する文書、命令等（△△は勤務名）
○○年度勤務（特別・一般）
○○年度防火管理
○○初動部隊勤務</t>
    <rPh sb="22" eb="24">
      <t>キンム</t>
    </rPh>
    <rPh sb="24" eb="25">
      <t>メイ</t>
    </rPh>
    <phoneticPr fontId="8"/>
  </si>
  <si>
    <t>○○年度行政文書管理教育資料
○○年度文書管理教育綴
○○年度行政文書の研修（教育）</t>
    <phoneticPr fontId="8"/>
  </si>
  <si>
    <t xml:space="preserve">文書起案に関する文書
自己点検表、自己点検チェックリスト
</t>
    <rPh sb="0" eb="2">
      <t>ブンショ</t>
    </rPh>
    <rPh sb="2" eb="4">
      <t>キアン</t>
    </rPh>
    <rPh sb="5" eb="6">
      <t>カン</t>
    </rPh>
    <rPh sb="8" eb="10">
      <t>ブンショ</t>
    </rPh>
    <rPh sb="11" eb="13">
      <t>ジコ</t>
    </rPh>
    <rPh sb="13" eb="15">
      <t>テンケン</t>
    </rPh>
    <rPh sb="15" eb="16">
      <t>ヒョウ</t>
    </rPh>
    <rPh sb="17" eb="21">
      <t>ジコテンケン</t>
    </rPh>
    <phoneticPr fontId="8"/>
  </si>
  <si>
    <t>文書起案の手引
○○年度自己点検表
○○年度行政文書自己点検チェックリスト</t>
    <rPh sb="0" eb="2">
      <t>ブンショ</t>
    </rPh>
    <rPh sb="2" eb="4">
      <t>キアン</t>
    </rPh>
    <rPh sb="5" eb="7">
      <t>テビ</t>
    </rPh>
    <rPh sb="10" eb="12">
      <t>ネンド</t>
    </rPh>
    <rPh sb="12" eb="16">
      <t>ジコテンケン</t>
    </rPh>
    <rPh sb="16" eb="17">
      <t>ヒョウ</t>
    </rPh>
    <rPh sb="20" eb="22">
      <t>ネンド</t>
    </rPh>
    <rPh sb="22" eb="24">
      <t>ギョウセイ</t>
    </rPh>
    <rPh sb="24" eb="26">
      <t>ブンショ</t>
    </rPh>
    <rPh sb="26" eb="28">
      <t>ジコ</t>
    </rPh>
    <rPh sb="28" eb="30">
      <t>テンケン</t>
    </rPh>
    <phoneticPr fontId="8"/>
  </si>
  <si>
    <t>○○年度第２高射特科大隊本部管理中隊浄書データ格納ファイル（電子）</t>
    <phoneticPr fontId="8"/>
  </si>
  <si>
    <t>行政文書に関する師団等の統制</t>
    <rPh sb="0" eb="2">
      <t>ギョウセイ</t>
    </rPh>
    <rPh sb="2" eb="4">
      <t>ブンショ</t>
    </rPh>
    <rPh sb="5" eb="6">
      <t>カン</t>
    </rPh>
    <rPh sb="8" eb="10">
      <t>シダン</t>
    </rPh>
    <rPh sb="10" eb="11">
      <t>トウ</t>
    </rPh>
    <rPh sb="12" eb="14">
      <t>トウセイ</t>
    </rPh>
    <phoneticPr fontId="8"/>
  </si>
  <si>
    <t>○○年度行政文書管理指導
○○年度文書管理推進月間</t>
    <phoneticPr fontId="8"/>
  </si>
  <si>
    <t>行政文書の取扱い等に関する文書</t>
    <rPh sb="0" eb="2">
      <t>ギョウセイ</t>
    </rPh>
    <rPh sb="2" eb="4">
      <t>ブンショ</t>
    </rPh>
    <rPh sb="5" eb="7">
      <t>トリアツカ</t>
    </rPh>
    <rPh sb="8" eb="9">
      <t>トウ</t>
    </rPh>
    <rPh sb="10" eb="11">
      <t>カン</t>
    </rPh>
    <rPh sb="13" eb="15">
      <t>ブンショ</t>
    </rPh>
    <phoneticPr fontId="8"/>
  </si>
  <si>
    <t>○○年度公文書の信頼回復</t>
    <rPh sb="2" eb="4">
      <t>ネンド</t>
    </rPh>
    <rPh sb="4" eb="7">
      <t>コウブンショ</t>
    </rPh>
    <rPh sb="8" eb="10">
      <t>シンライ</t>
    </rPh>
    <rPh sb="10" eb="12">
      <t>カイフク</t>
    </rPh>
    <phoneticPr fontId="8"/>
  </si>
  <si>
    <t>○○年度行政文書管理状況報告
○○年度行政文書管理状況点検
○○年度文書管理担当者組織図</t>
    <rPh sb="23" eb="25">
      <t>カンリ</t>
    </rPh>
    <rPh sb="25" eb="27">
      <t>ジョウキョウ</t>
    </rPh>
    <rPh sb="27" eb="29">
      <t>テンケン</t>
    </rPh>
    <rPh sb="32" eb="34">
      <t>ネンド</t>
    </rPh>
    <rPh sb="34" eb="36">
      <t>ブンショ</t>
    </rPh>
    <rPh sb="36" eb="38">
      <t>カンリ</t>
    </rPh>
    <rPh sb="38" eb="41">
      <t>タントウシャ</t>
    </rPh>
    <rPh sb="41" eb="44">
      <t>ソシキズ</t>
    </rPh>
    <phoneticPr fontId="8"/>
  </si>
  <si>
    <t>各種監査・調査に付随して作成する文書</t>
    <rPh sb="0" eb="2">
      <t>カクシュ</t>
    </rPh>
    <rPh sb="5" eb="7">
      <t>チョウサ</t>
    </rPh>
    <phoneticPr fontId="8"/>
  </si>
  <si>
    <t>各種監査・実態調査</t>
    <rPh sb="2" eb="4">
      <t>カンサ</t>
    </rPh>
    <rPh sb="5" eb="7">
      <t>ジッタイ</t>
    </rPh>
    <rPh sb="7" eb="9">
      <t>チョウサ</t>
    </rPh>
    <phoneticPr fontId="8"/>
  </si>
  <si>
    <t>○○年度各種管理監査</t>
    <phoneticPr fontId="8"/>
  </si>
  <si>
    <t>○○年度実態調査</t>
    <rPh sb="2" eb="4">
      <t>ネンド</t>
    </rPh>
    <rPh sb="4" eb="6">
      <t>ジッタイ</t>
    </rPh>
    <rPh sb="6" eb="8">
      <t>チョウサ</t>
    </rPh>
    <phoneticPr fontId="8"/>
  </si>
  <si>
    <t xml:space="preserve">〇〇年度部外広報
</t>
    <phoneticPr fontId="8"/>
  </si>
  <si>
    <t xml:space="preserve">○○年度情報公開の教育に関する報告文書
○○年度情報公開査察対応
</t>
    <phoneticPr fontId="8"/>
  </si>
  <si>
    <t>情報公開業務に関する軽易な文書</t>
    <rPh sb="0" eb="2">
      <t>ジョウホウ</t>
    </rPh>
    <rPh sb="2" eb="4">
      <t>コウカイ</t>
    </rPh>
    <rPh sb="4" eb="6">
      <t>ギョウム</t>
    </rPh>
    <rPh sb="7" eb="8">
      <t>カン</t>
    </rPh>
    <rPh sb="10" eb="12">
      <t>ケイイ</t>
    </rPh>
    <rPh sb="13" eb="15">
      <t>ブンショ</t>
    </rPh>
    <phoneticPr fontId="8"/>
  </si>
  <si>
    <t>○○年度情報公開業務</t>
    <phoneticPr fontId="8"/>
  </si>
  <si>
    <t>○○年度保護責任者等指定（解除）に関する文書
○○年度保有個人情報保護の教育に関する報告文書
○○年度保有個人情報に係る点検結果
○○年度保有個人情報に係る監査結果</t>
    <phoneticPr fontId="8"/>
  </si>
  <si>
    <t xml:space="preserve">○○年度保有個人情報等管理台帳
</t>
    <rPh sb="2" eb="4">
      <t>ネンド</t>
    </rPh>
    <phoneticPr fontId="8"/>
  </si>
  <si>
    <t>○○年度情報公開・保有個人情報保護教育資料
○○年度情報公開教育綴
○○年度個人情報教育綴
○○年度個人情報保護管理</t>
    <rPh sb="48" eb="50">
      <t>ネンド</t>
    </rPh>
    <rPh sb="50" eb="54">
      <t>コジンジョウホウ</t>
    </rPh>
    <rPh sb="54" eb="56">
      <t>ホゴ</t>
    </rPh>
    <rPh sb="56" eb="58">
      <t>カンリ</t>
    </rPh>
    <phoneticPr fontId="8"/>
  </si>
  <si>
    <t>災害補償認定</t>
    <rPh sb="2" eb="4">
      <t>ホショウ</t>
    </rPh>
    <rPh sb="4" eb="6">
      <t>ニンテイ</t>
    </rPh>
    <phoneticPr fontId="8"/>
  </si>
  <si>
    <t>公務発生通知</t>
    <rPh sb="0" eb="2">
      <t>コウム</t>
    </rPh>
    <rPh sb="2" eb="4">
      <t>ハッセイ</t>
    </rPh>
    <rPh sb="4" eb="6">
      <t>ツウチ</t>
    </rPh>
    <phoneticPr fontId="8"/>
  </si>
  <si>
    <t>△△に関する訓令の運用（△△は訓令名）</t>
    <rPh sb="15" eb="17">
      <t>クンレイ</t>
    </rPh>
    <rPh sb="17" eb="18">
      <t>メイ</t>
    </rPh>
    <phoneticPr fontId="8"/>
  </si>
  <si>
    <t>会計機関の業務</t>
    <rPh sb="0" eb="2">
      <t>カイケイ</t>
    </rPh>
    <rPh sb="2" eb="4">
      <t>キカン</t>
    </rPh>
    <rPh sb="5" eb="7">
      <t>ギョウム</t>
    </rPh>
    <phoneticPr fontId="8"/>
  </si>
  <si>
    <t>○○年度裁定書
○○年度会計業務実施要領</t>
    <rPh sb="2" eb="4">
      <t>ネンド</t>
    </rPh>
    <rPh sb="4" eb="6">
      <t>サイテイ</t>
    </rPh>
    <rPh sb="6" eb="7">
      <t>ショ</t>
    </rPh>
    <rPh sb="10" eb="12">
      <t>ネンド</t>
    </rPh>
    <rPh sb="12" eb="14">
      <t>カイケイ</t>
    </rPh>
    <rPh sb="14" eb="16">
      <t>ギョウム</t>
    </rPh>
    <rPh sb="16" eb="18">
      <t>ジッシ</t>
    </rPh>
    <rPh sb="18" eb="20">
      <t>ヨウリョウ</t>
    </rPh>
    <phoneticPr fontId="8"/>
  </si>
  <si>
    <t>登記の日に係る特定日以後５年</t>
    <rPh sb="0" eb="2">
      <t>トウキ</t>
    </rPh>
    <rPh sb="3" eb="4">
      <t>ヒ</t>
    </rPh>
    <rPh sb="5" eb="6">
      <t>カカワ</t>
    </rPh>
    <rPh sb="7" eb="9">
      <t>トクテイ</t>
    </rPh>
    <rPh sb="9" eb="10">
      <t>ビ</t>
    </rPh>
    <rPh sb="10" eb="12">
      <t>イゴ</t>
    </rPh>
    <rPh sb="13" eb="14">
      <t>ネン</t>
    </rPh>
    <phoneticPr fontId="8"/>
  </si>
  <si>
    <t>○○年度基準給与簿</t>
    <rPh sb="4" eb="6">
      <t>キジュン</t>
    </rPh>
    <rPh sb="8" eb="9">
      <t>ボ</t>
    </rPh>
    <phoneticPr fontId="8"/>
  </si>
  <si>
    <t>○○年度勤務状況通知
○○年度給与支給内訳表
○○年度基準給与簿
○○年度給与通知（支給）依頼書</t>
    <rPh sb="35" eb="37">
      <t>ネンド</t>
    </rPh>
    <rPh sb="37" eb="39">
      <t>キュウヨ</t>
    </rPh>
    <rPh sb="39" eb="41">
      <t>ツウチ</t>
    </rPh>
    <rPh sb="42" eb="44">
      <t>シキュウ</t>
    </rPh>
    <rPh sb="45" eb="47">
      <t>イライ</t>
    </rPh>
    <rPh sb="47" eb="48">
      <t>ショ</t>
    </rPh>
    <phoneticPr fontId="8"/>
  </si>
  <si>
    <t>○○年度会計監査に関する通知文書
○○年度会計実地監査</t>
    <rPh sb="15" eb="16">
      <t>ショ</t>
    </rPh>
    <phoneticPr fontId="8"/>
  </si>
  <si>
    <t>○○年度准曹士人事管理業務</t>
    <rPh sb="2" eb="3">
      <t>ネン</t>
    </rPh>
    <rPh sb="3" eb="4">
      <t>ド</t>
    </rPh>
    <rPh sb="4" eb="7">
      <t>ジュンソウシ</t>
    </rPh>
    <rPh sb="7" eb="9">
      <t>ジンジ</t>
    </rPh>
    <rPh sb="9" eb="11">
      <t>カンリ</t>
    </rPh>
    <rPh sb="11" eb="13">
      <t>ギョウム</t>
    </rPh>
    <phoneticPr fontId="8"/>
  </si>
  <si>
    <t>人事記録</t>
    <rPh sb="2" eb="4">
      <t>キロク</t>
    </rPh>
    <phoneticPr fontId="8"/>
  </si>
  <si>
    <t>○○年度人事記録業務</t>
    <rPh sb="2" eb="4">
      <t>ネンド</t>
    </rPh>
    <rPh sb="4" eb="6">
      <t>ジンジ</t>
    </rPh>
    <rPh sb="6" eb="8">
      <t>キロク</t>
    </rPh>
    <rPh sb="8" eb="10">
      <t>ギョウム</t>
    </rPh>
    <phoneticPr fontId="8"/>
  </si>
  <si>
    <t>○○年度人事日報等取扱要領</t>
    <rPh sb="2" eb="4">
      <t>ネンド</t>
    </rPh>
    <rPh sb="4" eb="6">
      <t>ジンジ</t>
    </rPh>
    <rPh sb="6" eb="8">
      <t>ニッポウ</t>
    </rPh>
    <rPh sb="8" eb="9">
      <t>トウ</t>
    </rPh>
    <rPh sb="9" eb="11">
      <t>トリアツカイ</t>
    </rPh>
    <rPh sb="11" eb="13">
      <t>ヨウリョウ</t>
    </rPh>
    <phoneticPr fontId="8"/>
  </si>
  <si>
    <t>自衛官・予備自衛官等人事日報</t>
    <rPh sb="4" eb="6">
      <t>ヨビ</t>
    </rPh>
    <rPh sb="6" eb="9">
      <t>ジエイカン</t>
    </rPh>
    <rPh sb="9" eb="10">
      <t>トウ</t>
    </rPh>
    <rPh sb="10" eb="12">
      <t>ジンジ</t>
    </rPh>
    <rPh sb="12" eb="14">
      <t>ニッポウ</t>
    </rPh>
    <phoneticPr fontId="8"/>
  </si>
  <si>
    <t>自衛官・予備自衛官等人事日報等取扱要領</t>
    <rPh sb="0" eb="3">
      <t>ジエイカン</t>
    </rPh>
    <rPh sb="4" eb="6">
      <t>ヨビ</t>
    </rPh>
    <rPh sb="6" eb="9">
      <t>ジエイカン</t>
    </rPh>
    <rPh sb="9" eb="10">
      <t>トウ</t>
    </rPh>
    <rPh sb="10" eb="12">
      <t>ジンジ</t>
    </rPh>
    <rPh sb="12" eb="14">
      <t>ニッポウ</t>
    </rPh>
    <rPh sb="14" eb="15">
      <t>トウ</t>
    </rPh>
    <rPh sb="15" eb="17">
      <t>トリアツカイ</t>
    </rPh>
    <rPh sb="17" eb="19">
      <t>ヨウリョウ</t>
    </rPh>
    <phoneticPr fontId="8"/>
  </si>
  <si>
    <t>○○年度休暇簿</t>
    <phoneticPr fontId="8"/>
  </si>
  <si>
    <t>勤務及び休暇に関する文書</t>
    <rPh sb="0" eb="2">
      <t>キンム</t>
    </rPh>
    <rPh sb="2" eb="3">
      <t>オヨ</t>
    </rPh>
    <rPh sb="4" eb="6">
      <t>キュウカ</t>
    </rPh>
    <rPh sb="7" eb="8">
      <t>カン</t>
    </rPh>
    <rPh sb="10" eb="12">
      <t>ブンショ</t>
    </rPh>
    <phoneticPr fontId="8"/>
  </si>
  <si>
    <t>海外渡航懲戒処分</t>
    <rPh sb="0" eb="2">
      <t>カイガイ</t>
    </rPh>
    <rPh sb="2" eb="4">
      <t>トコウ</t>
    </rPh>
    <rPh sb="4" eb="6">
      <t>チョウカイ</t>
    </rPh>
    <rPh sb="6" eb="8">
      <t>ショブン</t>
    </rPh>
    <phoneticPr fontId="8"/>
  </si>
  <si>
    <t>○○年度海外渡航懲戒処分基準</t>
    <rPh sb="2" eb="4">
      <t>ネンド</t>
    </rPh>
    <rPh sb="4" eb="6">
      <t>カイガイ</t>
    </rPh>
    <rPh sb="6" eb="8">
      <t>トコウ</t>
    </rPh>
    <rPh sb="8" eb="10">
      <t>チョウカイ</t>
    </rPh>
    <rPh sb="10" eb="12">
      <t>ショブン</t>
    </rPh>
    <rPh sb="12" eb="14">
      <t>キジュン</t>
    </rPh>
    <phoneticPr fontId="8"/>
  </si>
  <si>
    <t>○○年度服務制度に関する通知文書
○○年度服務規律維持</t>
    <phoneticPr fontId="8"/>
  </si>
  <si>
    <t>○○年度服務規律の維持</t>
    <phoneticPr fontId="8"/>
  </si>
  <si>
    <t>○○年度懲戒（懲戒処分報告）
○○年度懲戒処分基準
○○年度懲戒処分一件書類</t>
    <rPh sb="17" eb="19">
      <t>ネンド</t>
    </rPh>
    <rPh sb="19" eb="21">
      <t>チョウカイ</t>
    </rPh>
    <rPh sb="21" eb="23">
      <t>ショブン</t>
    </rPh>
    <rPh sb="23" eb="25">
      <t>キジュン</t>
    </rPh>
    <phoneticPr fontId="8"/>
  </si>
  <si>
    <t>○○年度△△ハラスメント防止（△△はハラスメント名）
○○年度各種ハラスメント
コンプライアンス・ガイダンス</t>
    <rPh sb="24" eb="25">
      <t>メイ</t>
    </rPh>
    <phoneticPr fontId="8"/>
  </si>
  <si>
    <t>コンプライアンス・ガイダンス</t>
    <phoneticPr fontId="8"/>
  </si>
  <si>
    <t>予備自衛官等の受入れに関する実施命令、予備自衛官等管理リストに関する報告、勤続報奨金支給状況、支給対象者名簿、予備自衛官等業務マニュアル</t>
    <rPh sb="0" eb="2">
      <t>ヨビ</t>
    </rPh>
    <rPh sb="2" eb="6">
      <t>ジエイカントウ</t>
    </rPh>
    <rPh sb="7" eb="9">
      <t>ウケイ</t>
    </rPh>
    <rPh sb="11" eb="12">
      <t>カン</t>
    </rPh>
    <rPh sb="14" eb="16">
      <t>ジッシ</t>
    </rPh>
    <rPh sb="16" eb="18">
      <t>メイレイ</t>
    </rPh>
    <rPh sb="55" eb="60">
      <t>ヨビジエイカン</t>
    </rPh>
    <rPh sb="60" eb="61">
      <t>トウ</t>
    </rPh>
    <rPh sb="61" eb="63">
      <t>ギョウム</t>
    </rPh>
    <phoneticPr fontId="8"/>
  </si>
  <si>
    <t>予備自衛官等業務マニュアル</t>
    <phoneticPr fontId="8"/>
  </si>
  <si>
    <t xml:space="preserve">○○年度勤務記録
</t>
    <phoneticPr fontId="8"/>
  </si>
  <si>
    <t>○○年度准・曹・士退職
○○年度若年定年退職者発生通知書</t>
    <phoneticPr fontId="8"/>
  </si>
  <si>
    <t>○○年度准曹士補職
○○年度准・曹・士補職</t>
    <phoneticPr fontId="8"/>
  </si>
  <si>
    <t>３年
１年</t>
    <rPh sb="1" eb="2">
      <t>ネン</t>
    </rPh>
    <rPh sb="4" eb="5">
      <t>ネン</t>
    </rPh>
    <phoneticPr fontId="8"/>
  </si>
  <si>
    <t>○○年度准・曹・士入校・研修
○○年度准・曹・士集合訓練
○○年度陸曹候補生試験</t>
    <phoneticPr fontId="8"/>
  </si>
  <si>
    <t>○○年度准曹士人事発令通知</t>
  </si>
  <si>
    <t>准・曹・士勤務記録</t>
    <rPh sb="0" eb="1">
      <t>ジュン</t>
    </rPh>
    <rPh sb="2" eb="3">
      <t>ソウ</t>
    </rPh>
    <rPh sb="4" eb="5">
      <t>シ</t>
    </rPh>
    <rPh sb="5" eb="9">
      <t>キンムキロク</t>
    </rPh>
    <phoneticPr fontId="8"/>
  </si>
  <si>
    <t>自衛官勤務記録表</t>
    <rPh sb="0" eb="3">
      <t>ジエイカン</t>
    </rPh>
    <rPh sb="3" eb="5">
      <t>キンム</t>
    </rPh>
    <rPh sb="5" eb="7">
      <t>キロク</t>
    </rPh>
    <rPh sb="7" eb="8">
      <t>ヒョウ</t>
    </rPh>
    <phoneticPr fontId="8"/>
  </si>
  <si>
    <t>記録書類入</t>
    <rPh sb="0" eb="2">
      <t>キロク</t>
    </rPh>
    <rPh sb="2" eb="4">
      <t>ショルイ</t>
    </rPh>
    <rPh sb="4" eb="5">
      <t>イ</t>
    </rPh>
    <phoneticPr fontId="8"/>
  </si>
  <si>
    <t>人事記録業務</t>
    <rPh sb="0" eb="2">
      <t>ジンジ</t>
    </rPh>
    <rPh sb="2" eb="4">
      <t>キロク</t>
    </rPh>
    <rPh sb="4" eb="6">
      <t>ギョウム</t>
    </rPh>
    <phoneticPr fontId="8"/>
  </si>
  <si>
    <t>○○年度自主募集
○○年度募集業務支援</t>
    <rPh sb="11" eb="13">
      <t>ネンド</t>
    </rPh>
    <rPh sb="13" eb="15">
      <t>ボシュウ</t>
    </rPh>
    <rPh sb="15" eb="17">
      <t>ギョウム</t>
    </rPh>
    <rPh sb="17" eb="19">
      <t>シエン</t>
    </rPh>
    <phoneticPr fontId="8"/>
  </si>
  <si>
    <t>福利厚生関連業務</t>
    <rPh sb="0" eb="2">
      <t>フクリ</t>
    </rPh>
    <rPh sb="2" eb="4">
      <t>コウセイ</t>
    </rPh>
    <rPh sb="4" eb="6">
      <t>カンレン</t>
    </rPh>
    <rPh sb="6" eb="8">
      <t>ギョウム</t>
    </rPh>
    <phoneticPr fontId="8"/>
  </si>
  <si>
    <t>下宿申請</t>
    <rPh sb="0" eb="2">
      <t>ゲシュク</t>
    </rPh>
    <rPh sb="2" eb="4">
      <t>シンセイ</t>
    </rPh>
    <phoneticPr fontId="8"/>
  </si>
  <si>
    <t>下宿申請書</t>
    <rPh sb="0" eb="2">
      <t>ゲシュク</t>
    </rPh>
    <rPh sb="2" eb="4">
      <t>シンセイ</t>
    </rPh>
    <rPh sb="4" eb="5">
      <t>ショ</t>
    </rPh>
    <phoneticPr fontId="8"/>
  </si>
  <si>
    <t>転居の日に係る特定日以後１年</t>
    <rPh sb="0" eb="2">
      <t>テンキョ</t>
    </rPh>
    <rPh sb="3" eb="4">
      <t>ヒ</t>
    </rPh>
    <rPh sb="5" eb="6">
      <t>カカワ</t>
    </rPh>
    <rPh sb="7" eb="10">
      <t>トクテイビ</t>
    </rPh>
    <rPh sb="10" eb="12">
      <t>イゴ</t>
    </rPh>
    <rPh sb="13" eb="14">
      <t>ネン</t>
    </rPh>
    <phoneticPr fontId="8"/>
  </si>
  <si>
    <t>共済組合に関する表彰、恩給、共済組合</t>
    <rPh sb="0" eb="2">
      <t>キョウサイ</t>
    </rPh>
    <rPh sb="2" eb="4">
      <t>クミアイ</t>
    </rPh>
    <rPh sb="5" eb="6">
      <t>カン</t>
    </rPh>
    <rPh sb="8" eb="10">
      <t>ヒョウショウ</t>
    </rPh>
    <rPh sb="11" eb="13">
      <t>オンキュウ</t>
    </rPh>
    <rPh sb="14" eb="16">
      <t>キョウサイ</t>
    </rPh>
    <rPh sb="16" eb="18">
      <t>クミアイ</t>
    </rPh>
    <phoneticPr fontId="8"/>
  </si>
  <si>
    <t>組合員異動通知書</t>
    <rPh sb="0" eb="2">
      <t>クミアイ</t>
    </rPh>
    <rPh sb="2" eb="3">
      <t>イン</t>
    </rPh>
    <rPh sb="3" eb="5">
      <t>イドウ</t>
    </rPh>
    <rPh sb="5" eb="7">
      <t>ツウチ</t>
    </rPh>
    <rPh sb="7" eb="8">
      <t>ショ</t>
    </rPh>
    <phoneticPr fontId="8"/>
  </si>
  <si>
    <t>○○年度任用一時金支給調書
○○年度広域移動手当支給調書</t>
    <phoneticPr fontId="8"/>
  </si>
  <si>
    <t>○○年度退職手当支給調書
○○年度特例の退職手当支給調書</t>
    <rPh sb="2" eb="4">
      <t>ネンド</t>
    </rPh>
    <rPh sb="4" eb="6">
      <t>タイショク</t>
    </rPh>
    <rPh sb="6" eb="8">
      <t>テアテ</t>
    </rPh>
    <rPh sb="8" eb="10">
      <t>シキュウ</t>
    </rPh>
    <rPh sb="10" eb="12">
      <t>チョウショ</t>
    </rPh>
    <rPh sb="15" eb="17">
      <t>ネンド</t>
    </rPh>
    <rPh sb="17" eb="19">
      <t>トクレイ</t>
    </rPh>
    <rPh sb="20" eb="22">
      <t>タイショク</t>
    </rPh>
    <rPh sb="22" eb="24">
      <t>テアテ</t>
    </rPh>
    <rPh sb="24" eb="26">
      <t>シキュウ</t>
    </rPh>
    <rPh sb="26" eb="28">
      <t>チョウショ</t>
    </rPh>
    <phoneticPr fontId="8"/>
  </si>
  <si>
    <t>各種認定簿</t>
    <rPh sb="0" eb="2">
      <t>カクシュ</t>
    </rPh>
    <rPh sb="2" eb="4">
      <t>ニンテイ</t>
    </rPh>
    <rPh sb="4" eb="5">
      <t>ボ</t>
    </rPh>
    <phoneticPr fontId="8"/>
  </si>
  <si>
    <t>○○年度合同企業説明会</t>
    <phoneticPr fontId="8"/>
  </si>
  <si>
    <t>インターシップ</t>
    <phoneticPr fontId="8"/>
  </si>
  <si>
    <t>○○年度インターンシップ</t>
    <rPh sb="2" eb="4">
      <t>ネンド</t>
    </rPh>
    <phoneticPr fontId="8"/>
  </si>
  <si>
    <t>○○年度隊員保全に関する文書
○○年度保全業務</t>
    <rPh sb="17" eb="19">
      <t>ネンド</t>
    </rPh>
    <rPh sb="19" eb="21">
      <t>ホゼン</t>
    </rPh>
    <rPh sb="21" eb="23">
      <t>ギョウム</t>
    </rPh>
    <phoneticPr fontId="8"/>
  </si>
  <si>
    <t>保全業務参考資料</t>
    <rPh sb="0" eb="2">
      <t>ホゼン</t>
    </rPh>
    <rPh sb="2" eb="4">
      <t>ギョウム</t>
    </rPh>
    <rPh sb="4" eb="6">
      <t>サンコウ</t>
    </rPh>
    <rPh sb="6" eb="8">
      <t>シリョウ</t>
    </rPh>
    <phoneticPr fontId="8"/>
  </si>
  <si>
    <t>最後に記録した日に係る特定日以後１年</t>
    <rPh sb="0" eb="2">
      <t>サイゴ</t>
    </rPh>
    <rPh sb="3" eb="5">
      <t>キロク</t>
    </rPh>
    <rPh sb="7" eb="8">
      <t>ヒ</t>
    </rPh>
    <rPh sb="9" eb="10">
      <t>カカワ</t>
    </rPh>
    <rPh sb="11" eb="13">
      <t>トクテイ</t>
    </rPh>
    <rPh sb="13" eb="14">
      <t>ビ</t>
    </rPh>
    <rPh sb="14" eb="16">
      <t>イゴ</t>
    </rPh>
    <rPh sb="17" eb="18">
      <t>ネン</t>
    </rPh>
    <phoneticPr fontId="8"/>
  </si>
  <si>
    <t>保全完結簿冊、保全業務簿冊</t>
    <phoneticPr fontId="8"/>
  </si>
  <si>
    <t>○○年度保全完結簿冊
○○年度保全業務簿冊</t>
    <rPh sb="2" eb="4">
      <t>ネンド</t>
    </rPh>
    <rPh sb="4" eb="6">
      <t>ホゼン</t>
    </rPh>
    <rPh sb="6" eb="8">
      <t>カンケツ</t>
    </rPh>
    <rPh sb="8" eb="10">
      <t>ボサツ</t>
    </rPh>
    <rPh sb="13" eb="15">
      <t>ネンド</t>
    </rPh>
    <rPh sb="15" eb="17">
      <t>ホゼン</t>
    </rPh>
    <rPh sb="17" eb="19">
      <t>ギョウム</t>
    </rPh>
    <rPh sb="19" eb="21">
      <t>ボサツ</t>
    </rPh>
    <phoneticPr fontId="8"/>
  </si>
  <si>
    <t>○○年度適格性対象者資料
○○年度保全文書等流出防止</t>
    <rPh sb="15" eb="17">
      <t>ネンド</t>
    </rPh>
    <rPh sb="17" eb="19">
      <t>ホゼン</t>
    </rPh>
    <rPh sb="19" eb="21">
      <t>ブンショ</t>
    </rPh>
    <rPh sb="21" eb="22">
      <t>トウ</t>
    </rPh>
    <rPh sb="22" eb="24">
      <t>リュウシュツ</t>
    </rPh>
    <rPh sb="24" eb="26">
      <t>ボウシ</t>
    </rPh>
    <phoneticPr fontId="8"/>
  </si>
  <si>
    <t>○○年度保全の教育に関する資料
○○年度保全教育資料綴
○○年度保全計画等綴</t>
    <phoneticPr fontId="8"/>
  </si>
  <si>
    <t>秘密文書等貸出簿、秘密文書等閲覧簿、秘密文書等点検簿、貸出簿（特別防衛秘密）、特別防衛秘密文書等閲覧簿、点検簿（特別防衛秘密）秘密文書等携行目録、見直し記録、かぎ授受記録簿
立入を制限されている場への申請書
情報流出防止に係る文書</t>
    <phoneticPr fontId="8"/>
  </si>
  <si>
    <t>秘密文書等登録簿
□□等登録簿
□□保管簿（以下□□については、具体例から記載）
特定秘密取扱職員名簿
文書等接受簿</t>
    <rPh sb="52" eb="54">
      <t>ブンショ</t>
    </rPh>
    <rPh sb="54" eb="55">
      <t>トウ</t>
    </rPh>
    <rPh sb="55" eb="58">
      <t>セツジュボ</t>
    </rPh>
    <phoneticPr fontId="8"/>
  </si>
  <si>
    <t>○○年度特定秘密周知確認表</t>
    <rPh sb="2" eb="4">
      <t>ネンド</t>
    </rPh>
    <rPh sb="4" eb="6">
      <t>トクテイ</t>
    </rPh>
    <rPh sb="6" eb="8">
      <t>ヒミツ</t>
    </rPh>
    <rPh sb="8" eb="10">
      <t>シュウチ</t>
    </rPh>
    <rPh sb="10" eb="12">
      <t>カクニン</t>
    </rPh>
    <rPh sb="12" eb="13">
      <t>ヒョウ</t>
    </rPh>
    <phoneticPr fontId="8"/>
  </si>
  <si>
    <t>秘密文書等受領書
特定秘密文書等閲覧記録</t>
    <phoneticPr fontId="8"/>
  </si>
  <si>
    <t>秘密電子計算機点検簿
システム利用者等指定簿</t>
    <phoneticPr fontId="8"/>
  </si>
  <si>
    <t>秘密電子計算機情報記憶目次表</t>
    <phoneticPr fontId="8"/>
  </si>
  <si>
    <t>○○年度情報訓練般命</t>
    <rPh sb="2" eb="4">
      <t>ネンド</t>
    </rPh>
    <rPh sb="4" eb="6">
      <t>ジョウホウ</t>
    </rPh>
    <rPh sb="6" eb="8">
      <t>クンレン</t>
    </rPh>
    <rPh sb="8" eb="10">
      <t>ハンメイ</t>
    </rPh>
    <phoneticPr fontId="8"/>
  </si>
  <si>
    <t>○○年度地誌に関する通知文書</t>
    <phoneticPr fontId="8"/>
  </si>
  <si>
    <t>地誌調査、資料</t>
    <rPh sb="0" eb="2">
      <t>チシ</t>
    </rPh>
    <rPh sb="2" eb="4">
      <t>チョウサ</t>
    </rPh>
    <rPh sb="5" eb="7">
      <t>シリョウ</t>
    </rPh>
    <phoneticPr fontId="8"/>
  </si>
  <si>
    <t xml:space="preserve">〇〇年度地誌調査
〇〇年度地誌等資料
</t>
    <phoneticPr fontId="8"/>
  </si>
  <si>
    <t>○○年度△△地誌（陸幕地誌）（△△は地域名）
○○年度△△地誌（□□地誌）（△△は地域名）（以下□□については、具体例から記載）</t>
    <rPh sb="18" eb="20">
      <t>チイキ</t>
    </rPh>
    <rPh sb="20" eb="21">
      <t>メイ</t>
    </rPh>
    <rPh sb="41" eb="43">
      <t>チイキ</t>
    </rPh>
    <rPh sb="43" eb="44">
      <t>メイ</t>
    </rPh>
    <phoneticPr fontId="8"/>
  </si>
  <si>
    <t>師団災害地誌ハンドブック</t>
    <phoneticPr fontId="8"/>
  </si>
  <si>
    <t>○○年度災害現地偵察</t>
    <rPh sb="4" eb="6">
      <t>サイガイ</t>
    </rPh>
    <rPh sb="6" eb="8">
      <t>ゲンチ</t>
    </rPh>
    <rPh sb="8" eb="10">
      <t>テイサツ</t>
    </rPh>
    <phoneticPr fontId="8"/>
  </si>
  <si>
    <t>体制移行に係る業務調整</t>
    <rPh sb="0" eb="2">
      <t>タイセイ</t>
    </rPh>
    <rPh sb="2" eb="4">
      <t>イコウ</t>
    </rPh>
    <rPh sb="5" eb="6">
      <t>カカワ</t>
    </rPh>
    <rPh sb="7" eb="9">
      <t>ギョウム</t>
    </rPh>
    <rPh sb="9" eb="11">
      <t>チョウセイ</t>
    </rPh>
    <phoneticPr fontId="8"/>
  </si>
  <si>
    <t>○○年度体制移行に係る文書</t>
    <phoneticPr fontId="8"/>
  </si>
  <si>
    <t xml:space="preserve">以下について移管
・陸上自衛隊の組織及び機能並びに政策の検討過程、決定、実施及び実績に関する重要な情報が記録された文書
</t>
    <rPh sb="0" eb="2">
      <t>イカ</t>
    </rPh>
    <rPh sb="6" eb="8">
      <t>イカン</t>
    </rPh>
    <phoneticPr fontId="8"/>
  </si>
  <si>
    <t>○○年度編成実施要領</t>
  </si>
  <si>
    <t>○○年度△△部隊等の新編検討資料（△△は部隊名）</t>
    <rPh sb="20" eb="22">
      <t>ブタイ</t>
    </rPh>
    <rPh sb="22" eb="23">
      <t>メイ</t>
    </rPh>
    <phoneticPr fontId="8"/>
  </si>
  <si>
    <t>隊務運営計画</t>
    <phoneticPr fontId="8"/>
  </si>
  <si>
    <t>○○年度各種業務計画</t>
    <rPh sb="2" eb="4">
      <t>ネンド</t>
    </rPh>
    <rPh sb="4" eb="6">
      <t>カクシュ</t>
    </rPh>
    <rPh sb="6" eb="8">
      <t>ギョウム</t>
    </rPh>
    <rPh sb="8" eb="10">
      <t>ケイカク</t>
    </rPh>
    <phoneticPr fontId="8"/>
  </si>
  <si>
    <t xml:space="preserve">○○年度主要業務予定
</t>
    <rPh sb="3" eb="4">
      <t>ド</t>
    </rPh>
    <rPh sb="4" eb="6">
      <t>シュヨウ</t>
    </rPh>
    <rPh sb="6" eb="8">
      <t>ギョウム</t>
    </rPh>
    <rPh sb="8" eb="10">
      <t>ヨテイ</t>
    </rPh>
    <phoneticPr fontId="8"/>
  </si>
  <si>
    <t>○○年度警戒監視に関する命令等
○○年度非常勤務態勢の移行に関する文書
○○年度勤務計画</t>
    <phoneticPr fontId="8"/>
  </si>
  <si>
    <t>○○年度災害現地研究に関する命令等
○○年度災害即応態勢に関する命令等
○○年度非常勤務態勢
○○年度防衛現地研究</t>
    <rPh sb="38" eb="40">
      <t>ネンド</t>
    </rPh>
    <rPh sb="40" eb="42">
      <t>ヒジョウ</t>
    </rPh>
    <rPh sb="42" eb="44">
      <t>キンム</t>
    </rPh>
    <rPh sb="44" eb="46">
      <t>タイセイ</t>
    </rPh>
    <rPh sb="49" eb="51">
      <t>ネンド</t>
    </rPh>
    <rPh sb="51" eb="53">
      <t>ボウエイ</t>
    </rPh>
    <rPh sb="53" eb="55">
      <t>ゲンチ</t>
    </rPh>
    <rPh sb="55" eb="57">
      <t>ケンキュウ</t>
    </rPh>
    <phoneticPr fontId="8"/>
  </si>
  <si>
    <t>情報システム間の接続申請書、情報システムの部外設置申請書、アクセス権指定簿、アクセス権申請表、システムに関する各種申請（ソフトウェア使用申請等以外）、作業請求命令書、情報システム組織図、業務日誌の維持・管理記録簿</t>
    <rPh sb="0" eb="2">
      <t>ジョウホウ</t>
    </rPh>
    <rPh sb="6" eb="7">
      <t>カン</t>
    </rPh>
    <rPh sb="8" eb="10">
      <t>セツゾク</t>
    </rPh>
    <rPh sb="10" eb="12">
      <t>シンセイ</t>
    </rPh>
    <rPh sb="12" eb="13">
      <t>ショ</t>
    </rPh>
    <rPh sb="83" eb="85">
      <t>ジョウホウ</t>
    </rPh>
    <rPh sb="89" eb="91">
      <t>ソシキ</t>
    </rPh>
    <rPh sb="91" eb="92">
      <t>ズ</t>
    </rPh>
    <rPh sb="93" eb="95">
      <t>ギョウム</t>
    </rPh>
    <rPh sb="95" eb="97">
      <t>ニッシ</t>
    </rPh>
    <rPh sb="98" eb="100">
      <t>イジ</t>
    </rPh>
    <rPh sb="101" eb="103">
      <t>カンリ</t>
    </rPh>
    <rPh sb="103" eb="106">
      <t>キロクボ</t>
    </rPh>
    <phoneticPr fontId="8"/>
  </si>
  <si>
    <t xml:space="preserve">○○年度情報システム間の接続申請書申請書
○○年度アクセス権指定簿
○○年度作業要求命令書（システム関連）
○○年度情報システム組織図
業務日誌の維持・管理記録等
</t>
    <phoneticPr fontId="8"/>
  </si>
  <si>
    <t>○○年度無線機移動局検査
○○年度無線資格者名簿</t>
    <phoneticPr fontId="8"/>
  </si>
  <si>
    <t>○○年度情報保証教育記録簿
○○年度定期監査等点検表
○○年度情報保証監査チェックリスト</t>
    <phoneticPr fontId="8"/>
  </si>
  <si>
    <t>○○年度国際平和協力活動に関する通知文書
○○年度国際平和協力業務</t>
    <rPh sb="23" eb="25">
      <t>ネンド</t>
    </rPh>
    <rPh sb="25" eb="27">
      <t>コクサイ</t>
    </rPh>
    <rPh sb="27" eb="29">
      <t>ヘイワ</t>
    </rPh>
    <rPh sb="29" eb="31">
      <t>キョウリョク</t>
    </rPh>
    <rPh sb="31" eb="33">
      <t>ギョウム</t>
    </rPh>
    <phoneticPr fontId="8"/>
  </si>
  <si>
    <t>国際平和協力事前訓練</t>
    <rPh sb="0" eb="2">
      <t>コクサイ</t>
    </rPh>
    <rPh sb="2" eb="4">
      <t>ヘイワ</t>
    </rPh>
    <rPh sb="4" eb="6">
      <t>キョウリョク</t>
    </rPh>
    <rPh sb="6" eb="8">
      <t>ジゼン</t>
    </rPh>
    <rPh sb="8" eb="10">
      <t>クンレン</t>
    </rPh>
    <phoneticPr fontId="8"/>
  </si>
  <si>
    <t>○○年度国際平和協力事前訓練</t>
    <rPh sb="2" eb="4">
      <t>ネンド</t>
    </rPh>
    <rPh sb="4" eb="6">
      <t>コクサイ</t>
    </rPh>
    <rPh sb="6" eb="8">
      <t>ヘイワ</t>
    </rPh>
    <rPh sb="8" eb="10">
      <t>キョウリョク</t>
    </rPh>
    <rPh sb="10" eb="12">
      <t>ジゼン</t>
    </rPh>
    <rPh sb="12" eb="14">
      <t>クンレン</t>
    </rPh>
    <phoneticPr fontId="8"/>
  </si>
  <si>
    <t>国際人道法の参考</t>
    <rPh sb="0" eb="2">
      <t>コクサイ</t>
    </rPh>
    <rPh sb="2" eb="4">
      <t>ジンドウ</t>
    </rPh>
    <rPh sb="4" eb="5">
      <t>ホウ</t>
    </rPh>
    <rPh sb="6" eb="8">
      <t>サンコウ</t>
    </rPh>
    <phoneticPr fontId="8"/>
  </si>
  <si>
    <t>○○年度部隊実験</t>
    <phoneticPr fontId="8"/>
  </si>
  <si>
    <t>○○年度装備品等過不足状況</t>
    <phoneticPr fontId="8"/>
  </si>
  <si>
    <t>○○年度装備品等の実態把握</t>
    <phoneticPr fontId="8"/>
  </si>
  <si>
    <t>○○年度現況調査・運行管理
○○年度師団統一検査
○○年度現場指導記録
○○年度装備品供用</t>
    <rPh sb="16" eb="18">
      <t>ネンド</t>
    </rPh>
    <rPh sb="18" eb="20">
      <t>シダン</t>
    </rPh>
    <rPh sb="20" eb="22">
      <t>トウイツ</t>
    </rPh>
    <rPh sb="22" eb="24">
      <t>ケンサ</t>
    </rPh>
    <rPh sb="25" eb="29">
      <t>マルマルネンド</t>
    </rPh>
    <rPh sb="29" eb="31">
      <t>ゲンバ</t>
    </rPh>
    <rPh sb="31" eb="33">
      <t>シドウ</t>
    </rPh>
    <rPh sb="33" eb="35">
      <t>キロク</t>
    </rPh>
    <rPh sb="38" eb="40">
      <t>ネンド</t>
    </rPh>
    <rPh sb="40" eb="42">
      <t>ソウビ</t>
    </rPh>
    <rPh sb="42" eb="43">
      <t>ヒン</t>
    </rPh>
    <rPh sb="43" eb="45">
      <t>キョウヨウ</t>
    </rPh>
    <phoneticPr fontId="8"/>
  </si>
  <si>
    <t>装備品等の管理に関する文書</t>
    <rPh sb="0" eb="2">
      <t>ソウビ</t>
    </rPh>
    <rPh sb="2" eb="3">
      <t>ヒン</t>
    </rPh>
    <rPh sb="3" eb="4">
      <t>トウ</t>
    </rPh>
    <rPh sb="5" eb="7">
      <t>カンリ</t>
    </rPh>
    <rPh sb="8" eb="9">
      <t>カン</t>
    </rPh>
    <rPh sb="11" eb="13">
      <t>ブンショ</t>
    </rPh>
    <phoneticPr fontId="8"/>
  </si>
  <si>
    <t>○○年度△△管理簿（△△は区分名等）
○○年度△△請求異動票（△△は区分名等）
○○年度△△台帳（△△は区分名等）
○○年度△△申請書（△△は区分名等）
○○年度補給管理事務</t>
    <rPh sb="13" eb="15">
      <t>クブン</t>
    </rPh>
    <rPh sb="15" eb="17">
      <t>メイトウ</t>
    </rPh>
    <rPh sb="79" eb="80">
      <t>ネン</t>
    </rPh>
    <rPh sb="80" eb="81">
      <t>ド</t>
    </rPh>
    <rPh sb="81" eb="83">
      <t>ホキュウ</t>
    </rPh>
    <rPh sb="83" eb="85">
      <t>カンリ</t>
    </rPh>
    <rPh sb="85" eb="87">
      <t>ジム</t>
    </rPh>
    <phoneticPr fontId="8"/>
  </si>
  <si>
    <t>補給管理に係る証書等の行政文書管理の試行要領に示された証書綴りで管理する証書
（異動票（特別号文寸法被服調書を含む。）、受払書、納品書（受領）検査調査書、糧食納品書（受領）検査調書、請求・異動票台帳、証書台帳、送り状、受渡証（乙）、在庫調整報告書、返納書・材料使用明細書、作業要求・命令書及び作業要求（証書）台帳）</t>
    <phoneticPr fontId="8"/>
  </si>
  <si>
    <t>○○年度請求・異動票（△△）綴（△△は種類）
○○年度請求・異動票（△△）台帳（△△は種類）
○○年度証書（△△）綴（△△は種類）
○○年度証書（△△）台帳（△△は種類）
○○年度現況調査結果
○○年度電計用消耗品等受払簿（△△）（△△は種類）
○○年度作業要求（証書）綴（△△）（△△は種類）
○○年度作業申請台帳
○○年度予防整備（△△）作業用紙（△△は種類）
○○年度作業要求・命令書（△△）綴（△△は種類）
○○年度作業申請（システム）台帳
○○年度車両予防整備（Ｂ）作業用紙
○○年度作業要求（証書）台帳
○○年度作業要求書（乙）
○○年度予防整備作業用紙
○○年度作業要求命令書綴
○○年度物品交付簿
○○年度教範類受払簿
○○年度通信器材（無線機）点検表</t>
    <rPh sb="14" eb="15">
      <t>ツヅリ</t>
    </rPh>
    <rPh sb="19" eb="21">
      <t>シュルイ</t>
    </rPh>
    <rPh sb="43" eb="45">
      <t>シュルイ</t>
    </rPh>
    <rPh sb="82" eb="84">
      <t>シュルイ</t>
    </rPh>
    <rPh sb="119" eb="122">
      <t>シュルイ｣</t>
    </rPh>
    <rPh sb="144" eb="147">
      <t>シュルイ｣</t>
    </rPh>
    <rPh sb="179" eb="181">
      <t>シュルイ</t>
    </rPh>
    <rPh sb="204" eb="206">
      <t>シュルイ</t>
    </rPh>
    <phoneticPr fontId="8"/>
  </si>
  <si>
    <t>補給管理に係る証書等の行政文書管理の試行要領に示された証書単位で管理する証書
（管理簿（１）、証明記録、代替品番号記録票、受渡証（甲）、過不足明細書、管理簿（２）、品名等表示票、個人被服簿、個人携行品管理簿、燃料出納補助簿、糧食管理簿、麻薬・覚せい剤・向精神管理簿、麻薬・覚せい剤・向神経薬施用補助簿、図書原簿、請求実績記録簿、航空写真保有現況表、履歴簿、予防整備予定表）</t>
    <phoneticPr fontId="8"/>
  </si>
  <si>
    <t>特定日（装備品等を保有しなくなった日）以後１年</t>
    <rPh sb="0" eb="2">
      <t>トクテイ</t>
    </rPh>
    <rPh sb="2" eb="3">
      <t>ビ</t>
    </rPh>
    <rPh sb="4" eb="7">
      <t>ソウビヒン</t>
    </rPh>
    <rPh sb="7" eb="8">
      <t>トウ</t>
    </rPh>
    <rPh sb="9" eb="11">
      <t>ホユウ</t>
    </rPh>
    <rPh sb="17" eb="18">
      <t>ヒ</t>
    </rPh>
    <rPh sb="19" eb="21">
      <t>イゴ</t>
    </rPh>
    <rPh sb="22" eb="23">
      <t>ネン</t>
    </rPh>
    <phoneticPr fontId="8"/>
  </si>
  <si>
    <t>武器庫及び小火器毎週点検簿、武器庫及び小火器毎日点検簿</t>
    <phoneticPr fontId="8"/>
  </si>
  <si>
    <t>○○年度武器庫及び小火器毎週点検簿
○○年度武器庫及び小火器毎日点検簿
○○年度予備鍵点検表</t>
    <rPh sb="38" eb="40">
      <t>ネンド</t>
    </rPh>
    <rPh sb="40" eb="42">
      <t>ヨビ</t>
    </rPh>
    <rPh sb="42" eb="43">
      <t>カギ</t>
    </rPh>
    <rPh sb="43" eb="45">
      <t>テンケン</t>
    </rPh>
    <rPh sb="45" eb="46">
      <t>ヒョウ</t>
    </rPh>
    <phoneticPr fontId="8"/>
  </si>
  <si>
    <t>武器庫等常用鍵授受簿、鍵保管箱鍵授受簿、拳銃格納箱鍵授受簿</t>
  </si>
  <si>
    <t xml:space="preserve">○○年度武器庫入口鍵保管箱鍵授受簿
○○年度拳銃格納箱鍵授受簿
</t>
    <rPh sb="4" eb="7">
      <t>ブキコ</t>
    </rPh>
    <rPh sb="7" eb="9">
      <t>イリグチ</t>
    </rPh>
    <phoneticPr fontId="8"/>
  </si>
  <si>
    <t>５年（令和５年度から）</t>
    <rPh sb="1" eb="2">
      <t>ネン</t>
    </rPh>
    <rPh sb="3" eb="5">
      <t>レイワ</t>
    </rPh>
    <rPh sb="6" eb="8">
      <t>ネンド</t>
    </rPh>
    <phoneticPr fontId="8"/>
  </si>
  <si>
    <t>武器庫管理要領</t>
    <rPh sb="3" eb="7">
      <t>カンリヨウリョウ</t>
    </rPh>
    <phoneticPr fontId="8"/>
  </si>
  <si>
    <t>○○年度武器庫管理要領</t>
    <rPh sb="2" eb="4">
      <t>ネンド</t>
    </rPh>
    <rPh sb="4" eb="7">
      <t>ブキコ</t>
    </rPh>
    <rPh sb="7" eb="9">
      <t>カンリ</t>
    </rPh>
    <rPh sb="9" eb="11">
      <t>ヨウリョウ</t>
    </rPh>
    <phoneticPr fontId="8"/>
  </si>
  <si>
    <t>○○年度一時管理換（火器）
△△接受簿（△△は区分名等）
○○年度装備品（火器等）供用</t>
    <rPh sb="23" eb="25">
      <t>クブン</t>
    </rPh>
    <rPh sb="25" eb="26">
      <t>メイ</t>
    </rPh>
    <rPh sb="26" eb="27">
      <t>トウ</t>
    </rPh>
    <phoneticPr fontId="8"/>
  </si>
  <si>
    <t>○○年度管理換（火器）
○○年度不用決定（火器）
○○年度器材等管理火器管理供用換
○○年度器材等管理火器輸送</t>
    <rPh sb="27" eb="29">
      <t>ネンド</t>
    </rPh>
    <rPh sb="29" eb="31">
      <t>キザイ</t>
    </rPh>
    <rPh sb="31" eb="32">
      <t>トウ</t>
    </rPh>
    <rPh sb="32" eb="34">
      <t>カンリ</t>
    </rPh>
    <rPh sb="34" eb="36">
      <t>カキ</t>
    </rPh>
    <rPh sb="36" eb="38">
      <t>カンリ</t>
    </rPh>
    <rPh sb="38" eb="40">
      <t>キョウヨウ</t>
    </rPh>
    <rPh sb="40" eb="41">
      <t>ガ</t>
    </rPh>
    <rPh sb="44" eb="46">
      <t>ネンド</t>
    </rPh>
    <rPh sb="46" eb="48">
      <t>キザイ</t>
    </rPh>
    <rPh sb="48" eb="49">
      <t>トウ</t>
    </rPh>
    <rPh sb="49" eb="51">
      <t>カンリ</t>
    </rPh>
    <rPh sb="51" eb="53">
      <t>カキ</t>
    </rPh>
    <rPh sb="53" eb="55">
      <t>ユソウ</t>
    </rPh>
    <phoneticPr fontId="8"/>
  </si>
  <si>
    <t>○○年度一時管理換（車両）</t>
    <phoneticPr fontId="8"/>
  </si>
  <si>
    <t xml:space="preserve">○○年度管理換（車両）
</t>
    <phoneticPr fontId="8"/>
  </si>
  <si>
    <t>○○年度器材管理（車両）
○○年度装備品（車両）供用</t>
    <phoneticPr fontId="8"/>
  </si>
  <si>
    <t>器材の管理に関する文書</t>
    <rPh sb="0" eb="2">
      <t>キザイ</t>
    </rPh>
    <rPh sb="3" eb="5">
      <t>カンリ</t>
    </rPh>
    <rPh sb="6" eb="7">
      <t>カン</t>
    </rPh>
    <rPh sb="9" eb="11">
      <t>ブンショ</t>
    </rPh>
    <phoneticPr fontId="8"/>
  </si>
  <si>
    <t>○○年度器材等の管理（誘導武器）</t>
    <phoneticPr fontId="8"/>
  </si>
  <si>
    <t>○○年度器材等管理（弾薬）
○○年度弾薬取扱強化期間</t>
    <phoneticPr fontId="8"/>
  </si>
  <si>
    <t>○○年度一時管理換（化学）</t>
    <phoneticPr fontId="8"/>
  </si>
  <si>
    <t xml:space="preserve">○○年度管理換（化学）
</t>
    <phoneticPr fontId="8"/>
  </si>
  <si>
    <t>視力補助具等備付一覧
防護マスク用視力補助具等検眼証明書</t>
    <rPh sb="11" eb="13">
      <t>ボウゴ</t>
    </rPh>
    <rPh sb="16" eb="17">
      <t>ヨウ</t>
    </rPh>
    <rPh sb="17" eb="19">
      <t>シリョク</t>
    </rPh>
    <rPh sb="19" eb="22">
      <t>ホジョグ</t>
    </rPh>
    <rPh sb="22" eb="23">
      <t>トウ</t>
    </rPh>
    <rPh sb="23" eb="25">
      <t>ケンガン</t>
    </rPh>
    <rPh sb="25" eb="27">
      <t>ショウメイ</t>
    </rPh>
    <rPh sb="27" eb="28">
      <t>ショ</t>
    </rPh>
    <phoneticPr fontId="8"/>
  </si>
  <si>
    <t>○○年度管理換（通信電子）
○○年度不用決定（通信電子）
〇〇年度通信電子器材管理</t>
    <phoneticPr fontId="8"/>
  </si>
  <si>
    <t>補給計画</t>
    <rPh sb="0" eb="2">
      <t>ホキュウ</t>
    </rPh>
    <rPh sb="2" eb="4">
      <t>ケイカク</t>
    </rPh>
    <phoneticPr fontId="8"/>
  </si>
  <si>
    <t xml:space="preserve">○○年度通信電子器材補給計画
</t>
    <phoneticPr fontId="8"/>
  </si>
  <si>
    <t>通信電子器材等運用要領</t>
    <rPh sb="0" eb="2">
      <t>ツウシン</t>
    </rPh>
    <rPh sb="2" eb="6">
      <t>デンシキザイ</t>
    </rPh>
    <rPh sb="6" eb="7">
      <t>トウ</t>
    </rPh>
    <rPh sb="7" eb="9">
      <t>ウンヨウ</t>
    </rPh>
    <rPh sb="9" eb="11">
      <t>ヨウリョウ</t>
    </rPh>
    <phoneticPr fontId="8"/>
  </si>
  <si>
    <t>通信電子器材等運用要領</t>
    <rPh sb="2" eb="4">
      <t>デンシ</t>
    </rPh>
    <rPh sb="4" eb="6">
      <t>キザイ</t>
    </rPh>
    <rPh sb="6" eb="7">
      <t>トウ</t>
    </rPh>
    <rPh sb="7" eb="9">
      <t>ウンヨウ</t>
    </rPh>
    <rPh sb="9" eb="11">
      <t>ヨウリョウ</t>
    </rPh>
    <phoneticPr fontId="8"/>
  </si>
  <si>
    <t>○○年度通信器材維持管理</t>
    <rPh sb="8" eb="10">
      <t>イジ</t>
    </rPh>
    <rPh sb="10" eb="12">
      <t>カンリ</t>
    </rPh>
    <phoneticPr fontId="8"/>
  </si>
  <si>
    <t>一時管理換に関する文書</t>
    <rPh sb="0" eb="2">
      <t>イチジ</t>
    </rPh>
    <rPh sb="2" eb="4">
      <t>カンリ</t>
    </rPh>
    <rPh sb="4" eb="5">
      <t>ガ</t>
    </rPh>
    <rPh sb="6" eb="7">
      <t>カン</t>
    </rPh>
    <rPh sb="9" eb="11">
      <t>ブンショ</t>
    </rPh>
    <phoneticPr fontId="8"/>
  </si>
  <si>
    <t>○○年度一時管理換に関する文書
（通信器材）</t>
    <phoneticPr fontId="8"/>
  </si>
  <si>
    <t>○○年度管理換（通信器材）
○○年度不用決定（通信器材）</t>
    <phoneticPr fontId="8"/>
  </si>
  <si>
    <t>○○年度電子器材管理</t>
    <rPh sb="2" eb="4">
      <t>ネンド</t>
    </rPh>
    <rPh sb="4" eb="6">
      <t>デンシ</t>
    </rPh>
    <rPh sb="6" eb="8">
      <t>キザイ</t>
    </rPh>
    <rPh sb="8" eb="10">
      <t>カンリ</t>
    </rPh>
    <phoneticPr fontId="8"/>
  </si>
  <si>
    <t>〇〇年度消耗品等受払簿（電計器材）</t>
    <phoneticPr fontId="8"/>
  </si>
  <si>
    <t>最終記載の日に係る特定日以後１年</t>
    <phoneticPr fontId="8"/>
  </si>
  <si>
    <t>戦闘装着セット貸与簿</t>
    <rPh sb="8" eb="9">
      <t>ヨ</t>
    </rPh>
    <phoneticPr fontId="8"/>
  </si>
  <si>
    <t>○○年度管理換（器材・被服）</t>
    <phoneticPr fontId="8"/>
  </si>
  <si>
    <t>認識票交付者名簿</t>
    <phoneticPr fontId="8"/>
  </si>
  <si>
    <t>○○年度施設整備</t>
    <rPh sb="2" eb="4">
      <t>ネンド</t>
    </rPh>
    <rPh sb="4" eb="6">
      <t>シセツ</t>
    </rPh>
    <rPh sb="6" eb="8">
      <t>セイビ</t>
    </rPh>
    <phoneticPr fontId="8"/>
  </si>
  <si>
    <t>○○年度車両運行管理
○○年度車両運行指令書
○○年度官用車両事故要報
〇〇年度状況資料
〇〇年度冬道講習
〇〇年度車両△△書・運行記録紙（△△は区分名等）
○○年度車両運行管理計画</t>
    <rPh sb="73" eb="75">
      <t>クブン</t>
    </rPh>
    <rPh sb="75" eb="76">
      <t>メイ</t>
    </rPh>
    <rPh sb="76" eb="77">
      <t>トウ</t>
    </rPh>
    <phoneticPr fontId="8"/>
  </si>
  <si>
    <t>免許綴</t>
    <rPh sb="0" eb="2">
      <t>メンキョ</t>
    </rPh>
    <rPh sb="2" eb="3">
      <t>ツヅリ</t>
    </rPh>
    <phoneticPr fontId="8"/>
  </si>
  <si>
    <t>○○年度車両操縦経歴簿（その１）</t>
    <phoneticPr fontId="8"/>
  </si>
  <si>
    <t>装備開発に関する文書</t>
    <rPh sb="0" eb="2">
      <t>ソウビ</t>
    </rPh>
    <rPh sb="2" eb="4">
      <t>カイハツ</t>
    </rPh>
    <rPh sb="5" eb="6">
      <t>カン</t>
    </rPh>
    <rPh sb="8" eb="10">
      <t>ブンショ</t>
    </rPh>
    <phoneticPr fontId="8"/>
  </si>
  <si>
    <t>○○年度装備開発（△△）（△△は区分名）</t>
    <rPh sb="2" eb="4">
      <t>ネンド</t>
    </rPh>
    <rPh sb="4" eb="6">
      <t>ソウビ</t>
    </rPh>
    <rPh sb="6" eb="8">
      <t>カイハツ</t>
    </rPh>
    <rPh sb="16" eb="18">
      <t>クブン</t>
    </rPh>
    <rPh sb="18" eb="19">
      <t>メイ</t>
    </rPh>
    <phoneticPr fontId="8"/>
  </si>
  <si>
    <t xml:space="preserve">○○年度△△教育訓練計画（△△は教育名）
</t>
    <rPh sb="16" eb="18">
      <t>キョウイク</t>
    </rPh>
    <rPh sb="18" eb="19">
      <t>メイ</t>
    </rPh>
    <phoneticPr fontId="8"/>
  </si>
  <si>
    <t>○○年度△△教育訓練報告（△△は教育名）</t>
    <rPh sb="8" eb="10">
      <t>クンレン</t>
    </rPh>
    <rPh sb="16" eb="18">
      <t>キョウイク</t>
    </rPh>
    <rPh sb="18" eb="19">
      <t>メイ</t>
    </rPh>
    <phoneticPr fontId="8"/>
  </si>
  <si>
    <t>○○年度特技検定・認定資料
○○年度特技検定等級付与
○○年度各種検定</t>
    <rPh sb="27" eb="31">
      <t>マルマルネンド</t>
    </rPh>
    <rPh sb="31" eb="33">
      <t>カクシュ</t>
    </rPh>
    <rPh sb="33" eb="35">
      <t>ケンテイ</t>
    </rPh>
    <phoneticPr fontId="8"/>
  </si>
  <si>
    <t>○○年度特技認定要件作成
○○年度検定記録簿
○○年度特技保有状況</t>
    <rPh sb="21" eb="22">
      <t>ボ</t>
    </rPh>
    <phoneticPr fontId="8"/>
  </si>
  <si>
    <t>○○年度特技の教育
○○年度准曹士基本教育資料
○○年度教育支援準備</t>
    <phoneticPr fontId="8"/>
  </si>
  <si>
    <t>○○年度特技教育
○○年度履修前教育
○○年度教育支援
○○年度課程教育</t>
    <phoneticPr fontId="8"/>
  </si>
  <si>
    <t>○○年度防大支援</t>
    <rPh sb="0" eb="4">
      <t>マルマルネンド</t>
    </rPh>
    <rPh sb="4" eb="6">
      <t>ボウダイ</t>
    </rPh>
    <rPh sb="6" eb="8">
      <t>シエン</t>
    </rPh>
    <phoneticPr fontId="8"/>
  </si>
  <si>
    <t>○○年度△△演習場の整備（△△は演習場名）
○○年度△△射場の整備（△△は射場名）</t>
    <rPh sb="16" eb="18">
      <t>エンシュウ</t>
    </rPh>
    <rPh sb="18" eb="19">
      <t>ジョウ</t>
    </rPh>
    <rPh sb="19" eb="20">
      <t>メイ</t>
    </rPh>
    <rPh sb="37" eb="39">
      <t>シャジョウ</t>
    </rPh>
    <rPh sb="39" eb="40">
      <t>メイ</t>
    </rPh>
    <phoneticPr fontId="8"/>
  </si>
  <si>
    <t>器材・演習場に関する運用及び管理要領、演習場使用実績、演習場使用検討、演習場整備実施に関する命令等</t>
    <phoneticPr fontId="8"/>
  </si>
  <si>
    <t>○○年度器材・演習場管理要領
○○年度演習場整備
○○年度駐屯地等環境整備</t>
    <phoneticPr fontId="8"/>
  </si>
  <si>
    <t>○○年度△△訓練に関する通知文書（△△は訓練名）
○○年度部隊△△練成訓練（△△は訓練名）
○○年度訓練等報告
○○年度訓練行事予定表
○○年度シミュレータ訓練に関する通知文書
○○年度通信訓練に関する通知文書
○○年度訓練支援に関する文書</t>
    <rPh sb="20" eb="22">
      <t>クンレン</t>
    </rPh>
    <rPh sb="22" eb="23">
      <t>メイ</t>
    </rPh>
    <rPh sb="41" eb="43">
      <t>クンレン</t>
    </rPh>
    <rPh sb="43" eb="44">
      <t>メイ</t>
    </rPh>
    <phoneticPr fontId="8"/>
  </si>
  <si>
    <t>○○年度□□集合訓練（以下□□については、具体例から記載）</t>
    <phoneticPr fontId="8"/>
  </si>
  <si>
    <t>集合訓練に関する文書</t>
    <rPh sb="0" eb="2">
      <t>シュウゴウ</t>
    </rPh>
    <rPh sb="2" eb="4">
      <t>クンレン</t>
    </rPh>
    <rPh sb="5" eb="6">
      <t>カン</t>
    </rPh>
    <rPh sb="8" eb="10">
      <t>ブンショ</t>
    </rPh>
    <phoneticPr fontId="8"/>
  </si>
  <si>
    <t>○○年度集合訓練に関する文書（戦技）</t>
    <phoneticPr fontId="8"/>
  </si>
  <si>
    <t>集合訓練に関する命令等</t>
    <rPh sb="0" eb="2">
      <t>シュウゴウ</t>
    </rPh>
    <rPh sb="2" eb="4">
      <t>クンレン</t>
    </rPh>
    <rPh sb="5" eb="6">
      <t>カン</t>
    </rPh>
    <rPh sb="8" eb="10">
      <t>メイレイ</t>
    </rPh>
    <rPh sb="10" eb="11">
      <t>トウ</t>
    </rPh>
    <phoneticPr fontId="8"/>
  </si>
  <si>
    <t>○○年度射撃集合訓練
○○年度集合訓練（戦技）
○○年度集合訓練</t>
    <phoneticPr fontId="8"/>
  </si>
  <si>
    <t>○○年度△△教育訓練書類（△△は教育名）
○○年度指揮所演習
○○年度予備自衛官招集訓練</t>
    <rPh sb="16" eb="18">
      <t>キョウイク</t>
    </rPh>
    <rPh sb="18" eb="19">
      <t>メイ</t>
    </rPh>
    <phoneticPr fontId="8"/>
  </si>
  <si>
    <t>対空戦闘訓練、各種器材操作訓練、大隊訓練、新隊員総合訓練、戦闘団訓練、総合戦闘力演習、持続走訓練、車両操縦訓練、システム通信訓練、偵察訓練、鎮西演習、訓練支援</t>
    <phoneticPr fontId="8"/>
  </si>
  <si>
    <t>○○年度□□訓練
（□□には、具体例から記載）</t>
    <rPh sb="6" eb="8">
      <t>クンレン</t>
    </rPh>
    <rPh sb="15" eb="17">
      <t>グタイ</t>
    </rPh>
    <rPh sb="17" eb="18">
      <t>レイ</t>
    </rPh>
    <rPh sb="20" eb="22">
      <t>キサイ</t>
    </rPh>
    <phoneticPr fontId="8"/>
  </si>
  <si>
    <t>大隊訓練に関する文書</t>
    <rPh sb="0" eb="2">
      <t>ダイタイ</t>
    </rPh>
    <rPh sb="5" eb="6">
      <t>カン</t>
    </rPh>
    <rPh sb="8" eb="10">
      <t>ブンショ</t>
    </rPh>
    <phoneticPr fontId="8"/>
  </si>
  <si>
    <t>○○年度大隊訓練に関する文書</t>
  </si>
  <si>
    <t>○○年度△△教授計画（訓練関連）（△△は訓練名）
○○年度各個訓練（□□）（以下□□については、具体例から記載）</t>
    <rPh sb="17" eb="24">
      <t>サンカクサンカクハクンレンメイ｣</t>
    </rPh>
    <phoneticPr fontId="8"/>
  </si>
  <si>
    <t>○○年度△△訓練制度（△△は訓練名）</t>
    <rPh sb="11" eb="18">
      <t>サンカクサンカクハクンレンメイ｣</t>
    </rPh>
    <phoneticPr fontId="8"/>
  </si>
  <si>
    <t>○○年度射撃訓練に関する文書</t>
    <rPh sb="9" eb="10">
      <t>カン</t>
    </rPh>
    <rPh sb="12" eb="14">
      <t>ブンショ</t>
    </rPh>
    <phoneticPr fontId="8"/>
  </si>
  <si>
    <t>○○年度△△演習に関する通知文書（△△は演習名）</t>
    <rPh sb="20" eb="22">
      <t>エンシュウ</t>
    </rPh>
    <rPh sb="22" eb="23">
      <t>メイ</t>
    </rPh>
    <phoneticPr fontId="8"/>
  </si>
  <si>
    <t>○○年度△△演習（△△は演習名）</t>
    <rPh sb="12" eb="14">
      <t>エンシュウ</t>
    </rPh>
    <rPh sb="14" eb="15">
      <t>メイ</t>
    </rPh>
    <phoneticPr fontId="8"/>
  </si>
  <si>
    <t>戦闘団訓練に関する文書</t>
    <rPh sb="0" eb="2">
      <t>セントウ</t>
    </rPh>
    <rPh sb="2" eb="3">
      <t>ダン</t>
    </rPh>
    <rPh sb="3" eb="5">
      <t>クンレン</t>
    </rPh>
    <rPh sb="6" eb="7">
      <t>カン</t>
    </rPh>
    <rPh sb="9" eb="11">
      <t>ブンショ</t>
    </rPh>
    <phoneticPr fontId="8"/>
  </si>
  <si>
    <t>○○年度戦闘団演習</t>
    <phoneticPr fontId="8"/>
  </si>
  <si>
    <t>○○年度△△師団指揮所演習（△△は師団名）
○○年度△△大隊指揮所演習（△△は部隊名）</t>
    <rPh sb="17" eb="19">
      <t>シダン</t>
    </rPh>
    <rPh sb="19" eb="20">
      <t>メイ</t>
    </rPh>
    <rPh sb="39" eb="41">
      <t>ブタイ</t>
    </rPh>
    <rPh sb="41" eb="42">
      <t>メイ</t>
    </rPh>
    <phoneticPr fontId="8"/>
  </si>
  <si>
    <t>○○年度日米共同演習</t>
    <rPh sb="6" eb="8">
      <t>キョウドウ</t>
    </rPh>
    <rPh sb="8" eb="10">
      <t>エンシュウ</t>
    </rPh>
    <phoneticPr fontId="8"/>
  </si>
  <si>
    <t>○○年度方面隊△△訓練現況（△△は訓練名）
○○年度△△連隊訓練現況把握（△△は部隊名）</t>
    <rPh sb="17" eb="19">
      <t>クンレン</t>
    </rPh>
    <rPh sb="19" eb="20">
      <t>メイ</t>
    </rPh>
    <rPh sb="40" eb="42">
      <t>ブタイ</t>
    </rPh>
    <rPh sb="42" eb="43">
      <t>メイ</t>
    </rPh>
    <phoneticPr fontId="8"/>
  </si>
  <si>
    <t>○○年度△△職種訓練現況視察（△△は職種名）
○○年度△△指揮所訓練統裁支援（△△は部隊名）</t>
    <rPh sb="18" eb="20">
      <t>ショクシュ</t>
    </rPh>
    <rPh sb="20" eb="21">
      <t>メイ</t>
    </rPh>
    <rPh sb="42" eb="46">
      <t>ブタイメイ｣</t>
    </rPh>
    <phoneticPr fontId="8"/>
  </si>
  <si>
    <t>○○年度△△教育訓練評価・分析資料（△△は教育名）
○○年度△△錬成訓練成果（△△は訓練名）</t>
    <rPh sb="21" eb="23">
      <t>キョウイク</t>
    </rPh>
    <rPh sb="23" eb="24">
      <t>メイ</t>
    </rPh>
    <rPh sb="42" eb="44">
      <t>クンレン</t>
    </rPh>
    <rPh sb="44" eb="45">
      <t>メイ</t>
    </rPh>
    <phoneticPr fontId="8"/>
  </si>
  <si>
    <t>教育訓練の検閲等に関する文書</t>
    <phoneticPr fontId="8"/>
  </si>
  <si>
    <t>○○年度訓練検閲
○○年度部隊の教育訓練の検閲等</t>
    <rPh sb="2" eb="4">
      <t>ネンド</t>
    </rPh>
    <rPh sb="4" eb="6">
      <t>クンレン</t>
    </rPh>
    <rPh sb="6" eb="8">
      <t>ケンエツ</t>
    </rPh>
    <rPh sb="11" eb="13">
      <t>ネンド</t>
    </rPh>
    <rPh sb="13" eb="15">
      <t>ブタイ</t>
    </rPh>
    <rPh sb="16" eb="18">
      <t>キョウイク</t>
    </rPh>
    <rPh sb="18" eb="20">
      <t>クンレン</t>
    </rPh>
    <rPh sb="21" eb="23">
      <t>ケンエツ</t>
    </rPh>
    <rPh sb="23" eb="24">
      <t>トウ</t>
    </rPh>
    <phoneticPr fontId="8"/>
  </si>
  <si>
    <t xml:space="preserve">教範類現況表
部隊教範類保有状況表
</t>
    <phoneticPr fontId="8"/>
  </si>
  <si>
    <t>○○年度個人が保有する教範類保有状況表</t>
    <rPh sb="2" eb="4">
      <t>ネンド</t>
    </rPh>
    <rPh sb="4" eb="6">
      <t>コジン</t>
    </rPh>
    <rPh sb="7" eb="9">
      <t>ホユウ</t>
    </rPh>
    <rPh sb="11" eb="13">
      <t>キョウハン</t>
    </rPh>
    <rPh sb="13" eb="14">
      <t>ルイ</t>
    </rPh>
    <rPh sb="14" eb="16">
      <t>ホユウ</t>
    </rPh>
    <rPh sb="16" eb="18">
      <t>ジョウキョウ</t>
    </rPh>
    <rPh sb="18" eb="19">
      <t>ヒョウ</t>
    </rPh>
    <phoneticPr fontId="8"/>
  </si>
  <si>
    <t>○○年度教範類に関する教育資料</t>
    <phoneticPr fontId="8"/>
  </si>
  <si>
    <t>○○年度健康管理</t>
    <phoneticPr fontId="8"/>
  </si>
  <si>
    <t>○○年度メンタルヘルスチェック</t>
    <phoneticPr fontId="8"/>
  </si>
  <si>
    <t>入院申請書</t>
    <phoneticPr fontId="8"/>
  </si>
  <si>
    <t>○○年度コロナワクチンに関する文書</t>
    <phoneticPr fontId="8"/>
  </si>
  <si>
    <t>○○年度防疫強化</t>
    <rPh sb="4" eb="6">
      <t>ボウエキ</t>
    </rPh>
    <rPh sb="6" eb="8">
      <t>キョウカ</t>
    </rPh>
    <phoneticPr fontId="8"/>
  </si>
  <si>
    <t>○○年度菌検索</t>
    <rPh sb="2" eb="4">
      <t>ネンド</t>
    </rPh>
    <rPh sb="4" eb="7">
      <t>キンケンサク</t>
    </rPh>
    <phoneticPr fontId="8"/>
  </si>
  <si>
    <t>○○年度健康診断受験者名簿
○○年度臨時健康診断</t>
    <rPh sb="2" eb="4">
      <t>ネンド</t>
    </rPh>
    <rPh sb="4" eb="6">
      <t>ケンコウ</t>
    </rPh>
    <rPh sb="6" eb="8">
      <t>シンダン</t>
    </rPh>
    <rPh sb="8" eb="10">
      <t>ジュケン</t>
    </rPh>
    <rPh sb="10" eb="11">
      <t>シャ</t>
    </rPh>
    <rPh sb="11" eb="13">
      <t>メイボ</t>
    </rPh>
    <rPh sb="16" eb="18">
      <t>ネンド</t>
    </rPh>
    <rPh sb="18" eb="20">
      <t>リンジ</t>
    </rPh>
    <rPh sb="20" eb="22">
      <t>ケンコウ</t>
    </rPh>
    <rPh sb="22" eb="24">
      <t>シンダン</t>
    </rPh>
    <phoneticPr fontId="8"/>
  </si>
  <si>
    <t>器材等管理、一時管理換</t>
    <rPh sb="0" eb="2">
      <t>キザイ</t>
    </rPh>
    <rPh sb="2" eb="3">
      <t>トウ</t>
    </rPh>
    <rPh sb="3" eb="5">
      <t>カンリ</t>
    </rPh>
    <rPh sb="6" eb="8">
      <t>イチジ</t>
    </rPh>
    <rPh sb="8" eb="10">
      <t>カンリ</t>
    </rPh>
    <rPh sb="10" eb="11">
      <t>ガ</t>
    </rPh>
    <phoneticPr fontId="8"/>
  </si>
  <si>
    <t>○○年度衛生器材管理</t>
    <rPh sb="2" eb="3">
      <t>ネン</t>
    </rPh>
    <rPh sb="3" eb="4">
      <t>ド</t>
    </rPh>
    <rPh sb="4" eb="6">
      <t>エイセイ</t>
    </rPh>
    <rPh sb="6" eb="8">
      <t>キザイ</t>
    </rPh>
    <rPh sb="8" eb="10">
      <t>カンリ</t>
    </rPh>
    <phoneticPr fontId="8"/>
  </si>
  <si>
    <t>管理換、不用決定、器材等管理要領</t>
  </si>
  <si>
    <t>医薬品等の管理に関する文書</t>
    <rPh sb="0" eb="2">
      <t>イヤク</t>
    </rPh>
    <rPh sb="2" eb="3">
      <t>ヒン</t>
    </rPh>
    <rPh sb="3" eb="4">
      <t>トウ</t>
    </rPh>
    <rPh sb="5" eb="7">
      <t>カンリ</t>
    </rPh>
    <rPh sb="8" eb="9">
      <t>カン</t>
    </rPh>
    <rPh sb="11" eb="13">
      <t>ブンショ</t>
    </rPh>
    <phoneticPr fontId="8"/>
  </si>
  <si>
    <t>医薬品類、医療用類、保管品目表</t>
    <phoneticPr fontId="8"/>
  </si>
  <si>
    <t>演習等医薬品類受渡証綴</t>
    <rPh sb="0" eb="2">
      <t>エンシュウ</t>
    </rPh>
    <rPh sb="2" eb="3">
      <t>トウ</t>
    </rPh>
    <rPh sb="3" eb="5">
      <t>イヤク</t>
    </rPh>
    <rPh sb="5" eb="6">
      <t>ヒン</t>
    </rPh>
    <rPh sb="6" eb="7">
      <t>ルイ</t>
    </rPh>
    <rPh sb="7" eb="9">
      <t>ウケワタシ</t>
    </rPh>
    <rPh sb="9" eb="10">
      <t>ショウ</t>
    </rPh>
    <rPh sb="10" eb="11">
      <t>ツヅリ</t>
    </rPh>
    <phoneticPr fontId="8"/>
  </si>
  <si>
    <t>第２高射特科大隊指揮情報中隊標準文書保存期間基準</t>
    <rPh sb="0" eb="1">
      <t>ダイ</t>
    </rPh>
    <rPh sb="2" eb="8">
      <t>コウシャトッカダイタイ</t>
    </rPh>
    <rPh sb="8" eb="14">
      <t>シキ</t>
    </rPh>
    <rPh sb="13" eb="14">
      <t>タイ</t>
    </rPh>
    <rPh sb="14" eb="16">
      <t>ヒョウジュン</t>
    </rPh>
    <phoneticPr fontId="3"/>
  </si>
  <si>
    <t>個人の権利義務（個人の権利義務の得喪及びその経緯）</t>
    <rPh sb="0" eb="2">
      <t>コジン</t>
    </rPh>
    <rPh sb="3" eb="5">
      <t>ケンリ</t>
    </rPh>
    <rPh sb="5" eb="7">
      <t>ギム</t>
    </rPh>
    <rPh sb="8" eb="10">
      <t>コジン</t>
    </rPh>
    <rPh sb="11" eb="15">
      <t>ケンリギム</t>
    </rPh>
    <rPh sb="16" eb="18">
      <t>トクソウ</t>
    </rPh>
    <rPh sb="18" eb="19">
      <t>オヨ</t>
    </rPh>
    <rPh sb="22" eb="24">
      <t>ケイイ</t>
    </rPh>
    <phoneticPr fontId="3"/>
  </si>
  <si>
    <t>許認可等
（行政手続法第２条第３号の許認可等（以下「許認可等」という。）に関する重要な経緯）</t>
    <rPh sb="0" eb="3">
      <t>キョニンカ</t>
    </rPh>
    <rPh sb="3" eb="4">
      <t>トウ</t>
    </rPh>
    <rPh sb="6" eb="8">
      <t>ギョウセイ</t>
    </rPh>
    <rPh sb="8" eb="10">
      <t>テツヅ</t>
    </rPh>
    <rPh sb="10" eb="11">
      <t>ホウ</t>
    </rPh>
    <rPh sb="11" eb="12">
      <t>ダイ</t>
    </rPh>
    <rPh sb="13" eb="14">
      <t>ジョウ</t>
    </rPh>
    <rPh sb="14" eb="15">
      <t>ダイ</t>
    </rPh>
    <rPh sb="16" eb="17">
      <t>ゴウ</t>
    </rPh>
    <rPh sb="18" eb="22">
      <t>キョニンカトウ</t>
    </rPh>
    <rPh sb="23" eb="25">
      <t>イカ</t>
    </rPh>
    <rPh sb="26" eb="30">
      <t>キョニンカトウ</t>
    </rPh>
    <rPh sb="37" eb="38">
      <t>カン</t>
    </rPh>
    <rPh sb="40" eb="42">
      <t>ジュウヨウ</t>
    </rPh>
    <rPh sb="43" eb="45">
      <t>ケイイ</t>
    </rPh>
    <phoneticPr fontId="3"/>
  </si>
  <si>
    <t>許認可等をするための決裁文書その他許認可等に至る過程が記録された文書（十一の項）</t>
    <rPh sb="0" eb="4">
      <t>キョニンカトウ</t>
    </rPh>
    <rPh sb="10" eb="14">
      <t>ケッサイブンショ</t>
    </rPh>
    <rPh sb="16" eb="17">
      <t>タ</t>
    </rPh>
    <rPh sb="17" eb="21">
      <t>キョニンカトウ</t>
    </rPh>
    <rPh sb="22" eb="23">
      <t>イタ</t>
    </rPh>
    <rPh sb="24" eb="26">
      <t>カテイ</t>
    </rPh>
    <rPh sb="27" eb="29">
      <t>キロク</t>
    </rPh>
    <rPh sb="32" eb="34">
      <t>ブンショ</t>
    </rPh>
    <rPh sb="35" eb="37">
      <t>ジュウイチ</t>
    </rPh>
    <rPh sb="38" eb="39">
      <t>コウ</t>
    </rPh>
    <phoneticPr fontId="3"/>
  </si>
  <si>
    <t>審査案、開示決定案、理由</t>
    <rPh sb="0" eb="3">
      <t>シンサアン</t>
    </rPh>
    <rPh sb="4" eb="8">
      <t>カイジケッテイ</t>
    </rPh>
    <rPh sb="8" eb="9">
      <t>アン</t>
    </rPh>
    <rPh sb="10" eb="12">
      <t>リユウ</t>
    </rPh>
    <phoneticPr fontId="3"/>
  </si>
  <si>
    <t>個人の権利義務</t>
    <rPh sb="0" eb="2">
      <t>コジン</t>
    </rPh>
    <rPh sb="3" eb="5">
      <t>ケンリ</t>
    </rPh>
    <rPh sb="5" eb="7">
      <t>ギム</t>
    </rPh>
    <phoneticPr fontId="3"/>
  </si>
  <si>
    <t>○○年決裁簿
○○年発簡簿</t>
    <rPh sb="2" eb="3">
      <t>ネン</t>
    </rPh>
    <rPh sb="3" eb="5">
      <t>ケッサイ</t>
    </rPh>
    <rPh sb="5" eb="6">
      <t>ボ</t>
    </rPh>
    <phoneticPr fontId="7"/>
  </si>
  <si>
    <t>○○年度△△行動命令（上級部隊から受領分）（△△には、事象名等を記載）</t>
    <rPh sb="11" eb="13">
      <t>ジョウキュウ</t>
    </rPh>
    <rPh sb="13" eb="15">
      <t>ブタイ</t>
    </rPh>
    <rPh sb="17" eb="19">
      <t>ジュリョウ</t>
    </rPh>
    <rPh sb="19" eb="20">
      <t>ブン</t>
    </rPh>
    <phoneticPr fontId="5"/>
  </si>
  <si>
    <t>現況把握、総務に関する通知、報告及び照会又は意見に係る文書、資料送付書、火災予防に関する文書、内閣総理大臣発言、
システム利用者指定簿（完結）、点検に関する文書、行政文書の管理に関する文書、火災予防強化期間に関する文書</t>
    <rPh sb="0" eb="2">
      <t>ゲンキョウ</t>
    </rPh>
    <rPh sb="2" eb="4">
      <t>ハアク</t>
    </rPh>
    <phoneticPr fontId="8"/>
  </si>
  <si>
    <t>○○年度△△火災予防に関する文書
○○年度△△に関する通知文書
○○年度内閣総理大臣発言
○○年度システム利用者指定簿（完結）
○○年度点検に関する文書
○○年度行政文書の管理に関する文書
○○年度火災予防強化期間に関する文書</t>
    <phoneticPr fontId="8"/>
  </si>
  <si>
    <t xml:space="preserve">○○年度△△隊の行事に関する文書
○○年度△△駐屯地等記念行事
○○年度高級幹部会同
○○年度方面総監等会議
○○年度最先任上級曹長会同
（△△には、部隊名又は駐屯地名を記載）
</t>
    <phoneticPr fontId="8"/>
  </si>
  <si>
    <t>○○年度△△式に関する文書（△△は式典名）</t>
    <rPh sb="17" eb="20">
      <t>シキテンメイ</t>
    </rPh>
    <phoneticPr fontId="8"/>
  </si>
  <si>
    <t>ホログラムシール使用者一覧</t>
    <rPh sb="8" eb="11">
      <t>シヨウシャ</t>
    </rPh>
    <rPh sb="11" eb="13">
      <t>イチラン</t>
    </rPh>
    <phoneticPr fontId="8"/>
  </si>
  <si>
    <t>○○年度特別勤務</t>
    <rPh sb="0" eb="4">
      <t>マルマルネンド</t>
    </rPh>
    <rPh sb="4" eb="6">
      <t>トクベツ</t>
    </rPh>
    <rPh sb="6" eb="8">
      <t>キンム</t>
    </rPh>
    <phoneticPr fontId="8"/>
  </si>
  <si>
    <t>○○年度部外者対応</t>
    <rPh sb="0" eb="4">
      <t>マルマルネンド</t>
    </rPh>
    <rPh sb="4" eb="9">
      <t>ブガイシャタイオウ</t>
    </rPh>
    <phoneticPr fontId="8"/>
  </si>
  <si>
    <t>○○年度研修
○○年度文書管理教育</t>
    <rPh sb="0" eb="4">
      <t>マルマルネンド</t>
    </rPh>
    <rPh sb="4" eb="6">
      <t>ケンシュウ</t>
    </rPh>
    <phoneticPr fontId="8"/>
  </si>
  <si>
    <t>文書管理情報の記載要領、標準文書保存期間基準の改定において作成又は取得される文書</t>
  </si>
  <si>
    <t>文書起案の手引き</t>
    <rPh sb="0" eb="2">
      <t>ブンショ</t>
    </rPh>
    <rPh sb="2" eb="4">
      <t>キアン</t>
    </rPh>
    <rPh sb="5" eb="7">
      <t>テビ</t>
    </rPh>
    <phoneticPr fontId="5"/>
  </si>
  <si>
    <t>文書管理情報の記載要領、標準文書保存期間基準の改定</t>
    <phoneticPr fontId="8"/>
  </si>
  <si>
    <t xml:space="preserve">１０年
</t>
    <rPh sb="2" eb="3">
      <t>ネン</t>
    </rPh>
    <phoneticPr fontId="5"/>
  </si>
  <si>
    <t>行政文書の管理</t>
    <rPh sb="0" eb="4">
      <t>ギョウセイブンショ</t>
    </rPh>
    <rPh sb="5" eb="7">
      <t>カンリ</t>
    </rPh>
    <phoneticPr fontId="7"/>
  </si>
  <si>
    <t>○○年度行政文書の管理に関する文書</t>
  </si>
  <si>
    <t>1年</t>
  </si>
  <si>
    <t>標準文書保存期間基準</t>
    <rPh sb="0" eb="2">
      <t>ヒョウジュン</t>
    </rPh>
    <rPh sb="2" eb="4">
      <t>ブンショ</t>
    </rPh>
    <rPh sb="4" eb="6">
      <t>ホゾン</t>
    </rPh>
    <rPh sb="6" eb="8">
      <t>キカン</t>
    </rPh>
    <rPh sb="8" eb="10">
      <t>キジュン</t>
    </rPh>
    <phoneticPr fontId="5"/>
  </si>
  <si>
    <t>常用</t>
    <rPh sb="0" eb="2">
      <t>ジョウヨウ</t>
    </rPh>
    <phoneticPr fontId="5"/>
  </si>
  <si>
    <t>文書管理システムに関する文書</t>
  </si>
  <si>
    <t>○○年度行政文書管理状況報告
○○年度行政文書点検資料
○○年度移管に関する文書
○○年度廃棄同意に関する文書
〇〇年度行政文書推進月間における取組等に関する文書</t>
    <rPh sb="30" eb="32">
      <t>ネンド</t>
    </rPh>
    <rPh sb="32" eb="34">
      <t>イカン</t>
    </rPh>
    <rPh sb="35" eb="36">
      <t>カン</t>
    </rPh>
    <rPh sb="38" eb="40">
      <t>ブンショ</t>
    </rPh>
    <phoneticPr fontId="7"/>
  </si>
  <si>
    <t>○○年度防衛監察対応資料
○○年度コンプライアンス資料（管理者用）
○○年度コンプライアンス資料（一般隊員用）</t>
    <phoneticPr fontId="8"/>
  </si>
  <si>
    <t xml:space="preserve">○○年度広報室長等会議
○○年度防衛モニター
○○年度駐屯地モニター
○○年度△△祭り
（△△には、事業名を記載）
</t>
    <rPh sb="16" eb="18">
      <t>ボウエイ</t>
    </rPh>
    <rPh sb="25" eb="27">
      <t>ネンド</t>
    </rPh>
    <rPh sb="27" eb="30">
      <t>チュウトンチ</t>
    </rPh>
    <phoneticPr fontId="5"/>
  </si>
  <si>
    <t>○○年度保護責任者等指定（解除）書、指定変更書綴り
○○年度保有個人情報保護の教育に関する報告文書
○○年度指定解除書</t>
    <phoneticPr fontId="3"/>
  </si>
  <si>
    <t>保有個人情報に係る点検結果に関する文書
保有個人情報保護に係る教育の報告に関する文書</t>
    <rPh sb="0" eb="2">
      <t>ホユウ</t>
    </rPh>
    <rPh sb="2" eb="4">
      <t>コジン</t>
    </rPh>
    <rPh sb="4" eb="6">
      <t>ジョウホウ</t>
    </rPh>
    <rPh sb="7" eb="8">
      <t>カカワ</t>
    </rPh>
    <rPh sb="9" eb="11">
      <t>テンケン</t>
    </rPh>
    <rPh sb="11" eb="13">
      <t>ケッカ</t>
    </rPh>
    <rPh sb="14" eb="15">
      <t>カン</t>
    </rPh>
    <rPh sb="17" eb="19">
      <t>ブンショ</t>
    </rPh>
    <phoneticPr fontId="5"/>
  </si>
  <si>
    <t>○○年度情報公開・個人情報保護教育に関する文書
○○年度情報公開教育</t>
    <rPh sb="4" eb="6">
      <t>ジョウホウ</t>
    </rPh>
    <rPh sb="6" eb="8">
      <t>コウカイ</t>
    </rPh>
    <rPh sb="9" eb="11">
      <t>コジン</t>
    </rPh>
    <rPh sb="11" eb="13">
      <t>ジョウホウ</t>
    </rPh>
    <rPh sb="13" eb="15">
      <t>ホゴ</t>
    </rPh>
    <rPh sb="15" eb="17">
      <t>キョウイク</t>
    </rPh>
    <rPh sb="18" eb="19">
      <t>カン</t>
    </rPh>
    <rPh sb="21" eb="23">
      <t>ブンショ</t>
    </rPh>
    <rPh sb="24" eb="28">
      <t>マルマルネンド</t>
    </rPh>
    <rPh sb="28" eb="32">
      <t>ジョウホウコウカイ</t>
    </rPh>
    <rPh sb="32" eb="34">
      <t>キョウイク</t>
    </rPh>
    <phoneticPr fontId="7"/>
  </si>
  <si>
    <t>災害補償認定
○○年度公務災害発生通知書</t>
    <rPh sb="0" eb="2">
      <t>サイガイ</t>
    </rPh>
    <rPh sb="2" eb="4">
      <t>ホショウ</t>
    </rPh>
    <rPh sb="4" eb="6">
      <t>ニンテイ</t>
    </rPh>
    <phoneticPr fontId="5"/>
  </si>
  <si>
    <t>○○年度会計機関の業務</t>
    <rPh sb="0" eb="4">
      <t>マルマルネンド</t>
    </rPh>
    <phoneticPr fontId="8"/>
  </si>
  <si>
    <t>○○年度会計機関の制度</t>
    <rPh sb="0" eb="4">
      <t>マルマルネンド</t>
    </rPh>
    <rPh sb="4" eb="6">
      <t>カイケイ</t>
    </rPh>
    <rPh sb="6" eb="8">
      <t>キカン</t>
    </rPh>
    <rPh sb="9" eb="11">
      <t>セイド</t>
    </rPh>
    <phoneticPr fontId="8"/>
  </si>
  <si>
    <t>○○年度債権管理の連絡通知</t>
    <rPh sb="0" eb="4">
      <t>マルマルネンド</t>
    </rPh>
    <rPh sb="4" eb="6">
      <t>サイケン</t>
    </rPh>
    <rPh sb="6" eb="8">
      <t>カンリ</t>
    </rPh>
    <rPh sb="9" eb="11">
      <t>レンラク</t>
    </rPh>
    <rPh sb="11" eb="13">
      <t>ツウチ</t>
    </rPh>
    <phoneticPr fontId="8"/>
  </si>
  <si>
    <t>○○年度給与に関する△△業務（△△には、業務名を記載）
○○年度特殊勤務命令簿</t>
    <rPh sb="2" eb="4">
      <t>ネンド</t>
    </rPh>
    <rPh sb="4" eb="6">
      <t>キュウヨ</t>
    </rPh>
    <rPh sb="7" eb="8">
      <t>カン</t>
    </rPh>
    <rPh sb="12" eb="14">
      <t>ギョウム</t>
    </rPh>
    <rPh sb="20" eb="22">
      <t>ギョウム</t>
    </rPh>
    <rPh sb="22" eb="23">
      <t>メイ</t>
    </rPh>
    <rPh sb="24" eb="26">
      <t>キサイ</t>
    </rPh>
    <phoneticPr fontId="6"/>
  </si>
  <si>
    <t>○○年度予備自衛官給与簿
○○年度□□給与簿
○○年度広域異動支給調書
○○年度勤務状況通知書
（□□には、簿冊名を記載）
○○年度給与の支払管理に関する文書
○○年度期末勤勉手当勤務状況通知書
○○年度給与計算資料
○○年度広域異動手当支給調書
○○年度給与支給人員内訳表</t>
    <rPh sb="4" eb="6">
      <t>ヨビ</t>
    </rPh>
    <rPh sb="6" eb="9">
      <t>ジエイカン</t>
    </rPh>
    <rPh sb="15" eb="17">
      <t>ネンド</t>
    </rPh>
    <rPh sb="19" eb="21">
      <t>キュウヨ</t>
    </rPh>
    <rPh sb="21" eb="22">
      <t>ボ</t>
    </rPh>
    <rPh sb="27" eb="29">
      <t>コウイキ</t>
    </rPh>
    <rPh sb="29" eb="31">
      <t>イドウ</t>
    </rPh>
    <phoneticPr fontId="7"/>
  </si>
  <si>
    <t>○○年度会計監査に関する通知文書
○○年度会計検査受検資料</t>
    <rPh sb="12" eb="14">
      <t>ツウチ</t>
    </rPh>
    <phoneticPr fontId="7"/>
  </si>
  <si>
    <t>○○年度人事計画に関する通知文書
○○年度人事担当者集合訓練
○○年度人事計画に関する文書
○○年度個別命令
人事・給与集合訓練</t>
    <rPh sb="12" eb="14">
      <t>ツウチ</t>
    </rPh>
    <rPh sb="19" eb="21">
      <t>ネンド</t>
    </rPh>
    <rPh sb="21" eb="23">
      <t>ジンジ</t>
    </rPh>
    <rPh sb="23" eb="26">
      <t>タントウシャ</t>
    </rPh>
    <rPh sb="26" eb="28">
      <t>シュウゴウ</t>
    </rPh>
    <rPh sb="28" eb="30">
      <t>クンレン</t>
    </rPh>
    <phoneticPr fontId="7"/>
  </si>
  <si>
    <t>○○年度推進施策</t>
    <rPh sb="0" eb="4">
      <t>マルマルネンド</t>
    </rPh>
    <rPh sb="4" eb="6">
      <t>スイシン</t>
    </rPh>
    <rPh sb="6" eb="8">
      <t>シサク</t>
    </rPh>
    <phoneticPr fontId="8"/>
  </si>
  <si>
    <t>○○年度（年）休暇簿
○○年度休暇簿（年次・病気）
○○年度特別休暇簿
○○年度勤務時間指定簿等</t>
    <rPh sb="3" eb="4">
      <t>ド</t>
    </rPh>
    <rPh sb="5" eb="6">
      <t>ネン</t>
    </rPh>
    <phoneticPr fontId="7"/>
  </si>
  <si>
    <t>○○年度倫理に関する文書（連絡通知等）</t>
    <rPh sb="2" eb="4">
      <t>ネンド</t>
    </rPh>
    <rPh sb="4" eb="6">
      <t>リンリ</t>
    </rPh>
    <rPh sb="7" eb="8">
      <t>カン</t>
    </rPh>
    <rPh sb="10" eb="12">
      <t>ブンショ</t>
    </rPh>
    <rPh sb="13" eb="18">
      <t>レンラクツウチトウ</t>
    </rPh>
    <phoneticPr fontId="5"/>
  </si>
  <si>
    <t>○○年度贈与等報告
○○年度倫理管理官等に関する文書</t>
    <rPh sb="2" eb="4">
      <t>ネンド</t>
    </rPh>
    <rPh sb="4" eb="6">
      <t>ゾウヨ</t>
    </rPh>
    <rPh sb="6" eb="7">
      <t>トウ</t>
    </rPh>
    <rPh sb="7" eb="9">
      <t>ホウコク</t>
    </rPh>
    <phoneticPr fontId="5"/>
  </si>
  <si>
    <t>○○年度海外渡航申請（報告）</t>
    <rPh sb="2" eb="4">
      <t>ネンド</t>
    </rPh>
    <rPh sb="4" eb="6">
      <t>カイガイ</t>
    </rPh>
    <rPh sb="6" eb="8">
      <t>トコウ</t>
    </rPh>
    <rPh sb="8" eb="10">
      <t>シンセイ</t>
    </rPh>
    <rPh sb="11" eb="13">
      <t>ホウコク</t>
    </rPh>
    <phoneticPr fontId="5"/>
  </si>
  <si>
    <t>○○年度外出簿</t>
    <phoneticPr fontId="3"/>
  </si>
  <si>
    <t>○○年度服務制度に関する通知文書
○○年度事故報告
○○年度服務指導記録簿</t>
    <rPh sb="12" eb="14">
      <t>ツウチ</t>
    </rPh>
    <phoneticPr fontId="7"/>
  </si>
  <si>
    <t>新型コロナウイルス対応要領</t>
    <phoneticPr fontId="8"/>
  </si>
  <si>
    <t>○○年度新型コロナウイルス対応要領</t>
    <phoneticPr fontId="3"/>
  </si>
  <si>
    <t>○○年度懲戒（懲戒処分報告）
○○年度懲戒（懲戒処分宣告）
○○年度懲戒（分限処分報告）
○○年度懲戒処分一件書類</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7"/>
  </si>
  <si>
    <t>○○年度表彰
○○年度永年勤続者表彰
○○年度表彰・賞詞月報</t>
    <rPh sb="21" eb="23">
      <t>ネンド</t>
    </rPh>
    <rPh sb="23" eb="25">
      <t>ヒョウショウ</t>
    </rPh>
    <rPh sb="26" eb="28">
      <t>ショウシ</t>
    </rPh>
    <rPh sb="28" eb="30">
      <t>ゲッポウ</t>
    </rPh>
    <phoneticPr fontId="7"/>
  </si>
  <si>
    <t>○○年度礼式に関する文書</t>
    <rPh sb="4" eb="6">
      <t>レイシキ</t>
    </rPh>
    <rPh sb="7" eb="8">
      <t>カン</t>
    </rPh>
    <rPh sb="10" eb="12">
      <t>ブンショ</t>
    </rPh>
    <phoneticPr fontId="5"/>
  </si>
  <si>
    <t>○○年度各種適性検査（報告）</t>
    <rPh sb="2" eb="4">
      <t>ネンド</t>
    </rPh>
    <rPh sb="4" eb="6">
      <t>カクシュ</t>
    </rPh>
    <rPh sb="6" eb="8">
      <t>テキセイ</t>
    </rPh>
    <rPh sb="8" eb="10">
      <t>ケンサ</t>
    </rPh>
    <rPh sb="11" eb="13">
      <t>ホウコク</t>
    </rPh>
    <phoneticPr fontId="6"/>
  </si>
  <si>
    <t>○○年度△△ハラスメントの防止等（△△には、ハラスメント名を記載）</t>
    <rPh sb="13" eb="15">
      <t>ボウシ</t>
    </rPh>
    <rPh sb="15" eb="16">
      <t>トウ</t>
    </rPh>
    <rPh sb="28" eb="29">
      <t>メイ</t>
    </rPh>
    <rPh sb="30" eb="32">
      <t>キサイ</t>
    </rPh>
    <phoneticPr fontId="6"/>
  </si>
  <si>
    <t>○○年度メンタルへルス施策</t>
    <rPh sb="2" eb="4">
      <t>ネンド</t>
    </rPh>
    <rPh sb="11" eb="12">
      <t>セ</t>
    </rPh>
    <rPh sb="12" eb="13">
      <t>サク</t>
    </rPh>
    <phoneticPr fontId="6"/>
  </si>
  <si>
    <t>○○年度予備自衛官等の受入れ
○○年度予備自衛官等業務マニュアル</t>
    <rPh sb="17" eb="19">
      <t>ネンド</t>
    </rPh>
    <rPh sb="19" eb="21">
      <t>ヨビ</t>
    </rPh>
    <rPh sb="21" eb="24">
      <t>ジエイカン</t>
    </rPh>
    <rPh sb="24" eb="25">
      <t>トウ</t>
    </rPh>
    <rPh sb="25" eb="27">
      <t>ギョウム</t>
    </rPh>
    <phoneticPr fontId="5"/>
  </si>
  <si>
    <t>○○年度幹部任用
○○年度幹部□□（□□には、具体例から記載）</t>
    <rPh sb="6" eb="8">
      <t>ニンヨウ</t>
    </rPh>
    <rPh sb="23" eb="25">
      <t>グタイ</t>
    </rPh>
    <rPh sb="25" eb="26">
      <t>レイ</t>
    </rPh>
    <rPh sb="28" eb="30">
      <t>キサイ</t>
    </rPh>
    <phoneticPr fontId="7"/>
  </si>
  <si>
    <t>○○年度幹部調達関係職員
○○年度幹部人事発令通知</t>
    <rPh sb="2" eb="4">
      <t>ネンド</t>
    </rPh>
    <rPh sb="17" eb="19">
      <t>カンブ</t>
    </rPh>
    <rPh sb="23" eb="25">
      <t>ツウチ</t>
    </rPh>
    <phoneticPr fontId="7"/>
  </si>
  <si>
    <t>○○年度准・曹・士□□（□□には、具体例から記載）
○○年度准曹士□□（□□には、具体例から記載）</t>
    <rPh sb="2" eb="4">
      <t>ネンド</t>
    </rPh>
    <rPh sb="4" eb="5">
      <t>ジュン</t>
    </rPh>
    <rPh sb="6" eb="7">
      <t>ソウ</t>
    </rPh>
    <rPh sb="8" eb="9">
      <t>シ</t>
    </rPh>
    <rPh sb="17" eb="19">
      <t>グタイ</t>
    </rPh>
    <rPh sb="19" eb="20">
      <t>レイ</t>
    </rPh>
    <rPh sb="22" eb="24">
      <t>キサイ</t>
    </rPh>
    <rPh sb="41" eb="44">
      <t>グタイレイ</t>
    </rPh>
    <rPh sb="46" eb="48">
      <t>キサイ</t>
    </rPh>
    <phoneticPr fontId="6"/>
  </si>
  <si>
    <t>○○年度准・曹・士退職</t>
    <rPh sb="2" eb="3">
      <t>ネン</t>
    </rPh>
    <rPh sb="3" eb="4">
      <t>ド</t>
    </rPh>
    <rPh sb="9" eb="11">
      <t>タイショク</t>
    </rPh>
    <phoneticPr fontId="6"/>
  </si>
  <si>
    <t>○○年度准・曹・士補職</t>
    <rPh sb="2" eb="4">
      <t>ネンド</t>
    </rPh>
    <rPh sb="9" eb="11">
      <t>ホショク</t>
    </rPh>
    <phoneticPr fontId="6"/>
  </si>
  <si>
    <t>○○年度准・曹・士休職・復職</t>
    <rPh sb="2" eb="4">
      <t>ネンド</t>
    </rPh>
    <rPh sb="9" eb="11">
      <t>キュウショク</t>
    </rPh>
    <rPh sb="12" eb="14">
      <t>フクショク</t>
    </rPh>
    <phoneticPr fontId="7"/>
  </si>
  <si>
    <t>○○年度准・曹・士職種指定</t>
    <rPh sb="2" eb="4">
      <t>ネンド</t>
    </rPh>
    <rPh sb="9" eb="11">
      <t>ショクシュ</t>
    </rPh>
    <rPh sb="11" eb="13">
      <t>シテイ</t>
    </rPh>
    <phoneticPr fontId="7"/>
  </si>
  <si>
    <t>○○年度准・曹・士入校・研修
○○年度准・曹・士集合訓練
○○年度准曹士選抜</t>
    <rPh sb="2" eb="4">
      <t>ネンド</t>
    </rPh>
    <rPh sb="9" eb="11">
      <t>ニュウコウ</t>
    </rPh>
    <rPh sb="12" eb="14">
      <t>ケンシュウ</t>
    </rPh>
    <rPh sb="17" eb="19">
      <t>ネンド</t>
    </rPh>
    <rPh sb="24" eb="26">
      <t>シュウゴウ</t>
    </rPh>
    <rPh sb="26" eb="28">
      <t>クンレン</t>
    </rPh>
    <phoneticPr fontId="7"/>
  </si>
  <si>
    <t>○○年度准・曹・士の営舎外居住
○○年度准・曹・士精勤
○○年度精勤章</t>
    <rPh sb="2" eb="4">
      <t>ネンド</t>
    </rPh>
    <rPh sb="10" eb="12">
      <t>エイシャ</t>
    </rPh>
    <rPh sb="12" eb="13">
      <t>ガイ</t>
    </rPh>
    <rPh sb="13" eb="15">
      <t>キョジュウ</t>
    </rPh>
    <rPh sb="18" eb="20">
      <t>ネンド</t>
    </rPh>
    <rPh sb="25" eb="27">
      <t>セイキン</t>
    </rPh>
    <phoneticPr fontId="7"/>
  </si>
  <si>
    <t>○○年度准・曹・士成績率</t>
    <rPh sb="2" eb="4">
      <t>ネンド</t>
    </rPh>
    <phoneticPr fontId="7"/>
  </si>
  <si>
    <t>○○年度自衛官等募集及び採用
〇〇年度駐屯地見学支援</t>
    <phoneticPr fontId="8"/>
  </si>
  <si>
    <t>○○年度予備自衛官補募集及び採用</t>
    <rPh sb="2" eb="4">
      <t>ネンド</t>
    </rPh>
    <rPh sb="4" eb="6">
      <t>ヨビ</t>
    </rPh>
    <rPh sb="6" eb="9">
      <t>ジエイカン</t>
    </rPh>
    <rPh sb="9" eb="10">
      <t>ホ</t>
    </rPh>
    <rPh sb="10" eb="12">
      <t>ボシュウ</t>
    </rPh>
    <rPh sb="12" eb="13">
      <t>オヨ</t>
    </rPh>
    <rPh sb="14" eb="16">
      <t>サイヨウ</t>
    </rPh>
    <phoneticPr fontId="5"/>
  </si>
  <si>
    <t>○○年度給与担当者集合訓練
○○年度給与制度に関する文書</t>
    <rPh sb="11" eb="13">
      <t>クンレン</t>
    </rPh>
    <rPh sb="18" eb="20">
      <t>キュウヨ</t>
    </rPh>
    <phoneticPr fontId="7"/>
  </si>
  <si>
    <t>○○年度退職手当実態調査
○○年度退職手当受給者通知書</t>
  </si>
  <si>
    <t>○○年度若年定年退職者給付金の管理に関する文書</t>
    <rPh sb="15" eb="17">
      <t>カンリ</t>
    </rPh>
    <rPh sb="18" eb="19">
      <t>カン</t>
    </rPh>
    <rPh sb="21" eb="23">
      <t>ブンショ</t>
    </rPh>
    <phoneticPr fontId="7"/>
  </si>
  <si>
    <t>○○年度△△届
○○年度△△手当認定簿
（△△には、各種手当名等を記載）</t>
    <rPh sb="26" eb="28">
      <t>カクシュ</t>
    </rPh>
    <rPh sb="28" eb="30">
      <t>テアテ</t>
    </rPh>
    <rPh sb="30" eb="31">
      <t>メイ</t>
    </rPh>
    <rPh sb="31" eb="32">
      <t>トウ</t>
    </rPh>
    <rPh sb="33" eb="35">
      <t>キサイ</t>
    </rPh>
    <phoneticPr fontId="7"/>
  </si>
  <si>
    <t>○○年度各種認定簿</t>
    <phoneticPr fontId="3"/>
  </si>
  <si>
    <t>○○年度就職援護業務（報告等）
○○年度□□説明会
○○年度就職□□施策等
○○年度就職援護
（□□については具体例から記載）</t>
    <rPh sb="55" eb="58">
      <t>グタイレイ</t>
    </rPh>
    <rPh sb="60" eb="62">
      <t>キサイ</t>
    </rPh>
    <phoneticPr fontId="3"/>
  </si>
  <si>
    <t>○○年度再就職等手続きに関する文書</t>
    <rPh sb="12" eb="13">
      <t>カン</t>
    </rPh>
    <rPh sb="15" eb="17">
      <t>ブンショ</t>
    </rPh>
    <phoneticPr fontId="7"/>
  </si>
  <si>
    <t>○○年度隊員保全に関する文書
○○年度△△に係る調査（△△は調査名を記載）
○○年度保全担当者集合訓練
○○年度立入許可証
○○年度適格性確認
○○年度誓約書</t>
    <rPh sb="9" eb="10">
      <t>カン</t>
    </rPh>
    <rPh sb="12" eb="14">
      <t>ブンショ</t>
    </rPh>
    <rPh sb="30" eb="32">
      <t>チョウサ</t>
    </rPh>
    <rPh sb="32" eb="33">
      <t>メイ</t>
    </rPh>
    <rPh sb="40" eb="42">
      <t>ネンド</t>
    </rPh>
    <rPh sb="42" eb="44">
      <t>ホゼン</t>
    </rPh>
    <rPh sb="44" eb="47">
      <t>タントウシャ</t>
    </rPh>
    <rPh sb="47" eb="49">
      <t>シュウゴウ</t>
    </rPh>
    <rPh sb="49" eb="51">
      <t>クンレン</t>
    </rPh>
    <rPh sb="72" eb="76">
      <t>マルマルネンド</t>
    </rPh>
    <rPh sb="76" eb="79">
      <t>セイヤクショ</t>
    </rPh>
    <phoneticPr fontId="7"/>
  </si>
  <si>
    <t>○○年度防衛警備情報
○○年度△△主要事象（△△は事象名）
○○年度保全・情報に関する文書</t>
    <rPh sb="25" eb="27">
      <t>ジショウ</t>
    </rPh>
    <rPh sb="27" eb="28">
      <t>メイ</t>
    </rPh>
    <phoneticPr fontId="8"/>
  </si>
  <si>
    <t>○○年度秘密保全検査に関する文書
○○年度秘密保全検査
○○年度秘密保全検査所見
○○年度送達・保管報告書</t>
    <rPh sb="2" eb="4">
      <t>ネンド</t>
    </rPh>
    <rPh sb="4" eb="6">
      <t>ヒミツ</t>
    </rPh>
    <rPh sb="6" eb="8">
      <t>ホゼン</t>
    </rPh>
    <rPh sb="8" eb="10">
      <t>ケンサ</t>
    </rPh>
    <rPh sb="11" eb="12">
      <t>カン</t>
    </rPh>
    <rPh sb="14" eb="16">
      <t>ブンショ</t>
    </rPh>
    <phoneticPr fontId="6"/>
  </si>
  <si>
    <t>秘密文書等点検簿
秘密文書等貸出簿
秘密文書等閲覧記録簿</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phoneticPr fontId="7"/>
  </si>
  <si>
    <t>秘密文書等登録簿
□□等登録簿
□□保管簿
特定秘密取扱職員名簿
（□□には、具体例から記載）
破棄報告書</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phoneticPr fontId="5"/>
  </si>
  <si>
    <t>○○年度体制移行に係る業務調整資料</t>
    <rPh sb="4" eb="6">
      <t>タイセイ</t>
    </rPh>
    <rPh sb="6" eb="8">
      <t>イコウ</t>
    </rPh>
    <rPh sb="9" eb="10">
      <t>カカ</t>
    </rPh>
    <rPh sb="11" eb="13">
      <t>ギョウム</t>
    </rPh>
    <rPh sb="13" eb="15">
      <t>チョウセイ</t>
    </rPh>
    <rPh sb="15" eb="17">
      <t>シリョウ</t>
    </rPh>
    <phoneticPr fontId="6"/>
  </si>
  <si>
    <t>○○年度△△部隊等の新編検討資料（△△には、部隊等名を記載）</t>
    <rPh sb="6" eb="8">
      <t>ブタイ</t>
    </rPh>
    <rPh sb="8" eb="9">
      <t>トウ</t>
    </rPh>
    <rPh sb="10" eb="12">
      <t>シンペン</t>
    </rPh>
    <rPh sb="12" eb="14">
      <t>ケントウ</t>
    </rPh>
    <rPh sb="14" eb="16">
      <t>シリョウ</t>
    </rPh>
    <rPh sb="22" eb="24">
      <t>ブタイ</t>
    </rPh>
    <rPh sb="24" eb="25">
      <t>トウ</t>
    </rPh>
    <rPh sb="25" eb="26">
      <t>メイ</t>
    </rPh>
    <rPh sb="27" eb="29">
      <t>キサイ</t>
    </rPh>
    <phoneticPr fontId="6"/>
  </si>
  <si>
    <t>○○年度業務計画（○○年度分）
○○年度△△隊隊務運営計画（△△は部隊名）
○○年度隊務運営計画</t>
    <rPh sb="11" eb="13">
      <t>ネンド</t>
    </rPh>
    <rPh sb="13" eb="14">
      <t>ブン</t>
    </rPh>
    <rPh sb="33" eb="36">
      <t>ブタイメイ</t>
    </rPh>
    <phoneticPr fontId="5"/>
  </si>
  <si>
    <t>○○年度部隊業務予定表
○○年度△四半期予定表（△△は期数）
○○年度月間予定表
○○年度週間業務予定表
○○年度主要業務予定</t>
    <rPh sb="2" eb="4">
      <t>ネンド</t>
    </rPh>
    <rPh sb="4" eb="6">
      <t>ブタイ</t>
    </rPh>
    <rPh sb="6" eb="8">
      <t>ギョウム</t>
    </rPh>
    <rPh sb="8" eb="10">
      <t>ヨテイ</t>
    </rPh>
    <rPh sb="10" eb="11">
      <t>ヒョウ</t>
    </rPh>
    <rPh sb="27" eb="28">
      <t>キ</t>
    </rPh>
    <rPh sb="28" eb="29">
      <t>スウ</t>
    </rPh>
    <phoneticPr fontId="6"/>
  </si>
  <si>
    <t>○○年度運用業務に関する通知文書
○○年度部隊現況</t>
    <rPh sb="12" eb="14">
      <t>ツウチ</t>
    </rPh>
    <rPh sb="19" eb="21">
      <t>ネンド</t>
    </rPh>
    <rPh sb="21" eb="23">
      <t>ブタイ</t>
    </rPh>
    <rPh sb="23" eb="25">
      <t>ゲンキョウ</t>
    </rPh>
    <phoneticPr fontId="5"/>
  </si>
  <si>
    <t>○○年度警戒監視に関する命令等
○○年度非常勤務態勢の移行に関する文書
○○年度非常勤務態勢に関する文書</t>
    <rPh sb="30" eb="31">
      <t>カン</t>
    </rPh>
    <rPh sb="33" eb="35">
      <t>ブンショ</t>
    </rPh>
    <phoneticPr fontId="5"/>
  </si>
  <si>
    <t>○○年度防衛、警備等計画</t>
    <rPh sb="2" eb="4">
      <t>ネンド</t>
    </rPh>
    <rPh sb="4" eb="6">
      <t>ボウエイ</t>
    </rPh>
    <rPh sb="7" eb="9">
      <t>ケイビ</t>
    </rPh>
    <rPh sb="9" eb="10">
      <t>トウ</t>
    </rPh>
    <rPh sb="10" eb="12">
      <t>ケイカク</t>
    </rPh>
    <phoneticPr fontId="5"/>
  </si>
  <si>
    <t>○○年度△△駐屯地警備に関する通知文書（△△には、駐屯地名を記載）</t>
    <rPh sb="15" eb="17">
      <t>ツウチ</t>
    </rPh>
    <rPh sb="25" eb="28">
      <t>チュウトンチ</t>
    </rPh>
    <rPh sb="28" eb="29">
      <t>メイ</t>
    </rPh>
    <rPh sb="30" eb="32">
      <t>キサイ</t>
    </rPh>
    <phoneticPr fontId="6"/>
  </si>
  <si>
    <t>○○年度△△駐屯地警備に関する命令等（△△には、駐屯地名を記載）</t>
    <rPh sb="6" eb="9">
      <t>チュウトンチ</t>
    </rPh>
    <rPh sb="9" eb="11">
      <t>ケイビ</t>
    </rPh>
    <rPh sb="12" eb="13">
      <t>カン</t>
    </rPh>
    <rPh sb="15" eb="17">
      <t>メイレイ</t>
    </rPh>
    <rPh sb="17" eb="18">
      <t>トウ</t>
    </rPh>
    <phoneticPr fontId="6"/>
  </si>
  <si>
    <t>○○年度△△災害派遣に関する通知（△△には、災害名を記載）</t>
    <rPh sb="6" eb="8">
      <t>サイガイ</t>
    </rPh>
    <rPh sb="8" eb="10">
      <t>ハケン</t>
    </rPh>
    <rPh sb="14" eb="16">
      <t>ツウチ</t>
    </rPh>
    <rPh sb="22" eb="24">
      <t>サイガイ</t>
    </rPh>
    <rPh sb="24" eb="25">
      <t>メイ</t>
    </rPh>
    <rPh sb="26" eb="28">
      <t>キサイ</t>
    </rPh>
    <phoneticPr fontId="6"/>
  </si>
  <si>
    <t>○○年度電子計算機持出し簿
○○年度私有パソコン等確認表
○○年度私有パソコン等確認表・同意書
○○年度業務日誌等の維持・管理記録等
○○年度電子計算機仕様等一覧表
○○年度各種組織図</t>
    <phoneticPr fontId="3"/>
  </si>
  <si>
    <t xml:space="preserve">電子計算機登録簿
</t>
    <phoneticPr fontId="8"/>
  </si>
  <si>
    <t>電子計算機持出し簿</t>
  </si>
  <si>
    <t>○○年度電子計算機持出し簿</t>
  </si>
  <si>
    <t xml:space="preserve">○○年度可搬記憶媒体持出し簿
○○年度可搬記憶媒体点検簿
○○年度可搬記憶媒体使用記録簿
○○年度未使用可搬記憶媒体現況表
</t>
    <rPh sb="31" eb="33">
      <t>ネンド</t>
    </rPh>
    <phoneticPr fontId="5"/>
  </si>
  <si>
    <t>可搬記憶媒体登録簿、貸出簿</t>
    <rPh sb="10" eb="13">
      <t>カシダシボ</t>
    </rPh>
    <phoneticPr fontId="8"/>
  </si>
  <si>
    <t>可搬記憶媒体登録簿
○○年度可搬記憶媒体貸出簿</t>
    <rPh sb="0" eb="2">
      <t>カハン</t>
    </rPh>
    <rPh sb="2" eb="4">
      <t>キオク</t>
    </rPh>
    <rPh sb="4" eb="6">
      <t>バイタイ</t>
    </rPh>
    <rPh sb="6" eb="9">
      <t>トウロクボ</t>
    </rPh>
    <phoneticPr fontId="5"/>
  </si>
  <si>
    <t>○○年度情報システム間の接続申請書申請書
○○年度アクセス権指定簿
○○年度作業要求命令書（システム関連）
○○年度電子計算機等配置図・ネットワーク構成図</t>
    <rPh sb="29" eb="30">
      <t>ケン</t>
    </rPh>
    <rPh sb="36" eb="38">
      <t>ネンド</t>
    </rPh>
    <rPh sb="38" eb="40">
      <t>サギョウ</t>
    </rPh>
    <rPh sb="40" eb="42">
      <t>ヨウキュウ</t>
    </rPh>
    <rPh sb="42" eb="44">
      <t>メイレイ</t>
    </rPh>
    <rPh sb="44" eb="45">
      <t>ショ</t>
    </rPh>
    <rPh sb="50" eb="52">
      <t>カンレン</t>
    </rPh>
    <phoneticPr fontId="5"/>
  </si>
  <si>
    <t>○○年度情報保証自己点検結果
○○年度定期監査等点検表・情報保証監査チェックリスト（定期・臨時）
○○年度情報保証教育記録簿
○○年度件名リスト
○○年度情報保証完結簿
○○年度情報保証備付簿冊</t>
    <phoneticPr fontId="3"/>
  </si>
  <si>
    <t xml:space="preserve">○○年度秘匿措置解除許可簿
○○年度ファイル暗号化ソフト等受領書
</t>
    <rPh sb="16" eb="18">
      <t>ネンド</t>
    </rPh>
    <phoneticPr fontId="5"/>
  </si>
  <si>
    <t>ＩＤカード点検簿
指揮システム端末点検簿
○○年度点検簿</t>
    <phoneticPr fontId="8"/>
  </si>
  <si>
    <t>暗号作業紙等破棄簿
□□簿（□□については、簿冊の名称を記載）
○○年度ファイル暗号化簿
○○年度受領・送達</t>
    <phoneticPr fontId="3"/>
  </si>
  <si>
    <t>○○年度無線機移動局検査資料
○○年度無線資格者名簿</t>
    <rPh sb="7" eb="9">
      <t>イドウ</t>
    </rPh>
    <rPh sb="9" eb="10">
      <t>キョク</t>
    </rPh>
    <phoneticPr fontId="7"/>
  </si>
  <si>
    <t>○○年度移動局等の検査に付随して作成する文書</t>
    <rPh sb="12" eb="14">
      <t>フズイ</t>
    </rPh>
    <rPh sb="16" eb="18">
      <t>サクセイ</t>
    </rPh>
    <rPh sb="20" eb="22">
      <t>ブンショ</t>
    </rPh>
    <phoneticPr fontId="7"/>
  </si>
  <si>
    <t>○○年度移動局等検査記録表</t>
    <rPh sb="2" eb="4">
      <t>ネンド</t>
    </rPh>
    <rPh sb="10" eb="12">
      <t>キロク</t>
    </rPh>
    <rPh sb="12" eb="13">
      <t>ヒョウ</t>
    </rPh>
    <phoneticPr fontId="5"/>
  </si>
  <si>
    <t>国際緊急援助活動に関する文書</t>
    <rPh sb="0" eb="2">
      <t>コクサイ</t>
    </rPh>
    <rPh sb="2" eb="4">
      <t>キンキュウ</t>
    </rPh>
    <rPh sb="4" eb="6">
      <t>エンジョ</t>
    </rPh>
    <rPh sb="6" eb="8">
      <t>カツドウ</t>
    </rPh>
    <rPh sb="9" eb="10">
      <t>カン</t>
    </rPh>
    <rPh sb="12" eb="14">
      <t>ブンショ</t>
    </rPh>
    <phoneticPr fontId="8"/>
  </si>
  <si>
    <t>国際緊急援助活動等基本計画、国際緊急援助隊派遣態勢維持に関する文書、国際緊急援助隊等の派遣準備・交代に関する文書、派遣要員候補者の選定及び派遣に関する文書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5"/>
  </si>
  <si>
    <t>国際平和協力活動に関する通知、報告、及び照会又は意見に係る文書</t>
    <rPh sb="6" eb="8">
      <t>カツドウ</t>
    </rPh>
    <phoneticPr fontId="5"/>
  </si>
  <si>
    <t>○○年度国際平和協力活動に関する通知文書</t>
    <rPh sb="16" eb="18">
      <t>ツウチ</t>
    </rPh>
    <phoneticPr fontId="5"/>
  </si>
  <si>
    <t>国際平和協力業務担任部隊指定</t>
  </si>
  <si>
    <t>国際平和協力活動指定計画、国際平和協力活動の派遣準備・交代に関する文書、派遣要員候補者の選定及び派遣に関する文書</t>
  </si>
  <si>
    <t>国際連携平和安全活動に関する通知、報告、及び照会又は意見に係る文書</t>
    <rPh sb="6" eb="8">
      <t>アンゼン</t>
    </rPh>
    <phoneticPr fontId="5"/>
  </si>
  <si>
    <t>国際連携平和安全活動の派遣準備・交代に関する文書、派遣要員候補者の選定及び派遣に関する文書</t>
    <rPh sb="6" eb="8">
      <t>アンゼン</t>
    </rPh>
    <phoneticPr fontId="5"/>
  </si>
  <si>
    <t>○○年度△△部隊実験に関する通知（△△には、実験名を記載）</t>
    <rPh sb="14" eb="16">
      <t>ツウチ</t>
    </rPh>
    <rPh sb="22" eb="24">
      <t>ジッケン</t>
    </rPh>
    <rPh sb="24" eb="25">
      <t>メイ</t>
    </rPh>
    <rPh sb="26" eb="28">
      <t>キサイ</t>
    </rPh>
    <phoneticPr fontId="4"/>
  </si>
  <si>
    <t>○○年度△△装備品等過不足状況（△△には、装備名を記載）</t>
    <rPh sb="6" eb="9">
      <t>ソウビヒン</t>
    </rPh>
    <rPh sb="9" eb="10">
      <t>トウ</t>
    </rPh>
    <rPh sb="10" eb="13">
      <t>カブソク</t>
    </rPh>
    <rPh sb="13" eb="15">
      <t>ジョウキョウ</t>
    </rPh>
    <phoneticPr fontId="8"/>
  </si>
  <si>
    <t>○○年度△△装備品等の実態把握（△△には、装備名を記載）</t>
    <rPh sb="6" eb="9">
      <t>ソウビヒン</t>
    </rPh>
    <rPh sb="9" eb="10">
      <t>トウ</t>
    </rPh>
    <rPh sb="11" eb="13">
      <t>ジッタイ</t>
    </rPh>
    <rPh sb="13" eb="15">
      <t>ハアク</t>
    </rPh>
    <phoneticPr fontId="8"/>
  </si>
  <si>
    <t>○○年度分任物品管理官の指定
○○年度器材（器材名）点検表</t>
    <phoneticPr fontId="3"/>
  </si>
  <si>
    <t>○○年度不用供与品等報告
○○年度特別管理品目の管理換
○○年度不用決定の実施
不用決定審査資料</t>
  </si>
  <si>
    <t>○○年度△△管理換協議書
○○年度予防整備作業用紙
（△△には、装備品名を記載）</t>
    <rPh sb="32" eb="35">
      <t>ソウビヒン</t>
    </rPh>
    <rPh sb="35" eb="36">
      <t>メイ</t>
    </rPh>
    <rPh sb="37" eb="39">
      <t>キサイ</t>
    </rPh>
    <phoneticPr fontId="19"/>
  </si>
  <si>
    <t>受渡証（甲）
○○年度管理簿
○○年度△△台帳（△△には、証書類名を記載）
○○年度請求・異動票(△△）(△△は種類を記載）
○○年度△△申請書（△△は帳簿名）
○○年度係業務で使用する証書類（係名）
○○年度作業要求・命令書綴(△△）(△△は種類を記載）
○○年度転記綴
○○年度消火器履歴表示綴
〇〇年度予防整備作業用紙綴(△△）(△△は種類を記載）
○○年度後方計画綴
○○年度予防整備予定表
○○年度係業務で使用する原簿（係名）
○○年度各種管理表
○○年度交付簿
○○年度受渡簿
○○年度貸与簿
○○年度実績記録簿</t>
    <rPh sb="29" eb="31">
      <t>ショウショ</t>
    </rPh>
    <rPh sb="31" eb="32">
      <t>ルイ</t>
    </rPh>
    <rPh sb="76" eb="78">
      <t>チョウボ</t>
    </rPh>
    <rPh sb="78" eb="79">
      <t>メイ</t>
    </rPh>
    <rPh sb="122" eb="124">
      <t>シュルイ</t>
    </rPh>
    <rPh sb="125" eb="127">
      <t>キサイ</t>
    </rPh>
    <rPh sb="171" eb="173">
      <t>シュルイ</t>
    </rPh>
    <rPh sb="174" eb="176">
      <t>キサイ</t>
    </rPh>
    <phoneticPr fontId="19"/>
  </si>
  <si>
    <t>履歴簿</t>
    <rPh sb="0" eb="2">
      <t>リレキ</t>
    </rPh>
    <rPh sb="2" eb="3">
      <t>ボ</t>
    </rPh>
    <phoneticPr fontId="4"/>
  </si>
  <si>
    <t>○○年度△△装備品等の管理要領
○○年度△△製造者記号
○○年度整備段階区分表
（△△には、装備品名等を記載）
○○年度装備品等の点検に関する文書</t>
    <rPh sb="50" eb="51">
      <t>トウ</t>
    </rPh>
    <phoneticPr fontId="19"/>
  </si>
  <si>
    <t>○○年度装備品改善</t>
    <phoneticPr fontId="8"/>
  </si>
  <si>
    <t>補給カタログ（補給品）
整備諸基準（補給品）
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19"/>
  </si>
  <si>
    <t>○○年度△△装備品取得及び生産関連（△△には、装備品名を記載）</t>
    <rPh sb="23" eb="26">
      <t>ソウビヒン</t>
    </rPh>
    <rPh sb="26" eb="27">
      <t>メイ</t>
    </rPh>
    <rPh sb="28" eb="30">
      <t>キサイ</t>
    </rPh>
    <phoneticPr fontId="19"/>
  </si>
  <si>
    <t>武器庫の共同使用に関する協定書
○○年度武器庫の管理に関する文書</t>
    <phoneticPr fontId="8"/>
  </si>
  <si>
    <t>○○年度一時管理換（火器）
△△接受簿（△△には、簿冊名を記載）</t>
    <rPh sb="25" eb="27">
      <t>ボサツ</t>
    </rPh>
    <rPh sb="27" eb="28">
      <t>メイ</t>
    </rPh>
    <rPh sb="29" eb="31">
      <t>キサイ</t>
    </rPh>
    <phoneticPr fontId="4"/>
  </si>
  <si>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8"/>
  </si>
  <si>
    <t>○○年度武器庫の管理に関する文書</t>
  </si>
  <si>
    <t>○○年度器材等管理（弾薬）
○○年度弾薬使用状況表
○○年度弾薬預託書
○○年度異常報告書
○○年度弾薬管理に関する文書
○○年度弾薬配当</t>
    <rPh sb="32" eb="34">
      <t>ヨタク</t>
    </rPh>
    <rPh sb="38" eb="40">
      <t>ネンド</t>
    </rPh>
    <phoneticPr fontId="4"/>
  </si>
  <si>
    <t>○○年度管理換（弾薬）</t>
    <rPh sb="0" eb="4">
      <t>ア</t>
    </rPh>
    <rPh sb="4" eb="6">
      <t>カンリ</t>
    </rPh>
    <rPh sb="6" eb="7">
      <t>カ</t>
    </rPh>
    <rPh sb="8" eb="10">
      <t>ダンヤク</t>
    </rPh>
    <phoneticPr fontId="8"/>
  </si>
  <si>
    <t>○○年度弾薬引渡し</t>
    <rPh sb="0" eb="4">
      <t>ア</t>
    </rPh>
    <rPh sb="4" eb="6">
      <t>ダンヤク</t>
    </rPh>
    <rPh sb="6" eb="7">
      <t>ヒ</t>
    </rPh>
    <rPh sb="7" eb="8">
      <t>ワタ</t>
    </rPh>
    <phoneticPr fontId="8"/>
  </si>
  <si>
    <t>○○年度火薬類運搬証明書</t>
    <rPh sb="0" eb="4">
      <t>ア</t>
    </rPh>
    <rPh sb="4" eb="6">
      <t>カヤク</t>
    </rPh>
    <rPh sb="6" eb="7">
      <t>ルイ</t>
    </rPh>
    <rPh sb="7" eb="9">
      <t>ウンパン</t>
    </rPh>
    <rPh sb="9" eb="12">
      <t>ショウメイショ</t>
    </rPh>
    <phoneticPr fontId="8"/>
  </si>
  <si>
    <t>○○年度射撃試験支援調整資料</t>
    <rPh sb="0" eb="4">
      <t>ア</t>
    </rPh>
    <rPh sb="4" eb="6">
      <t>シャゲキ</t>
    </rPh>
    <rPh sb="6" eb="8">
      <t>シケン</t>
    </rPh>
    <rPh sb="8" eb="10">
      <t>シエン</t>
    </rPh>
    <rPh sb="10" eb="12">
      <t>チョウセイ</t>
    </rPh>
    <rPh sb="12" eb="14">
      <t>シリョウ</t>
    </rPh>
    <phoneticPr fontId="8"/>
  </si>
  <si>
    <t>○○年度弾薬取扱書の改正資料</t>
    <rPh sb="0" eb="4">
      <t>ア</t>
    </rPh>
    <rPh sb="4" eb="6">
      <t>ダンヤク</t>
    </rPh>
    <rPh sb="6" eb="8">
      <t>トリアツカイ</t>
    </rPh>
    <rPh sb="8" eb="9">
      <t>ショ</t>
    </rPh>
    <rPh sb="10" eb="12">
      <t>カイセイ</t>
    </rPh>
    <rPh sb="12" eb="14">
      <t>シリョウ</t>
    </rPh>
    <phoneticPr fontId="8"/>
  </si>
  <si>
    <t>○○年度不発弾等資料（除去・処理等）</t>
    <rPh sb="0" eb="4">
      <t>ア</t>
    </rPh>
    <rPh sb="4" eb="7">
      <t>フハツダン</t>
    </rPh>
    <rPh sb="7" eb="8">
      <t>トウ</t>
    </rPh>
    <rPh sb="8" eb="10">
      <t>シリョウ</t>
    </rPh>
    <rPh sb="11" eb="13">
      <t>ジョキョ</t>
    </rPh>
    <rPh sb="14" eb="16">
      <t>ショリ</t>
    </rPh>
    <rPh sb="16" eb="17">
      <t>トウ</t>
    </rPh>
    <phoneticPr fontId="8"/>
  </si>
  <si>
    <t>○○年度管理換（化学）
○○年度区分換（化学）
○○年度不用決定申請書（化学）
○○年度改造指令書
○○年度異常報告書</t>
    <rPh sb="42" eb="44">
      <t>ネンド</t>
    </rPh>
    <rPh sb="52" eb="54">
      <t>ネンド</t>
    </rPh>
    <phoneticPr fontId="19"/>
  </si>
  <si>
    <t>○○年度一時管理換（通信電子）</t>
    <rPh sb="0" eb="4">
      <t>ア</t>
    </rPh>
    <rPh sb="4" eb="6">
      <t>イチジ</t>
    </rPh>
    <rPh sb="6" eb="8">
      <t>カンリ</t>
    </rPh>
    <rPh sb="8" eb="9">
      <t>カ</t>
    </rPh>
    <rPh sb="10" eb="12">
      <t>ツウシン</t>
    </rPh>
    <rPh sb="12" eb="14">
      <t>デンシ</t>
    </rPh>
    <phoneticPr fontId="8"/>
  </si>
  <si>
    <t>○○年度管理換（通信電子）
○○年度不用決定（通信電子）
○○年度補給計画</t>
    <rPh sb="0" eb="4">
      <t>ア</t>
    </rPh>
    <rPh sb="4" eb="6">
      <t>カンリ</t>
    </rPh>
    <rPh sb="6" eb="7">
      <t>カ</t>
    </rPh>
    <rPh sb="8" eb="10">
      <t>ツウシン</t>
    </rPh>
    <rPh sb="10" eb="12">
      <t>デンシ</t>
    </rPh>
    <phoneticPr fontId="8"/>
  </si>
  <si>
    <t>○○年度通信電子契約書類
○○年度通信電子装備品仕様書関連</t>
    <rPh sb="0" eb="4">
      <t>ア</t>
    </rPh>
    <rPh sb="4" eb="6">
      <t>ツウシン</t>
    </rPh>
    <rPh sb="6" eb="8">
      <t>デンシ</t>
    </rPh>
    <rPh sb="8" eb="10">
      <t>ケイヤク</t>
    </rPh>
    <rPh sb="10" eb="12">
      <t>ショルイ</t>
    </rPh>
    <phoneticPr fontId="8"/>
  </si>
  <si>
    <t>○○年度通信電子の試験等支援関連</t>
    <rPh sb="0" eb="4">
      <t>ア</t>
    </rPh>
    <rPh sb="4" eb="6">
      <t>ツウシン</t>
    </rPh>
    <rPh sb="6" eb="8">
      <t>デンシ</t>
    </rPh>
    <rPh sb="9" eb="11">
      <t>シケン</t>
    </rPh>
    <rPh sb="11" eb="12">
      <t>トウ</t>
    </rPh>
    <rPh sb="12" eb="14">
      <t>シエン</t>
    </rPh>
    <rPh sb="14" eb="16">
      <t>カンレン</t>
    </rPh>
    <phoneticPr fontId="8"/>
  </si>
  <si>
    <t>○○年度通信器材に関する文書（連絡通知等）</t>
    <rPh sb="0" eb="4">
      <t>ア</t>
    </rPh>
    <rPh sb="4" eb="6">
      <t>ツウシン</t>
    </rPh>
    <rPh sb="6" eb="8">
      <t>キザイ</t>
    </rPh>
    <rPh sb="9" eb="10">
      <t>カン</t>
    </rPh>
    <rPh sb="12" eb="14">
      <t>ブンショ</t>
    </rPh>
    <rPh sb="15" eb="20">
      <t>レンラクツウチトウ</t>
    </rPh>
    <phoneticPr fontId="8"/>
  </si>
  <si>
    <t>一時管理換</t>
    <rPh sb="0" eb="2">
      <t>イチジ</t>
    </rPh>
    <rPh sb="2" eb="4">
      <t>カンリ</t>
    </rPh>
    <rPh sb="4" eb="5">
      <t>ガ</t>
    </rPh>
    <phoneticPr fontId="19"/>
  </si>
  <si>
    <t>○○年度一時管理換（通信器材）</t>
    <rPh sb="0" eb="4">
      <t>ア</t>
    </rPh>
    <rPh sb="4" eb="6">
      <t>イチジ</t>
    </rPh>
    <rPh sb="6" eb="8">
      <t>カンリ</t>
    </rPh>
    <rPh sb="8" eb="9">
      <t>カ</t>
    </rPh>
    <rPh sb="10" eb="12">
      <t>ツウシン</t>
    </rPh>
    <rPh sb="12" eb="14">
      <t>キザイ</t>
    </rPh>
    <phoneticPr fontId="8"/>
  </si>
  <si>
    <t>○○年度通信器材の取得・処分資料</t>
    <rPh sb="0" eb="4">
      <t>ア</t>
    </rPh>
    <rPh sb="4" eb="6">
      <t>ツウシン</t>
    </rPh>
    <rPh sb="6" eb="8">
      <t>キザイ</t>
    </rPh>
    <rPh sb="9" eb="11">
      <t>シュトク</t>
    </rPh>
    <rPh sb="12" eb="14">
      <t>ショブン</t>
    </rPh>
    <rPh sb="14" eb="16">
      <t>シリョウ</t>
    </rPh>
    <phoneticPr fontId="8"/>
  </si>
  <si>
    <t>○○年度通信電子器材の使用禁止関連</t>
    <rPh sb="0" eb="4">
      <t>ア</t>
    </rPh>
    <rPh sb="4" eb="6">
      <t>ツウシン</t>
    </rPh>
    <rPh sb="6" eb="8">
      <t>デンシ</t>
    </rPh>
    <rPh sb="8" eb="10">
      <t>キザイ</t>
    </rPh>
    <rPh sb="11" eb="13">
      <t>シヨウ</t>
    </rPh>
    <rPh sb="13" eb="15">
      <t>キンシ</t>
    </rPh>
    <rPh sb="15" eb="17">
      <t>カンレン</t>
    </rPh>
    <phoneticPr fontId="8"/>
  </si>
  <si>
    <t>○○年度通信器材の仕様関連資料</t>
    <rPh sb="0" eb="4">
      <t>ア</t>
    </rPh>
    <rPh sb="4" eb="6">
      <t>ツウシン</t>
    </rPh>
    <rPh sb="6" eb="8">
      <t>キザイ</t>
    </rPh>
    <rPh sb="9" eb="11">
      <t>シヨウ</t>
    </rPh>
    <rPh sb="11" eb="13">
      <t>カンレン</t>
    </rPh>
    <rPh sb="13" eb="15">
      <t>シリョウ</t>
    </rPh>
    <phoneticPr fontId="8"/>
  </si>
  <si>
    <t>○○年度電子器材に関する文書（連絡通知等）</t>
    <rPh sb="0" eb="4">
      <t>ア</t>
    </rPh>
    <rPh sb="4" eb="6">
      <t>デンシ</t>
    </rPh>
    <rPh sb="6" eb="8">
      <t>キザイ</t>
    </rPh>
    <rPh sb="9" eb="10">
      <t>カン</t>
    </rPh>
    <rPh sb="12" eb="14">
      <t>ブンショ</t>
    </rPh>
    <rPh sb="15" eb="20">
      <t>レンラクツウチトウ</t>
    </rPh>
    <phoneticPr fontId="8"/>
  </si>
  <si>
    <t>○○年度一時管理換（電子器材）</t>
    <rPh sb="0" eb="4">
      <t>ア</t>
    </rPh>
    <rPh sb="4" eb="6">
      <t>イチジ</t>
    </rPh>
    <rPh sb="6" eb="8">
      <t>カンリ</t>
    </rPh>
    <rPh sb="8" eb="9">
      <t>カ</t>
    </rPh>
    <rPh sb="10" eb="12">
      <t>デンシ</t>
    </rPh>
    <rPh sb="12" eb="14">
      <t>キザイ</t>
    </rPh>
    <phoneticPr fontId="8"/>
  </si>
  <si>
    <t>○○年度電子器材の官給</t>
    <rPh sb="0" eb="4">
      <t>ア</t>
    </rPh>
    <rPh sb="4" eb="6">
      <t>デンシ</t>
    </rPh>
    <rPh sb="6" eb="8">
      <t>キザイ</t>
    </rPh>
    <rPh sb="9" eb="11">
      <t>カンキュウ</t>
    </rPh>
    <phoneticPr fontId="8"/>
  </si>
  <si>
    <t>○○年度一時管理換（需品器材）
○○年度需品器材に関する文書</t>
    <rPh sb="0" eb="4">
      <t>ア</t>
    </rPh>
    <rPh sb="4" eb="6">
      <t>イチジ</t>
    </rPh>
    <rPh sb="6" eb="8">
      <t>カンリ</t>
    </rPh>
    <rPh sb="8" eb="9">
      <t>カ</t>
    </rPh>
    <rPh sb="10" eb="12">
      <t>ジュヒン</t>
    </rPh>
    <rPh sb="12" eb="14">
      <t>キザイ</t>
    </rPh>
    <rPh sb="18" eb="20">
      <t>ネンド</t>
    </rPh>
    <rPh sb="20" eb="22">
      <t>ジュヒン</t>
    </rPh>
    <rPh sb="22" eb="24">
      <t>キザイ</t>
    </rPh>
    <rPh sb="25" eb="26">
      <t>カン</t>
    </rPh>
    <rPh sb="28" eb="30">
      <t>ブンショ</t>
    </rPh>
    <phoneticPr fontId="8"/>
  </si>
  <si>
    <t>○○年度器材・被服の充足更新計画
○○年度器材・被服補給計画
○○年度装備品等の供用</t>
    <rPh sb="33" eb="35">
      <t>ネンド</t>
    </rPh>
    <rPh sb="35" eb="38">
      <t>ソウ</t>
    </rPh>
    <rPh sb="38" eb="39">
      <t>トウ</t>
    </rPh>
    <rPh sb="40" eb="42">
      <t>キョウヨウ</t>
    </rPh>
    <phoneticPr fontId="4"/>
  </si>
  <si>
    <t>個人被服簿
認識票認識票交付者名簿
認識票認識票携行証明書</t>
    <rPh sb="0" eb="2">
      <t>コジン</t>
    </rPh>
    <phoneticPr fontId="4"/>
  </si>
  <si>
    <t>○○年度燃料補給担任区分</t>
    <rPh sb="0" eb="4">
      <t>ア</t>
    </rPh>
    <rPh sb="4" eb="6">
      <t>ネンリョウ</t>
    </rPh>
    <rPh sb="6" eb="8">
      <t>ホキュウ</t>
    </rPh>
    <rPh sb="8" eb="10">
      <t>タンニン</t>
    </rPh>
    <rPh sb="10" eb="12">
      <t>クブン</t>
    </rPh>
    <phoneticPr fontId="8"/>
  </si>
  <si>
    <t>○○年度管理換（燃料）
○○年度燃料譲与等調整資料</t>
    <rPh sb="0" eb="4">
      <t>ア</t>
    </rPh>
    <rPh sb="4" eb="6">
      <t>カンリ</t>
    </rPh>
    <rPh sb="6" eb="7">
      <t>カ</t>
    </rPh>
    <rPh sb="8" eb="10">
      <t>ネンリョウ</t>
    </rPh>
    <phoneticPr fontId="8"/>
  </si>
  <si>
    <t>○○年度燃料使用実態調査結果資料</t>
    <rPh sb="0" eb="4">
      <t>ア</t>
    </rPh>
    <rPh sb="4" eb="6">
      <t>ネンリョウ</t>
    </rPh>
    <rPh sb="6" eb="8">
      <t>シヨウ</t>
    </rPh>
    <rPh sb="8" eb="10">
      <t>ジッタイ</t>
    </rPh>
    <rPh sb="10" eb="12">
      <t>チョウサ</t>
    </rPh>
    <rPh sb="12" eb="14">
      <t>ケッカ</t>
    </rPh>
    <rPh sb="14" eb="16">
      <t>シリョウ</t>
    </rPh>
    <phoneticPr fontId="8"/>
  </si>
  <si>
    <t>○○年度燃料取扱統制資料</t>
    <rPh sb="0" eb="4">
      <t>ア</t>
    </rPh>
    <rPh sb="4" eb="6">
      <t>ネンリョウ</t>
    </rPh>
    <rPh sb="6" eb="8">
      <t>トリアツカイ</t>
    </rPh>
    <rPh sb="8" eb="10">
      <t>トウセイ</t>
    </rPh>
    <rPh sb="10" eb="12">
      <t>シリョウ</t>
    </rPh>
    <phoneticPr fontId="8"/>
  </si>
  <si>
    <t>○○年度燃料取扱要領</t>
    <rPh sb="0" eb="4">
      <t>ア</t>
    </rPh>
    <rPh sb="4" eb="6">
      <t>ネンリョウ</t>
    </rPh>
    <rPh sb="6" eb="8">
      <t>トリアツカイ</t>
    </rPh>
    <rPh sb="8" eb="10">
      <t>ヨウリョウ</t>
    </rPh>
    <phoneticPr fontId="8"/>
  </si>
  <si>
    <t>○○年度毒劇薬等使用記録簿
○○年度毒劇薬等□□簿（□□には、簿冊名を記載）</t>
    <rPh sb="2" eb="4">
      <t>ネンド</t>
    </rPh>
    <rPh sb="31" eb="33">
      <t>ボサツ</t>
    </rPh>
    <rPh sb="33" eb="34">
      <t>メイ</t>
    </rPh>
    <rPh sb="35" eb="37">
      <t>キサイ</t>
    </rPh>
    <phoneticPr fontId="4"/>
  </si>
  <si>
    <t>○○年度糧食管理調整資料
○○年度糧食各種報告資料
○○年度食事支給台帳
○○年度食需伝票</t>
    <rPh sb="30" eb="32">
      <t>ショクジ</t>
    </rPh>
    <rPh sb="32" eb="34">
      <t>シキュウ</t>
    </rPh>
    <rPh sb="41" eb="42">
      <t>ショク</t>
    </rPh>
    <rPh sb="42" eb="43">
      <t>ジュ</t>
    </rPh>
    <rPh sb="43" eb="45">
      <t>デンピョウ</t>
    </rPh>
    <phoneticPr fontId="19"/>
  </si>
  <si>
    <t>○○年度有料支給内訳表
○○年度債権管理簿</t>
    <rPh sb="2" eb="4">
      <t>ネンド</t>
    </rPh>
    <rPh sb="14" eb="16">
      <t>ネンド</t>
    </rPh>
    <rPh sb="16" eb="18">
      <t>サイケン</t>
    </rPh>
    <rPh sb="18" eb="20">
      <t>カンリ</t>
    </rPh>
    <rPh sb="20" eb="21">
      <t>ボ</t>
    </rPh>
    <phoneticPr fontId="19"/>
  </si>
  <si>
    <t>土木工事に関する文書</t>
    <rPh sb="0" eb="2">
      <t>ドボク</t>
    </rPh>
    <rPh sb="2" eb="4">
      <t>コウジ</t>
    </rPh>
    <rPh sb="5" eb="6">
      <t>カン</t>
    </rPh>
    <rPh sb="8" eb="10">
      <t>ブンショ</t>
    </rPh>
    <phoneticPr fontId="19"/>
  </si>
  <si>
    <t>○○年度ＥＴＣ車載器保有状況</t>
    <rPh sb="0" eb="4">
      <t>ア</t>
    </rPh>
    <rPh sb="7" eb="10">
      <t>シャサイキ</t>
    </rPh>
    <rPh sb="10" eb="12">
      <t>ホユウ</t>
    </rPh>
    <rPh sb="12" eb="14">
      <t>ジョウキョウ</t>
    </rPh>
    <phoneticPr fontId="8"/>
  </si>
  <si>
    <t>○○年度車両運行管理
○○年度車両運行管理（交通安全）
○○年度車両運行指令書
○○年度官用車両事故要報</t>
    <rPh sb="30" eb="32">
      <t>ネンド</t>
    </rPh>
    <rPh sb="32" eb="34">
      <t>シャリョウ</t>
    </rPh>
    <rPh sb="34" eb="36">
      <t>ウンコウ</t>
    </rPh>
    <rPh sb="36" eb="38">
      <t>シレイ</t>
    </rPh>
    <rPh sb="38" eb="39">
      <t>ショ</t>
    </rPh>
    <phoneticPr fontId="8"/>
  </si>
  <si>
    <t>〇〇年度開発の研究に関する文書</t>
    <rPh sb="2" eb="4">
      <t>ネンド</t>
    </rPh>
    <rPh sb="4" eb="6">
      <t>カイハツ</t>
    </rPh>
    <rPh sb="7" eb="9">
      <t>ケンキュウ</t>
    </rPh>
    <rPh sb="10" eb="11">
      <t>カン</t>
    </rPh>
    <rPh sb="13" eb="15">
      <t>ブンショ</t>
    </rPh>
    <phoneticPr fontId="8"/>
  </si>
  <si>
    <t xml:space="preserve">○○年度学校長等会議資料
○○年度△△教育訓練計画
○○年度△△教育訓練総合運営資料
○○年度△△教育訓練に関する文書（連絡通知等）
（△△には、教育訓練名を記載）
○○年度教育訓練実施計画
○○年度精神教育実施計画
○○年度器材研修
○○年度履修前教育に関する文書
○○年度△△期新隊員教育計画
</t>
    <rPh sb="73" eb="75">
      <t>キョウイク</t>
    </rPh>
    <rPh sb="75" eb="77">
      <t>クンレン</t>
    </rPh>
    <rPh sb="77" eb="78">
      <t>メイ</t>
    </rPh>
    <rPh sb="79" eb="81">
      <t>キサイ</t>
    </rPh>
    <phoneticPr fontId="19"/>
  </si>
  <si>
    <t>○○年度△△教育訓練安全情報（△△には、教育訓練名を記載）</t>
    <rPh sb="6" eb="8">
      <t>キョウイク</t>
    </rPh>
    <rPh sb="8" eb="10">
      <t>クンレン</t>
    </rPh>
    <rPh sb="10" eb="12">
      <t>アンゼン</t>
    </rPh>
    <rPh sb="12" eb="14">
      <t>ジョウホウ</t>
    </rPh>
    <phoneticPr fontId="8"/>
  </si>
  <si>
    <t>○○年度特技検定・認定資料
○○年度特技の認定
○○年度等級付与に関する文書</t>
    <rPh sb="0" eb="4">
      <t>ア</t>
    </rPh>
    <rPh sb="4" eb="6">
      <t>トクギ</t>
    </rPh>
    <rPh sb="6" eb="8">
      <t>ケンテイ</t>
    </rPh>
    <rPh sb="9" eb="11">
      <t>ニンテイ</t>
    </rPh>
    <rPh sb="11" eb="13">
      <t>シリョウ</t>
    </rPh>
    <phoneticPr fontId="8"/>
  </si>
  <si>
    <t>○○年度特技教育訓練基準</t>
    <rPh sb="0" eb="4">
      <t>ア</t>
    </rPh>
    <rPh sb="4" eb="6">
      <t>トクギ</t>
    </rPh>
    <rPh sb="6" eb="8">
      <t>キョウイク</t>
    </rPh>
    <rPh sb="8" eb="10">
      <t>クンレン</t>
    </rPh>
    <rPh sb="10" eb="12">
      <t>キジュン</t>
    </rPh>
    <phoneticPr fontId="8"/>
  </si>
  <si>
    <t xml:space="preserve">○○年度△△教授計画（△△には、教授計画名を記載）
</t>
    <rPh sb="16" eb="18">
      <t>キョウジュ</t>
    </rPh>
    <rPh sb="18" eb="20">
      <t>ケイカク</t>
    </rPh>
    <phoneticPr fontId="8"/>
  </si>
  <si>
    <t>○○年度幹部等基本教育資料</t>
    <rPh sb="0" eb="4">
      <t>ア</t>
    </rPh>
    <rPh sb="4" eb="6">
      <t>カンブ</t>
    </rPh>
    <rPh sb="6" eb="7">
      <t>トウ</t>
    </rPh>
    <rPh sb="7" eb="9">
      <t>キホン</t>
    </rPh>
    <rPh sb="9" eb="11">
      <t>キョウイク</t>
    </rPh>
    <rPh sb="11" eb="13">
      <t>シリョウ</t>
    </rPh>
    <phoneticPr fontId="8"/>
  </si>
  <si>
    <t>○○年度准・曹・士基本教育資料
○○年度特技課程教育
○○年度課程教育</t>
    <rPh sb="0" eb="4">
      <t>ア</t>
    </rPh>
    <rPh sb="13" eb="15">
      <t>シリョウ</t>
    </rPh>
    <phoneticPr fontId="8"/>
  </si>
  <si>
    <t>○○年度学校教育支援</t>
  </si>
  <si>
    <t>○○年度器材・演習場年度業務計画
○○年度△△演習場使用申請
○○年度△△部外施設等利用申請
（△△には、演習場名又は施設名を記載）</t>
    <rPh sb="53" eb="55">
      <t>エンシュウ</t>
    </rPh>
    <rPh sb="55" eb="56">
      <t>バ</t>
    </rPh>
    <rPh sb="56" eb="57">
      <t>メイ</t>
    </rPh>
    <rPh sb="57" eb="58">
      <t>マタ</t>
    </rPh>
    <rPh sb="59" eb="61">
      <t>シセツ</t>
    </rPh>
    <rPh sb="61" eb="62">
      <t>メイ</t>
    </rPh>
    <rPh sb="63" eb="65">
      <t>キサイ</t>
    </rPh>
    <phoneticPr fontId="19"/>
  </si>
  <si>
    <t>○○年度△△演習場の整備
（△△には、演習場名を記載）
○○年度△△射場の整備
○○年度小演習場の整備に関する文書
○○年度演習場の整備に関する文書</t>
    <rPh sb="6" eb="9">
      <t>エンシュウジョウ</t>
    </rPh>
    <rPh sb="10" eb="12">
      <t>セイビ</t>
    </rPh>
    <rPh sb="19" eb="22">
      <t>エンシュウジョウ</t>
    </rPh>
    <rPh sb="22" eb="23">
      <t>メイ</t>
    </rPh>
    <rPh sb="24" eb="26">
      <t>キサイ</t>
    </rPh>
    <phoneticPr fontId="8"/>
  </si>
  <si>
    <t>訓練に関する通知、報告及び照会又は意見に係る文書　　
訓練に関する通知文書、訓練等報告、ＦＴＣ訓練、部隊練成訓練、訓練行事予定表、訓練現場指導記録簿、週間訓練等実施予定表、中隊長等集合訓練、陸曹集合訓練、通信訓練</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</si>
  <si>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 xml:space="preserve">○○年度△△訓練に関する通知文書等
</t>
    <rPh sb="12" eb="14">
      <t>ツウチ</t>
    </rPh>
    <rPh sb="16" eb="17">
      <t>トウ</t>
    </rPh>
    <phoneticPr fontId="19"/>
  </si>
  <si>
    <t>○○年度△△集合訓練（△△には、訓練名を記載）
〇〇年度師団陸曹集合訓練</t>
  </si>
  <si>
    <t>部隊・機関の教育訓練、予備自衛官等訓練、指揮所訓練、対空実射訓練、格闘準特級集合訓練、操作訓練、持続走訓練、特技訓練、野営訓練、格闘練成訓練、協同訓練、車両操縦訓練、銃剣道訓練、予備自衛官招集訓練、施設集合訓練、冬季戦技集合訓練、らっぱ訓練、武道集合訓練、格闘集合訓練、大隊訓練、中隊訓練
、戦闘団練成訓練、第２次師団訓練検閲、中級陸曹集合訓練、北部方面隊総合火力演習訓練</t>
    <phoneticPr fontId="8"/>
  </si>
  <si>
    <t>○○年度△△教育訓練書類
（△△には、教育訓練名を記載）
○○年度□□訓練
（□□には、具体例から記載）</t>
    <rPh sb="19" eb="21">
      <t>キョウイク</t>
    </rPh>
    <rPh sb="35" eb="37">
      <t>クンレン</t>
    </rPh>
    <rPh sb="44" eb="46">
      <t>グタイ</t>
    </rPh>
    <rPh sb="46" eb="47">
      <t>レイ</t>
    </rPh>
    <rPh sb="49" eb="51">
      <t>キサイ</t>
    </rPh>
    <phoneticPr fontId="19"/>
  </si>
  <si>
    <t>○○年度△△訓練に関する計画等
○○年度△△連隊集中野営（△△は回数）
○○年度△△錬成訓練（△△は回数）
○○年度隊力使用状況表</t>
    <rPh sb="32" eb="34">
      <t>カイスウ</t>
    </rPh>
    <phoneticPr fontId="3"/>
  </si>
  <si>
    <t>○○年度△△訓練制度（△△は訓練名）</t>
    <rPh sb="14" eb="17">
      <t>クンレンメイ</t>
    </rPh>
    <phoneticPr fontId="8"/>
  </si>
  <si>
    <t>○○年度年次射撃訓練
○○年度小火器射撃
○○年度△△部隊射撃（△△は回数）
○○年度至近距離射撃訓練
○○年度射撃訓練</t>
    <rPh sb="0" eb="4">
      <t>ア</t>
    </rPh>
    <rPh sb="4" eb="6">
      <t>ネンジ</t>
    </rPh>
    <rPh sb="6" eb="8">
      <t>シャゲキ</t>
    </rPh>
    <rPh sb="8" eb="10">
      <t>クンレン</t>
    </rPh>
    <rPh sb="35" eb="37">
      <t>カイスウ</t>
    </rPh>
    <phoneticPr fontId="8"/>
  </si>
  <si>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8"/>
  </si>
  <si>
    <t>○○年度△△演習に関する個命（△△には、演習名を記載）
〇〇年度総合防空訓練</t>
    <rPh sb="6" eb="8">
      <t>エンシュウ</t>
    </rPh>
    <rPh sb="9" eb="10">
      <t>カン</t>
    </rPh>
    <rPh sb="12" eb="13">
      <t>コ</t>
    </rPh>
    <rPh sb="13" eb="14">
      <t>イノチ</t>
    </rPh>
    <rPh sb="20" eb="22">
      <t>エンシュウ</t>
    </rPh>
    <rPh sb="22" eb="23">
      <t>メイ</t>
    </rPh>
    <rPh sb="24" eb="26">
      <t>キサイ</t>
    </rPh>
    <phoneticPr fontId="5"/>
  </si>
  <si>
    <t>○○年度△△競技会（△△には、協議会名を記載）</t>
    <rPh sb="15" eb="18">
      <t>キョウギカイ</t>
    </rPh>
    <rPh sb="18" eb="19">
      <t>メイ</t>
    </rPh>
    <rPh sb="20" eb="22">
      <t>キサイ</t>
    </rPh>
    <phoneticPr fontId="19"/>
  </si>
  <si>
    <t>○○年度△△教育訓練評価・分析資料
○○年度△△錬成訓練成果
（△△には、教育訓練名を記載）
○○年度検閲講評
○○年度救急検定</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8"/>
  </si>
  <si>
    <t>○○年度大隊訓練検閲
○○年度中隊訓練検閲</t>
    <rPh sb="2" eb="4">
      <t>ネンド</t>
    </rPh>
    <rPh sb="4" eb="6">
      <t>ダイタイ</t>
    </rPh>
    <rPh sb="6" eb="8">
      <t>クンレン</t>
    </rPh>
    <rPh sb="8" eb="10">
      <t>ケンエツ</t>
    </rPh>
    <rPh sb="13" eb="15">
      <t>ネンド</t>
    </rPh>
    <rPh sb="15" eb="17">
      <t>チュウタイ</t>
    </rPh>
    <rPh sb="17" eb="19">
      <t>クンレン</t>
    </rPh>
    <rPh sb="19" eb="21">
      <t>ケンエツ</t>
    </rPh>
    <phoneticPr fontId="8"/>
  </si>
  <si>
    <t>○○年度教範類の照会に関する文書</t>
    <rPh sb="8" eb="10">
      <t>ショウカイ</t>
    </rPh>
    <rPh sb="11" eb="12">
      <t>カン</t>
    </rPh>
    <rPh sb="14" eb="16">
      <t>ブンショ</t>
    </rPh>
    <phoneticPr fontId="4"/>
  </si>
  <si>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4"/>
  </si>
  <si>
    <t>○○年度メンタルヘルス関連資料
○○年度自殺事故対策防止資料</t>
    <rPh sb="0" eb="4">
      <t>ア</t>
    </rPh>
    <rPh sb="11" eb="13">
      <t>カンレン</t>
    </rPh>
    <rPh sb="13" eb="15">
      <t>シリョウ</t>
    </rPh>
    <phoneticPr fontId="8"/>
  </si>
  <si>
    <t>○○年度入院申請書・診断書
○○年度入院申請書</t>
    <rPh sb="0" eb="4">
      <t>ア</t>
    </rPh>
    <rPh sb="4" eb="6">
      <t>ニュウイン</t>
    </rPh>
    <rPh sb="6" eb="8">
      <t>シンセイ</t>
    </rPh>
    <rPh sb="8" eb="9">
      <t>ショ</t>
    </rPh>
    <rPh sb="10" eb="13">
      <t>シンダンショ</t>
    </rPh>
    <phoneticPr fontId="5"/>
  </si>
  <si>
    <t>○○年度監察計画
○○年度監察に関する文書</t>
    <rPh sb="4" eb="6">
      <t>カンサツ</t>
    </rPh>
    <rPh sb="6" eb="8">
      <t>ケイカク</t>
    </rPh>
    <phoneticPr fontId="5"/>
  </si>
  <si>
    <t xml:space="preserve">△△業務に関する参考資料
器材管理に関する△△取扱説明書（△△には、業務名又は機材名等を記載）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rPh sb="34" eb="36">
      <t>ギョウム</t>
    </rPh>
    <rPh sb="36" eb="37">
      <t>メイ</t>
    </rPh>
    <rPh sb="37" eb="38">
      <t>マタ</t>
    </rPh>
    <rPh sb="39" eb="41">
      <t>キザイ</t>
    </rPh>
    <rPh sb="41" eb="42">
      <t>メイ</t>
    </rPh>
    <rPh sb="42" eb="43">
      <t>トウ</t>
    </rPh>
    <rPh sb="44" eb="46">
      <t>キサイ</t>
    </rPh>
    <phoneticPr fontId="4"/>
  </si>
  <si>
    <t>第２高射特科大隊第２中隊標準文書保存期間基準</t>
    <rPh sb="12" eb="14">
      <t>ヒョウジュン</t>
    </rPh>
    <phoneticPr fontId="3"/>
  </si>
  <si>
    <t>○○年度隊務視察に関する文書</t>
    <rPh sb="0" eb="4">
      <t>マルマルネンド</t>
    </rPh>
    <rPh sb="4" eb="6">
      <t>タイム</t>
    </rPh>
    <rPh sb="6" eb="8">
      <t>シサツ</t>
    </rPh>
    <rPh sb="9" eb="10">
      <t>カン</t>
    </rPh>
    <rPh sb="12" eb="14">
      <t>ブンショ</t>
    </rPh>
    <phoneticPr fontId="2"/>
  </si>
  <si>
    <t>○○年度文書管理教育実施綴</t>
    <rPh sb="2" eb="4">
      <t>ネンド</t>
    </rPh>
    <rPh sb="4" eb="6">
      <t>ブンショ</t>
    </rPh>
    <rPh sb="6" eb="8">
      <t>カンリ</t>
    </rPh>
    <rPh sb="8" eb="10">
      <t>キョウイク</t>
    </rPh>
    <rPh sb="10" eb="13">
      <t>ジッシツヅリ</t>
    </rPh>
    <phoneticPr fontId="2"/>
  </si>
  <si>
    <t>○○年第２高射特科大隊第２中隊浄書データ格納ファイル（電子）</t>
    <rPh sb="2" eb="3">
      <t>ネン</t>
    </rPh>
    <rPh sb="3" eb="4">
      <t>ダイ</t>
    </rPh>
    <rPh sb="5" eb="11">
      <t>コウシャトッカダイタイ</t>
    </rPh>
    <rPh sb="11" eb="12">
      <t>ダイ</t>
    </rPh>
    <rPh sb="13" eb="15">
      <t>チュウタイ</t>
    </rPh>
    <rPh sb="15" eb="17">
      <t>ジョウショ</t>
    </rPh>
    <rPh sb="20" eb="22">
      <t>カクノウ</t>
    </rPh>
    <rPh sb="27" eb="29">
      <t>デンシ</t>
    </rPh>
    <phoneticPr fontId="2"/>
  </si>
  <si>
    <t>○○年度文書監査資料</t>
    <rPh sb="4" eb="6">
      <t>ブンショ</t>
    </rPh>
    <rPh sb="6" eb="8">
      <t>カンサ</t>
    </rPh>
    <rPh sb="8" eb="10">
      <t>シリョウ</t>
    </rPh>
    <phoneticPr fontId="8"/>
  </si>
  <si>
    <t>文書監査報告文書</t>
    <rPh sb="2" eb="4">
      <t>カンサ</t>
    </rPh>
    <rPh sb="4" eb="8">
      <t>ホウコクブンショ</t>
    </rPh>
    <phoneticPr fontId="8"/>
  </si>
  <si>
    <t>保有個人情報等リスト</t>
    <phoneticPr fontId="5"/>
  </si>
  <si>
    <t>○○年度情報公開教育実施綴
○○年度個人情報教育実施綴</t>
    <rPh sb="4" eb="6">
      <t>ジョウホウ</t>
    </rPh>
    <rPh sb="6" eb="8">
      <t>コウカイ</t>
    </rPh>
    <rPh sb="8" eb="10">
      <t>キョウイク</t>
    </rPh>
    <rPh sb="10" eb="12">
      <t>ジッシ</t>
    </rPh>
    <rPh sb="12" eb="13">
      <t>ツヅリ</t>
    </rPh>
    <rPh sb="18" eb="22">
      <t>コジンジョウホウ</t>
    </rPh>
    <phoneticPr fontId="3"/>
  </si>
  <si>
    <t>○○年度認識票管理簿</t>
    <rPh sb="0" eb="4">
      <t>マルマルネンド</t>
    </rPh>
    <rPh sb="4" eb="7">
      <t>ニンシキヒョウ</t>
    </rPh>
    <rPh sb="7" eb="10">
      <t>カンリボ</t>
    </rPh>
    <phoneticPr fontId="8"/>
  </si>
  <si>
    <t>服務規則に関する文書</t>
    <rPh sb="0" eb="4">
      <t>フクムキソク</t>
    </rPh>
    <rPh sb="5" eb="6">
      <t>カン</t>
    </rPh>
    <rPh sb="8" eb="10">
      <t>ブンショ</t>
    </rPh>
    <phoneticPr fontId="8"/>
  </si>
  <si>
    <t>○○年度服務制度に関する文書</t>
    <rPh sb="0" eb="4">
      <t>マルマルネンド</t>
    </rPh>
    <rPh sb="4" eb="8">
      <t>フクムセイド</t>
    </rPh>
    <rPh sb="9" eb="10">
      <t>カン</t>
    </rPh>
    <rPh sb="12" eb="14">
      <t>ブンショ</t>
    </rPh>
    <phoneticPr fontId="3"/>
  </si>
  <si>
    <t>○○年度幹部人事記録
幹部自衛官勤務記録</t>
    <rPh sb="2" eb="4">
      <t>ネンド</t>
    </rPh>
    <phoneticPr fontId="3"/>
  </si>
  <si>
    <t xml:space="preserve">操縦士等飛行記録簿
</t>
    <phoneticPr fontId="3"/>
  </si>
  <si>
    <t>事務官等の昇格に関する文書</t>
    <rPh sb="0" eb="3">
      <t>ジムカン</t>
    </rPh>
    <rPh sb="3" eb="4">
      <t>トウ</t>
    </rPh>
    <rPh sb="5" eb="7">
      <t>ショウカク</t>
    </rPh>
    <rPh sb="8" eb="9">
      <t>カン</t>
    </rPh>
    <rPh sb="11" eb="13">
      <t>ブンショ</t>
    </rPh>
    <phoneticPr fontId="8"/>
  </si>
  <si>
    <t>事務官等昇格</t>
    <phoneticPr fontId="8"/>
  </si>
  <si>
    <t>○○年度事務官等昇格</t>
    <rPh sb="2" eb="4">
      <t>ネンド</t>
    </rPh>
    <rPh sb="4" eb="7">
      <t>ジムカン</t>
    </rPh>
    <rPh sb="7" eb="8">
      <t>トウ</t>
    </rPh>
    <rPh sb="8" eb="10">
      <t>ショウカク</t>
    </rPh>
    <phoneticPr fontId="5"/>
  </si>
  <si>
    <t>事務官等の昇給に関する文書</t>
    <rPh sb="0" eb="3">
      <t>ジムカン</t>
    </rPh>
    <rPh sb="3" eb="4">
      <t>トウ</t>
    </rPh>
    <rPh sb="5" eb="7">
      <t>ショウキュウ</t>
    </rPh>
    <rPh sb="8" eb="9">
      <t>カン</t>
    </rPh>
    <rPh sb="11" eb="13">
      <t>ブンショ</t>
    </rPh>
    <phoneticPr fontId="8"/>
  </si>
  <si>
    <t>事務官等昇給、復職時調整</t>
    <phoneticPr fontId="8"/>
  </si>
  <si>
    <t>○○年度事務官等昇給</t>
    <rPh sb="2" eb="4">
      <t>ネンド</t>
    </rPh>
    <rPh sb="4" eb="7">
      <t>ジムカン</t>
    </rPh>
    <rPh sb="7" eb="8">
      <t>トウ</t>
    </rPh>
    <rPh sb="8" eb="10">
      <t>ショウキュウ</t>
    </rPh>
    <phoneticPr fontId="5"/>
  </si>
  <si>
    <t>事務官等の退職に関する文書</t>
    <rPh sb="0" eb="3">
      <t>ジムカン</t>
    </rPh>
    <rPh sb="3" eb="4">
      <t>トウ</t>
    </rPh>
    <rPh sb="5" eb="7">
      <t>タイショク</t>
    </rPh>
    <rPh sb="8" eb="9">
      <t>カン</t>
    </rPh>
    <rPh sb="11" eb="13">
      <t>ブンショ</t>
    </rPh>
    <phoneticPr fontId="8"/>
  </si>
  <si>
    <t>事務官等退職</t>
    <phoneticPr fontId="8"/>
  </si>
  <si>
    <t>○○年度事務官等退職</t>
    <rPh sb="2" eb="4">
      <t>ネンド</t>
    </rPh>
    <rPh sb="4" eb="7">
      <t>ジムカン</t>
    </rPh>
    <rPh sb="7" eb="8">
      <t>トウ</t>
    </rPh>
    <rPh sb="8" eb="10">
      <t>タイショク</t>
    </rPh>
    <phoneticPr fontId="5"/>
  </si>
  <si>
    <t>事務官等休職・復職、育児休業</t>
    <phoneticPr fontId="8"/>
  </si>
  <si>
    <t>○○年度事務官等休職・復職</t>
    <rPh sb="2" eb="4">
      <t>ネンド</t>
    </rPh>
    <rPh sb="4" eb="7">
      <t>ジムカン</t>
    </rPh>
    <rPh sb="7" eb="8">
      <t>トウ</t>
    </rPh>
    <rPh sb="8" eb="10">
      <t>キュウショク</t>
    </rPh>
    <rPh sb="11" eb="13">
      <t>フクショク</t>
    </rPh>
    <phoneticPr fontId="3"/>
  </si>
  <si>
    <t>事務官等の職域に関する文書</t>
    <rPh sb="0" eb="3">
      <t>ジムカン</t>
    </rPh>
    <rPh sb="3" eb="4">
      <t>トウ</t>
    </rPh>
    <rPh sb="5" eb="7">
      <t>ショクイキ</t>
    </rPh>
    <rPh sb="8" eb="9">
      <t>カン</t>
    </rPh>
    <rPh sb="11" eb="13">
      <t>ブンショ</t>
    </rPh>
    <phoneticPr fontId="8"/>
  </si>
  <si>
    <t>職域指定</t>
    <phoneticPr fontId="8"/>
  </si>
  <si>
    <t>○○年度事務官等職域指定</t>
    <rPh sb="2" eb="4">
      <t>ネンド</t>
    </rPh>
    <rPh sb="4" eb="7">
      <t>ジムカン</t>
    </rPh>
    <rPh sb="7" eb="8">
      <t>トウ</t>
    </rPh>
    <rPh sb="8" eb="10">
      <t>ショクイキ</t>
    </rPh>
    <rPh sb="10" eb="12">
      <t>シテイ</t>
    </rPh>
    <phoneticPr fontId="3"/>
  </si>
  <si>
    <t>事務官等の入校、教育等に関する文書</t>
    <rPh sb="0" eb="3">
      <t>ジムカン</t>
    </rPh>
    <rPh sb="3" eb="4">
      <t>トウ</t>
    </rPh>
    <rPh sb="5" eb="7">
      <t>ニュウコウ</t>
    </rPh>
    <rPh sb="8" eb="10">
      <t>キョウイク</t>
    </rPh>
    <rPh sb="10" eb="11">
      <t>トウ</t>
    </rPh>
    <rPh sb="12" eb="13">
      <t>カン</t>
    </rPh>
    <rPh sb="15" eb="17">
      <t>ブンショ</t>
    </rPh>
    <phoneticPr fontId="8"/>
  </si>
  <si>
    <t>事務官等入校・研修、教育訓練</t>
    <phoneticPr fontId="8"/>
  </si>
  <si>
    <t>○○年度事務官等入校・研修</t>
    <rPh sb="2" eb="4">
      <t>ネンド</t>
    </rPh>
    <rPh sb="4" eb="7">
      <t>ジムカン</t>
    </rPh>
    <rPh sb="7" eb="8">
      <t>トウ</t>
    </rPh>
    <rPh sb="8" eb="10">
      <t>ニュウコウ</t>
    </rPh>
    <rPh sb="11" eb="13">
      <t>ケンシュウ</t>
    </rPh>
    <phoneticPr fontId="3"/>
  </si>
  <si>
    <t>○○年度人員月報等報告書
○○年度事務官等出向</t>
    <rPh sb="2" eb="4">
      <t>ネンド</t>
    </rPh>
    <rPh sb="4" eb="6">
      <t>ジンイン</t>
    </rPh>
    <rPh sb="6" eb="8">
      <t>ゲッポウ</t>
    </rPh>
    <rPh sb="8" eb="9">
      <t>トウ</t>
    </rPh>
    <rPh sb="9" eb="12">
      <t>ホウコクショ</t>
    </rPh>
    <rPh sb="15" eb="17">
      <t>ネンド</t>
    </rPh>
    <rPh sb="17" eb="20">
      <t>ジムカン</t>
    </rPh>
    <rPh sb="20" eb="21">
      <t>トウ</t>
    </rPh>
    <rPh sb="21" eb="23">
      <t>シュッコウ</t>
    </rPh>
    <phoneticPr fontId="3"/>
  </si>
  <si>
    <t>事務官等人事発令通知</t>
    <rPh sb="0" eb="3">
      <t>ジムカン</t>
    </rPh>
    <rPh sb="3" eb="4">
      <t>トウ</t>
    </rPh>
    <rPh sb="4" eb="6">
      <t>ジンジ</t>
    </rPh>
    <rPh sb="6" eb="8">
      <t>ハツレイ</t>
    </rPh>
    <rPh sb="8" eb="10">
      <t>ツウチ</t>
    </rPh>
    <phoneticPr fontId="8"/>
  </si>
  <si>
    <t>○○年度事務官等人事発令通知</t>
    <rPh sb="2" eb="4">
      <t>ネンド</t>
    </rPh>
    <phoneticPr fontId="8"/>
  </si>
  <si>
    <t>事務官等の経歴管理に関する文書</t>
    <rPh sb="0" eb="3">
      <t>ジムカン</t>
    </rPh>
    <rPh sb="3" eb="4">
      <t>トウ</t>
    </rPh>
    <rPh sb="5" eb="7">
      <t>ケイレキ</t>
    </rPh>
    <rPh sb="7" eb="9">
      <t>カンリ</t>
    </rPh>
    <rPh sb="10" eb="11">
      <t>カン</t>
    </rPh>
    <rPh sb="13" eb="15">
      <t>ブンショ</t>
    </rPh>
    <phoneticPr fontId="8"/>
  </si>
  <si>
    <t>事務官等経歴管理</t>
    <phoneticPr fontId="8"/>
  </si>
  <si>
    <t>○○年度事務官等経歴管理</t>
    <rPh sb="2" eb="4">
      <t>ネンド</t>
    </rPh>
    <phoneticPr fontId="3"/>
  </si>
  <si>
    <t>事務官等の人事記録に関する文書</t>
    <rPh sb="0" eb="3">
      <t>ジムカン</t>
    </rPh>
    <rPh sb="3" eb="4">
      <t>トウ</t>
    </rPh>
    <rPh sb="5" eb="7">
      <t>ジンジ</t>
    </rPh>
    <rPh sb="7" eb="9">
      <t>キロク</t>
    </rPh>
    <rPh sb="10" eb="11">
      <t>カン</t>
    </rPh>
    <rPh sb="13" eb="15">
      <t>ブンショ</t>
    </rPh>
    <phoneticPr fontId="8"/>
  </si>
  <si>
    <t>勤務記録表</t>
    <rPh sb="0" eb="2">
      <t>キンム</t>
    </rPh>
    <rPh sb="2" eb="4">
      <t>キロク</t>
    </rPh>
    <rPh sb="4" eb="5">
      <t>ヒョウ</t>
    </rPh>
    <phoneticPr fontId="8"/>
  </si>
  <si>
    <t>事務官等勤務記録表</t>
    <rPh sb="0" eb="2">
      <t>ジム</t>
    </rPh>
    <rPh sb="2" eb="3">
      <t>カン</t>
    </rPh>
    <rPh sb="3" eb="4">
      <t>トウ</t>
    </rPh>
    <phoneticPr fontId="3"/>
  </si>
  <si>
    <t>事務官等の人事評価に関する文書</t>
    <rPh sb="0" eb="3">
      <t>ジムカン</t>
    </rPh>
    <rPh sb="3" eb="4">
      <t>トウ</t>
    </rPh>
    <rPh sb="5" eb="7">
      <t>ジンジ</t>
    </rPh>
    <rPh sb="7" eb="9">
      <t>ヒョウカ</t>
    </rPh>
    <rPh sb="10" eb="11">
      <t>カン</t>
    </rPh>
    <rPh sb="13" eb="15">
      <t>ブンショ</t>
    </rPh>
    <phoneticPr fontId="8"/>
  </si>
  <si>
    <t>○○年度事務官等人事評価記録書</t>
    <rPh sb="2" eb="4">
      <t>ネンド</t>
    </rPh>
    <rPh sb="4" eb="7">
      <t>ジムカン</t>
    </rPh>
    <rPh sb="7" eb="8">
      <t>トウ</t>
    </rPh>
    <phoneticPr fontId="3"/>
  </si>
  <si>
    <t>事務官等勤務成績報告書（正本）</t>
    <rPh sb="4" eb="6">
      <t>キンム</t>
    </rPh>
    <rPh sb="6" eb="8">
      <t>セイセキ</t>
    </rPh>
    <rPh sb="8" eb="11">
      <t>ホウコクショ</t>
    </rPh>
    <rPh sb="12" eb="14">
      <t>セイホン</t>
    </rPh>
    <phoneticPr fontId="8"/>
  </si>
  <si>
    <t>事務官等勤務成績報告書</t>
    <phoneticPr fontId="3"/>
  </si>
  <si>
    <t>事務官等の成績率に関する文書</t>
    <rPh sb="0" eb="3">
      <t>ジムカン</t>
    </rPh>
    <rPh sb="3" eb="4">
      <t>トウ</t>
    </rPh>
    <rPh sb="5" eb="7">
      <t>セイセキ</t>
    </rPh>
    <rPh sb="7" eb="8">
      <t>リツ</t>
    </rPh>
    <rPh sb="9" eb="10">
      <t>カン</t>
    </rPh>
    <rPh sb="12" eb="14">
      <t>ブンショ</t>
    </rPh>
    <phoneticPr fontId="8"/>
  </si>
  <si>
    <t>事務官等成績率</t>
    <phoneticPr fontId="8"/>
  </si>
  <si>
    <t>○○年度事務官等成績率</t>
    <rPh sb="2" eb="4">
      <t>ネンド</t>
    </rPh>
    <phoneticPr fontId="3"/>
  </si>
  <si>
    <t>○○年度募集対象情報</t>
    <rPh sb="0" eb="4">
      <t>マルマルネンド</t>
    </rPh>
    <rPh sb="4" eb="8">
      <t>ボシュウタイショウ</t>
    </rPh>
    <rPh sb="8" eb="10">
      <t>ジョウホウ</t>
    </rPh>
    <phoneticPr fontId="8"/>
  </si>
  <si>
    <t>○○年度予備自衛官補名簿</t>
    <rPh sb="2" eb="4">
      <t>ネンド</t>
    </rPh>
    <rPh sb="4" eb="6">
      <t>ヨビ</t>
    </rPh>
    <rPh sb="6" eb="9">
      <t>ジエイカン</t>
    </rPh>
    <rPh sb="9" eb="10">
      <t>ホ</t>
    </rPh>
    <rPh sb="10" eb="12">
      <t>メイボ</t>
    </rPh>
    <phoneticPr fontId="8"/>
  </si>
  <si>
    <t xml:space="preserve">○○年度就職援護業務（報告等）
○○年度就職施策等
</t>
    <phoneticPr fontId="3"/>
  </si>
  <si>
    <t>警務官等の免命、指定に関する文書</t>
    <rPh sb="0" eb="2">
      <t>ケイム</t>
    </rPh>
    <rPh sb="2" eb="3">
      <t>カン</t>
    </rPh>
    <rPh sb="3" eb="4">
      <t>トウ</t>
    </rPh>
    <rPh sb="5" eb="6">
      <t>メン</t>
    </rPh>
    <rPh sb="6" eb="7">
      <t>メイ</t>
    </rPh>
    <rPh sb="8" eb="10">
      <t>シテイ</t>
    </rPh>
    <rPh sb="11" eb="12">
      <t>カン</t>
    </rPh>
    <rPh sb="14" eb="16">
      <t>ブンショ</t>
    </rPh>
    <phoneticPr fontId="8"/>
  </si>
  <si>
    <t>警務官等免命、警務官の指定上申</t>
    <rPh sb="4" eb="5">
      <t>メン</t>
    </rPh>
    <rPh sb="5" eb="6">
      <t>メイ</t>
    </rPh>
    <phoneticPr fontId="8"/>
  </si>
  <si>
    <t>警務手帳の交付及び返納</t>
    <rPh sb="0" eb="2">
      <t>ケイム</t>
    </rPh>
    <rPh sb="2" eb="4">
      <t>テチョウ</t>
    </rPh>
    <rPh sb="5" eb="7">
      <t>コウフ</t>
    </rPh>
    <rPh sb="7" eb="8">
      <t>オヨ</t>
    </rPh>
    <rPh sb="9" eb="11">
      <t>ヘンノウ</t>
    </rPh>
    <phoneticPr fontId="8"/>
  </si>
  <si>
    <t>○○年度警務手帳の管理</t>
    <phoneticPr fontId="3"/>
  </si>
  <si>
    <t>警務手帳交付台帳</t>
    <rPh sb="0" eb="2">
      <t>ケイム</t>
    </rPh>
    <rPh sb="2" eb="4">
      <t>テチョウ</t>
    </rPh>
    <rPh sb="4" eb="6">
      <t>コウフ</t>
    </rPh>
    <rPh sb="6" eb="8">
      <t>ダイチョウ</t>
    </rPh>
    <phoneticPr fontId="8"/>
  </si>
  <si>
    <t>警務手帳交付台帳</t>
  </si>
  <si>
    <t>○○年度保安に関する文書</t>
    <rPh sb="2" eb="4">
      <t>ネンド</t>
    </rPh>
    <rPh sb="4" eb="6">
      <t>ホアン</t>
    </rPh>
    <rPh sb="7" eb="8">
      <t>カン</t>
    </rPh>
    <rPh sb="10" eb="12">
      <t>ブンショ</t>
    </rPh>
    <phoneticPr fontId="5"/>
  </si>
  <si>
    <t>捜査</t>
    <phoneticPr fontId="8"/>
  </si>
  <si>
    <t>○○年度捜査に関する文書</t>
    <rPh sb="2" eb="4">
      <t>ネンド</t>
    </rPh>
    <rPh sb="4" eb="6">
      <t>ソウサ</t>
    </rPh>
    <phoneticPr fontId="5"/>
  </si>
  <si>
    <t>○○年度警務職種の教育、技術指導資料</t>
    <rPh sb="2" eb="4">
      <t>ネンド</t>
    </rPh>
    <rPh sb="4" eb="6">
      <t>ケイム</t>
    </rPh>
    <rPh sb="6" eb="8">
      <t>ショクシュ</t>
    </rPh>
    <rPh sb="9" eb="11">
      <t>キョウイク</t>
    </rPh>
    <rPh sb="12" eb="16">
      <t>ギジュツシドウ</t>
    </rPh>
    <rPh sb="16" eb="18">
      <t>シリョウ</t>
    </rPh>
    <phoneticPr fontId="5"/>
  </si>
  <si>
    <t>○○年度司法監査に関する文書</t>
    <rPh sb="2" eb="4">
      <t>ネンド</t>
    </rPh>
    <rPh sb="4" eb="6">
      <t>シホウ</t>
    </rPh>
    <rPh sb="6" eb="8">
      <t>カンサ</t>
    </rPh>
    <phoneticPr fontId="5"/>
  </si>
  <si>
    <t>保全文書等の指定</t>
  </si>
  <si>
    <t>○○年度保全文書等の指定</t>
    <rPh sb="2" eb="4">
      <t>ネンド</t>
    </rPh>
    <rPh sb="4" eb="9">
      <t>ホゼンブンショトウ</t>
    </rPh>
    <rPh sb="10" eb="12">
      <t>シテイ</t>
    </rPh>
    <phoneticPr fontId="8"/>
  </si>
  <si>
    <t>保全業務参考資料（保全責任者）、保全業務参考資料（補助者）</t>
    <rPh sb="0" eb="2">
      <t>ホゼン</t>
    </rPh>
    <rPh sb="2" eb="4">
      <t>ギョウム</t>
    </rPh>
    <rPh sb="4" eb="6">
      <t>サンコウ</t>
    </rPh>
    <rPh sb="6" eb="8">
      <t>シリョウ</t>
    </rPh>
    <rPh sb="9" eb="14">
      <t>ホゼンセキニンシャ</t>
    </rPh>
    <rPh sb="25" eb="27">
      <t>ホジョ</t>
    </rPh>
    <phoneticPr fontId="3"/>
  </si>
  <si>
    <t>保全業務参考資料（保全責任者）
保全業務参考資料（補助者）</t>
    <rPh sb="0" eb="2">
      <t>ホゼン</t>
    </rPh>
    <rPh sb="2" eb="4">
      <t>ギョウム</t>
    </rPh>
    <rPh sb="4" eb="6">
      <t>サンコウ</t>
    </rPh>
    <rPh sb="6" eb="8">
      <t>シリョウ</t>
    </rPh>
    <rPh sb="9" eb="14">
      <t>ホゼンセキニンシャ</t>
    </rPh>
    <rPh sb="25" eb="27">
      <t>ホジョ</t>
    </rPh>
    <phoneticPr fontId="3"/>
  </si>
  <si>
    <t>解除した日に係る特定日以後１年</t>
    <rPh sb="14" eb="15">
      <t>ネン</t>
    </rPh>
    <phoneticPr fontId="8"/>
  </si>
  <si>
    <t>○○年度定期秘密保全検査</t>
    <rPh sb="2" eb="4">
      <t>ネンド</t>
    </rPh>
    <rPh sb="4" eb="6">
      <t>テイキ</t>
    </rPh>
    <rPh sb="6" eb="8">
      <t>ヒミツ</t>
    </rPh>
    <rPh sb="8" eb="10">
      <t>ホゼン</t>
    </rPh>
    <rPh sb="10" eb="12">
      <t>ケンサ</t>
    </rPh>
    <phoneticPr fontId="5"/>
  </si>
  <si>
    <t>秘密文書等点検簿
秘密文書等貸出簿
秘密文書等閲覧記録簿</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phoneticPr fontId="3"/>
  </si>
  <si>
    <t>○○年度△△飛行場使用関連資料（△△には、飛行場名を記載）</t>
    <rPh sb="6" eb="9">
      <t>ヒコウジョウ</t>
    </rPh>
    <rPh sb="9" eb="11">
      <t>シヨウ</t>
    </rPh>
    <rPh sb="11" eb="13">
      <t>カンレン</t>
    </rPh>
    <rPh sb="13" eb="15">
      <t>シリョウ</t>
    </rPh>
    <rPh sb="21" eb="24">
      <t>ヒコウジョウ</t>
    </rPh>
    <rPh sb="24" eb="25">
      <t>メイ</t>
    </rPh>
    <rPh sb="26" eb="28">
      <t>キサイ</t>
    </rPh>
    <phoneticPr fontId="5"/>
  </si>
  <si>
    <t>○○年度△△飛行場規則（△△には、飛行場名を記載）</t>
    <rPh sb="6" eb="9">
      <t>ヒコウジョウ</t>
    </rPh>
    <rPh sb="9" eb="11">
      <t>キソク</t>
    </rPh>
    <phoneticPr fontId="5"/>
  </si>
  <si>
    <t>○○年度管制日報
○○年度管制業務日誌（出発機）
○○年度管制業務日誌（□□）
○○年度管制ストリップ（□□用）（□□には、具体例から記載）</t>
    <rPh sb="11" eb="13">
      <t>ネンド</t>
    </rPh>
    <rPh sb="13" eb="15">
      <t>カンセイ</t>
    </rPh>
    <rPh sb="15" eb="17">
      <t>ギョウム</t>
    </rPh>
    <rPh sb="17" eb="19">
      <t>ニッシ</t>
    </rPh>
    <rPh sb="20" eb="22">
      <t>シュッパツ</t>
    </rPh>
    <rPh sb="22" eb="23">
      <t>キ</t>
    </rPh>
    <rPh sb="27" eb="29">
      <t>ネンド</t>
    </rPh>
    <rPh sb="29" eb="31">
      <t>カンセイ</t>
    </rPh>
    <rPh sb="31" eb="33">
      <t>ギョウム</t>
    </rPh>
    <rPh sb="33" eb="35">
      <t>ニッシ</t>
    </rPh>
    <rPh sb="62" eb="64">
      <t>グタイ</t>
    </rPh>
    <rPh sb="64" eb="65">
      <t>レイ</t>
    </rPh>
    <rPh sb="67" eb="69">
      <t>キサイ</t>
    </rPh>
    <phoneticPr fontId="8"/>
  </si>
  <si>
    <t>○○年度通信電子規定</t>
    <rPh sb="0" eb="4">
      <t>マルマルネンド</t>
    </rPh>
    <phoneticPr fontId="3"/>
  </si>
  <si>
    <t>○○年度△△研究に関する会議資料
○○年度太平洋陸軍地域セミナーに関する資料
（△△には、研究名を記載）</t>
    <rPh sb="45" eb="47">
      <t>ケンキュウ</t>
    </rPh>
    <rPh sb="47" eb="48">
      <t>メイ</t>
    </rPh>
    <rPh sb="49" eb="51">
      <t>キサイ</t>
    </rPh>
    <phoneticPr fontId="8"/>
  </si>
  <si>
    <t>○○年度△△装備品期待性能書（△△には、装備名を記載）</t>
    <rPh sb="6" eb="8">
      <t>ソウビ</t>
    </rPh>
    <rPh sb="8" eb="9">
      <t>ヒン</t>
    </rPh>
    <rPh sb="9" eb="11">
      <t>キタイ</t>
    </rPh>
    <rPh sb="11" eb="13">
      <t>セイノウ</t>
    </rPh>
    <rPh sb="13" eb="14">
      <t>ショ</t>
    </rPh>
    <phoneticPr fontId="5"/>
  </si>
  <si>
    <t>○○年度装備品等の点検要領</t>
    <rPh sb="0" eb="4">
      <t>マルマルネンド</t>
    </rPh>
    <rPh sb="4" eb="8">
      <t>ソウビヒントウ</t>
    </rPh>
    <rPh sb="9" eb="13">
      <t>テンケンヨウリョウ</t>
    </rPh>
    <phoneticPr fontId="3"/>
  </si>
  <si>
    <t>○○年度業界関係業者との対応要領</t>
    <phoneticPr fontId="3"/>
  </si>
  <si>
    <t>○○年度△△総合視察計画（△△には、部隊名を記載）</t>
    <rPh sb="2" eb="3">
      <t>ネン</t>
    </rPh>
    <rPh sb="3" eb="4">
      <t>ド</t>
    </rPh>
    <rPh sb="6" eb="8">
      <t>ソウゴウ</t>
    </rPh>
    <rPh sb="8" eb="10">
      <t>シサツ</t>
    </rPh>
    <rPh sb="10" eb="12">
      <t>ケイカク</t>
    </rPh>
    <rPh sb="18" eb="20">
      <t>ブタイ</t>
    </rPh>
    <rPh sb="20" eb="21">
      <t>メイ</t>
    </rPh>
    <rPh sb="22" eb="24">
      <t>キサイ</t>
    </rPh>
    <phoneticPr fontId="5"/>
  </si>
  <si>
    <t>○○年度△△総合視察（所見等）（△△には、部隊名等を記載）</t>
    <rPh sb="6" eb="8">
      <t>ソウゴウ</t>
    </rPh>
    <rPh sb="8" eb="10">
      <t>シサツ</t>
    </rPh>
    <rPh sb="11" eb="13">
      <t>ショケン</t>
    </rPh>
    <rPh sb="13" eb="14">
      <t>トウ</t>
    </rPh>
    <rPh sb="24" eb="25">
      <t>トウ</t>
    </rPh>
    <phoneticPr fontId="5"/>
  </si>
  <si>
    <t>○○年度不用決定に関する文書
○○年度不要決定審査資料綴</t>
    <rPh sb="0" eb="4">
      <t>マルマルネンド</t>
    </rPh>
    <rPh sb="4" eb="8">
      <t>フヨウケッテイ</t>
    </rPh>
    <rPh sb="9" eb="10">
      <t>カン</t>
    </rPh>
    <rPh sb="12" eb="14">
      <t>ブンショ</t>
    </rPh>
    <rPh sb="15" eb="19">
      <t>マルマルネンド</t>
    </rPh>
    <rPh sb="19" eb="23">
      <t>フヨウケッテイ</t>
    </rPh>
    <rPh sb="23" eb="25">
      <t>シンサ</t>
    </rPh>
    <rPh sb="25" eb="27">
      <t>シリョウ</t>
    </rPh>
    <rPh sb="27" eb="28">
      <t>ツヅリ</t>
    </rPh>
    <phoneticPr fontId="3"/>
  </si>
  <si>
    <t>○○年度△△鍵授受簿（△△には、場所又は箇所を記載）</t>
    <rPh sb="0" eb="4">
      <t>マルマルネンド</t>
    </rPh>
    <rPh sb="6" eb="10">
      <t>カギジュジュボ</t>
    </rPh>
    <rPh sb="16" eb="18">
      <t>バショ</t>
    </rPh>
    <rPh sb="18" eb="19">
      <t>マタ</t>
    </rPh>
    <rPh sb="20" eb="22">
      <t>カショ</t>
    </rPh>
    <phoneticPr fontId="8"/>
  </si>
  <si>
    <t>○○年度自動車保安検査
○○年度一時管理換（車両）
○○年度器材等管理（車両）</t>
    <rPh sb="28" eb="30">
      <t>ネンド</t>
    </rPh>
    <rPh sb="30" eb="33">
      <t>キザイトウ</t>
    </rPh>
    <rPh sb="33" eb="35">
      <t>カンリ</t>
    </rPh>
    <rPh sb="36" eb="38">
      <t>シャリョウ</t>
    </rPh>
    <phoneticPr fontId="3"/>
  </si>
  <si>
    <t>○○年度器材・被服の充足更新計画
○○年度器材・被服補給計画
○○年度器材等管理（器材・被服）</t>
    <phoneticPr fontId="3"/>
  </si>
  <si>
    <t>○○年度緊急自動車の指定
○○年度車長制度に関する文書</t>
    <rPh sb="0" eb="4">
      <t>ア</t>
    </rPh>
    <rPh sb="4" eb="6">
      <t>キンキュウ</t>
    </rPh>
    <rPh sb="6" eb="9">
      <t>ジドウシャ</t>
    </rPh>
    <rPh sb="10" eb="12">
      <t>シテイ</t>
    </rPh>
    <rPh sb="13" eb="17">
      <t>マルマルネンド</t>
    </rPh>
    <rPh sb="17" eb="19">
      <t>シャチョウ</t>
    </rPh>
    <rPh sb="19" eb="21">
      <t>セイド</t>
    </rPh>
    <rPh sb="22" eb="23">
      <t>カン</t>
    </rPh>
    <rPh sb="25" eb="27">
      <t>ブンショ</t>
    </rPh>
    <phoneticPr fontId="5"/>
  </si>
  <si>
    <t>道路交通法</t>
    <rPh sb="0" eb="5">
      <t>ドウロコウツウホウ</t>
    </rPh>
    <phoneticPr fontId="3"/>
  </si>
  <si>
    <t>車両運行管理（道路交通法）</t>
    <rPh sb="0" eb="2">
      <t>シャリョウ</t>
    </rPh>
    <rPh sb="2" eb="4">
      <t>ウンコウ</t>
    </rPh>
    <rPh sb="4" eb="6">
      <t>カンリ</t>
    </rPh>
    <rPh sb="7" eb="9">
      <t>ドウロ</t>
    </rPh>
    <rPh sb="9" eb="12">
      <t>コウツウホウ</t>
    </rPh>
    <phoneticPr fontId="3"/>
  </si>
  <si>
    <t>○○年度准・曹・士基本教育資料
○○年度新隊員特技課程等に関する文書
○○年度履修前教育</t>
    <rPh sb="0" eb="4">
      <t>ア</t>
    </rPh>
    <rPh sb="13" eb="15">
      <t>シリョウ</t>
    </rPh>
    <phoneticPr fontId="5"/>
  </si>
  <si>
    <t>○○年度△△教育訓練検閲（△△には、教育訓練名等を記載）
○○年度△△訓練検閲
（△△には、教育訓練名等を記載）</t>
    <rPh sb="6" eb="8">
      <t>キョウイク</t>
    </rPh>
    <rPh sb="8" eb="10">
      <t>クンレン</t>
    </rPh>
    <rPh sb="10" eb="12">
      <t>ケンエツ</t>
    </rPh>
    <rPh sb="18" eb="20">
      <t>キョウイク</t>
    </rPh>
    <rPh sb="20" eb="22">
      <t>クンレン</t>
    </rPh>
    <rPh sb="22" eb="23">
      <t>メイ</t>
    </rPh>
    <rPh sb="23" eb="24">
      <t>トウ</t>
    </rPh>
    <rPh sb="25" eb="27">
      <t>キサイ</t>
    </rPh>
    <phoneticPr fontId="5"/>
  </si>
  <si>
    <t>△△行動史（△△には、行動名を記載）</t>
    <rPh sb="2" eb="4">
      <t>コウドウ</t>
    </rPh>
    <rPh sb="4" eb="5">
      <t>シ</t>
    </rPh>
    <rPh sb="11" eb="13">
      <t>コウドウ</t>
    </rPh>
    <rPh sb="13" eb="14">
      <t>メイ</t>
    </rPh>
    <rPh sb="15" eb="17">
      <t>キサイ</t>
    </rPh>
    <phoneticPr fontId="8"/>
  </si>
  <si>
    <t>病院開設承認</t>
    <phoneticPr fontId="8"/>
  </si>
  <si>
    <t>○○年度病院開設承認</t>
    <rPh sb="0" eb="4">
      <t>ア</t>
    </rPh>
    <rPh sb="4" eb="6">
      <t>ビョウイン</t>
    </rPh>
    <rPh sb="6" eb="8">
      <t>カイセツ</t>
    </rPh>
    <rPh sb="8" eb="10">
      <t>ショウニン</t>
    </rPh>
    <phoneticPr fontId="5"/>
  </si>
  <si>
    <t>向精神薬類（請求異動票及び管理簿を除く。）</t>
    <rPh sb="0" eb="4">
      <t>コウセイシンヤク</t>
    </rPh>
    <rPh sb="4" eb="5">
      <t>ルイ</t>
    </rPh>
    <phoneticPr fontId="8"/>
  </si>
  <si>
    <t>○○年度向精神薬類</t>
    <phoneticPr fontId="3"/>
  </si>
  <si>
    <t>処方箋</t>
    <rPh sb="0" eb="3">
      <t>ショホウセン</t>
    </rPh>
    <phoneticPr fontId="5"/>
  </si>
  <si>
    <t>特定生物由来製品に関する文書</t>
    <rPh sb="0" eb="2">
      <t>トクテイ</t>
    </rPh>
    <rPh sb="2" eb="4">
      <t>セイブツ</t>
    </rPh>
    <rPh sb="4" eb="6">
      <t>ユライ</t>
    </rPh>
    <rPh sb="6" eb="8">
      <t>セイヒン</t>
    </rPh>
    <rPh sb="9" eb="10">
      <t>カン</t>
    </rPh>
    <rPh sb="12" eb="14">
      <t>ブンショ</t>
    </rPh>
    <phoneticPr fontId="8"/>
  </si>
  <si>
    <t>特定生物由来製品に関する記録</t>
    <rPh sb="0" eb="2">
      <t>トクテイ</t>
    </rPh>
    <rPh sb="2" eb="4">
      <t>セイブツ</t>
    </rPh>
    <rPh sb="4" eb="6">
      <t>ユライ</t>
    </rPh>
    <rPh sb="6" eb="8">
      <t>セイヒン</t>
    </rPh>
    <rPh sb="9" eb="10">
      <t>カン</t>
    </rPh>
    <rPh sb="12" eb="14">
      <t>キロク</t>
    </rPh>
    <phoneticPr fontId="8"/>
  </si>
  <si>
    <t>特定生物由来製品に関する記録</t>
  </si>
  <si>
    <t>使用した日に係る特定日以後
２０年</t>
    <rPh sb="0" eb="2">
      <t>シヨウ</t>
    </rPh>
    <rPh sb="4" eb="5">
      <t>ヒ</t>
    </rPh>
    <rPh sb="6" eb="7">
      <t>カカ</t>
    </rPh>
    <rPh sb="8" eb="11">
      <t>トクテイビ</t>
    </rPh>
    <rPh sb="11" eb="13">
      <t>イゴ</t>
    </rPh>
    <rPh sb="16" eb="17">
      <t>ネン</t>
    </rPh>
    <phoneticPr fontId="8"/>
  </si>
  <si>
    <t>　　　　　　　　　　　　　　　　　　第２施設大隊第４中隊標準文書保存期間基準</t>
    <rPh sb="18" eb="19">
      <t>ダイ</t>
    </rPh>
    <rPh sb="20" eb="22">
      <t>シセツ</t>
    </rPh>
    <rPh sb="22" eb="24">
      <t>ダイタイ</t>
    </rPh>
    <rPh sb="24" eb="25">
      <t>ダイ</t>
    </rPh>
    <rPh sb="26" eb="28">
      <t>チュウタイ</t>
    </rPh>
    <rPh sb="28" eb="30">
      <t>ヒョウジュン</t>
    </rPh>
    <phoneticPr fontId="3"/>
  </si>
  <si>
    <t>行政文書探索</t>
    <rPh sb="4" eb="6">
      <t>タンサク</t>
    </rPh>
    <phoneticPr fontId="8"/>
  </si>
  <si>
    <t>〇〇年度災害派遣に係る行動命令</t>
    <rPh sb="2" eb="4">
      <t>ネンド</t>
    </rPh>
    <rPh sb="4" eb="8">
      <t>サイガイハケン</t>
    </rPh>
    <rPh sb="9" eb="10">
      <t>カカ</t>
    </rPh>
    <rPh sb="11" eb="15">
      <t>コウドウメイレイ</t>
    </rPh>
    <phoneticPr fontId="8"/>
  </si>
  <si>
    <t>〇〇年度各種行事に関する文書</t>
    <rPh sb="2" eb="4">
      <t>ネンド</t>
    </rPh>
    <rPh sb="4" eb="6">
      <t>カクシュ</t>
    </rPh>
    <rPh sb="6" eb="8">
      <t>ギョウジ</t>
    </rPh>
    <rPh sb="9" eb="10">
      <t>カン</t>
    </rPh>
    <rPh sb="12" eb="14">
      <t>ブンショ</t>
    </rPh>
    <phoneticPr fontId="8"/>
  </si>
  <si>
    <t>〇〇年度特別勤務に関する文書</t>
    <rPh sb="2" eb="4">
      <t>ネンド</t>
    </rPh>
    <rPh sb="4" eb="6">
      <t>トクベツ</t>
    </rPh>
    <rPh sb="6" eb="8">
      <t>キンム</t>
    </rPh>
    <rPh sb="9" eb="10">
      <t>カン</t>
    </rPh>
    <rPh sb="12" eb="14">
      <t>ブンショ</t>
    </rPh>
    <phoneticPr fontId="8"/>
  </si>
  <si>
    <t>〇〇年度防火管理計画</t>
    <rPh sb="2" eb="4">
      <t>ネンド</t>
    </rPh>
    <rPh sb="4" eb="6">
      <t>ボウカ</t>
    </rPh>
    <rPh sb="6" eb="8">
      <t>カンリ</t>
    </rPh>
    <rPh sb="8" eb="10">
      <t>ケイカク</t>
    </rPh>
    <phoneticPr fontId="8"/>
  </si>
  <si>
    <t>〇〇年度行政文書管理教育に関する文書</t>
    <rPh sb="2" eb="4">
      <t>ネンド</t>
    </rPh>
    <rPh sb="4" eb="8">
      <t>ギョウセイブンショ</t>
    </rPh>
    <rPh sb="8" eb="10">
      <t>カンリ</t>
    </rPh>
    <rPh sb="10" eb="12">
      <t>キョウイク</t>
    </rPh>
    <rPh sb="13" eb="14">
      <t>カン</t>
    </rPh>
    <rPh sb="16" eb="18">
      <t>ブンショ</t>
    </rPh>
    <phoneticPr fontId="8"/>
  </si>
  <si>
    <t>〇〇年度文書管理者引継報告書</t>
    <rPh sb="4" eb="6">
      <t>ブンショ</t>
    </rPh>
    <rPh sb="6" eb="8">
      <t>カンリ</t>
    </rPh>
    <rPh sb="8" eb="9">
      <t>シャ</t>
    </rPh>
    <rPh sb="9" eb="11">
      <t>ヒキツ</t>
    </rPh>
    <rPh sb="11" eb="14">
      <t>ホウコクショ</t>
    </rPh>
    <phoneticPr fontId="8"/>
  </si>
  <si>
    <t>標準文書保存期間基準</t>
    <rPh sb="0" eb="4">
      <t>ヒョウジュンブンショ</t>
    </rPh>
    <rPh sb="4" eb="6">
      <t>ホゾン</t>
    </rPh>
    <rPh sb="6" eb="8">
      <t>キカン</t>
    </rPh>
    <rPh sb="8" eb="10">
      <t>キジュン</t>
    </rPh>
    <phoneticPr fontId="8"/>
  </si>
  <si>
    <t>〇〇年度発簡浄書データ（電子）</t>
    <rPh sb="2" eb="4">
      <t>ネンド</t>
    </rPh>
    <rPh sb="4" eb="6">
      <t>ハッカン</t>
    </rPh>
    <rPh sb="6" eb="8">
      <t>ジョウショ</t>
    </rPh>
    <rPh sb="12" eb="14">
      <t>デンシ</t>
    </rPh>
    <phoneticPr fontId="8"/>
  </si>
  <si>
    <t>行政文書管理の適正な実施に関する文書、管理要領</t>
    <rPh sb="19" eb="21">
      <t>カンリ</t>
    </rPh>
    <rPh sb="21" eb="23">
      <t>ヨウリョウ</t>
    </rPh>
    <phoneticPr fontId="8"/>
  </si>
  <si>
    <t>〇〇年度行政文書管理要領</t>
    <rPh sb="2" eb="4">
      <t>ネンド</t>
    </rPh>
    <rPh sb="4" eb="6">
      <t>ギョウセイ</t>
    </rPh>
    <rPh sb="6" eb="8">
      <t>ブンショ</t>
    </rPh>
    <rPh sb="8" eb="10">
      <t>カンリ</t>
    </rPh>
    <rPh sb="10" eb="12">
      <t>ヨウリョウ</t>
    </rPh>
    <phoneticPr fontId="8"/>
  </si>
  <si>
    <t>〇〇年度行政文書管理点検</t>
    <rPh sb="2" eb="4">
      <t>ネンド</t>
    </rPh>
    <rPh sb="4" eb="8">
      <t>ギョウセイブンショ</t>
    </rPh>
    <rPh sb="8" eb="10">
      <t>カンリ</t>
    </rPh>
    <rPh sb="10" eb="12">
      <t>テンケン</t>
    </rPh>
    <phoneticPr fontId="8"/>
  </si>
  <si>
    <t>〇〇年度文書監査に関する文書</t>
    <rPh sb="2" eb="4">
      <t>ネンド</t>
    </rPh>
    <rPh sb="4" eb="6">
      <t>ブンショ</t>
    </rPh>
    <rPh sb="6" eb="8">
      <t>カンサ</t>
    </rPh>
    <rPh sb="9" eb="10">
      <t>カン</t>
    </rPh>
    <rPh sb="12" eb="14">
      <t>ブンショ</t>
    </rPh>
    <phoneticPr fontId="8"/>
  </si>
  <si>
    <t>広報室長等会議、防衛モニター、駐屯地モニター、部外広報、部内広報、部外者等訓練場使用申請綴、広報に係る支援に関する文書</t>
    <rPh sb="0" eb="2">
      <t>コウホウ</t>
    </rPh>
    <rPh sb="2" eb="4">
      <t>シツチョウ</t>
    </rPh>
    <rPh sb="4" eb="5">
      <t>トウ</t>
    </rPh>
    <rPh sb="5" eb="7">
      <t>カイギ</t>
    </rPh>
    <rPh sb="46" eb="48">
      <t>コウホウ</t>
    </rPh>
    <rPh sb="49" eb="50">
      <t>カカ</t>
    </rPh>
    <rPh sb="51" eb="53">
      <t>シエン</t>
    </rPh>
    <rPh sb="54" eb="55">
      <t>カン</t>
    </rPh>
    <rPh sb="57" eb="59">
      <t>ブンショ</t>
    </rPh>
    <phoneticPr fontId="8"/>
  </si>
  <si>
    <t>〇〇年度音楽まつりに関する文書
〇〇年度旭川冬まつりに関する文書</t>
    <rPh sb="2" eb="4">
      <t>ネンド</t>
    </rPh>
    <rPh sb="4" eb="6">
      <t>オンガク</t>
    </rPh>
    <rPh sb="10" eb="11">
      <t>カン</t>
    </rPh>
    <rPh sb="13" eb="15">
      <t>ブンショ</t>
    </rPh>
    <rPh sb="18" eb="20">
      <t>ネンド</t>
    </rPh>
    <rPh sb="20" eb="22">
      <t>アサヒカワ</t>
    </rPh>
    <rPh sb="22" eb="23">
      <t>フユ</t>
    </rPh>
    <rPh sb="27" eb="28">
      <t>カン</t>
    </rPh>
    <rPh sb="30" eb="32">
      <t>ブンショ</t>
    </rPh>
    <phoneticPr fontId="8"/>
  </si>
  <si>
    <t>情報公開・保有個人情報</t>
    <rPh sb="9" eb="11">
      <t>ジョウホウ</t>
    </rPh>
    <phoneticPr fontId="8"/>
  </si>
  <si>
    <t>令和３年度以前の指定（解除）書</t>
    <rPh sb="0" eb="2">
      <t>レイワ</t>
    </rPh>
    <rPh sb="3" eb="5">
      <t>ネンド</t>
    </rPh>
    <rPh sb="5" eb="7">
      <t>イゼン</t>
    </rPh>
    <rPh sb="8" eb="10">
      <t>シテイ</t>
    </rPh>
    <rPh sb="11" eb="13">
      <t>カイジョ</t>
    </rPh>
    <rPh sb="14" eb="15">
      <t>ショ</t>
    </rPh>
    <phoneticPr fontId="8"/>
  </si>
  <si>
    <t>〇〇年度指定（解除）書</t>
    <rPh sb="2" eb="4">
      <t>ネンド</t>
    </rPh>
    <rPh sb="4" eb="6">
      <t>シテイ</t>
    </rPh>
    <rPh sb="7" eb="9">
      <t>カイジョ</t>
    </rPh>
    <rPh sb="10" eb="11">
      <t>ショ</t>
    </rPh>
    <phoneticPr fontId="8"/>
  </si>
  <si>
    <t>〇〇年度情報公開教育に関する文書
〇〇年度個人情報教育に関する文書</t>
    <rPh sb="2" eb="4">
      <t>ネンド</t>
    </rPh>
    <rPh sb="4" eb="6">
      <t>ジョウホウ</t>
    </rPh>
    <rPh sb="6" eb="8">
      <t>コウカイ</t>
    </rPh>
    <rPh sb="8" eb="10">
      <t>キョウイク</t>
    </rPh>
    <rPh sb="11" eb="12">
      <t>カン</t>
    </rPh>
    <rPh sb="14" eb="16">
      <t>ブンショ</t>
    </rPh>
    <rPh sb="19" eb="21">
      <t>ネンド</t>
    </rPh>
    <rPh sb="21" eb="25">
      <t>コジンジョウホウ</t>
    </rPh>
    <rPh sb="25" eb="27">
      <t>キョウイク</t>
    </rPh>
    <rPh sb="28" eb="29">
      <t>カン</t>
    </rPh>
    <rPh sb="31" eb="33">
      <t>ブンショ</t>
    </rPh>
    <phoneticPr fontId="8"/>
  </si>
  <si>
    <t>〇〇年度個人情報教育に関する文書
（令和３年度以前の文書まで）</t>
    <rPh sb="2" eb="4">
      <t>ネンド</t>
    </rPh>
    <rPh sb="4" eb="6">
      <t>コジン</t>
    </rPh>
    <rPh sb="6" eb="8">
      <t>ジョウホウ</t>
    </rPh>
    <rPh sb="8" eb="10">
      <t>キョウイク</t>
    </rPh>
    <rPh sb="11" eb="12">
      <t>カン</t>
    </rPh>
    <rPh sb="14" eb="16">
      <t>ブンショ</t>
    </rPh>
    <rPh sb="18" eb="20">
      <t>レイワ</t>
    </rPh>
    <rPh sb="21" eb="23">
      <t>ネンド</t>
    </rPh>
    <rPh sb="23" eb="25">
      <t>イゼン</t>
    </rPh>
    <rPh sb="26" eb="28">
      <t>ブンショ</t>
    </rPh>
    <phoneticPr fontId="8"/>
  </si>
  <si>
    <t>〇〇年度災害発生通知書</t>
    <rPh sb="2" eb="4">
      <t>ネンド</t>
    </rPh>
    <rPh sb="4" eb="6">
      <t>サイガイ</t>
    </rPh>
    <rPh sb="6" eb="8">
      <t>ハッセイ</t>
    </rPh>
    <rPh sb="8" eb="11">
      <t>ツウチショ</t>
    </rPh>
    <phoneticPr fontId="8"/>
  </si>
  <si>
    <t>〇〇年度災害発生通知書
（令和３年度以前発簡分まで）</t>
    <rPh sb="2" eb="4">
      <t>ネンド</t>
    </rPh>
    <rPh sb="4" eb="6">
      <t>サイガイ</t>
    </rPh>
    <rPh sb="6" eb="8">
      <t>ハッセイ</t>
    </rPh>
    <rPh sb="8" eb="11">
      <t>ツウチショ</t>
    </rPh>
    <rPh sb="13" eb="15">
      <t>レイワ</t>
    </rPh>
    <rPh sb="16" eb="18">
      <t>ネンド</t>
    </rPh>
    <rPh sb="18" eb="20">
      <t>イゼン</t>
    </rPh>
    <rPh sb="20" eb="22">
      <t>ハッカン</t>
    </rPh>
    <rPh sb="22" eb="23">
      <t>ブン</t>
    </rPh>
    <phoneticPr fontId="8"/>
  </si>
  <si>
    <t>〇〇年度切手類使用記録簿
〇〇年度切手類使用明細書</t>
    <rPh sb="2" eb="4">
      <t>ネンド</t>
    </rPh>
    <rPh sb="4" eb="6">
      <t>キッテ</t>
    </rPh>
    <rPh sb="6" eb="7">
      <t>ルイ</t>
    </rPh>
    <rPh sb="7" eb="9">
      <t>シヨウ</t>
    </rPh>
    <rPh sb="9" eb="12">
      <t>キロクボ</t>
    </rPh>
    <rPh sb="15" eb="17">
      <t>ネンド</t>
    </rPh>
    <rPh sb="17" eb="19">
      <t>キッテ</t>
    </rPh>
    <rPh sb="19" eb="20">
      <t>ルイ</t>
    </rPh>
    <rPh sb="20" eb="22">
      <t>シヨウ</t>
    </rPh>
    <rPh sb="22" eb="25">
      <t>メイサイショ</t>
    </rPh>
    <phoneticPr fontId="8"/>
  </si>
  <si>
    <t>〇〇年度業務要領（給与）
〇〇年度業務要領（会計）</t>
    <rPh sb="2" eb="4">
      <t>ネンド</t>
    </rPh>
    <rPh sb="4" eb="8">
      <t>ギョウムヨウリョウ</t>
    </rPh>
    <rPh sb="9" eb="11">
      <t>キュウヨ</t>
    </rPh>
    <rPh sb="15" eb="17">
      <t>ネンド</t>
    </rPh>
    <rPh sb="17" eb="21">
      <t>ギョウムヨウリョウ</t>
    </rPh>
    <rPh sb="22" eb="24">
      <t>カイケイ</t>
    </rPh>
    <phoneticPr fontId="8"/>
  </si>
  <si>
    <t>勤務状況通知書の写し</t>
    <rPh sb="0" eb="2">
      <t>キンム</t>
    </rPh>
    <rPh sb="2" eb="4">
      <t>ジョウキョウ</t>
    </rPh>
    <rPh sb="4" eb="7">
      <t>ツウチショ</t>
    </rPh>
    <rPh sb="8" eb="9">
      <t>ウツ</t>
    </rPh>
    <phoneticPr fontId="8"/>
  </si>
  <si>
    <t>〇〇年度勤務状況通知書（写）</t>
    <rPh sb="2" eb="4">
      <t>ネンド</t>
    </rPh>
    <rPh sb="4" eb="6">
      <t>キンム</t>
    </rPh>
    <rPh sb="6" eb="8">
      <t>ジョウキョウ</t>
    </rPh>
    <rPh sb="8" eb="11">
      <t>ツウチショ</t>
    </rPh>
    <rPh sb="12" eb="13">
      <t>ウツ</t>
    </rPh>
    <phoneticPr fontId="8"/>
  </si>
  <si>
    <t>会計監査の連絡通知、会計監査受検資料等、会計検査の連絡通知、会計検査受検資料等、</t>
    <rPh sb="2" eb="4">
      <t>カンサ</t>
    </rPh>
    <rPh sb="5" eb="7">
      <t>レンラク</t>
    </rPh>
    <rPh sb="7" eb="9">
      <t>ツウチ</t>
    </rPh>
    <phoneticPr fontId="8"/>
  </si>
  <si>
    <t>〇〇年度会計監査に関する文書</t>
    <rPh sb="2" eb="4">
      <t>ネンド</t>
    </rPh>
    <rPh sb="4" eb="8">
      <t>カイケイカンサ</t>
    </rPh>
    <rPh sb="9" eb="10">
      <t>カン</t>
    </rPh>
    <rPh sb="12" eb="14">
      <t>ブンショ</t>
    </rPh>
    <phoneticPr fontId="8"/>
  </si>
  <si>
    <t>人事計画に関する通知、報告及び照会又は意見に係る文書、個別命令</t>
    <rPh sb="0" eb="2">
      <t>ジンジ</t>
    </rPh>
    <rPh sb="2" eb="4">
      <t>ケイカク</t>
    </rPh>
    <rPh sb="5" eb="6">
      <t>カン</t>
    </rPh>
    <rPh sb="27" eb="31">
      <t>コベツメイレイ</t>
    </rPh>
    <phoneticPr fontId="8"/>
  </si>
  <si>
    <t>〇〇年度個別命令（人事計画）</t>
    <rPh sb="2" eb="4">
      <t>ネンド</t>
    </rPh>
    <rPh sb="4" eb="6">
      <t>コベツ</t>
    </rPh>
    <rPh sb="6" eb="8">
      <t>メイレイ</t>
    </rPh>
    <rPh sb="9" eb="11">
      <t>ジンジ</t>
    </rPh>
    <rPh sb="11" eb="13">
      <t>ケイカク</t>
    </rPh>
    <phoneticPr fontId="8"/>
  </si>
  <si>
    <t>〇〇年度人事日報に関する文書</t>
    <rPh sb="2" eb="4">
      <t>ネンド</t>
    </rPh>
    <rPh sb="4" eb="6">
      <t>ジンジ</t>
    </rPh>
    <rPh sb="6" eb="8">
      <t>ニッポウ</t>
    </rPh>
    <rPh sb="9" eb="10">
      <t>カン</t>
    </rPh>
    <rPh sb="12" eb="14">
      <t>ブンショ</t>
    </rPh>
    <phoneticPr fontId="8"/>
  </si>
  <si>
    <t>〇〇年度ゆう活</t>
    <rPh sb="2" eb="4">
      <t>ネンド</t>
    </rPh>
    <rPh sb="6" eb="7">
      <t>カツ</t>
    </rPh>
    <phoneticPr fontId="8"/>
  </si>
  <si>
    <t>〇〇年度休暇簿
〇〇年度特別休暇簿</t>
    <rPh sb="2" eb="4">
      <t>ネンド</t>
    </rPh>
    <rPh sb="4" eb="7">
      <t>キュウカボ</t>
    </rPh>
    <rPh sb="10" eb="12">
      <t>ネンド</t>
    </rPh>
    <rPh sb="12" eb="14">
      <t>トクベツ</t>
    </rPh>
    <rPh sb="14" eb="17">
      <t>キュウカボ</t>
    </rPh>
    <phoneticPr fontId="8"/>
  </si>
  <si>
    <t>新型コロナウイルス感染症のうち勤務体制に関する文書</t>
    <rPh sb="0" eb="2">
      <t>シンガタ</t>
    </rPh>
    <rPh sb="9" eb="12">
      <t>カンセンショウ</t>
    </rPh>
    <rPh sb="15" eb="17">
      <t>キンム</t>
    </rPh>
    <rPh sb="17" eb="19">
      <t>タイセイ</t>
    </rPh>
    <rPh sb="20" eb="21">
      <t>カン</t>
    </rPh>
    <rPh sb="23" eb="25">
      <t>ブンショ</t>
    </rPh>
    <phoneticPr fontId="8"/>
  </si>
  <si>
    <t>〇〇年度新型コロナウイルス感染症（勤務体制）</t>
    <rPh sb="2" eb="4">
      <t>ネンド</t>
    </rPh>
    <rPh sb="4" eb="6">
      <t>シンガタ</t>
    </rPh>
    <rPh sb="13" eb="16">
      <t>カンセンショウ</t>
    </rPh>
    <rPh sb="17" eb="19">
      <t>キンム</t>
    </rPh>
    <rPh sb="19" eb="21">
      <t>タイセイ</t>
    </rPh>
    <phoneticPr fontId="8"/>
  </si>
  <si>
    <t>以下について移管
・オリジナル性があり、通常業務上の対応以外のもの</t>
    <rPh sb="15" eb="16">
      <t>セイ</t>
    </rPh>
    <rPh sb="20" eb="22">
      <t>ツウジョウ</t>
    </rPh>
    <rPh sb="22" eb="24">
      <t>ギョウム</t>
    </rPh>
    <rPh sb="24" eb="25">
      <t>ジョウ</t>
    </rPh>
    <rPh sb="26" eb="28">
      <t>タイオウ</t>
    </rPh>
    <rPh sb="28" eb="30">
      <t>イガイ</t>
    </rPh>
    <phoneticPr fontId="8"/>
  </si>
  <si>
    <t>〇〇年度代休簿</t>
    <rPh sb="2" eb="4">
      <t>ネンド</t>
    </rPh>
    <rPh sb="4" eb="6">
      <t>ダイキュウ</t>
    </rPh>
    <rPh sb="6" eb="7">
      <t>ボ</t>
    </rPh>
    <phoneticPr fontId="3"/>
  </si>
  <si>
    <t>服務制度に関する連絡通知等、服務規律維持、服務事故報告、安全管理、服務指導計画、長距離運行申請書</t>
    <rPh sb="5" eb="6">
      <t>カン</t>
    </rPh>
    <rPh sb="8" eb="10">
      <t>レンラク</t>
    </rPh>
    <rPh sb="10" eb="12">
      <t>ツウチ</t>
    </rPh>
    <rPh sb="12" eb="13">
      <t>トウ</t>
    </rPh>
    <rPh sb="33" eb="35">
      <t>フクム</t>
    </rPh>
    <rPh sb="35" eb="37">
      <t>シドウ</t>
    </rPh>
    <rPh sb="37" eb="39">
      <t>ケイカク</t>
    </rPh>
    <rPh sb="40" eb="43">
      <t>チョウキョリ</t>
    </rPh>
    <rPh sb="43" eb="45">
      <t>ウンコウ</t>
    </rPh>
    <rPh sb="45" eb="48">
      <t>シンセイショ</t>
    </rPh>
    <phoneticPr fontId="8"/>
  </si>
  <si>
    <t>〇〇年度服務指導計画
〇〇年度長距離運行申請書</t>
    <rPh sb="2" eb="4">
      <t>ネンド</t>
    </rPh>
    <rPh sb="4" eb="6">
      <t>フクム</t>
    </rPh>
    <rPh sb="6" eb="8">
      <t>シドウ</t>
    </rPh>
    <rPh sb="8" eb="10">
      <t>ケイカク</t>
    </rPh>
    <rPh sb="13" eb="15">
      <t>ネンド</t>
    </rPh>
    <rPh sb="15" eb="18">
      <t>チョウキョリ</t>
    </rPh>
    <rPh sb="18" eb="20">
      <t>ウンコウ</t>
    </rPh>
    <rPh sb="20" eb="23">
      <t>シンセイショ</t>
    </rPh>
    <phoneticPr fontId="8"/>
  </si>
  <si>
    <t>訓令運用方針及び防衛記念章の支給以外のもの、表彰等実施月報、永年勤続者表彰受賞者人員表、永年勤続者表彰受賞資格者予定数報告、年度防衛記念章発生見積り、感謝状、表彰上申書</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79" eb="81">
      <t>ヒョウショウ</t>
    </rPh>
    <rPh sb="81" eb="83">
      <t>ジョウシン</t>
    </rPh>
    <rPh sb="83" eb="84">
      <t>ショ</t>
    </rPh>
    <phoneticPr fontId="8"/>
  </si>
  <si>
    <t>〇〇年度表彰上申書
〇〇年度表彰</t>
    <rPh sb="2" eb="4">
      <t>ネンド</t>
    </rPh>
    <rPh sb="4" eb="6">
      <t>ヒョウショウ</t>
    </rPh>
    <rPh sb="6" eb="8">
      <t>ジョウシン</t>
    </rPh>
    <rPh sb="8" eb="9">
      <t>ショ</t>
    </rPh>
    <rPh sb="12" eb="14">
      <t>ネンド</t>
    </rPh>
    <rPh sb="14" eb="16">
      <t>ヒョウショウ</t>
    </rPh>
    <phoneticPr fontId="8"/>
  </si>
  <si>
    <t>〇〇年度ハラスメントに関する文書</t>
    <rPh sb="2" eb="4">
      <t>ネンド</t>
    </rPh>
    <rPh sb="11" eb="12">
      <t>カン</t>
    </rPh>
    <rPh sb="14" eb="16">
      <t>ブンショ</t>
    </rPh>
    <phoneticPr fontId="8"/>
  </si>
  <si>
    <t>〇〇年度メンタルヘルスに関する文書</t>
    <rPh sb="2" eb="4">
      <t>ネンド</t>
    </rPh>
    <rPh sb="12" eb="13">
      <t>カン</t>
    </rPh>
    <rPh sb="15" eb="17">
      <t>ブンショ</t>
    </rPh>
    <phoneticPr fontId="8"/>
  </si>
  <si>
    <t>〇〇年度予備自等制度強調期間</t>
    <rPh sb="2" eb="4">
      <t>ネンド</t>
    </rPh>
    <rPh sb="4" eb="6">
      <t>ヨビ</t>
    </rPh>
    <rPh sb="6" eb="7">
      <t>ジ</t>
    </rPh>
    <rPh sb="7" eb="8">
      <t>トウ</t>
    </rPh>
    <rPh sb="8" eb="10">
      <t>セイド</t>
    </rPh>
    <rPh sb="10" eb="12">
      <t>キョウチョウ</t>
    </rPh>
    <rPh sb="12" eb="14">
      <t>キカン</t>
    </rPh>
    <phoneticPr fontId="8"/>
  </si>
  <si>
    <t>〇〇年度昇給</t>
    <rPh sb="2" eb="4">
      <t>ネンド</t>
    </rPh>
    <rPh sb="4" eb="6">
      <t>ショウキュウ</t>
    </rPh>
    <phoneticPr fontId="8"/>
  </si>
  <si>
    <t>〇〇年度選抜試験（幹部）
〇〇年度幹部入校</t>
    <rPh sb="2" eb="4">
      <t>ネンド</t>
    </rPh>
    <rPh sb="4" eb="6">
      <t>センバツ</t>
    </rPh>
    <rPh sb="6" eb="8">
      <t>シケン</t>
    </rPh>
    <rPh sb="9" eb="11">
      <t>カンブ</t>
    </rPh>
    <rPh sb="15" eb="17">
      <t>ネンド</t>
    </rPh>
    <rPh sb="17" eb="19">
      <t>カンブ</t>
    </rPh>
    <rPh sb="19" eb="21">
      <t>ニュウコウ</t>
    </rPh>
    <phoneticPr fontId="8"/>
  </si>
  <si>
    <t>〇〇年度人事発令通知（幹部）</t>
    <rPh sb="2" eb="4">
      <t>ネンド</t>
    </rPh>
    <rPh sb="4" eb="10">
      <t>ジンジハツレイツウチ</t>
    </rPh>
    <rPh sb="11" eb="13">
      <t>カンブ</t>
    </rPh>
    <phoneticPr fontId="8"/>
  </si>
  <si>
    <t>〇〇年度成績率（幹部）</t>
    <rPh sb="2" eb="4">
      <t>ネンド</t>
    </rPh>
    <rPh sb="4" eb="7">
      <t>セイセキリツ</t>
    </rPh>
    <rPh sb="8" eb="10">
      <t>カンブ</t>
    </rPh>
    <phoneticPr fontId="8"/>
  </si>
  <si>
    <t>人事発令通知（研修）</t>
    <rPh sb="0" eb="2">
      <t>ジンジ</t>
    </rPh>
    <rPh sb="2" eb="6">
      <t>ハツレイツウチ</t>
    </rPh>
    <rPh sb="7" eb="9">
      <t>ケンシュウ</t>
    </rPh>
    <phoneticPr fontId="8"/>
  </si>
  <si>
    <t>准曹士任用、准曹再任用、任期付、継続任用、採用、罷免、昇任、昇任資格者</t>
    <rPh sb="30" eb="32">
      <t>ショウニン</t>
    </rPh>
    <rPh sb="32" eb="35">
      <t>シカクシャ</t>
    </rPh>
    <phoneticPr fontId="8"/>
  </si>
  <si>
    <t>〇〇年度准曹士□□
（□□には、具体例から記載）</t>
    <phoneticPr fontId="8"/>
  </si>
  <si>
    <t>人事発令通知（昇給）
〇〇年度昇給上申書</t>
    <rPh sb="0" eb="2">
      <t>ジンジ</t>
    </rPh>
    <rPh sb="2" eb="6">
      <t>ハツレイツウチ</t>
    </rPh>
    <rPh sb="7" eb="9">
      <t>ショウキュウ</t>
    </rPh>
    <rPh sb="13" eb="15">
      <t>ネンド</t>
    </rPh>
    <rPh sb="15" eb="17">
      <t>ショウキュウ</t>
    </rPh>
    <rPh sb="17" eb="20">
      <t>ジョウシンショ</t>
    </rPh>
    <phoneticPr fontId="8"/>
  </si>
  <si>
    <t>〇〇年度准曹士□□
（□□には、具体例から記載）</t>
    <rPh sb="2" eb="4">
      <t>ネンド</t>
    </rPh>
    <rPh sb="4" eb="5">
      <t>ジュン</t>
    </rPh>
    <rPh sb="5" eb="6">
      <t>ソウ</t>
    </rPh>
    <rPh sb="6" eb="7">
      <t>シ</t>
    </rPh>
    <rPh sb="16" eb="19">
      <t>グタイレイ</t>
    </rPh>
    <rPh sb="21" eb="23">
      <t>キサイ</t>
    </rPh>
    <phoneticPr fontId="8"/>
  </si>
  <si>
    <t>〇〇年度選抜試験に関する文書</t>
    <rPh sb="2" eb="4">
      <t>ネンド</t>
    </rPh>
    <rPh sb="4" eb="6">
      <t>センバツ</t>
    </rPh>
    <rPh sb="6" eb="8">
      <t>シケン</t>
    </rPh>
    <rPh sb="9" eb="10">
      <t>カン</t>
    </rPh>
    <rPh sb="12" eb="14">
      <t>ブンショ</t>
    </rPh>
    <phoneticPr fontId="8"/>
  </si>
  <si>
    <t>人事発令通知（補任）</t>
    <rPh sb="0" eb="2">
      <t>ジンジ</t>
    </rPh>
    <rPh sb="2" eb="6">
      <t>ハツレイツウチ</t>
    </rPh>
    <rPh sb="7" eb="9">
      <t>ホニン</t>
    </rPh>
    <phoneticPr fontId="8"/>
  </si>
  <si>
    <t>准・曹・士 自衛官勤務記録表</t>
    <rPh sb="9" eb="11">
      <t>キンム</t>
    </rPh>
    <rPh sb="11" eb="14">
      <t>キロクヒョウ</t>
    </rPh>
    <phoneticPr fontId="8"/>
  </si>
  <si>
    <t>〇〇年度成績率（准曹士）</t>
    <rPh sb="2" eb="4">
      <t>ネンド</t>
    </rPh>
    <rPh sb="4" eb="7">
      <t>セイセキリツ</t>
    </rPh>
    <rPh sb="8" eb="11">
      <t>ジュンソウシ</t>
    </rPh>
    <phoneticPr fontId="8"/>
  </si>
  <si>
    <t>〇〇年度隊員自主募集に関する文書</t>
    <rPh sb="2" eb="4">
      <t>ネンド</t>
    </rPh>
    <rPh sb="4" eb="6">
      <t>タイイン</t>
    </rPh>
    <rPh sb="6" eb="8">
      <t>ジシュ</t>
    </rPh>
    <rPh sb="8" eb="10">
      <t>ボシュウ</t>
    </rPh>
    <rPh sb="11" eb="12">
      <t>カン</t>
    </rPh>
    <rPh sb="14" eb="16">
      <t>ブンショ</t>
    </rPh>
    <phoneticPr fontId="8"/>
  </si>
  <si>
    <t>緊急登庁支援に関する文書</t>
    <phoneticPr fontId="8"/>
  </si>
  <si>
    <t>緊急登庁支援に係る通達・通知等</t>
    <rPh sb="9" eb="11">
      <t>ツウタツ</t>
    </rPh>
    <rPh sb="12" eb="14">
      <t>ツウチ</t>
    </rPh>
    <rPh sb="14" eb="15">
      <t>トウ</t>
    </rPh>
    <phoneticPr fontId="8"/>
  </si>
  <si>
    <t>〇〇年度緊急登庁支援に関する通達等</t>
    <rPh sb="2" eb="4">
      <t>ネンド</t>
    </rPh>
    <rPh sb="4" eb="6">
      <t>キンキュウ</t>
    </rPh>
    <rPh sb="6" eb="8">
      <t>トウチョウ</t>
    </rPh>
    <rPh sb="8" eb="10">
      <t>シエン</t>
    </rPh>
    <rPh sb="11" eb="12">
      <t>カン</t>
    </rPh>
    <rPh sb="14" eb="16">
      <t>ツウタツ</t>
    </rPh>
    <rPh sb="16" eb="17">
      <t>トウ</t>
    </rPh>
    <phoneticPr fontId="8"/>
  </si>
  <si>
    <t>宿舎調査、宿舎業務に関する文書</t>
    <rPh sb="2" eb="4">
      <t>チョウサ</t>
    </rPh>
    <rPh sb="5" eb="7">
      <t>シュクシャ</t>
    </rPh>
    <rPh sb="7" eb="9">
      <t>ギョウム</t>
    </rPh>
    <rPh sb="10" eb="11">
      <t>カン</t>
    </rPh>
    <rPh sb="13" eb="15">
      <t>ブンショ</t>
    </rPh>
    <phoneticPr fontId="8"/>
  </si>
  <si>
    <t>〇〇年度宿舎業務に関する文書</t>
    <rPh sb="2" eb="4">
      <t>ネンド</t>
    </rPh>
    <rPh sb="4" eb="6">
      <t>シュクシャ</t>
    </rPh>
    <rPh sb="6" eb="8">
      <t>ギョウム</t>
    </rPh>
    <rPh sb="9" eb="10">
      <t>カン</t>
    </rPh>
    <rPh sb="12" eb="14">
      <t>ブンショ</t>
    </rPh>
    <phoneticPr fontId="8"/>
  </si>
  <si>
    <t xml:space="preserve">〇〇年度家族交流に関する文書
〇〇年度家族支援に関する文書
</t>
    <rPh sb="2" eb="4">
      <t>ネンド</t>
    </rPh>
    <rPh sb="4" eb="6">
      <t>カゾク</t>
    </rPh>
    <rPh sb="6" eb="8">
      <t>コウリュウ</t>
    </rPh>
    <rPh sb="9" eb="10">
      <t>カン</t>
    </rPh>
    <rPh sb="12" eb="14">
      <t>ブンショ</t>
    </rPh>
    <rPh sb="17" eb="19">
      <t>ネンド</t>
    </rPh>
    <rPh sb="19" eb="21">
      <t>カゾク</t>
    </rPh>
    <rPh sb="21" eb="23">
      <t>シエン</t>
    </rPh>
    <rPh sb="24" eb="25">
      <t>カン</t>
    </rPh>
    <rPh sb="27" eb="29">
      <t>ブンショ</t>
    </rPh>
    <phoneticPr fontId="8"/>
  </si>
  <si>
    <t>他省庁等部隊研修等支援、給与担当者集合訓練、手当支給状況報告、給与制度運用、人件費、給与明細写し</t>
    <rPh sb="0" eb="1">
      <t>タ</t>
    </rPh>
    <rPh sb="1" eb="3">
      <t>ショウチョウ</t>
    </rPh>
    <rPh sb="3" eb="4">
      <t>トウ</t>
    </rPh>
    <rPh sb="4" eb="6">
      <t>ブタイ</t>
    </rPh>
    <rPh sb="6" eb="8">
      <t>ケンシュウ</t>
    </rPh>
    <rPh sb="8" eb="9">
      <t>トウ</t>
    </rPh>
    <rPh sb="9" eb="11">
      <t>シエン</t>
    </rPh>
    <rPh sb="42" eb="44">
      <t>キュウヨ</t>
    </rPh>
    <rPh sb="44" eb="46">
      <t>メイサイ</t>
    </rPh>
    <rPh sb="46" eb="47">
      <t>ウツ</t>
    </rPh>
    <phoneticPr fontId="8"/>
  </si>
  <si>
    <t>〇〇年度給与明細（写）</t>
    <rPh sb="2" eb="4">
      <t>ネンド</t>
    </rPh>
    <rPh sb="4" eb="6">
      <t>キュウヨ</t>
    </rPh>
    <rPh sb="6" eb="8">
      <t>メイサイ</t>
    </rPh>
    <rPh sb="9" eb="10">
      <t>ウツ</t>
    </rPh>
    <phoneticPr fontId="8"/>
  </si>
  <si>
    <t>退職手当書類等の業務実施要領等</t>
    <rPh sb="0" eb="2">
      <t>タイショク</t>
    </rPh>
    <rPh sb="2" eb="4">
      <t>テアテ</t>
    </rPh>
    <rPh sb="4" eb="6">
      <t>ショルイ</t>
    </rPh>
    <rPh sb="6" eb="7">
      <t>トウ</t>
    </rPh>
    <rPh sb="8" eb="10">
      <t>ギョウム</t>
    </rPh>
    <rPh sb="10" eb="12">
      <t>ジッシ</t>
    </rPh>
    <rPh sb="12" eb="14">
      <t>ヨウリョウ</t>
    </rPh>
    <rPh sb="14" eb="15">
      <t>トウ</t>
    </rPh>
    <phoneticPr fontId="8"/>
  </si>
  <si>
    <t>〇〇年度退職手当実施要領に関する文書</t>
    <rPh sb="2" eb="4">
      <t>ネンド</t>
    </rPh>
    <rPh sb="4" eb="6">
      <t>タイショク</t>
    </rPh>
    <rPh sb="6" eb="8">
      <t>テアテ</t>
    </rPh>
    <rPh sb="8" eb="10">
      <t>ジッシ</t>
    </rPh>
    <rPh sb="10" eb="12">
      <t>ヨウリョウ</t>
    </rPh>
    <rPh sb="13" eb="14">
      <t>カン</t>
    </rPh>
    <rPh sb="16" eb="18">
      <t>ブンショ</t>
    </rPh>
    <phoneticPr fontId="8"/>
  </si>
  <si>
    <t>〇〇年度業務処理要領
〇〇年度就職援護に関する文書
〇〇年度企業説明会
〇〇年度就職補導教育
〇〇年度インターンに関する文書
〇〇年度職業相談に関する文書</t>
    <rPh sb="2" eb="4">
      <t>ネンド</t>
    </rPh>
    <rPh sb="4" eb="6">
      <t>ギョウム</t>
    </rPh>
    <rPh sb="6" eb="8">
      <t>ショリ</t>
    </rPh>
    <rPh sb="8" eb="10">
      <t>ヨウリョウ</t>
    </rPh>
    <rPh sb="13" eb="15">
      <t>ネンド</t>
    </rPh>
    <rPh sb="15" eb="17">
      <t>シュウショク</t>
    </rPh>
    <rPh sb="17" eb="19">
      <t>エンゴ</t>
    </rPh>
    <rPh sb="20" eb="21">
      <t>カン</t>
    </rPh>
    <rPh sb="23" eb="25">
      <t>ブンショ</t>
    </rPh>
    <rPh sb="28" eb="30">
      <t>ネンド</t>
    </rPh>
    <rPh sb="30" eb="32">
      <t>キギョウ</t>
    </rPh>
    <rPh sb="32" eb="35">
      <t>セツメイカイ</t>
    </rPh>
    <rPh sb="38" eb="40">
      <t>ネンド</t>
    </rPh>
    <rPh sb="40" eb="42">
      <t>シュウショク</t>
    </rPh>
    <rPh sb="42" eb="44">
      <t>ホドウ</t>
    </rPh>
    <rPh sb="44" eb="46">
      <t>キョウイク</t>
    </rPh>
    <rPh sb="49" eb="51">
      <t>ネンド</t>
    </rPh>
    <rPh sb="57" eb="58">
      <t>カン</t>
    </rPh>
    <rPh sb="60" eb="62">
      <t>ブンショ</t>
    </rPh>
    <rPh sb="65" eb="67">
      <t>ネンド</t>
    </rPh>
    <rPh sb="67" eb="69">
      <t>ショクギョウ</t>
    </rPh>
    <rPh sb="69" eb="71">
      <t>ソウダン</t>
    </rPh>
    <rPh sb="72" eb="73">
      <t>カン</t>
    </rPh>
    <rPh sb="75" eb="77">
      <t>ブンショ</t>
    </rPh>
    <phoneticPr fontId="8"/>
  </si>
  <si>
    <t>〇〇年度技能講習</t>
    <rPh sb="2" eb="4">
      <t>ネンド</t>
    </rPh>
    <rPh sb="4" eb="6">
      <t>ギノウ</t>
    </rPh>
    <rPh sb="6" eb="8">
      <t>コウシュウ</t>
    </rPh>
    <phoneticPr fontId="8"/>
  </si>
  <si>
    <t>〇〇年度保全施策簿
〇〇年度保全意識高揚期間に関する文書</t>
    <rPh sb="2" eb="4">
      <t>ネンド</t>
    </rPh>
    <rPh sb="4" eb="6">
      <t>ホゼン</t>
    </rPh>
    <rPh sb="6" eb="8">
      <t>セサク</t>
    </rPh>
    <rPh sb="8" eb="9">
      <t>ボ</t>
    </rPh>
    <rPh sb="12" eb="14">
      <t>ネンド</t>
    </rPh>
    <rPh sb="14" eb="16">
      <t>ホゼン</t>
    </rPh>
    <rPh sb="16" eb="18">
      <t>イシキ</t>
    </rPh>
    <rPh sb="18" eb="20">
      <t>コウヨウ</t>
    </rPh>
    <rPh sb="20" eb="22">
      <t>キカン</t>
    </rPh>
    <rPh sb="23" eb="24">
      <t>カン</t>
    </rPh>
    <rPh sb="26" eb="28">
      <t>ブンショ</t>
    </rPh>
    <phoneticPr fontId="8"/>
  </si>
  <si>
    <t>〇〇年度保全教育に関する文書</t>
    <rPh sb="2" eb="4">
      <t>ネンド</t>
    </rPh>
    <rPh sb="4" eb="6">
      <t>ホゼン</t>
    </rPh>
    <rPh sb="6" eb="8">
      <t>キョウイク</t>
    </rPh>
    <rPh sb="9" eb="10">
      <t>カン</t>
    </rPh>
    <rPh sb="12" eb="14">
      <t>ブンショ</t>
    </rPh>
    <phoneticPr fontId="8"/>
  </si>
  <si>
    <t>〇〇年度海外渡航後のチェックシート</t>
    <rPh sb="2" eb="4">
      <t>ネンド</t>
    </rPh>
    <rPh sb="4" eb="6">
      <t>カイガイ</t>
    </rPh>
    <rPh sb="6" eb="8">
      <t>トコウ</t>
    </rPh>
    <rPh sb="8" eb="9">
      <t>ゴ</t>
    </rPh>
    <phoneticPr fontId="8"/>
  </si>
  <si>
    <t>誓約書（保全）</t>
    <rPh sb="0" eb="3">
      <t>セイヤクショ</t>
    </rPh>
    <rPh sb="4" eb="6">
      <t>ホゼン</t>
    </rPh>
    <phoneticPr fontId="8"/>
  </si>
  <si>
    <t>秘密等文書複写記録簿、注意に関する帳簿等</t>
    <rPh sb="11" eb="13">
      <t>チュウイ</t>
    </rPh>
    <rPh sb="14" eb="15">
      <t>カン</t>
    </rPh>
    <rPh sb="17" eb="19">
      <t>チョウボ</t>
    </rPh>
    <rPh sb="19" eb="20">
      <t>トウ</t>
    </rPh>
    <phoneticPr fontId="8"/>
  </si>
  <si>
    <t>注意文書等関係職員指定簿
システム利用者指定簿（注意）</t>
    <rPh sb="0" eb="2">
      <t>チュウイ</t>
    </rPh>
    <rPh sb="2" eb="4">
      <t>ブンショ</t>
    </rPh>
    <rPh sb="4" eb="5">
      <t>トウ</t>
    </rPh>
    <rPh sb="5" eb="7">
      <t>カンケイ</t>
    </rPh>
    <rPh sb="7" eb="9">
      <t>ショクイン</t>
    </rPh>
    <rPh sb="9" eb="12">
      <t>シテイボ</t>
    </rPh>
    <rPh sb="17" eb="20">
      <t>リヨウシャ</t>
    </rPh>
    <rPh sb="20" eb="22">
      <t>シテイ</t>
    </rPh>
    <rPh sb="22" eb="23">
      <t>ボ</t>
    </rPh>
    <rPh sb="24" eb="26">
      <t>チュウイ</t>
    </rPh>
    <phoneticPr fontId="8"/>
  </si>
  <si>
    <t>〇〇年度注意文書等関係職員指定簿（完結）
〇〇年度システム利用者指定簿（注意）（完結）</t>
    <rPh sb="2" eb="4">
      <t>ネンド</t>
    </rPh>
    <rPh sb="17" eb="19">
      <t>カンケツ</t>
    </rPh>
    <rPh sb="23" eb="25">
      <t>ネンド</t>
    </rPh>
    <rPh sb="40" eb="42">
      <t>カンケツ</t>
    </rPh>
    <phoneticPr fontId="3"/>
  </si>
  <si>
    <t>特定秘密取扱職員名簿
関係職員等指定簿
特定秘密周知確認表</t>
    <rPh sb="0" eb="2">
      <t>トクテイ</t>
    </rPh>
    <rPh sb="2" eb="4">
      <t>ヒミツ</t>
    </rPh>
    <rPh sb="4" eb="6">
      <t>トリアツカイ</t>
    </rPh>
    <rPh sb="6" eb="8">
      <t>ショクイン</t>
    </rPh>
    <rPh sb="8" eb="10">
      <t>メイボ</t>
    </rPh>
    <rPh sb="11" eb="13">
      <t>カンケイ</t>
    </rPh>
    <rPh sb="13" eb="15">
      <t>ショクイン</t>
    </rPh>
    <rPh sb="15" eb="16">
      <t>トウ</t>
    </rPh>
    <rPh sb="16" eb="19">
      <t>シテイボ</t>
    </rPh>
    <rPh sb="20" eb="24">
      <t>トクテイヒミツ</t>
    </rPh>
    <rPh sb="24" eb="26">
      <t>シュウチ</t>
    </rPh>
    <rPh sb="26" eb="28">
      <t>カクニン</t>
    </rPh>
    <rPh sb="28" eb="29">
      <t>ヒョウ</t>
    </rPh>
    <phoneticPr fontId="8"/>
  </si>
  <si>
    <t>〇〇年度業務計画
〇〇年度隊務運営計画</t>
    <rPh sb="2" eb="4">
      <t>ネンド</t>
    </rPh>
    <rPh sb="4" eb="6">
      <t>ギョウム</t>
    </rPh>
    <rPh sb="6" eb="8">
      <t>ケイカク</t>
    </rPh>
    <rPh sb="11" eb="13">
      <t>ネンド</t>
    </rPh>
    <rPh sb="13" eb="14">
      <t>タイ</t>
    </rPh>
    <rPh sb="14" eb="15">
      <t>ム</t>
    </rPh>
    <rPh sb="15" eb="17">
      <t>ウンエイ</t>
    </rPh>
    <rPh sb="17" eb="19">
      <t>ケイカク</t>
    </rPh>
    <phoneticPr fontId="8"/>
  </si>
  <si>
    <t xml:space="preserve">運用
</t>
    <phoneticPr fontId="8"/>
  </si>
  <si>
    <t>〇〇年度非常勤務態勢に関する文書
〇〇年度初動対処訓練に関する文書</t>
    <rPh sb="2" eb="4">
      <t>ネンド</t>
    </rPh>
    <rPh sb="4" eb="6">
      <t>ヒジョウ</t>
    </rPh>
    <rPh sb="6" eb="8">
      <t>キンム</t>
    </rPh>
    <rPh sb="8" eb="10">
      <t>タイセイ</t>
    </rPh>
    <rPh sb="11" eb="12">
      <t>カン</t>
    </rPh>
    <rPh sb="14" eb="16">
      <t>ブンショ</t>
    </rPh>
    <rPh sb="19" eb="21">
      <t>ネンド</t>
    </rPh>
    <rPh sb="21" eb="23">
      <t>ショドウ</t>
    </rPh>
    <rPh sb="23" eb="25">
      <t>タイショ</t>
    </rPh>
    <rPh sb="25" eb="27">
      <t>クンレン</t>
    </rPh>
    <rPh sb="28" eb="29">
      <t>カン</t>
    </rPh>
    <rPh sb="31" eb="33">
      <t>ブンショ</t>
    </rPh>
    <phoneticPr fontId="8"/>
  </si>
  <si>
    <t xml:space="preserve">災害警備
</t>
    <phoneticPr fontId="8"/>
  </si>
  <si>
    <t>〇〇年度△△災害派遣準備命令
（△△は災害の名称）</t>
    <rPh sb="2" eb="4">
      <t>ネンド</t>
    </rPh>
    <rPh sb="6" eb="8">
      <t>サイガイ</t>
    </rPh>
    <rPh sb="8" eb="10">
      <t>ハケン</t>
    </rPh>
    <rPh sb="10" eb="12">
      <t>ジュンビ</t>
    </rPh>
    <rPh sb="12" eb="14">
      <t>メイレイ</t>
    </rPh>
    <rPh sb="19" eb="21">
      <t>サイガイ</t>
    </rPh>
    <rPh sb="22" eb="24">
      <t>メイショウ</t>
    </rPh>
    <phoneticPr fontId="8"/>
  </si>
  <si>
    <t>〇〇年度大隊災害対処計画</t>
    <rPh sb="2" eb="4">
      <t>ネンド</t>
    </rPh>
    <rPh sb="4" eb="6">
      <t>ダイタイ</t>
    </rPh>
    <rPh sb="6" eb="8">
      <t>サイガイ</t>
    </rPh>
    <rPh sb="8" eb="10">
      <t>タイショ</t>
    </rPh>
    <rPh sb="10" eb="12">
      <t>ケイカク</t>
    </rPh>
    <phoneticPr fontId="8"/>
  </si>
  <si>
    <t>〇〇年度大隊災害派遣行動規定</t>
    <rPh sb="2" eb="4">
      <t>ネンド</t>
    </rPh>
    <rPh sb="4" eb="6">
      <t>ダイタイ</t>
    </rPh>
    <rPh sb="6" eb="10">
      <t>サイガイハケン</t>
    </rPh>
    <rPh sb="10" eb="12">
      <t>コウドウ</t>
    </rPh>
    <rPh sb="12" eb="14">
      <t>キテイ</t>
    </rPh>
    <phoneticPr fontId="8"/>
  </si>
  <si>
    <t>〇〇年度電子計算機持出し簿</t>
    <rPh sb="2" eb="4">
      <t>ネンド</t>
    </rPh>
    <rPh sb="4" eb="6">
      <t>デンシ</t>
    </rPh>
    <rPh sb="6" eb="9">
      <t>ケイサンキ</t>
    </rPh>
    <rPh sb="9" eb="11">
      <t>モチダ</t>
    </rPh>
    <rPh sb="12" eb="13">
      <t>ボ</t>
    </rPh>
    <phoneticPr fontId="8"/>
  </si>
  <si>
    <t>私有パソコン持込み許可簿
同意書</t>
    <rPh sb="0" eb="2">
      <t>シユウ</t>
    </rPh>
    <rPh sb="6" eb="8">
      <t>モチコミ</t>
    </rPh>
    <rPh sb="9" eb="12">
      <t>キョカボ</t>
    </rPh>
    <rPh sb="13" eb="16">
      <t>ドウイショ</t>
    </rPh>
    <phoneticPr fontId="8"/>
  </si>
  <si>
    <t>電子計算機登録簿、電子計算機配置図</t>
    <rPh sb="9" eb="14">
      <t>デンシケイサンキ</t>
    </rPh>
    <rPh sb="14" eb="17">
      <t>ハイチズ</t>
    </rPh>
    <phoneticPr fontId="8"/>
  </si>
  <si>
    <t>電子計算機登録簿
電子計算機管理簿
電子計算機配置図</t>
    <rPh sb="0" eb="5">
      <t>デンシケイサンキ</t>
    </rPh>
    <rPh sb="5" eb="8">
      <t>トウロクボ</t>
    </rPh>
    <rPh sb="9" eb="11">
      <t>デンシ</t>
    </rPh>
    <rPh sb="11" eb="14">
      <t>ケイサンキ</t>
    </rPh>
    <rPh sb="14" eb="16">
      <t>カンリ</t>
    </rPh>
    <rPh sb="16" eb="17">
      <t>ボ</t>
    </rPh>
    <rPh sb="18" eb="23">
      <t>デンシケイサンキ</t>
    </rPh>
    <rPh sb="23" eb="26">
      <t>ハイチズ</t>
    </rPh>
    <phoneticPr fontId="8"/>
  </si>
  <si>
    <t>〇〇年度可搬記憶媒体持出し簿
〇〇年度可搬記憶媒体使用記録簿</t>
    <rPh sb="2" eb="4">
      <t>ネンド</t>
    </rPh>
    <rPh sb="4" eb="10">
      <t>カハンキオクバイタイ</t>
    </rPh>
    <rPh sb="10" eb="12">
      <t>モチダ</t>
    </rPh>
    <rPh sb="13" eb="14">
      <t>ボ</t>
    </rPh>
    <rPh sb="17" eb="19">
      <t>ネンド</t>
    </rPh>
    <rPh sb="19" eb="21">
      <t>カハン</t>
    </rPh>
    <rPh sb="21" eb="25">
      <t>キオクバイタイ</t>
    </rPh>
    <rPh sb="25" eb="27">
      <t>シヨウ</t>
    </rPh>
    <rPh sb="27" eb="30">
      <t>キロクボ</t>
    </rPh>
    <phoneticPr fontId="8"/>
  </si>
  <si>
    <t>情報保証自己点検結果、ファイル暗号化ソフトの運用・維持管理要領</t>
    <phoneticPr fontId="8"/>
  </si>
  <si>
    <t>〇〇年度ファイル暗号化ソフトの運用及び維持管理要領</t>
    <phoneticPr fontId="8"/>
  </si>
  <si>
    <t>〇〇年度秘匿装置解除許可簿</t>
    <rPh sb="2" eb="4">
      <t>ネンド</t>
    </rPh>
    <rPh sb="4" eb="6">
      <t>ヒトク</t>
    </rPh>
    <rPh sb="6" eb="8">
      <t>ソウチ</t>
    </rPh>
    <rPh sb="8" eb="10">
      <t>カイジョ</t>
    </rPh>
    <rPh sb="10" eb="12">
      <t>キョカ</t>
    </rPh>
    <rPh sb="12" eb="13">
      <t>ボ</t>
    </rPh>
    <phoneticPr fontId="8"/>
  </si>
  <si>
    <t>〇〇年度システム運用管理</t>
    <rPh sb="2" eb="4">
      <t>ネンド</t>
    </rPh>
    <rPh sb="8" eb="10">
      <t>ウンヨウ</t>
    </rPh>
    <rPh sb="10" eb="12">
      <t>カンリ</t>
    </rPh>
    <phoneticPr fontId="8"/>
  </si>
  <si>
    <t>国際平和協力業務担任部隊指定、指定に伴う事前訓練に関する文書</t>
    <rPh sb="15" eb="17">
      <t>シテイ</t>
    </rPh>
    <rPh sb="18" eb="19">
      <t>トモナ</t>
    </rPh>
    <rPh sb="20" eb="22">
      <t>ジゼン</t>
    </rPh>
    <rPh sb="22" eb="24">
      <t>クンレン</t>
    </rPh>
    <rPh sb="25" eb="26">
      <t>カン</t>
    </rPh>
    <rPh sb="28" eb="30">
      <t>ブンショ</t>
    </rPh>
    <phoneticPr fontId="8"/>
  </si>
  <si>
    <t xml:space="preserve">国際協力
</t>
    <phoneticPr fontId="8"/>
  </si>
  <si>
    <t>〇〇年度国際平和協力活動に関する文書</t>
    <rPh sb="2" eb="4">
      <t>ネンド</t>
    </rPh>
    <rPh sb="4" eb="8">
      <t>コクサイヘイワ</t>
    </rPh>
    <rPh sb="8" eb="10">
      <t>キョウリョク</t>
    </rPh>
    <rPh sb="10" eb="12">
      <t>カツドウ</t>
    </rPh>
    <rPh sb="13" eb="14">
      <t>カン</t>
    </rPh>
    <rPh sb="16" eb="18">
      <t>ブンショ</t>
    </rPh>
    <phoneticPr fontId="8"/>
  </si>
  <si>
    <t>業務の手引き、ハンドブック</t>
    <rPh sb="0" eb="2">
      <t>ギョウム</t>
    </rPh>
    <rPh sb="3" eb="5">
      <t>テビ</t>
    </rPh>
    <phoneticPr fontId="8"/>
  </si>
  <si>
    <t xml:space="preserve">予備自衛官等運用
</t>
    <phoneticPr fontId="8"/>
  </si>
  <si>
    <t>装備品等過不足状況、現況調査、統一検査、各種点検等</t>
    <rPh sb="10" eb="12">
      <t>ゲンキョウ</t>
    </rPh>
    <rPh sb="12" eb="14">
      <t>チョウサ</t>
    </rPh>
    <rPh sb="15" eb="17">
      <t>トウイツ</t>
    </rPh>
    <rPh sb="17" eb="19">
      <t>ケンサ</t>
    </rPh>
    <rPh sb="20" eb="22">
      <t>カクシュ</t>
    </rPh>
    <rPh sb="22" eb="24">
      <t>テンケン</t>
    </rPh>
    <rPh sb="24" eb="25">
      <t>トウ</t>
    </rPh>
    <phoneticPr fontId="8"/>
  </si>
  <si>
    <t>〇〇年度現況調査
〇〇年度統一検査</t>
    <rPh sb="2" eb="4">
      <t>ネンド</t>
    </rPh>
    <rPh sb="4" eb="6">
      <t>ゲンキョウ</t>
    </rPh>
    <rPh sb="6" eb="8">
      <t>チョウサ</t>
    </rPh>
    <rPh sb="11" eb="13">
      <t>ネンド</t>
    </rPh>
    <rPh sb="13" eb="15">
      <t>トウイツ</t>
    </rPh>
    <rPh sb="15" eb="17">
      <t>ケンサ</t>
    </rPh>
    <phoneticPr fontId="8"/>
  </si>
  <si>
    <t>在庫調整報告書</t>
    <rPh sb="0" eb="2">
      <t>ザイコ</t>
    </rPh>
    <rPh sb="2" eb="4">
      <t>チョウセイ</t>
    </rPh>
    <rPh sb="4" eb="7">
      <t>ホウコクショ</t>
    </rPh>
    <phoneticPr fontId="8"/>
  </si>
  <si>
    <t>〇〇年度在庫調整報告書</t>
    <rPh sb="2" eb="4">
      <t>ネンド</t>
    </rPh>
    <rPh sb="4" eb="6">
      <t>ザイコ</t>
    </rPh>
    <rPh sb="6" eb="8">
      <t>チョウセイ</t>
    </rPh>
    <rPh sb="8" eb="10">
      <t>ホウコク</t>
    </rPh>
    <rPh sb="10" eb="11">
      <t>ショ</t>
    </rPh>
    <phoneticPr fontId="8"/>
  </si>
  <si>
    <t>〇〇年度後方計画
〇〇年度予防整備物品愛護強化期間</t>
    <rPh sb="2" eb="4">
      <t>ネンド</t>
    </rPh>
    <rPh sb="4" eb="6">
      <t>コウホウ</t>
    </rPh>
    <rPh sb="6" eb="8">
      <t>ケイカク</t>
    </rPh>
    <phoneticPr fontId="8"/>
  </si>
  <si>
    <t>〇〇年度△△（△△）
（△△は証書類名、及び各係・類型名等を記載）</t>
    <rPh sb="2" eb="4">
      <t>ネンド</t>
    </rPh>
    <rPh sb="15" eb="17">
      <t>ショウショ</t>
    </rPh>
    <rPh sb="17" eb="18">
      <t>ルイ</t>
    </rPh>
    <rPh sb="18" eb="19">
      <t>メイ</t>
    </rPh>
    <rPh sb="20" eb="21">
      <t>オヨ</t>
    </rPh>
    <rPh sb="22" eb="23">
      <t>カク</t>
    </rPh>
    <rPh sb="23" eb="24">
      <t>カカリ</t>
    </rPh>
    <rPh sb="25" eb="27">
      <t>ルイケイ</t>
    </rPh>
    <rPh sb="27" eb="28">
      <t>メイ</t>
    </rPh>
    <rPh sb="28" eb="29">
      <t>トウ</t>
    </rPh>
    <rPh sb="30" eb="32">
      <t>キサイ</t>
    </rPh>
    <phoneticPr fontId="8"/>
  </si>
  <si>
    <t>補給カタログ
取扱書</t>
    <rPh sb="0" eb="2">
      <t>ホキュウ</t>
    </rPh>
    <rPh sb="7" eb="10">
      <t>トリアツカイショ</t>
    </rPh>
    <phoneticPr fontId="8"/>
  </si>
  <si>
    <t>出入記録簿、毎日点検簿</t>
    <rPh sb="0" eb="2">
      <t>シュツニュウ</t>
    </rPh>
    <rPh sb="2" eb="5">
      <t>キロクボ</t>
    </rPh>
    <rPh sb="6" eb="8">
      <t>マイニチ</t>
    </rPh>
    <rPh sb="8" eb="10">
      <t>テンケン</t>
    </rPh>
    <rPh sb="10" eb="11">
      <t>ボ</t>
    </rPh>
    <phoneticPr fontId="8"/>
  </si>
  <si>
    <t>〇〇年度武器庫□□（□□には具体例から記載）</t>
    <rPh sb="2" eb="4">
      <t>ネンド</t>
    </rPh>
    <rPh sb="4" eb="7">
      <t>ブキコ</t>
    </rPh>
    <rPh sb="14" eb="17">
      <t>グタイレイ</t>
    </rPh>
    <rPh sb="19" eb="21">
      <t>キサイ</t>
    </rPh>
    <phoneticPr fontId="8"/>
  </si>
  <si>
    <t>鍵授受簿</t>
    <rPh sb="0" eb="1">
      <t>カギ</t>
    </rPh>
    <rPh sb="1" eb="4">
      <t>ジュジュボ</t>
    </rPh>
    <phoneticPr fontId="3"/>
  </si>
  <si>
    <t>〇〇年度鍵授受簿</t>
    <rPh sb="4" eb="5">
      <t>カギ</t>
    </rPh>
    <rPh sb="5" eb="8">
      <t>ジュジュボ</t>
    </rPh>
    <phoneticPr fontId="3"/>
  </si>
  <si>
    <t>一時管理換、各種授受簿、技術検査</t>
    <rPh sb="12" eb="16">
      <t>ギジュツケンサ</t>
    </rPh>
    <phoneticPr fontId="8"/>
  </si>
  <si>
    <t>〇〇年度一時管理換（火器）
〇〇年度技術検査（火器）</t>
    <rPh sb="2" eb="4">
      <t>ネンド</t>
    </rPh>
    <rPh sb="4" eb="8">
      <t>イチジカンリ</t>
    </rPh>
    <rPh sb="8" eb="9">
      <t>カ</t>
    </rPh>
    <rPh sb="10" eb="12">
      <t>カキ</t>
    </rPh>
    <rPh sb="16" eb="18">
      <t>ネンド</t>
    </rPh>
    <rPh sb="18" eb="22">
      <t>ギジュツケンサ</t>
    </rPh>
    <rPh sb="23" eb="25">
      <t>カキ</t>
    </rPh>
    <phoneticPr fontId="8"/>
  </si>
  <si>
    <t>〇〇年度管理換（火器）</t>
    <rPh sb="2" eb="4">
      <t>ネンド</t>
    </rPh>
    <rPh sb="4" eb="6">
      <t>カンリ</t>
    </rPh>
    <rPh sb="6" eb="7">
      <t>カン</t>
    </rPh>
    <rPh sb="8" eb="10">
      <t>カキ</t>
    </rPh>
    <phoneticPr fontId="8"/>
  </si>
  <si>
    <t>管理換、区分換、不用決定、改造指令書
共用</t>
    <rPh sb="0" eb="2">
      <t>カンリ</t>
    </rPh>
    <rPh sb="2" eb="3">
      <t>ガ</t>
    </rPh>
    <rPh sb="19" eb="21">
      <t>キョウヨウ</t>
    </rPh>
    <phoneticPr fontId="8"/>
  </si>
  <si>
    <t>〇〇年度□□（車両）
（□□には、具体例から記載）</t>
    <rPh sb="2" eb="4">
      <t>ネンド</t>
    </rPh>
    <rPh sb="7" eb="9">
      <t>シャリョウ</t>
    </rPh>
    <rPh sb="17" eb="20">
      <t>グタイレイ</t>
    </rPh>
    <rPh sb="22" eb="24">
      <t>キサイ</t>
    </rPh>
    <phoneticPr fontId="8"/>
  </si>
  <si>
    <t>〇〇年度技報（車両）</t>
    <rPh sb="2" eb="4">
      <t>ネンド</t>
    </rPh>
    <rPh sb="4" eb="6">
      <t>ギホウ</t>
    </rPh>
    <rPh sb="7" eb="9">
      <t>シャリョウ</t>
    </rPh>
    <phoneticPr fontId="8"/>
  </si>
  <si>
    <t>器材等管理、弾薬使用状況表、誘導弾信頼性管理、預託書、異常報告書、点検表、技報、紛失理由書、</t>
    <rPh sb="37" eb="39">
      <t>ギホウ</t>
    </rPh>
    <rPh sb="40" eb="42">
      <t>フンシツ</t>
    </rPh>
    <rPh sb="42" eb="45">
      <t>リユウショ</t>
    </rPh>
    <phoneticPr fontId="8"/>
  </si>
  <si>
    <t>〇〇年度弾薬取扱強化期間
〇〇年度技報（弾薬）
〇〇年度紛失理由書
〇〇年度弾薬等配分割当</t>
    <rPh sb="2" eb="4">
      <t>ネンド</t>
    </rPh>
    <rPh sb="4" eb="6">
      <t>ダンヤク</t>
    </rPh>
    <rPh sb="6" eb="8">
      <t>トリアツカイ</t>
    </rPh>
    <rPh sb="8" eb="10">
      <t>キョウカ</t>
    </rPh>
    <rPh sb="10" eb="12">
      <t>キカン</t>
    </rPh>
    <rPh sb="15" eb="17">
      <t>ネンド</t>
    </rPh>
    <rPh sb="17" eb="19">
      <t>ギホウ</t>
    </rPh>
    <rPh sb="20" eb="22">
      <t>ダンヤク</t>
    </rPh>
    <rPh sb="26" eb="28">
      <t>ネンド</t>
    </rPh>
    <rPh sb="28" eb="30">
      <t>フンシツ</t>
    </rPh>
    <rPh sb="30" eb="32">
      <t>リユウ</t>
    </rPh>
    <rPh sb="32" eb="33">
      <t>ショ</t>
    </rPh>
    <rPh sb="36" eb="38">
      <t>ネンド</t>
    </rPh>
    <rPh sb="38" eb="40">
      <t>ダンヤク</t>
    </rPh>
    <rPh sb="40" eb="41">
      <t>トウ</t>
    </rPh>
    <rPh sb="41" eb="43">
      <t>ハイブン</t>
    </rPh>
    <rPh sb="43" eb="45">
      <t>ワリアテ</t>
    </rPh>
    <phoneticPr fontId="8"/>
  </si>
  <si>
    <t>〇〇年度防護マスクに関する文書</t>
    <rPh sb="2" eb="4">
      <t>ネンド</t>
    </rPh>
    <rPh sb="4" eb="6">
      <t>ボウゴ</t>
    </rPh>
    <rPh sb="10" eb="11">
      <t>カン</t>
    </rPh>
    <rPh sb="13" eb="15">
      <t>ブンショ</t>
    </rPh>
    <phoneticPr fontId="8"/>
  </si>
  <si>
    <t>〇〇年度管理換（化学）
〇〇年度保管要領に関する文書</t>
    <rPh sb="2" eb="4">
      <t>ネンド</t>
    </rPh>
    <rPh sb="4" eb="6">
      <t>カンリ</t>
    </rPh>
    <rPh sb="6" eb="7">
      <t>ガ</t>
    </rPh>
    <rPh sb="8" eb="10">
      <t>カガク</t>
    </rPh>
    <rPh sb="14" eb="16">
      <t>ネンド</t>
    </rPh>
    <rPh sb="16" eb="18">
      <t>ホカン</t>
    </rPh>
    <rPh sb="18" eb="20">
      <t>ヨウリョウ</t>
    </rPh>
    <rPh sb="21" eb="22">
      <t>カン</t>
    </rPh>
    <rPh sb="24" eb="26">
      <t>ブンショ</t>
    </rPh>
    <phoneticPr fontId="8"/>
  </si>
  <si>
    <t>〇〇年度化学技術検査</t>
    <rPh sb="2" eb="4">
      <t>ネンド</t>
    </rPh>
    <rPh sb="4" eb="6">
      <t>カガク</t>
    </rPh>
    <rPh sb="6" eb="8">
      <t>ギジュツ</t>
    </rPh>
    <rPh sb="8" eb="10">
      <t>ケンサ</t>
    </rPh>
    <phoneticPr fontId="8"/>
  </si>
  <si>
    <t>一時管理換、補給計画（通信）</t>
    <rPh sb="6" eb="8">
      <t>ホキュウ</t>
    </rPh>
    <rPh sb="8" eb="10">
      <t>ケイカク</t>
    </rPh>
    <rPh sb="11" eb="13">
      <t>ツウシン</t>
    </rPh>
    <phoneticPr fontId="8"/>
  </si>
  <si>
    <t>〇〇年度補給計画（通信電子）</t>
    <rPh sb="2" eb="4">
      <t>ネンド</t>
    </rPh>
    <rPh sb="4" eb="6">
      <t>ホキュウ</t>
    </rPh>
    <rPh sb="6" eb="8">
      <t>ケイカク</t>
    </rPh>
    <rPh sb="9" eb="11">
      <t>ツウシン</t>
    </rPh>
    <rPh sb="11" eb="13">
      <t>デンシ</t>
    </rPh>
    <phoneticPr fontId="8"/>
  </si>
  <si>
    <t>〇〇年度管理換（通信電子）</t>
    <rPh sb="2" eb="4">
      <t>ネンド</t>
    </rPh>
    <rPh sb="4" eb="6">
      <t>カンリ</t>
    </rPh>
    <rPh sb="6" eb="7">
      <t>カ</t>
    </rPh>
    <rPh sb="8" eb="10">
      <t>ツウシン</t>
    </rPh>
    <rPh sb="10" eb="12">
      <t>デンシ</t>
    </rPh>
    <phoneticPr fontId="8"/>
  </si>
  <si>
    <t>〇〇年度航空機事故調査支援</t>
    <rPh sb="2" eb="4">
      <t>ネンド</t>
    </rPh>
    <rPh sb="4" eb="7">
      <t>コウクウキ</t>
    </rPh>
    <rPh sb="7" eb="9">
      <t>ジコ</t>
    </rPh>
    <rPh sb="9" eb="11">
      <t>チョウサ</t>
    </rPh>
    <rPh sb="11" eb="13">
      <t>シエン</t>
    </rPh>
    <phoneticPr fontId="8"/>
  </si>
  <si>
    <t>以下について移管
・多くの国民の関心事項となる重大な
事故に関するもの</t>
    <rPh sb="0" eb="2">
      <t>イカ</t>
    </rPh>
    <rPh sb="6" eb="8">
      <t>イカン</t>
    </rPh>
    <phoneticPr fontId="8"/>
  </si>
  <si>
    <t>一時管理換、業務実施要領</t>
    <rPh sb="0" eb="2">
      <t>イチジ</t>
    </rPh>
    <rPh sb="2" eb="4">
      <t>カンリ</t>
    </rPh>
    <rPh sb="4" eb="5">
      <t>ガ</t>
    </rPh>
    <rPh sb="6" eb="8">
      <t>ギョウム</t>
    </rPh>
    <rPh sb="8" eb="10">
      <t>ジッシ</t>
    </rPh>
    <rPh sb="10" eb="12">
      <t>ヨウリョウ</t>
    </rPh>
    <phoneticPr fontId="8"/>
  </si>
  <si>
    <t>〇〇年度業務実施要領（需品）</t>
    <rPh sb="2" eb="4">
      <t>ネンド</t>
    </rPh>
    <rPh sb="4" eb="6">
      <t>ギョウム</t>
    </rPh>
    <rPh sb="6" eb="8">
      <t>ジッシ</t>
    </rPh>
    <rPh sb="8" eb="10">
      <t>ヨウリョウ</t>
    </rPh>
    <rPh sb="11" eb="13">
      <t>ジュヒン</t>
    </rPh>
    <phoneticPr fontId="8"/>
  </si>
  <si>
    <t>〇〇年度管理換（需品）
〇〇年度管理要領（需品）</t>
    <rPh sb="2" eb="4">
      <t>ネンド</t>
    </rPh>
    <rPh sb="4" eb="6">
      <t>カンリ</t>
    </rPh>
    <rPh sb="6" eb="7">
      <t>カ</t>
    </rPh>
    <rPh sb="8" eb="10">
      <t>ジュヒン</t>
    </rPh>
    <rPh sb="14" eb="16">
      <t>ネンド</t>
    </rPh>
    <rPh sb="16" eb="20">
      <t>カンリヨウリョウ</t>
    </rPh>
    <rPh sb="21" eb="23">
      <t>ジュヒン</t>
    </rPh>
    <phoneticPr fontId="8"/>
  </si>
  <si>
    <t>需品の取扱いに関する技術指導等、技術検査</t>
    <rPh sb="14" eb="15">
      <t>トウ</t>
    </rPh>
    <rPh sb="16" eb="20">
      <t>ギジュツケンサ</t>
    </rPh>
    <phoneticPr fontId="8"/>
  </si>
  <si>
    <t>〇〇年度技術検査（需品）</t>
    <rPh sb="2" eb="4">
      <t>ネンド</t>
    </rPh>
    <rPh sb="4" eb="8">
      <t>ギジュツケンサ</t>
    </rPh>
    <rPh sb="9" eb="11">
      <t>ジュヒン</t>
    </rPh>
    <phoneticPr fontId="8"/>
  </si>
  <si>
    <t>〇〇年度器材・被服更新要望</t>
    <rPh sb="2" eb="4">
      <t>ネンド</t>
    </rPh>
    <rPh sb="4" eb="6">
      <t>キザイ</t>
    </rPh>
    <rPh sb="7" eb="9">
      <t>ヒフク</t>
    </rPh>
    <rPh sb="9" eb="11">
      <t>コウシン</t>
    </rPh>
    <rPh sb="11" eb="13">
      <t>ヨウボウ</t>
    </rPh>
    <phoneticPr fontId="8"/>
  </si>
  <si>
    <t>個人被服簿（退職者）</t>
    <rPh sb="6" eb="8">
      <t>タイショク</t>
    </rPh>
    <phoneticPr fontId="3"/>
  </si>
  <si>
    <t>〇〇年度個人被服簿（退職者）</t>
    <rPh sb="2" eb="4">
      <t>ネンド</t>
    </rPh>
    <rPh sb="4" eb="9">
      <t>コジンヒフクボ</t>
    </rPh>
    <rPh sb="10" eb="13">
      <t>タイショクシャ</t>
    </rPh>
    <phoneticPr fontId="3"/>
  </si>
  <si>
    <t>個人被服簿、認識票交付者名簿、認識票携行証明書、被服簿</t>
    <phoneticPr fontId="3"/>
  </si>
  <si>
    <t>個人被服簿</t>
    <rPh sb="0" eb="4">
      <t>コジンヒフク</t>
    </rPh>
    <rPh sb="4" eb="5">
      <t>ボ</t>
    </rPh>
    <phoneticPr fontId="3"/>
  </si>
  <si>
    <t>〇〇年度食事支給台帳
〇〇年度食需伝票</t>
    <rPh sb="2" eb="4">
      <t>ネンド</t>
    </rPh>
    <rPh sb="4" eb="6">
      <t>ショクジ</t>
    </rPh>
    <rPh sb="6" eb="8">
      <t>シキュウ</t>
    </rPh>
    <rPh sb="8" eb="10">
      <t>ダイチョウ</t>
    </rPh>
    <rPh sb="13" eb="15">
      <t>ネンド</t>
    </rPh>
    <phoneticPr fontId="8"/>
  </si>
  <si>
    <t>〇〇年度有料支給内訳表</t>
    <rPh sb="2" eb="4">
      <t>ネンド</t>
    </rPh>
    <rPh sb="4" eb="6">
      <t>ユウリョウ</t>
    </rPh>
    <rPh sb="6" eb="8">
      <t>シキュウ</t>
    </rPh>
    <rPh sb="8" eb="11">
      <t>ウチワケヒョウ</t>
    </rPh>
    <phoneticPr fontId="8"/>
  </si>
  <si>
    <t>除雪、排雪に関する命令等</t>
    <rPh sb="0" eb="2">
      <t>ジョセツ</t>
    </rPh>
    <rPh sb="3" eb="5">
      <t>ハイセツ</t>
    </rPh>
    <rPh sb="6" eb="7">
      <t>カン</t>
    </rPh>
    <rPh sb="9" eb="11">
      <t>メイレイ</t>
    </rPh>
    <rPh sb="11" eb="12">
      <t>トウ</t>
    </rPh>
    <phoneticPr fontId="8"/>
  </si>
  <si>
    <t>〇〇年度□□に関する中隊一般命令
（□□には、具体例から記載）</t>
    <rPh sb="2" eb="4">
      <t>ネンド</t>
    </rPh>
    <rPh sb="7" eb="8">
      <t>カン</t>
    </rPh>
    <rPh sb="10" eb="12">
      <t>チュウタイ</t>
    </rPh>
    <rPh sb="12" eb="14">
      <t>イッパン</t>
    </rPh>
    <rPh sb="14" eb="16">
      <t>メイレイ</t>
    </rPh>
    <phoneticPr fontId="8"/>
  </si>
  <si>
    <t>〇〇年度環境月間</t>
    <rPh sb="2" eb="4">
      <t>ネンド</t>
    </rPh>
    <rPh sb="4" eb="6">
      <t>カンキョウ</t>
    </rPh>
    <rPh sb="6" eb="8">
      <t>ゲッカン</t>
    </rPh>
    <phoneticPr fontId="8"/>
  </si>
  <si>
    <t>〇〇年度一時管理換（施設器材）</t>
    <rPh sb="2" eb="4">
      <t>ネンド</t>
    </rPh>
    <rPh sb="4" eb="8">
      <t>イチジカンリ</t>
    </rPh>
    <rPh sb="8" eb="9">
      <t>カ</t>
    </rPh>
    <rPh sb="10" eb="12">
      <t>シセツ</t>
    </rPh>
    <rPh sb="12" eb="14">
      <t>キザイ</t>
    </rPh>
    <phoneticPr fontId="8"/>
  </si>
  <si>
    <t>管理換・区分換・不用決定、補給計画</t>
    <rPh sb="0" eb="2">
      <t>カンリ</t>
    </rPh>
    <rPh sb="2" eb="3">
      <t>ガ</t>
    </rPh>
    <rPh sb="4" eb="6">
      <t>クブン</t>
    </rPh>
    <rPh sb="6" eb="7">
      <t>ガエ</t>
    </rPh>
    <rPh sb="8" eb="10">
      <t>フヨウ</t>
    </rPh>
    <rPh sb="10" eb="12">
      <t>ケッテイ</t>
    </rPh>
    <rPh sb="13" eb="15">
      <t>ホキュウ</t>
    </rPh>
    <rPh sb="15" eb="17">
      <t>ケイカク</t>
    </rPh>
    <phoneticPr fontId="8"/>
  </si>
  <si>
    <t>〇〇年度管理換・不用決定（施設）
〇〇年度補給計画（施設器材）</t>
    <rPh sb="2" eb="4">
      <t>ネンド</t>
    </rPh>
    <rPh sb="4" eb="6">
      <t>カンリ</t>
    </rPh>
    <rPh sb="6" eb="7">
      <t>カ</t>
    </rPh>
    <rPh sb="8" eb="10">
      <t>フヨウ</t>
    </rPh>
    <rPh sb="10" eb="12">
      <t>ケッテイ</t>
    </rPh>
    <rPh sb="13" eb="15">
      <t>シセツ</t>
    </rPh>
    <rPh sb="19" eb="21">
      <t>ネンド</t>
    </rPh>
    <rPh sb="21" eb="23">
      <t>ホキュウ</t>
    </rPh>
    <rPh sb="23" eb="25">
      <t>ケイカク</t>
    </rPh>
    <rPh sb="26" eb="28">
      <t>シセツ</t>
    </rPh>
    <rPh sb="28" eb="30">
      <t>キザイ</t>
    </rPh>
    <phoneticPr fontId="8"/>
  </si>
  <si>
    <t>〇〇年度性能検査</t>
    <rPh sb="2" eb="4">
      <t>ネンド</t>
    </rPh>
    <rPh sb="4" eb="6">
      <t>セイノウ</t>
    </rPh>
    <rPh sb="6" eb="8">
      <t>ケンサ</t>
    </rPh>
    <phoneticPr fontId="8"/>
  </si>
  <si>
    <t>〇〇年度道路輸送に関する文書</t>
    <rPh sb="2" eb="4">
      <t>ネンド</t>
    </rPh>
    <rPh sb="4" eb="6">
      <t>ドウロ</t>
    </rPh>
    <rPh sb="6" eb="8">
      <t>ユソウ</t>
    </rPh>
    <rPh sb="9" eb="10">
      <t>カン</t>
    </rPh>
    <rPh sb="12" eb="14">
      <t>ブンショ</t>
    </rPh>
    <phoneticPr fontId="8"/>
  </si>
  <si>
    <t>〇〇年度車両運行管理（交通安全）
〇〇年度タコグラフ
〇〇年度タコグラフ指導記録簿
〇〇年度車両操縦練成記録簿
〇〇年度酒気帯び確認記録簿</t>
    <rPh sb="2" eb="4">
      <t>ネンド</t>
    </rPh>
    <rPh sb="19" eb="21">
      <t>ネンド</t>
    </rPh>
    <rPh sb="29" eb="31">
      <t>ネンド</t>
    </rPh>
    <rPh sb="36" eb="38">
      <t>シドウ</t>
    </rPh>
    <rPh sb="38" eb="41">
      <t>キロクボ</t>
    </rPh>
    <rPh sb="44" eb="46">
      <t>ネンド</t>
    </rPh>
    <rPh sb="46" eb="48">
      <t>シャリョウ</t>
    </rPh>
    <rPh sb="48" eb="50">
      <t>ソウジュウ</t>
    </rPh>
    <rPh sb="50" eb="52">
      <t>レンセイ</t>
    </rPh>
    <rPh sb="52" eb="55">
      <t>キロクボ</t>
    </rPh>
    <rPh sb="58" eb="60">
      <t>ネンド</t>
    </rPh>
    <rPh sb="60" eb="63">
      <t>シュキオ</t>
    </rPh>
    <rPh sb="64" eb="66">
      <t>カクニン</t>
    </rPh>
    <rPh sb="66" eb="69">
      <t>キロクボ</t>
    </rPh>
    <phoneticPr fontId="8"/>
  </si>
  <si>
    <t>車両操縦経歴簿（その１）、（その２）（車種別管理）</t>
    <rPh sb="19" eb="22">
      <t>シャシュベツ</t>
    </rPh>
    <rPh sb="22" eb="24">
      <t>カンリ</t>
    </rPh>
    <phoneticPr fontId="8"/>
  </si>
  <si>
    <t>車両操縦経歴簿（その１）
車両操縦経歴簿（その２）（車種別管理）</t>
    <rPh sb="0" eb="2">
      <t>シャリョウ</t>
    </rPh>
    <rPh sb="2" eb="4">
      <t>ソウジュウ</t>
    </rPh>
    <rPh sb="4" eb="6">
      <t>ケイレキ</t>
    </rPh>
    <rPh sb="6" eb="7">
      <t>ボ</t>
    </rPh>
    <rPh sb="13" eb="15">
      <t>シャリョウ</t>
    </rPh>
    <rPh sb="15" eb="17">
      <t>ソウジュウ</t>
    </rPh>
    <rPh sb="17" eb="19">
      <t>ケイレキ</t>
    </rPh>
    <rPh sb="19" eb="20">
      <t>ボ</t>
    </rPh>
    <rPh sb="26" eb="28">
      <t>シャシュ</t>
    </rPh>
    <rPh sb="28" eb="29">
      <t>ベツ</t>
    </rPh>
    <rPh sb="29" eb="31">
      <t>カンリ</t>
    </rPh>
    <phoneticPr fontId="8"/>
  </si>
  <si>
    <t>〇〇年度教育訓練実施計画
〇〇年度△△訓練に関する文書
（△△は教育名等を記載）</t>
    <rPh sb="2" eb="4">
      <t>ネンド</t>
    </rPh>
    <rPh sb="4" eb="6">
      <t>キョウイク</t>
    </rPh>
    <rPh sb="6" eb="8">
      <t>クンレン</t>
    </rPh>
    <rPh sb="8" eb="10">
      <t>ジッシ</t>
    </rPh>
    <rPh sb="10" eb="12">
      <t>ケイカク</t>
    </rPh>
    <rPh sb="15" eb="17">
      <t>ネンド</t>
    </rPh>
    <rPh sb="19" eb="21">
      <t>クンレン</t>
    </rPh>
    <rPh sb="22" eb="23">
      <t>カン</t>
    </rPh>
    <rPh sb="25" eb="27">
      <t>ブンショ</t>
    </rPh>
    <rPh sb="32" eb="34">
      <t>キョウイク</t>
    </rPh>
    <rPh sb="34" eb="35">
      <t>メイ</t>
    </rPh>
    <rPh sb="35" eb="36">
      <t>トウ</t>
    </rPh>
    <rPh sb="37" eb="39">
      <t>キサイ</t>
    </rPh>
    <phoneticPr fontId="8"/>
  </si>
  <si>
    <t>〇〇年度特技認定通知
〇〇年度特技検定</t>
    <rPh sb="2" eb="4">
      <t>ネンド</t>
    </rPh>
    <rPh sb="4" eb="6">
      <t>トクギ</t>
    </rPh>
    <rPh sb="6" eb="8">
      <t>ニンテイ</t>
    </rPh>
    <rPh sb="8" eb="10">
      <t>ツウチ</t>
    </rPh>
    <rPh sb="13" eb="15">
      <t>ネンド</t>
    </rPh>
    <rPh sb="15" eb="17">
      <t>トクギ</t>
    </rPh>
    <rPh sb="17" eb="19">
      <t>ケンテイ</t>
    </rPh>
    <phoneticPr fontId="8"/>
  </si>
  <si>
    <t>〇〇年度個別命令（教育）</t>
    <rPh sb="2" eb="4">
      <t>ネンド</t>
    </rPh>
    <rPh sb="4" eb="6">
      <t>コベツ</t>
    </rPh>
    <rPh sb="6" eb="8">
      <t>メイレイ</t>
    </rPh>
    <rPh sb="9" eb="11">
      <t>キョウイク</t>
    </rPh>
    <phoneticPr fontId="8"/>
  </si>
  <si>
    <t>〇〇年度△△教育
（△△は教育名等を記載）</t>
    <rPh sb="2" eb="4">
      <t>ネンド</t>
    </rPh>
    <rPh sb="6" eb="8">
      <t>キョウイク</t>
    </rPh>
    <rPh sb="13" eb="15">
      <t>キョウイク</t>
    </rPh>
    <rPh sb="15" eb="16">
      <t>メイ</t>
    </rPh>
    <rPh sb="16" eb="17">
      <t>トウ</t>
    </rPh>
    <rPh sb="18" eb="20">
      <t>キサイ</t>
    </rPh>
    <phoneticPr fontId="8"/>
  </si>
  <si>
    <t>〇〇年度演習場定期整備に関する文書</t>
    <rPh sb="2" eb="4">
      <t>ネンド</t>
    </rPh>
    <rPh sb="4" eb="7">
      <t>エンシュウジョウ</t>
    </rPh>
    <rPh sb="7" eb="9">
      <t>テイキ</t>
    </rPh>
    <rPh sb="9" eb="11">
      <t>セイビ</t>
    </rPh>
    <rPh sb="12" eb="13">
      <t>カン</t>
    </rPh>
    <rPh sb="15" eb="17">
      <t>ブンショ</t>
    </rPh>
    <phoneticPr fontId="8"/>
  </si>
  <si>
    <t>〇〇年度△△集合訓練に関する文書
（△△は各種訓練名を記載）</t>
    <rPh sb="2" eb="4">
      <t>ネンド</t>
    </rPh>
    <rPh sb="6" eb="8">
      <t>シュウゴウ</t>
    </rPh>
    <rPh sb="8" eb="10">
      <t>クンレン</t>
    </rPh>
    <rPh sb="11" eb="12">
      <t>カン</t>
    </rPh>
    <rPh sb="14" eb="16">
      <t>ブンショ</t>
    </rPh>
    <rPh sb="21" eb="23">
      <t>カクシュ</t>
    </rPh>
    <rPh sb="23" eb="25">
      <t>クンレン</t>
    </rPh>
    <rPh sb="25" eb="26">
      <t>メイ</t>
    </rPh>
    <rPh sb="27" eb="29">
      <t>キサイ</t>
    </rPh>
    <phoneticPr fontId="8"/>
  </si>
  <si>
    <t>〇〇年度△△に関する中隊一般命令
（△△には射撃以外の各種訓練名を記載）</t>
    <rPh sb="2" eb="4">
      <t>ネンド</t>
    </rPh>
    <rPh sb="7" eb="8">
      <t>カン</t>
    </rPh>
    <rPh sb="10" eb="12">
      <t>チュウタイ</t>
    </rPh>
    <rPh sb="12" eb="14">
      <t>イッパン</t>
    </rPh>
    <rPh sb="14" eb="16">
      <t>メイレイ</t>
    </rPh>
    <rPh sb="22" eb="24">
      <t>シャゲキ</t>
    </rPh>
    <rPh sb="24" eb="26">
      <t>イガイ</t>
    </rPh>
    <rPh sb="27" eb="29">
      <t>カクシュ</t>
    </rPh>
    <rPh sb="29" eb="31">
      <t>クンレン</t>
    </rPh>
    <rPh sb="31" eb="32">
      <t>メイ</t>
    </rPh>
    <rPh sb="33" eb="35">
      <t>キサイ</t>
    </rPh>
    <phoneticPr fontId="8"/>
  </si>
  <si>
    <t>〇〇年度射撃訓練に関する中隊一般命令</t>
    <rPh sb="2" eb="4">
      <t>ネンド</t>
    </rPh>
    <rPh sb="4" eb="6">
      <t>シャゲキ</t>
    </rPh>
    <rPh sb="6" eb="8">
      <t>クンレン</t>
    </rPh>
    <rPh sb="9" eb="10">
      <t>カン</t>
    </rPh>
    <rPh sb="12" eb="14">
      <t>チュウタイ</t>
    </rPh>
    <rPh sb="14" eb="16">
      <t>イッパン</t>
    </rPh>
    <rPh sb="16" eb="18">
      <t>メイレイ</t>
    </rPh>
    <phoneticPr fontId="8"/>
  </si>
  <si>
    <t>〇〇年度個別命令（演習）</t>
    <rPh sb="2" eb="4">
      <t>ネンド</t>
    </rPh>
    <rPh sb="4" eb="6">
      <t>コベツ</t>
    </rPh>
    <rPh sb="6" eb="8">
      <t>メイレイ</t>
    </rPh>
    <rPh sb="9" eb="11">
      <t>エンシュウ</t>
    </rPh>
    <phoneticPr fontId="8"/>
  </si>
  <si>
    <t>〇〇年度△△に関する中隊一般命令
（△△には指揮所演習以外の各種演習名を記載）</t>
    <rPh sb="2" eb="4">
      <t>ネンド</t>
    </rPh>
    <rPh sb="7" eb="8">
      <t>カン</t>
    </rPh>
    <rPh sb="10" eb="12">
      <t>チュウタイ</t>
    </rPh>
    <rPh sb="12" eb="14">
      <t>イッパン</t>
    </rPh>
    <rPh sb="14" eb="16">
      <t>メイレイ</t>
    </rPh>
    <rPh sb="22" eb="25">
      <t>シキショ</t>
    </rPh>
    <rPh sb="25" eb="27">
      <t>エンシュウ</t>
    </rPh>
    <rPh sb="27" eb="29">
      <t>イガイ</t>
    </rPh>
    <rPh sb="30" eb="32">
      <t>カクシュ</t>
    </rPh>
    <rPh sb="32" eb="34">
      <t>エンシュウ</t>
    </rPh>
    <rPh sb="34" eb="35">
      <t>メイ</t>
    </rPh>
    <rPh sb="36" eb="38">
      <t>キサイ</t>
    </rPh>
    <phoneticPr fontId="8"/>
  </si>
  <si>
    <t>〇〇年度指揮所演習に関する文書</t>
    <rPh sb="2" eb="4">
      <t>ネンド</t>
    </rPh>
    <rPh sb="4" eb="7">
      <t>シキショ</t>
    </rPh>
    <rPh sb="7" eb="9">
      <t>エンシュウ</t>
    </rPh>
    <rPh sb="10" eb="11">
      <t>カン</t>
    </rPh>
    <rPh sb="13" eb="15">
      <t>ブンショ</t>
    </rPh>
    <phoneticPr fontId="8"/>
  </si>
  <si>
    <t>〇〇年度△△競技会に関する文書
（△△は競技会名を記載）</t>
    <rPh sb="2" eb="4">
      <t>ネンド</t>
    </rPh>
    <rPh sb="6" eb="9">
      <t>キョウギカイ</t>
    </rPh>
    <rPh sb="10" eb="11">
      <t>カン</t>
    </rPh>
    <rPh sb="13" eb="15">
      <t>ブンショ</t>
    </rPh>
    <rPh sb="20" eb="22">
      <t>キョウギ</t>
    </rPh>
    <rPh sb="22" eb="23">
      <t>カイ</t>
    </rPh>
    <rPh sb="23" eb="24">
      <t>メイ</t>
    </rPh>
    <rPh sb="25" eb="27">
      <t>キサイ</t>
    </rPh>
    <phoneticPr fontId="8"/>
  </si>
  <si>
    <t>〇〇年度各種検閲に関する文書</t>
    <rPh sb="2" eb="4">
      <t>ネンド</t>
    </rPh>
    <rPh sb="4" eb="6">
      <t>カクシュ</t>
    </rPh>
    <rPh sb="6" eb="8">
      <t>ケンエツ</t>
    </rPh>
    <rPh sb="9" eb="10">
      <t>カン</t>
    </rPh>
    <rPh sb="12" eb="14">
      <t>ブンショ</t>
    </rPh>
    <phoneticPr fontId="8"/>
  </si>
  <si>
    <t>〇〇年度教範類持ち出し申請簿
〇〇年度教範類破棄（廃棄）記録簿</t>
    <rPh sb="2" eb="4">
      <t>ネンド</t>
    </rPh>
    <rPh sb="4" eb="7">
      <t>キョウハンルイ</t>
    </rPh>
    <rPh sb="7" eb="8">
      <t>モ</t>
    </rPh>
    <rPh sb="9" eb="10">
      <t>ダ</t>
    </rPh>
    <rPh sb="11" eb="14">
      <t>シンセイボ</t>
    </rPh>
    <rPh sb="17" eb="19">
      <t>ネンド</t>
    </rPh>
    <rPh sb="19" eb="21">
      <t>キョウハン</t>
    </rPh>
    <rPh sb="21" eb="22">
      <t>ルイ</t>
    </rPh>
    <rPh sb="22" eb="24">
      <t>ハキ</t>
    </rPh>
    <rPh sb="25" eb="27">
      <t>ハイキ</t>
    </rPh>
    <rPh sb="28" eb="31">
      <t>キロクボ</t>
    </rPh>
    <phoneticPr fontId="8"/>
  </si>
  <si>
    <t>誓約書（教範）</t>
    <rPh sb="4" eb="6">
      <t>キョウハン</t>
    </rPh>
    <phoneticPr fontId="8"/>
  </si>
  <si>
    <t>〇〇年度部隊患者名簿</t>
    <rPh sb="2" eb="4">
      <t>ネンド</t>
    </rPh>
    <rPh sb="4" eb="8">
      <t>ブタイカンジャ</t>
    </rPh>
    <rPh sb="8" eb="10">
      <t>メイボ</t>
    </rPh>
    <phoneticPr fontId="8"/>
  </si>
  <si>
    <t>〇〇年度防疫に関する文書</t>
    <rPh sb="2" eb="4">
      <t>ネンド</t>
    </rPh>
    <rPh sb="4" eb="6">
      <t>ボウエキ</t>
    </rPh>
    <rPh sb="7" eb="8">
      <t>カン</t>
    </rPh>
    <rPh sb="10" eb="12">
      <t>ブンショ</t>
    </rPh>
    <phoneticPr fontId="8"/>
  </si>
  <si>
    <t>〇〇年度新型コロナウイルス感染症（衛生）</t>
    <rPh sb="2" eb="4">
      <t>ネンド</t>
    </rPh>
    <rPh sb="4" eb="6">
      <t>シンガタ</t>
    </rPh>
    <rPh sb="13" eb="16">
      <t>カンセンショウ</t>
    </rPh>
    <rPh sb="17" eb="19">
      <t>エイセイ</t>
    </rPh>
    <phoneticPr fontId="8"/>
  </si>
  <si>
    <t>自衛官診療証発行台帳</t>
    <rPh sb="0" eb="3">
      <t>ジエイカン</t>
    </rPh>
    <rPh sb="3" eb="5">
      <t>シンリョウ</t>
    </rPh>
    <rPh sb="5" eb="6">
      <t>アカシ</t>
    </rPh>
    <rPh sb="6" eb="8">
      <t>ハッコウ</t>
    </rPh>
    <rPh sb="8" eb="10">
      <t>ダイチョウ</t>
    </rPh>
    <phoneticPr fontId="8"/>
  </si>
  <si>
    <t>〇〇年度意識監察
〇〇年度総合監察</t>
    <rPh sb="2" eb="4">
      <t>ネンド</t>
    </rPh>
    <rPh sb="4" eb="6">
      <t>イシキ</t>
    </rPh>
    <rPh sb="6" eb="8">
      <t>カンサツ</t>
    </rPh>
    <rPh sb="11" eb="13">
      <t>ネンド</t>
    </rPh>
    <rPh sb="13" eb="15">
      <t>ソウゴウ</t>
    </rPh>
    <rPh sb="15" eb="17">
      <t>カンサツ</t>
    </rPh>
    <phoneticPr fontId="8"/>
  </si>
  <si>
    <t>第２施設大隊第３中隊標準文書保存期間基準</t>
    <rPh sb="0" eb="1">
      <t>ダイ</t>
    </rPh>
    <rPh sb="10" eb="12">
      <t>ヒョウジュン</t>
    </rPh>
    <phoneticPr fontId="3"/>
  </si>
  <si>
    <t>○○年度申請書、承認書</t>
    <rPh sb="2" eb="4">
      <t>ネンド</t>
    </rPh>
    <rPh sb="4" eb="7">
      <t>シンセイショ</t>
    </rPh>
    <phoneticPr fontId="3"/>
  </si>
  <si>
    <t>〇〇年受付簿</t>
    <phoneticPr fontId="8"/>
  </si>
  <si>
    <t>○○年度移管・廃棄簿</t>
    <rPh sb="0" eb="4">
      <t>マルマルネンド</t>
    </rPh>
    <phoneticPr fontId="8"/>
  </si>
  <si>
    <t>○○年度△△行動命令
（△△には事象名等を記載）</t>
    <rPh sb="2" eb="4">
      <t>ネンド</t>
    </rPh>
    <rPh sb="6" eb="8">
      <t>コウドウ</t>
    </rPh>
    <rPh sb="8" eb="10">
      <t>メイレイ</t>
    </rPh>
    <phoneticPr fontId="8"/>
  </si>
  <si>
    <t>〇〇年度△△災害派遣に係る行動命令
（△△には事象名等を記載）</t>
    <phoneticPr fontId="8"/>
  </si>
  <si>
    <t>○○年度現況把握
○○年度△△火災予防に関する文書
○○年度△△募金に関する文書（△△には、案件名を記載）</t>
    <rPh sb="46" eb="48">
      <t>アンケン</t>
    </rPh>
    <rPh sb="48" eb="49">
      <t>メイ</t>
    </rPh>
    <rPh sb="50" eb="52">
      <t>キサイ</t>
    </rPh>
    <phoneticPr fontId="22"/>
  </si>
  <si>
    <t>上級部隊総務通知</t>
    <phoneticPr fontId="3"/>
  </si>
  <si>
    <t>○○年度上級部隊総務通知（新型コロナウイルス）</t>
    <phoneticPr fontId="3"/>
  </si>
  <si>
    <t>○○年度△△駐屯地記念行事
○○年度最先任上級曹長会同
（△△には、部隊名又は駐屯地名を記載）
○○年度各種行事に関する文書</t>
    <rPh sb="9" eb="11">
      <t>キネン</t>
    </rPh>
    <phoneticPr fontId="8"/>
  </si>
  <si>
    <t>○○年度△△式に関する文書
○○年度国家的行事に関する文書
（△△には、行事等名を記載）</t>
    <rPh sb="18" eb="21">
      <t>コッカテキ</t>
    </rPh>
    <rPh sb="21" eb="23">
      <t>ギョウジ</t>
    </rPh>
    <phoneticPr fontId="8"/>
  </si>
  <si>
    <t>○○年度身分証明書（紛失防止）</t>
    <phoneticPr fontId="8"/>
  </si>
  <si>
    <t>ホログラムシール交付要領</t>
    <phoneticPr fontId="8"/>
  </si>
  <si>
    <t>○○年度身分証明書（ホログラムシール交付要領）</t>
    <phoneticPr fontId="8"/>
  </si>
  <si>
    <t xml:space="preserve">○○年度部外者対応
</t>
    <phoneticPr fontId="8"/>
  </si>
  <si>
    <t>行政文書管理に係る研修（教育）に関する文書、点検に関する連絡・通知</t>
    <rPh sb="0" eb="2">
      <t>ギョウセイ</t>
    </rPh>
    <rPh sb="2" eb="4">
      <t>ブンショ</t>
    </rPh>
    <rPh sb="4" eb="6">
      <t>カンリ</t>
    </rPh>
    <rPh sb="7" eb="8">
      <t>カカ</t>
    </rPh>
    <rPh sb="9" eb="11">
      <t>ケンシュウ</t>
    </rPh>
    <rPh sb="12" eb="14">
      <t>キョウイク</t>
    </rPh>
    <rPh sb="16" eb="17">
      <t>カン</t>
    </rPh>
    <rPh sb="19" eb="21">
      <t>ブンショ</t>
    </rPh>
    <rPh sb="22" eb="24">
      <t>テンケン</t>
    </rPh>
    <rPh sb="25" eb="26">
      <t>カン</t>
    </rPh>
    <rPh sb="28" eb="30">
      <t>レンラク</t>
    </rPh>
    <rPh sb="31" eb="33">
      <t>ツウチ</t>
    </rPh>
    <phoneticPr fontId="8"/>
  </si>
  <si>
    <t>○○年度行政文書管理教育資料
○○年度行政文書管理点検</t>
    <rPh sb="2" eb="4">
      <t>ネンド</t>
    </rPh>
    <rPh sb="4" eb="6">
      <t>ギョウセイ</t>
    </rPh>
    <rPh sb="6" eb="8">
      <t>ブンショ</t>
    </rPh>
    <rPh sb="8" eb="10">
      <t>カンリ</t>
    </rPh>
    <rPh sb="10" eb="12">
      <t>キョウイク</t>
    </rPh>
    <rPh sb="12" eb="14">
      <t>シリョウ</t>
    </rPh>
    <rPh sb="25" eb="27">
      <t>テンケン</t>
    </rPh>
    <phoneticPr fontId="6"/>
  </si>
  <si>
    <t>○○年度文書管理者引継報告書
○○年度文書管理担当者（報告文書）等指定</t>
    <rPh sb="32" eb="33">
      <t>トウ</t>
    </rPh>
    <rPh sb="33" eb="35">
      <t>シテイ</t>
    </rPh>
    <phoneticPr fontId="1"/>
  </si>
  <si>
    <t>○○年経由番号付与簿
○○年職印押印記録
文書起案の手引き</t>
    <rPh sb="2" eb="3">
      <t>ネン</t>
    </rPh>
    <rPh sb="3" eb="5">
      <t>ケイユ</t>
    </rPh>
    <rPh sb="5" eb="7">
      <t>バンゴウ</t>
    </rPh>
    <rPh sb="7" eb="9">
      <t>フヨ</t>
    </rPh>
    <rPh sb="9" eb="10">
      <t>ボ</t>
    </rPh>
    <rPh sb="13" eb="14">
      <t>ネン</t>
    </rPh>
    <rPh sb="14" eb="16">
      <t>ショクイン</t>
    </rPh>
    <rPh sb="16" eb="18">
      <t>オウイン</t>
    </rPh>
    <rPh sb="18" eb="20">
      <t>キロク</t>
    </rPh>
    <rPh sb="21" eb="23">
      <t>ブンショ</t>
    </rPh>
    <rPh sb="23" eb="25">
      <t>キアン</t>
    </rPh>
    <rPh sb="26" eb="28">
      <t>テビ</t>
    </rPh>
    <phoneticPr fontId="22"/>
  </si>
  <si>
    <t>○○年浄書デ－タ格納ファイル（電子）</t>
    <rPh sb="2" eb="3">
      <t>ネン</t>
    </rPh>
    <rPh sb="3" eb="5">
      <t>ジョウショ</t>
    </rPh>
    <rPh sb="8" eb="10">
      <t>カクノウ</t>
    </rPh>
    <rPh sb="15" eb="17">
      <t>デンシ</t>
    </rPh>
    <phoneticPr fontId="6"/>
  </si>
  <si>
    <t>行政文書管理（新型コロナウイルス）</t>
    <phoneticPr fontId="3"/>
  </si>
  <si>
    <t>○○年度行政文書管理（新型コロナウイルス）</t>
    <phoneticPr fontId="3"/>
  </si>
  <si>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6"/>
  </si>
  <si>
    <t>○○年度行政文書管理状況
○○年度行政文書点検資料
○○年度移管に関する文書
○○年度廃棄同意に関する文書</t>
    <rPh sb="28" eb="30">
      <t>ネンド</t>
    </rPh>
    <rPh sb="30" eb="32">
      <t>イカン</t>
    </rPh>
    <rPh sb="33" eb="34">
      <t>カン</t>
    </rPh>
    <rPh sb="36" eb="38">
      <t>ブンショ</t>
    </rPh>
    <phoneticPr fontId="1"/>
  </si>
  <si>
    <t>○○年度行政文書管理の報告に係る文書</t>
    <rPh sb="8" eb="10">
      <t>カンリ</t>
    </rPh>
    <rPh sb="11" eb="13">
      <t>ホウコク</t>
    </rPh>
    <rPh sb="14" eb="15">
      <t>カカリ</t>
    </rPh>
    <rPh sb="16" eb="18">
      <t>ブンショ</t>
    </rPh>
    <phoneticPr fontId="1"/>
  </si>
  <si>
    <t>３年</t>
    <rPh sb="1" eb="2">
      <t>ネン</t>
    </rPh>
    <phoneticPr fontId="1"/>
  </si>
  <si>
    <t>○○年度分△△隊史報告文書
○○年度分△△隊史（配布分）
（△△には、部隊等名を記載）</t>
    <rPh sb="35" eb="37">
      <t>ブタイ</t>
    </rPh>
    <rPh sb="37" eb="38">
      <t>トウ</t>
    </rPh>
    <rPh sb="38" eb="39">
      <t>メイ</t>
    </rPh>
    <rPh sb="40" eb="42">
      <t>キサイ</t>
    </rPh>
    <phoneticPr fontId="22"/>
  </si>
  <si>
    <t>○○年度後納料金</t>
    <rPh sb="2" eb="4">
      <t>ネンド</t>
    </rPh>
    <rPh sb="4" eb="6">
      <t>コウノウ</t>
    </rPh>
    <rPh sb="6" eb="8">
      <t>リョウキン</t>
    </rPh>
    <phoneticPr fontId="6"/>
  </si>
  <si>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6"/>
  </si>
  <si>
    <t>○○年度文書監査に関する文書</t>
    <rPh sb="4" eb="6">
      <t>ブンショ</t>
    </rPh>
    <rPh sb="6" eb="8">
      <t>カンサ</t>
    </rPh>
    <rPh sb="9" eb="10">
      <t>カン</t>
    </rPh>
    <rPh sb="12" eb="14">
      <t>ブンショ</t>
    </rPh>
    <phoneticPr fontId="22"/>
  </si>
  <si>
    <t>広報</t>
    <rPh sb="0" eb="2">
      <t>コウホウ</t>
    </rPh>
    <phoneticPr fontId="22"/>
  </si>
  <si>
    <t xml:space="preserve">○○年度防衛モニタ－
○○年度駐屯地モニタ－
○○年度△△まつり
（△△には、事業名を記載）
</t>
    <rPh sb="4" eb="6">
      <t>ボウエイ</t>
    </rPh>
    <rPh sb="13" eb="15">
      <t>ネンド</t>
    </rPh>
    <rPh sb="15" eb="18">
      <t>チュウトンチ</t>
    </rPh>
    <phoneticPr fontId="22"/>
  </si>
  <si>
    <t>○○年度△△ポスタ－
○○年度△△パンフレット
（△△には、事業名を記載）</t>
    <rPh sb="30" eb="32">
      <t>ジギョウ</t>
    </rPh>
    <rPh sb="32" eb="33">
      <t>メイ</t>
    </rPh>
    <phoneticPr fontId="22"/>
  </si>
  <si>
    <t>○○年度ＳＮＳ広報</t>
    <phoneticPr fontId="8"/>
  </si>
  <si>
    <t>○○年度広報□□実施計画（□□には、具体例から記載）</t>
    <rPh sb="2" eb="4">
      <t>ネンド</t>
    </rPh>
    <rPh sb="4" eb="6">
      <t>コウホウ</t>
    </rPh>
    <rPh sb="8" eb="10">
      <t>ジッシ</t>
    </rPh>
    <rPh sb="10" eb="12">
      <t>ケイカク</t>
    </rPh>
    <rPh sb="18" eb="20">
      <t>グタイ</t>
    </rPh>
    <rPh sb="20" eb="21">
      <t>レイ</t>
    </rPh>
    <rPh sb="23" eb="25">
      <t>キサイ</t>
    </rPh>
    <phoneticPr fontId="22"/>
  </si>
  <si>
    <t>○○年度△△報道対応（△△には、報道名を記載）</t>
    <rPh sb="6" eb="8">
      <t>ホウドウ</t>
    </rPh>
    <rPh sb="8" eb="10">
      <t>タイオウ</t>
    </rPh>
    <rPh sb="16" eb="18">
      <t>ホウドウ</t>
    </rPh>
    <rPh sb="18" eb="19">
      <t>メイ</t>
    </rPh>
    <rPh sb="20" eb="22">
      <t>キサイ</t>
    </rPh>
    <phoneticPr fontId="22"/>
  </si>
  <si>
    <t>情報公開実施担当者、補助者名簿</t>
    <rPh sb="0" eb="2">
      <t>ジョウホウ</t>
    </rPh>
    <rPh sb="2" eb="4">
      <t>コウカイ</t>
    </rPh>
    <rPh sb="4" eb="6">
      <t>ジッシ</t>
    </rPh>
    <rPh sb="6" eb="9">
      <t>タントウシャ</t>
    </rPh>
    <rPh sb="10" eb="13">
      <t>ホジョシャ</t>
    </rPh>
    <rPh sb="13" eb="15">
      <t>メイボ</t>
    </rPh>
    <phoneticPr fontId="22"/>
  </si>
  <si>
    <t>○○年度保有個人情報に係る点検・結果
○○年度保有個人情報に係る監査・結果</t>
    <rPh sb="2" eb="4">
      <t>ネンド</t>
    </rPh>
    <rPh sb="4" eb="6">
      <t>ホユウ</t>
    </rPh>
    <rPh sb="6" eb="8">
      <t>コジン</t>
    </rPh>
    <rPh sb="8" eb="10">
      <t>ジョウホウ</t>
    </rPh>
    <rPh sb="11" eb="12">
      <t>カカワ</t>
    </rPh>
    <rPh sb="13" eb="15">
      <t>テンケン</t>
    </rPh>
    <rPh sb="16" eb="18">
      <t>ケッカ</t>
    </rPh>
    <rPh sb="21" eb="23">
      <t>ネンド</t>
    </rPh>
    <phoneticPr fontId="22"/>
  </si>
  <si>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22"/>
  </si>
  <si>
    <t>保有個人情報等管理台帳</t>
    <rPh sb="0" eb="2">
      <t>ホユウ</t>
    </rPh>
    <rPh sb="2" eb="4">
      <t>コジン</t>
    </rPh>
    <rPh sb="4" eb="6">
      <t>ジョウホウ</t>
    </rPh>
    <rPh sb="6" eb="7">
      <t>トウ</t>
    </rPh>
    <rPh sb="7" eb="9">
      <t>カンリ</t>
    </rPh>
    <rPh sb="9" eb="11">
      <t>ダイチョウ</t>
    </rPh>
    <phoneticPr fontId="7"/>
  </si>
  <si>
    <t>システム利用者指定簿（個人情報）</t>
    <rPh sb="11" eb="13">
      <t>コジン</t>
    </rPh>
    <rPh sb="13" eb="15">
      <t>ジョウホウ</t>
    </rPh>
    <phoneticPr fontId="22"/>
  </si>
  <si>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1"/>
  </si>
  <si>
    <t>法務</t>
    <rPh sb="0" eb="2">
      <t>ホウム</t>
    </rPh>
    <phoneticPr fontId="22"/>
  </si>
  <si>
    <t>○○年度法務に関する会議資料
○○年度法務に関する□□資料（□□には、具体例から記載）</t>
    <rPh sb="10" eb="12">
      <t>カイギ</t>
    </rPh>
    <rPh sb="17" eb="19">
      <t>ネンド</t>
    </rPh>
    <rPh sb="19" eb="21">
      <t>ホウム</t>
    </rPh>
    <rPh sb="22" eb="23">
      <t>カン</t>
    </rPh>
    <rPh sb="27" eb="29">
      <t>シリョウ</t>
    </rPh>
    <rPh sb="35" eb="37">
      <t>グタイ</t>
    </rPh>
    <rPh sb="37" eb="38">
      <t>レイ</t>
    </rPh>
    <rPh sb="40" eb="42">
      <t>キサイ</t>
    </rPh>
    <phoneticPr fontId="1"/>
  </si>
  <si>
    <t>補償</t>
    <rPh sb="0" eb="2">
      <t>ホショウ</t>
    </rPh>
    <phoneticPr fontId="22"/>
  </si>
  <si>
    <t>○○年度災害補償
○○年度△△支払指示書
（△△には、指示書名を記載）</t>
    <rPh sb="27" eb="30">
      <t>シジショ</t>
    </rPh>
    <rPh sb="30" eb="31">
      <t>メイ</t>
    </rPh>
    <rPh sb="32" eb="34">
      <t>キサイ</t>
    </rPh>
    <phoneticPr fontId="22"/>
  </si>
  <si>
    <t>○○年度△△補償及び福祉事業の決定（△△には、補償名を記載）</t>
    <rPh sb="6" eb="8">
      <t>ホショウ</t>
    </rPh>
    <rPh sb="8" eb="9">
      <t>オヨ</t>
    </rPh>
    <rPh sb="10" eb="12">
      <t>フクシ</t>
    </rPh>
    <rPh sb="12" eb="14">
      <t>ジギョウ</t>
    </rPh>
    <rPh sb="15" eb="17">
      <t>ケッテイ</t>
    </rPh>
    <rPh sb="23" eb="25">
      <t>ホショウ</t>
    </rPh>
    <rPh sb="25" eb="26">
      <t>メイ</t>
    </rPh>
    <rPh sb="27" eb="29">
      <t>キサイ</t>
    </rPh>
    <phoneticPr fontId="22"/>
  </si>
  <si>
    <t>災害補償認定</t>
    <rPh sb="0" eb="2">
      <t>サイガイ</t>
    </rPh>
    <rPh sb="2" eb="4">
      <t>ホショウ</t>
    </rPh>
    <rPh sb="4" eb="6">
      <t>ニンテイ</t>
    </rPh>
    <phoneticPr fontId="22"/>
  </si>
  <si>
    <t>法規</t>
    <rPh sb="0" eb="2">
      <t>ホウキ</t>
    </rPh>
    <phoneticPr fontId="22"/>
  </si>
  <si>
    <t>達起案の手引</t>
    <rPh sb="0" eb="1">
      <t>タツ</t>
    </rPh>
    <rPh sb="1" eb="3">
      <t>キアン</t>
    </rPh>
    <rPh sb="4" eb="6">
      <t>テビ</t>
    </rPh>
    <phoneticPr fontId="7"/>
  </si>
  <si>
    <t>△△に関する訓令の運用（△△には、訓令名等を記載）</t>
    <rPh sb="3" eb="4">
      <t>カン</t>
    </rPh>
    <rPh sb="6" eb="8">
      <t>クンレイ</t>
    </rPh>
    <rPh sb="9" eb="11">
      <t>ウンヨウ</t>
    </rPh>
    <rPh sb="17" eb="19">
      <t>クンレイ</t>
    </rPh>
    <rPh sb="19" eb="20">
      <t>メイ</t>
    </rPh>
    <rPh sb="20" eb="21">
      <t>トウ</t>
    </rPh>
    <rPh sb="22" eb="24">
      <t>キサイ</t>
    </rPh>
    <phoneticPr fontId="7"/>
  </si>
  <si>
    <t>達番号付与簿（○○年度廃止分）</t>
    <rPh sb="0" eb="1">
      <t>タツ</t>
    </rPh>
    <rPh sb="1" eb="3">
      <t>バンゴウ</t>
    </rPh>
    <rPh sb="3" eb="5">
      <t>フヨ</t>
    </rPh>
    <rPh sb="5" eb="6">
      <t>ボ</t>
    </rPh>
    <rPh sb="9" eb="11">
      <t>ネンド</t>
    </rPh>
    <rPh sb="11" eb="13">
      <t>ハイシ</t>
    </rPh>
    <rPh sb="13" eb="14">
      <t>ブン</t>
    </rPh>
    <phoneticPr fontId="7"/>
  </si>
  <si>
    <t>達番号簿</t>
    <rPh sb="0" eb="1">
      <t>タツ</t>
    </rPh>
    <rPh sb="1" eb="3">
      <t>バンゴウ</t>
    </rPh>
    <rPh sb="3" eb="4">
      <t>ボ</t>
    </rPh>
    <phoneticPr fontId="7"/>
  </si>
  <si>
    <t>規則類</t>
    <rPh sb="0" eb="3">
      <t>キソクルイ</t>
    </rPh>
    <phoneticPr fontId="22"/>
  </si>
  <si>
    <t>〇〇年度改正等に伴う変更文書</t>
    <rPh sb="2" eb="4">
      <t>ネンド</t>
    </rPh>
    <rPh sb="4" eb="6">
      <t>カイセイ</t>
    </rPh>
    <rPh sb="6" eb="7">
      <t>トウ</t>
    </rPh>
    <rPh sb="8" eb="9">
      <t>トモナ</t>
    </rPh>
    <rPh sb="10" eb="12">
      <t>ヘンコウ</t>
    </rPh>
    <rPh sb="12" eb="14">
      <t>ブンショ</t>
    </rPh>
    <phoneticPr fontId="3"/>
  </si>
  <si>
    <t>○○年度会計機関に関する通知文書
○○年度会計機関の個別命令（短期任命）</t>
    <rPh sb="12" eb="14">
      <t>ツウチ</t>
    </rPh>
    <rPh sb="19" eb="21">
      <t>ネンド</t>
    </rPh>
    <rPh sb="21" eb="23">
      <t>カイケイ</t>
    </rPh>
    <rPh sb="23" eb="25">
      <t>キカン</t>
    </rPh>
    <rPh sb="26" eb="28">
      <t>コベツ</t>
    </rPh>
    <rPh sb="28" eb="30">
      <t>メイレイ</t>
    </rPh>
    <rPh sb="31" eb="33">
      <t>タンキ</t>
    </rPh>
    <rPh sb="33" eb="35">
      <t>ニンメイ</t>
    </rPh>
    <phoneticPr fontId="1"/>
  </si>
  <si>
    <t>○○年度会計機関に関する△△業務（△△には、業務名を記載）</t>
    <rPh sb="2" eb="4">
      <t>ネンド</t>
    </rPh>
    <rPh sb="4" eb="6">
      <t>カイケイ</t>
    </rPh>
    <rPh sb="6" eb="8">
      <t>キカン</t>
    </rPh>
    <rPh sb="9" eb="10">
      <t>カン</t>
    </rPh>
    <rPh sb="14" eb="16">
      <t>ギョウム</t>
    </rPh>
    <rPh sb="22" eb="25">
      <t>ギョウムメイ</t>
    </rPh>
    <rPh sb="26" eb="28">
      <t>キサイ</t>
    </rPh>
    <phoneticPr fontId="7"/>
  </si>
  <si>
    <t>○○年度会計機関に関する△△制度（△△には、制度名等を記載）</t>
    <rPh sb="2" eb="4">
      <t>ネンド</t>
    </rPh>
    <rPh sb="4" eb="6">
      <t>カイケイ</t>
    </rPh>
    <rPh sb="6" eb="8">
      <t>キカン</t>
    </rPh>
    <rPh sb="9" eb="10">
      <t>カン</t>
    </rPh>
    <rPh sb="14" eb="16">
      <t>セイド</t>
    </rPh>
    <rPh sb="22" eb="24">
      <t>セイド</t>
    </rPh>
    <rPh sb="24" eb="25">
      <t>メイ</t>
    </rPh>
    <rPh sb="25" eb="26">
      <t>トウ</t>
    </rPh>
    <rPh sb="27" eb="29">
      <t>キサイ</t>
    </rPh>
    <phoneticPr fontId="7"/>
  </si>
  <si>
    <t>△△帳簿（△△には、帳簿名を記載）</t>
    <rPh sb="2" eb="4">
      <t>チョウボ</t>
    </rPh>
    <rPh sb="10" eb="12">
      <t>チョウボ</t>
    </rPh>
    <rPh sb="12" eb="13">
      <t>メイ</t>
    </rPh>
    <rPh sb="14" eb="16">
      <t>キサイ</t>
    </rPh>
    <phoneticPr fontId="7"/>
  </si>
  <si>
    <t>○○年度金銭会計に関する通知文書</t>
    <rPh sb="0" eb="4">
      <t>マルマルネンド</t>
    </rPh>
    <rPh sb="4" eb="6">
      <t>キンセン</t>
    </rPh>
    <rPh sb="6" eb="8">
      <t>カイケイ</t>
    </rPh>
    <rPh sb="9" eb="10">
      <t>カン</t>
    </rPh>
    <rPh sb="12" eb="14">
      <t>ツウチ</t>
    </rPh>
    <rPh sb="14" eb="16">
      <t>ブンショ</t>
    </rPh>
    <phoneticPr fontId="7"/>
  </si>
  <si>
    <t>○○年度金銭会計に関する△△業務（△△には、業務名を記載）</t>
    <rPh sb="2" eb="4">
      <t>ネンド</t>
    </rPh>
    <rPh sb="4" eb="6">
      <t>キンセン</t>
    </rPh>
    <rPh sb="6" eb="8">
      <t>カイケイ</t>
    </rPh>
    <rPh sb="9" eb="10">
      <t>カン</t>
    </rPh>
    <rPh sb="14" eb="16">
      <t>ギョウム</t>
    </rPh>
    <rPh sb="22" eb="24">
      <t>ギョウム</t>
    </rPh>
    <rPh sb="24" eb="25">
      <t>メイ</t>
    </rPh>
    <rPh sb="26" eb="28">
      <t>キサイ</t>
    </rPh>
    <phoneticPr fontId="7"/>
  </si>
  <si>
    <t>○○年度金銭会計に関する△△制度（△△には、制度名等を記載）</t>
    <rPh sb="2" eb="4">
      <t>ネンド</t>
    </rPh>
    <rPh sb="4" eb="6">
      <t>キンセン</t>
    </rPh>
    <rPh sb="6" eb="8">
      <t>カイケイ</t>
    </rPh>
    <rPh sb="9" eb="10">
      <t>カン</t>
    </rPh>
    <rPh sb="14" eb="16">
      <t>セイド</t>
    </rPh>
    <rPh sb="22" eb="24">
      <t>セイド</t>
    </rPh>
    <rPh sb="24" eb="25">
      <t>メイ</t>
    </rPh>
    <rPh sb="25" eb="26">
      <t>トウ</t>
    </rPh>
    <rPh sb="27" eb="29">
      <t>キサイ</t>
    </rPh>
    <phoneticPr fontId="7"/>
  </si>
  <si>
    <t>給与・旅費</t>
    <rPh sb="0" eb="2">
      <t>キュウヨ</t>
    </rPh>
    <rPh sb="3" eb="5">
      <t>リョヒ</t>
    </rPh>
    <phoneticPr fontId="22"/>
  </si>
  <si>
    <t>○○年度給与に関する通知文書</t>
    <rPh sb="2" eb="4">
      <t>ネンド</t>
    </rPh>
    <rPh sb="4" eb="6">
      <t>キュウヨ</t>
    </rPh>
    <rPh sb="7" eb="8">
      <t>カン</t>
    </rPh>
    <rPh sb="10" eb="12">
      <t>ツウチ</t>
    </rPh>
    <rPh sb="12" eb="14">
      <t>ブンショ</t>
    </rPh>
    <phoneticPr fontId="22"/>
  </si>
  <si>
    <t>○○年度予備自衛官給与簿
○○年度□□給与簿
○○年度広域異動支給調書
○○年度勤務状況通知書
（□□には、簿冊名を記載）</t>
    <rPh sb="4" eb="6">
      <t>ヨビ</t>
    </rPh>
    <rPh sb="6" eb="9">
      <t>ジエイカン</t>
    </rPh>
    <rPh sb="15" eb="17">
      <t>ネンド</t>
    </rPh>
    <rPh sb="19" eb="21">
      <t>キュウヨ</t>
    </rPh>
    <rPh sb="21" eb="22">
      <t>ボ</t>
    </rPh>
    <rPh sb="27" eb="29">
      <t>コウイキ</t>
    </rPh>
    <rPh sb="29" eb="31">
      <t>イドウ</t>
    </rPh>
    <phoneticPr fontId="1"/>
  </si>
  <si>
    <t>○○年度管理職特別勤務関連資料</t>
    <rPh sb="0" eb="4">
      <t>ア</t>
    </rPh>
    <rPh sb="4" eb="6">
      <t>カンリ</t>
    </rPh>
    <rPh sb="6" eb="7">
      <t>ショク</t>
    </rPh>
    <rPh sb="7" eb="9">
      <t>トクベツ</t>
    </rPh>
    <rPh sb="9" eb="11">
      <t>キンム</t>
    </rPh>
    <rPh sb="11" eb="13">
      <t>カンレン</t>
    </rPh>
    <rPh sb="13" eb="15">
      <t>シリョウ</t>
    </rPh>
    <phoneticPr fontId="22"/>
  </si>
  <si>
    <t>予算</t>
    <rPh sb="0" eb="2">
      <t>ヨサン</t>
    </rPh>
    <phoneticPr fontId="22"/>
  </si>
  <si>
    <t>○○年度経費配分に関する文書
○○年度予算示達に関する文書</t>
    <rPh sb="9" eb="10">
      <t>カン</t>
    </rPh>
    <rPh sb="12" eb="14">
      <t>ブンショ</t>
    </rPh>
    <rPh sb="24" eb="25">
      <t>カン</t>
    </rPh>
    <rPh sb="27" eb="29">
      <t>ブンショ</t>
    </rPh>
    <phoneticPr fontId="1"/>
  </si>
  <si>
    <t>○○年度使用基準額流用上申書
○○年度経費増減額申請書</t>
    <rPh sb="4" eb="6">
      <t>シヨウ</t>
    </rPh>
    <rPh sb="6" eb="8">
      <t>キジュン</t>
    </rPh>
    <rPh sb="8" eb="9">
      <t>ガク</t>
    </rPh>
    <rPh sb="9" eb="11">
      <t>リュウヨウ</t>
    </rPh>
    <rPh sb="11" eb="14">
      <t>ジョウシンショ</t>
    </rPh>
    <rPh sb="17" eb="19">
      <t>ネンド</t>
    </rPh>
    <phoneticPr fontId="22"/>
  </si>
  <si>
    <t>○○年度過年度支出に関する文書</t>
    <rPh sb="10" eb="11">
      <t>カン</t>
    </rPh>
    <rPh sb="13" eb="15">
      <t>ブンショ</t>
    </rPh>
    <phoneticPr fontId="1"/>
  </si>
  <si>
    <t>○○年度予算に関する通知文書
○○年度人権費支給実績</t>
    <rPh sb="10" eb="12">
      <t>ツウチ</t>
    </rPh>
    <rPh sb="19" eb="21">
      <t>ジンケン</t>
    </rPh>
    <phoneticPr fontId="22"/>
  </si>
  <si>
    <t>会計監査</t>
    <rPh sb="0" eb="2">
      <t>カイケイ</t>
    </rPh>
    <rPh sb="2" eb="4">
      <t>カンサ</t>
    </rPh>
    <phoneticPr fontId="22"/>
  </si>
  <si>
    <t>○○年度会計監査に関する通知文書
○○年度会計検査受検資料</t>
    <rPh sb="12" eb="14">
      <t>ツウチ</t>
    </rPh>
    <phoneticPr fontId="1"/>
  </si>
  <si>
    <t>○○年度会計検査受検（計画等）</t>
    <rPh sb="2" eb="4">
      <t>ネンド</t>
    </rPh>
    <rPh sb="4" eb="6">
      <t>カイケイ</t>
    </rPh>
    <rPh sb="6" eb="8">
      <t>ケンサ</t>
    </rPh>
    <rPh sb="8" eb="10">
      <t>ジュケン</t>
    </rPh>
    <rPh sb="11" eb="13">
      <t>ケイカク</t>
    </rPh>
    <rPh sb="13" eb="14">
      <t>トウ</t>
    </rPh>
    <phoneticPr fontId="22"/>
  </si>
  <si>
    <t>○○年度人事計画に関する通知文書
○○年度人事担当者集合訓練</t>
    <rPh sb="12" eb="14">
      <t>ツウチ</t>
    </rPh>
    <rPh sb="19" eb="21">
      <t>ネンド</t>
    </rPh>
    <rPh sb="21" eb="23">
      <t>ジンジ</t>
    </rPh>
    <rPh sb="23" eb="26">
      <t>タントウシャ</t>
    </rPh>
    <rPh sb="26" eb="28">
      <t>シュウゴウ</t>
    </rPh>
    <rPh sb="28" eb="30">
      <t>クンレン</t>
    </rPh>
    <phoneticPr fontId="1"/>
  </si>
  <si>
    <t>幹部管理、准・曹・士管理、職員管理、補充、配置等指定</t>
    <phoneticPr fontId="8"/>
  </si>
  <si>
    <t>○○年度幹部人事管理
○○年度△△人事管理
○○年度△△補充に関する文書
（△△には、人事管理区分を記載）
○○年度配置等指定</t>
    <rPh sb="4" eb="6">
      <t>カンブ</t>
    </rPh>
    <rPh sb="13" eb="15">
      <t>ネンド</t>
    </rPh>
    <rPh sb="17" eb="19">
      <t>ジンジ</t>
    </rPh>
    <rPh sb="19" eb="21">
      <t>カンリ</t>
    </rPh>
    <rPh sb="24" eb="26">
      <t>ネンド</t>
    </rPh>
    <rPh sb="28" eb="30">
      <t>ホジュウ</t>
    </rPh>
    <rPh sb="31" eb="32">
      <t>カン</t>
    </rPh>
    <rPh sb="34" eb="36">
      <t>ブンショ</t>
    </rPh>
    <rPh sb="43" eb="45">
      <t>ジンジ</t>
    </rPh>
    <rPh sb="45" eb="47">
      <t>カンリ</t>
    </rPh>
    <rPh sb="47" eb="49">
      <t>クブン</t>
    </rPh>
    <rPh sb="50" eb="52">
      <t>キサイ</t>
    </rPh>
    <rPh sb="58" eb="61">
      <t>ハイチトウ</t>
    </rPh>
    <rPh sb="61" eb="63">
      <t>シテイ</t>
    </rPh>
    <phoneticPr fontId="22"/>
  </si>
  <si>
    <t>○○年度ワ－クライフバランス推進施策</t>
  </si>
  <si>
    <t>○○年度捕虜の取扱いに関する文書</t>
    <rPh sb="7" eb="9">
      <t>トリアツカ</t>
    </rPh>
    <rPh sb="11" eb="12">
      <t>カン</t>
    </rPh>
    <rPh sb="14" eb="16">
      <t>ブンショ</t>
    </rPh>
    <phoneticPr fontId="1"/>
  </si>
  <si>
    <t>休暇等取得促進、休暇等取得状況報告、</t>
    <phoneticPr fontId="8"/>
  </si>
  <si>
    <t>服務</t>
    <rPh sb="0" eb="2">
      <t>フクム</t>
    </rPh>
    <phoneticPr fontId="22"/>
  </si>
  <si>
    <t>○○年度休暇等取得状況</t>
    <phoneticPr fontId="1"/>
  </si>
  <si>
    <t>○○年度勤務時間及び休暇（新型コロナウイルス）</t>
    <phoneticPr fontId="3"/>
  </si>
  <si>
    <t>○○年度（年）休暇簿
○○年度勤務時間指定簿等</t>
    <rPh sb="3" eb="4">
      <t>ド</t>
    </rPh>
    <rPh sb="5" eb="6">
      <t>ネン</t>
    </rPh>
    <phoneticPr fontId="1"/>
  </si>
  <si>
    <t>○○年度（年）出勤簿</t>
    <rPh sb="2" eb="3">
      <t>ネン</t>
    </rPh>
    <rPh sb="3" eb="4">
      <t>ド</t>
    </rPh>
    <rPh sb="5" eb="6">
      <t>ネン</t>
    </rPh>
    <rPh sb="7" eb="9">
      <t>シュッキン</t>
    </rPh>
    <rPh sb="9" eb="10">
      <t>ボ</t>
    </rPh>
    <phoneticPr fontId="22"/>
  </si>
  <si>
    <t>振替（代休）管理簿等
休日の代休指定簿
週休日振替等管理簿</t>
    <rPh sb="0" eb="2">
      <t>フリカエ</t>
    </rPh>
    <rPh sb="3" eb="5">
      <t>ダイキュウ</t>
    </rPh>
    <rPh sb="6" eb="8">
      <t>カンリ</t>
    </rPh>
    <rPh sb="8" eb="9">
      <t>ボ</t>
    </rPh>
    <rPh sb="9" eb="10">
      <t>トウ</t>
    </rPh>
    <phoneticPr fontId="22"/>
  </si>
  <si>
    <t>○○年度勤務管理制度に係る文書</t>
  </si>
  <si>
    <t>○○年度倫理に関する文書（連絡通知等）</t>
    <rPh sb="2" eb="4">
      <t>ネンド</t>
    </rPh>
    <rPh sb="4" eb="6">
      <t>リンリ</t>
    </rPh>
    <rPh sb="7" eb="8">
      <t>カン</t>
    </rPh>
    <rPh sb="10" eb="12">
      <t>ブンショ</t>
    </rPh>
    <rPh sb="13" eb="18">
      <t>レンラクツウチトウ</t>
    </rPh>
    <phoneticPr fontId="22"/>
  </si>
  <si>
    <t>○○年度贈与等報告
○○年度倫理管理官等に関する文書</t>
    <rPh sb="2" eb="4">
      <t>ネンド</t>
    </rPh>
    <rPh sb="4" eb="6">
      <t>ゾウヨ</t>
    </rPh>
    <rPh sb="6" eb="7">
      <t>トウ</t>
    </rPh>
    <rPh sb="7" eb="9">
      <t>ホウコク</t>
    </rPh>
    <phoneticPr fontId="22"/>
  </si>
  <si>
    <t>○○年度薬物検査報告
○○年度薬物防止の啓発</t>
    <rPh sb="11" eb="15">
      <t>マルマルネンド</t>
    </rPh>
    <rPh sb="15" eb="19">
      <t>ヤクブツボウシ</t>
    </rPh>
    <rPh sb="20" eb="22">
      <t>ケイハツ</t>
    </rPh>
    <phoneticPr fontId="1"/>
  </si>
  <si>
    <t>○○年度海外渡航申請（報告）</t>
    <rPh sb="2" eb="4">
      <t>ネンド</t>
    </rPh>
    <rPh sb="4" eb="6">
      <t>カイガイ</t>
    </rPh>
    <rPh sb="6" eb="8">
      <t>トコウ</t>
    </rPh>
    <rPh sb="8" eb="10">
      <t>シンセイ</t>
    </rPh>
    <rPh sb="11" eb="13">
      <t>ホウコク</t>
    </rPh>
    <phoneticPr fontId="22"/>
  </si>
  <si>
    <t>○○年度海外渡航申請承認申請書</t>
    <rPh sb="2" eb="4">
      <t>ネンド</t>
    </rPh>
    <rPh sb="4" eb="6">
      <t>カイガイ</t>
    </rPh>
    <rPh sb="6" eb="8">
      <t>トコウ</t>
    </rPh>
    <rPh sb="8" eb="10">
      <t>シンセイ</t>
    </rPh>
    <rPh sb="10" eb="12">
      <t>ショウニン</t>
    </rPh>
    <rPh sb="12" eb="15">
      <t>シンセイショ</t>
    </rPh>
    <phoneticPr fontId="22"/>
  </si>
  <si>
    <t>○○年度警衛勤務に関する文書</t>
    <rPh sb="9" eb="10">
      <t>カン</t>
    </rPh>
    <rPh sb="12" eb="14">
      <t>ブンショ</t>
    </rPh>
    <phoneticPr fontId="1"/>
  </si>
  <si>
    <t>○○年度忘失拾得物品記録簿</t>
    <rPh sb="4" eb="6">
      <t>ボウシツ</t>
    </rPh>
    <rPh sb="6" eb="8">
      <t>シュウトク</t>
    </rPh>
    <rPh sb="8" eb="10">
      <t>ブッピン</t>
    </rPh>
    <rPh sb="10" eb="12">
      <t>キロク</t>
    </rPh>
    <rPh sb="12" eb="13">
      <t>ボ</t>
    </rPh>
    <phoneticPr fontId="1"/>
  </si>
  <si>
    <t>○○年度入門許可証発行原簿</t>
    <rPh sb="2" eb="4">
      <t>ネンド</t>
    </rPh>
    <phoneticPr fontId="1"/>
  </si>
  <si>
    <t>○○年度服務制度に関する通知文書
○○年度事故報告
○○年度安全検査成果</t>
    <rPh sb="12" eb="14">
      <t>ツウチ</t>
    </rPh>
    <rPh sb="26" eb="30">
      <t>マルマルネンド</t>
    </rPh>
    <rPh sb="30" eb="34">
      <t>アンゼンケンサ</t>
    </rPh>
    <rPh sb="34" eb="36">
      <t>セイカ</t>
    </rPh>
    <phoneticPr fontId="1"/>
  </si>
  <si>
    <t>○○年度服務規律の徹底</t>
    <rPh sb="4" eb="8">
      <t>フクムキリツ</t>
    </rPh>
    <rPh sb="9" eb="11">
      <t>テッテイ</t>
    </rPh>
    <phoneticPr fontId="1"/>
  </si>
  <si>
    <t>○○年度事故速報</t>
    <rPh sb="0" eb="4">
      <t>マルマルネンド</t>
    </rPh>
    <rPh sb="4" eb="8">
      <t>ジコソクホウ</t>
    </rPh>
    <phoneticPr fontId="1"/>
  </si>
  <si>
    <t>○○年度懲戒（訓戒等報告分）
○○年度懲戒（懲戒処分統計報告）
○○年度懲戒処分月報
○○年度懲戒処分一件書類</t>
    <rPh sb="34" eb="36">
      <t>ネンド</t>
    </rPh>
    <rPh sb="36" eb="38">
      <t>チョウカイ</t>
    </rPh>
    <rPh sb="38" eb="40">
      <t>ショブン</t>
    </rPh>
    <rPh sb="40" eb="42">
      <t>ゲッポウ</t>
    </rPh>
    <phoneticPr fontId="1"/>
  </si>
  <si>
    <t>○○年度表彰
○○年度表彰・賞詞月報
○○年度表彰、賞詞配分
○○年度表彰式実施
○○年度表彰受賞者</t>
    <phoneticPr fontId="8"/>
  </si>
  <si>
    <t>表彰
永年勤続者表彰
中隊・大隊表彰
賞詞・月報
防衛記念章</t>
    <rPh sb="11" eb="13">
      <t>チュウタイ</t>
    </rPh>
    <rPh sb="14" eb="16">
      <t>ダイタイ</t>
    </rPh>
    <rPh sb="16" eb="18">
      <t>ヒョウショウ</t>
    </rPh>
    <rPh sb="19" eb="21">
      <t>ショウシ</t>
    </rPh>
    <rPh sb="22" eb="24">
      <t>ゲッポウ</t>
    </rPh>
    <rPh sb="25" eb="30">
      <t>ボウエイキネンショウ</t>
    </rPh>
    <phoneticPr fontId="1"/>
  </si>
  <si>
    <t>○○年度表彰の訓令に関する文書
○○年度防衛記念章の支給に関する文書</t>
    <rPh sb="10" eb="11">
      <t>カン</t>
    </rPh>
    <rPh sb="13" eb="15">
      <t>ブンショ</t>
    </rPh>
    <rPh sb="26" eb="28">
      <t>シキュウ</t>
    </rPh>
    <rPh sb="29" eb="30">
      <t>カン</t>
    </rPh>
    <rPh sb="32" eb="34">
      <t>ブンショ</t>
    </rPh>
    <phoneticPr fontId="1"/>
  </si>
  <si>
    <t>○○年度礼式に関する文書</t>
    <rPh sb="4" eb="6">
      <t>レイシキ</t>
    </rPh>
    <rPh sb="7" eb="8">
      <t>カン</t>
    </rPh>
    <rPh sb="10" eb="12">
      <t>ブンショ</t>
    </rPh>
    <phoneticPr fontId="22"/>
  </si>
  <si>
    <t>予備自衛官等</t>
    <rPh sb="0" eb="2">
      <t>ヨビ</t>
    </rPh>
    <rPh sb="2" eb="5">
      <t>ジエイカン</t>
    </rPh>
    <rPh sb="5" eb="6">
      <t>トウ</t>
    </rPh>
    <phoneticPr fontId="22"/>
  </si>
  <si>
    <t>○○年度即応予備自衛官の△△に関する個別命令（△△には、事象名等を記載）
○○年度予備自衛官に関する通達類</t>
    <rPh sb="4" eb="6">
      <t>ソクオウ</t>
    </rPh>
    <rPh sb="18" eb="20">
      <t>コベツ</t>
    </rPh>
    <rPh sb="20" eb="22">
      <t>メイレイ</t>
    </rPh>
    <rPh sb="28" eb="30">
      <t>ジショウ</t>
    </rPh>
    <rPh sb="30" eb="31">
      <t>メイ</t>
    </rPh>
    <rPh sb="31" eb="32">
      <t>トウ</t>
    </rPh>
    <rPh sb="33" eb="35">
      <t>キサイ</t>
    </rPh>
    <rPh sb="37" eb="41">
      <t>マルマルネンド</t>
    </rPh>
    <rPh sb="41" eb="43">
      <t>ヨビ</t>
    </rPh>
    <rPh sb="43" eb="46">
      <t>ジエイカン</t>
    </rPh>
    <rPh sb="47" eb="48">
      <t>カン</t>
    </rPh>
    <rPh sb="50" eb="52">
      <t>ツウタツ</t>
    </rPh>
    <rPh sb="52" eb="53">
      <t>ルイ</t>
    </rPh>
    <phoneticPr fontId="1"/>
  </si>
  <si>
    <t>○○年度予備自衛官等の人事発令
○○年度予備自衛官志願表
○○年度予備自衛官等昇進資格者名簿
○○年度予備自衛官等□□者名簿（□□については、具体例から記載）</t>
    <rPh sb="49" eb="51">
      <t>ネンド</t>
    </rPh>
    <rPh sb="71" eb="73">
      <t>グタイ</t>
    </rPh>
    <rPh sb="73" eb="74">
      <t>レイ</t>
    </rPh>
    <rPh sb="76" eb="78">
      <t>キサイ</t>
    </rPh>
    <phoneticPr fontId="1"/>
  </si>
  <si>
    <t xml:space="preserve">○○年度予備自衛官等の受入れ
○○年度勤続報奨金支給状況
○○年度予備自衛官等の勤続報奨金に関する文書
</t>
    <rPh sb="31" eb="33">
      <t>ネンド</t>
    </rPh>
    <rPh sb="33" eb="35">
      <t>ヨビ</t>
    </rPh>
    <rPh sb="35" eb="38">
      <t>ジエイカン</t>
    </rPh>
    <rPh sb="38" eb="39">
      <t>トウ</t>
    </rPh>
    <rPh sb="40" eb="42">
      <t>キンゾク</t>
    </rPh>
    <rPh sb="42" eb="45">
      <t>ホウショウキン</t>
    </rPh>
    <rPh sb="46" eb="47">
      <t>カン</t>
    </rPh>
    <rPh sb="49" eb="51">
      <t>ブンショ</t>
    </rPh>
    <phoneticPr fontId="22"/>
  </si>
  <si>
    <t>○○年度予備自衛官等の△△訓練
○○年度予備自衛官等の訓練招集部隊の指定
（△△には、訓練名を記載）</t>
    <rPh sb="18" eb="20">
      <t>ネンド</t>
    </rPh>
    <rPh sb="20" eb="22">
      <t>ヨビ</t>
    </rPh>
    <rPh sb="22" eb="25">
      <t>ジエイカン</t>
    </rPh>
    <rPh sb="25" eb="26">
      <t>トウ</t>
    </rPh>
    <rPh sb="27" eb="29">
      <t>クンレン</t>
    </rPh>
    <rPh sb="29" eb="31">
      <t>ショウシュウ</t>
    </rPh>
    <rPh sb="31" eb="33">
      <t>ブタイ</t>
    </rPh>
    <rPh sb="34" eb="36">
      <t>シテイ</t>
    </rPh>
    <rPh sb="43" eb="45">
      <t>クンレン</t>
    </rPh>
    <rPh sb="45" eb="46">
      <t>メイ</t>
    </rPh>
    <rPh sb="47" eb="49">
      <t>キサイ</t>
    </rPh>
    <phoneticPr fontId="1"/>
  </si>
  <si>
    <t>○○年度予備自衛官等き章受払簿
○○年度予備自衛官き章交付簿
○○年度予備自衛官補手帳受払簿</t>
    <rPh sb="18" eb="20">
      <t>ネンド</t>
    </rPh>
    <rPh sb="33" eb="35">
      <t>ネンド</t>
    </rPh>
    <phoneticPr fontId="1"/>
  </si>
  <si>
    <t>補任</t>
    <rPh sb="0" eb="2">
      <t>ホニン</t>
    </rPh>
    <phoneticPr fontId="22"/>
  </si>
  <si>
    <t>幹部補任</t>
    <rPh sb="0" eb="2">
      <t>カンブ</t>
    </rPh>
    <rPh sb="2" eb="4">
      <t>ホニン</t>
    </rPh>
    <phoneticPr fontId="22"/>
  </si>
  <si>
    <t>○○年度幹部任用
○○年度幹部□□（□□には、具体例から記載）</t>
    <rPh sb="6" eb="8">
      <t>ニンヨウ</t>
    </rPh>
    <rPh sb="23" eb="25">
      <t>グタイ</t>
    </rPh>
    <rPh sb="25" eb="26">
      <t>レイ</t>
    </rPh>
    <rPh sb="28" eb="30">
      <t>キサイ</t>
    </rPh>
    <phoneticPr fontId="1"/>
  </si>
  <si>
    <t>○○年度幹部退職</t>
    <rPh sb="6" eb="8">
      <t>タイショク</t>
    </rPh>
    <phoneticPr fontId="1"/>
  </si>
  <si>
    <t>○○年度幹部職種の指定</t>
    <rPh sb="2" eb="4">
      <t>ネンド</t>
    </rPh>
    <rPh sb="4" eb="6">
      <t>カンブ</t>
    </rPh>
    <rPh sb="6" eb="8">
      <t>ショクシュ</t>
    </rPh>
    <rPh sb="9" eb="11">
      <t>シテイ</t>
    </rPh>
    <phoneticPr fontId="1"/>
  </si>
  <si>
    <t>○○年度幹部入校・研修
○○年度幹部集合訓練
○○年度幹部選抜</t>
    <rPh sb="2" eb="4">
      <t>ネンド</t>
    </rPh>
    <rPh sb="4" eb="6">
      <t>カンブ</t>
    </rPh>
    <rPh sb="6" eb="8">
      <t>ニュウコウ</t>
    </rPh>
    <rPh sb="9" eb="11">
      <t>ケンシュウ</t>
    </rPh>
    <rPh sb="14" eb="16">
      <t>ネンド</t>
    </rPh>
    <rPh sb="16" eb="18">
      <t>カンブ</t>
    </rPh>
    <rPh sb="18" eb="20">
      <t>シュウゴウ</t>
    </rPh>
    <rPh sb="20" eb="22">
      <t>クンレン</t>
    </rPh>
    <rPh sb="23" eb="27">
      <t>マルマルネンド</t>
    </rPh>
    <rPh sb="27" eb="31">
      <t>カンブセンバツ</t>
    </rPh>
    <phoneticPr fontId="1"/>
  </si>
  <si>
    <t>○○年度幹部出向
○○年度幹部外国出張</t>
    <rPh sb="2" eb="4">
      <t>ネンド</t>
    </rPh>
    <rPh sb="4" eb="6">
      <t>カンブ</t>
    </rPh>
    <rPh sb="6" eb="8">
      <t>シュッコウ</t>
    </rPh>
    <rPh sb="11" eb="13">
      <t>ネンド</t>
    </rPh>
    <rPh sb="13" eb="15">
      <t>カンブ</t>
    </rPh>
    <rPh sb="15" eb="17">
      <t>ガイコク</t>
    </rPh>
    <rPh sb="17" eb="19">
      <t>シュッチョウ</t>
    </rPh>
    <phoneticPr fontId="1"/>
  </si>
  <si>
    <t>○○年度幹部調達関係職員
○○年度幹部人事発令通知</t>
    <rPh sb="2" eb="4">
      <t>ネンド</t>
    </rPh>
    <rPh sb="17" eb="19">
      <t>カンブ</t>
    </rPh>
    <rPh sb="23" eb="25">
      <t>ツウチ</t>
    </rPh>
    <phoneticPr fontId="1"/>
  </si>
  <si>
    <t>○○年度幹部経歴管理</t>
    <rPh sb="2" eb="4">
      <t>ネンド</t>
    </rPh>
    <phoneticPr fontId="1"/>
  </si>
  <si>
    <t>○○年度幹部人事評価記録書</t>
    <rPh sb="2" eb="4">
      <t>ネンド</t>
    </rPh>
    <rPh sb="4" eb="6">
      <t>カンブ</t>
    </rPh>
    <rPh sb="6" eb="8">
      <t>ジンジ</t>
    </rPh>
    <rPh sb="8" eb="10">
      <t>ヒョウカ</t>
    </rPh>
    <rPh sb="10" eb="12">
      <t>キロク</t>
    </rPh>
    <rPh sb="12" eb="13">
      <t>ショ</t>
    </rPh>
    <phoneticPr fontId="1"/>
  </si>
  <si>
    <t>幹部人事記録</t>
    <rPh sb="0" eb="2">
      <t>カンブ</t>
    </rPh>
    <phoneticPr fontId="1"/>
  </si>
  <si>
    <t>幹部自衛官勤務記録</t>
    <rPh sb="0" eb="2">
      <t>カンブ</t>
    </rPh>
    <phoneticPr fontId="8"/>
  </si>
  <si>
    <t>○○年度幹部成績率</t>
    <rPh sb="2" eb="3">
      <t>ネン</t>
    </rPh>
    <rPh sb="3" eb="4">
      <t>ド</t>
    </rPh>
    <phoneticPr fontId="1"/>
  </si>
  <si>
    <t>准・曹・士補任</t>
    <rPh sb="0" eb="1">
      <t>ジュン</t>
    </rPh>
    <rPh sb="2" eb="3">
      <t>ソウ</t>
    </rPh>
    <rPh sb="4" eb="5">
      <t>シ</t>
    </rPh>
    <rPh sb="5" eb="7">
      <t>ホニン</t>
    </rPh>
    <phoneticPr fontId="22"/>
  </si>
  <si>
    <t>○○年度准・曹・士退職</t>
    <rPh sb="2" eb="3">
      <t>ネン</t>
    </rPh>
    <rPh sb="3" eb="4">
      <t>ド</t>
    </rPh>
    <rPh sb="9" eb="11">
      <t>タイショク</t>
    </rPh>
    <phoneticPr fontId="7"/>
  </si>
  <si>
    <t>○○年度准・曹・士休職・復職</t>
    <rPh sb="2" eb="4">
      <t>ネンド</t>
    </rPh>
    <rPh sb="9" eb="11">
      <t>キュウショク</t>
    </rPh>
    <rPh sb="12" eb="14">
      <t>フクショク</t>
    </rPh>
    <phoneticPr fontId="1"/>
  </si>
  <si>
    <t>○○年度准・曹・士職種指定
○○年度准・曹・士特技</t>
    <rPh sb="2" eb="4">
      <t>ネンド</t>
    </rPh>
    <rPh sb="9" eb="11">
      <t>ショクシュ</t>
    </rPh>
    <rPh sb="11" eb="13">
      <t>シテイ</t>
    </rPh>
    <rPh sb="23" eb="25">
      <t>トクギ</t>
    </rPh>
    <phoneticPr fontId="1"/>
  </si>
  <si>
    <t>○○年度准・曹・士入校・研修
○○年度准・曹・士集合訓練
○○年度准・曹・士選抜</t>
    <rPh sb="2" eb="4">
      <t>ネンド</t>
    </rPh>
    <rPh sb="9" eb="11">
      <t>ニュウコウ</t>
    </rPh>
    <rPh sb="12" eb="14">
      <t>ケンシュウ</t>
    </rPh>
    <rPh sb="17" eb="19">
      <t>ネンド</t>
    </rPh>
    <rPh sb="24" eb="26">
      <t>シュウゴウ</t>
    </rPh>
    <rPh sb="26" eb="28">
      <t>クンレン</t>
    </rPh>
    <rPh sb="38" eb="40">
      <t>センバツ</t>
    </rPh>
    <phoneticPr fontId="1"/>
  </si>
  <si>
    <t>○○年度准・曹・士の営舎外居住
○○年度准・曹・士精勤</t>
    <rPh sb="2" eb="4">
      <t>ネンド</t>
    </rPh>
    <rPh sb="10" eb="12">
      <t>エイシャ</t>
    </rPh>
    <rPh sb="12" eb="13">
      <t>ガイ</t>
    </rPh>
    <rPh sb="13" eb="15">
      <t>キョジュウ</t>
    </rPh>
    <rPh sb="18" eb="20">
      <t>ネンド</t>
    </rPh>
    <rPh sb="25" eb="27">
      <t>セイキン</t>
    </rPh>
    <phoneticPr fontId="1"/>
  </si>
  <si>
    <t>○○年度准・曹・士人事発令通知</t>
    <rPh sb="2" eb="4">
      <t>ネンド</t>
    </rPh>
    <phoneticPr fontId="1"/>
  </si>
  <si>
    <t>○○年度准・曹・士経歴管理</t>
    <rPh sb="2" eb="4">
      <t>ネンド</t>
    </rPh>
    <phoneticPr fontId="1"/>
  </si>
  <si>
    <t>○○年度准・曹・士人事評価記録書</t>
    <rPh sb="2" eb="4">
      <t>ネンド</t>
    </rPh>
    <phoneticPr fontId="1"/>
  </si>
  <si>
    <t>○○年度准・曹・士成績率</t>
    <rPh sb="2" eb="4">
      <t>ネンド</t>
    </rPh>
    <phoneticPr fontId="1"/>
  </si>
  <si>
    <t>募集</t>
    <rPh sb="0" eb="2">
      <t>ボシュウ</t>
    </rPh>
    <phoneticPr fontId="22"/>
  </si>
  <si>
    <t>募集業務</t>
    <rPh sb="0" eb="2">
      <t>ボシュウ</t>
    </rPh>
    <rPh sb="2" eb="4">
      <t>ギョウム</t>
    </rPh>
    <phoneticPr fontId="22"/>
  </si>
  <si>
    <t>○○年度自衛官等募集及び採用
〇○年度自衛官等募集行事の支援
○○年度募集獲得の推進</t>
  </si>
  <si>
    <t>○○年度予備自衛官の募集広報</t>
    <rPh sb="4" eb="9">
      <t>ヨビジエイカン</t>
    </rPh>
    <phoneticPr fontId="8"/>
  </si>
  <si>
    <t>○○年度△△の募集文書（△△には、具体例から記載）</t>
    <rPh sb="7" eb="9">
      <t>ボシュウ</t>
    </rPh>
    <rPh sb="9" eb="11">
      <t>ブンショ</t>
    </rPh>
    <phoneticPr fontId="8"/>
  </si>
  <si>
    <t>厚生</t>
    <rPh sb="0" eb="2">
      <t>コウセイ</t>
    </rPh>
    <phoneticPr fontId="22"/>
  </si>
  <si>
    <t>○○年度レクリエ－ションに関する文書</t>
    <rPh sb="13" eb="14">
      <t>カン</t>
    </rPh>
    <rPh sb="16" eb="18">
      <t>ブンショ</t>
    </rPh>
    <phoneticPr fontId="1"/>
  </si>
  <si>
    <t>○○年度生涯生活設計セミナ－（報告等）</t>
    <rPh sb="2" eb="4">
      <t>ネンド</t>
    </rPh>
    <rPh sb="4" eb="6">
      <t>ショウガイ</t>
    </rPh>
    <rPh sb="6" eb="8">
      <t>セイカツ</t>
    </rPh>
    <rPh sb="8" eb="10">
      <t>セッケイ</t>
    </rPh>
    <rPh sb="15" eb="17">
      <t>ホウコク</t>
    </rPh>
    <rPh sb="17" eb="18">
      <t>トウ</t>
    </rPh>
    <phoneticPr fontId="7"/>
  </si>
  <si>
    <t>○○年度生涯生活設計セミナ－（契約業者調整）</t>
    <rPh sb="2" eb="4">
      <t>ネンド</t>
    </rPh>
    <rPh sb="4" eb="6">
      <t>ショウガイ</t>
    </rPh>
    <rPh sb="6" eb="8">
      <t>セイカツ</t>
    </rPh>
    <rPh sb="8" eb="10">
      <t>セッケイ</t>
    </rPh>
    <rPh sb="15" eb="17">
      <t>ケイヤク</t>
    </rPh>
    <rPh sb="17" eb="19">
      <t>ギョウシャ</t>
    </rPh>
    <rPh sb="19" eb="21">
      <t>チョウセイ</t>
    </rPh>
    <phoneticPr fontId="7"/>
  </si>
  <si>
    <t>○○年度財形貯蓄（報告等）</t>
    <rPh sb="2" eb="4">
      <t>ネンド</t>
    </rPh>
    <rPh sb="4" eb="6">
      <t>ザイケイ</t>
    </rPh>
    <rPh sb="6" eb="8">
      <t>チョチク</t>
    </rPh>
    <rPh sb="9" eb="11">
      <t>ホウコク</t>
    </rPh>
    <rPh sb="11" eb="12">
      <t>トウ</t>
    </rPh>
    <phoneticPr fontId="7"/>
  </si>
  <si>
    <t>○○年度事業主証明書の写し</t>
  </si>
  <si>
    <t>宿舎調査、担当者会同</t>
    <rPh sb="2" eb="4">
      <t>チョウサ</t>
    </rPh>
    <rPh sb="5" eb="10">
      <t>タントウシャカイドウ</t>
    </rPh>
    <phoneticPr fontId="8"/>
  </si>
  <si>
    <t>○○年度宿舎△△調査（△△には、調査名を記載）
○○年度宿舎業務</t>
    <rPh sb="16" eb="18">
      <t>チョウサ</t>
    </rPh>
    <rPh sb="18" eb="19">
      <t>メイ</t>
    </rPh>
    <rPh sb="20" eb="22">
      <t>キサイ</t>
    </rPh>
    <rPh sb="30" eb="32">
      <t>ギョウム</t>
    </rPh>
    <phoneticPr fontId="1"/>
  </si>
  <si>
    <t>○○年度△△宿舎設置計画
○○年度宿舎運用（通達等）
（△△には、宿舎名を記載）</t>
  </si>
  <si>
    <t xml:space="preserve">○○年度児童手当に関する文書
</t>
    <rPh sb="9" eb="10">
      <t>カン</t>
    </rPh>
    <rPh sb="12" eb="14">
      <t>ブンショ</t>
    </rPh>
    <phoneticPr fontId="1"/>
  </si>
  <si>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1"/>
  </si>
  <si>
    <t>児童手当台帳
児童手当認定請求書</t>
    <rPh sb="7" eb="9">
      <t>ジドウ</t>
    </rPh>
    <rPh sb="9" eb="11">
      <t>テアテ</t>
    </rPh>
    <rPh sb="11" eb="13">
      <t>ニンテイ</t>
    </rPh>
    <rPh sb="13" eb="16">
      <t>セイキュウショ</t>
    </rPh>
    <phoneticPr fontId="1"/>
  </si>
  <si>
    <t>家族支援</t>
    <rPh sb="0" eb="2">
      <t>カゾク</t>
    </rPh>
    <rPh sb="2" eb="4">
      <t>シエン</t>
    </rPh>
    <phoneticPr fontId="22"/>
  </si>
  <si>
    <t>○○年度遺族援護に関する文書
○○年度家族支援に関する集合訓練
○○年度家族支援連絡通知</t>
    <rPh sb="9" eb="10">
      <t>カン</t>
    </rPh>
    <rPh sb="12" eb="14">
      <t>ブンショ</t>
    </rPh>
    <rPh sb="24" eb="25">
      <t>カン</t>
    </rPh>
    <rPh sb="27" eb="29">
      <t>シュウゴウ</t>
    </rPh>
    <rPh sb="29" eb="31">
      <t>クンレン</t>
    </rPh>
    <rPh sb="40" eb="44">
      <t>レンラクツウチ</t>
    </rPh>
    <phoneticPr fontId="1"/>
  </si>
  <si>
    <t>○○年度緊急登庁制度</t>
    <rPh sb="2" eb="4">
      <t>ネンド</t>
    </rPh>
    <rPh sb="4" eb="6">
      <t>キンキュウ</t>
    </rPh>
    <rPh sb="6" eb="8">
      <t>トウチョウ</t>
    </rPh>
    <rPh sb="8" eb="10">
      <t>セイド</t>
    </rPh>
    <phoneticPr fontId="3"/>
  </si>
  <si>
    <t>○○年度宿舎業務</t>
    <rPh sb="6" eb="8">
      <t>ギョウム</t>
    </rPh>
    <phoneticPr fontId="1"/>
  </si>
  <si>
    <t>給与</t>
    <rPh sb="0" eb="2">
      <t>キュウヨ</t>
    </rPh>
    <phoneticPr fontId="22"/>
  </si>
  <si>
    <t>○○年度給与担当者集合訓練
○○年度給与制度に関する文書</t>
    <rPh sb="11" eb="13">
      <t>クンレン</t>
    </rPh>
    <rPh sb="18" eb="20">
      <t>キュウヨ</t>
    </rPh>
    <phoneticPr fontId="1"/>
  </si>
  <si>
    <t>援護</t>
    <rPh sb="0" eb="2">
      <t>エンゴ</t>
    </rPh>
    <phoneticPr fontId="22"/>
  </si>
  <si>
    <t>援護業務</t>
    <rPh sb="0" eb="2">
      <t>エンゴ</t>
    </rPh>
    <rPh sb="2" eb="4">
      <t>ギョウム</t>
    </rPh>
    <phoneticPr fontId="22"/>
  </si>
  <si>
    <t xml:space="preserve">○○年度就職援護業務（報告等）
○○年度□□説明会
○○年度就職□□施策等
</t>
  </si>
  <si>
    <t>○○年度再就職等手続きに関する文書</t>
    <rPh sb="12" eb="13">
      <t>カン</t>
    </rPh>
    <rPh sb="15" eb="17">
      <t>ブンショ</t>
    </rPh>
    <phoneticPr fontId="1"/>
  </si>
  <si>
    <t>○○年度就職の計画実施要領
○○年度援護実施計画</t>
    <rPh sb="7" eb="9">
      <t>ケイカク</t>
    </rPh>
    <phoneticPr fontId="1"/>
  </si>
  <si>
    <t>○○年度業務管理教育
○○年度退職管理教育
○○年度部内外技能職業訓練</t>
    <rPh sb="13" eb="15">
      <t>ネンド</t>
    </rPh>
    <phoneticPr fontId="1"/>
  </si>
  <si>
    <t>○○年度非常勤務隊員に関する報告文書</t>
    <rPh sb="4" eb="6">
      <t>ヒジョウ</t>
    </rPh>
    <rPh sb="6" eb="8">
      <t>キンム</t>
    </rPh>
    <rPh sb="8" eb="10">
      <t>タイイン</t>
    </rPh>
    <phoneticPr fontId="1"/>
  </si>
  <si>
    <t>○○年度援護協会、協議機関との連携
○○年度隊友会会員</t>
    <rPh sb="18" eb="22">
      <t>マルマルネンド</t>
    </rPh>
    <rPh sb="22" eb="25">
      <t>タイユウカイ</t>
    </rPh>
    <rPh sb="25" eb="27">
      <t>カイイン</t>
    </rPh>
    <phoneticPr fontId="1"/>
  </si>
  <si>
    <t>警務</t>
    <rPh sb="0" eb="1">
      <t>ケイ</t>
    </rPh>
    <rPh sb="1" eb="2">
      <t>ム</t>
    </rPh>
    <phoneticPr fontId="8"/>
  </si>
  <si>
    <t>○○年度捜査に関する文書</t>
    <rPh sb="2" eb="4">
      <t>ネンド</t>
    </rPh>
    <rPh sb="4" eb="6">
      <t>ソウサ</t>
    </rPh>
    <phoneticPr fontId="7"/>
  </si>
  <si>
    <t xml:space="preserve">○○年度情報収集の整理・配布技術指導
○○年度情報業務に関する教育資料
</t>
    <rPh sb="21" eb="23">
      <t>ネンド</t>
    </rPh>
    <rPh sb="23" eb="25">
      <t>ジョウホウ</t>
    </rPh>
    <rPh sb="25" eb="27">
      <t>ギョウム</t>
    </rPh>
    <rPh sb="28" eb="29">
      <t>カン</t>
    </rPh>
    <rPh sb="31" eb="33">
      <t>キョウイク</t>
    </rPh>
    <rPh sb="33" eb="35">
      <t>シリョウ</t>
    </rPh>
    <phoneticPr fontId="22"/>
  </si>
  <si>
    <t>○○年度隊員保全に関する文書
○○年度保全担当者集合訓練</t>
    <rPh sb="9" eb="10">
      <t>カン</t>
    </rPh>
    <rPh sb="12" eb="14">
      <t>ブンショ</t>
    </rPh>
    <rPh sb="17" eb="19">
      <t>ネンド</t>
    </rPh>
    <rPh sb="19" eb="21">
      <t>ホゼン</t>
    </rPh>
    <rPh sb="21" eb="24">
      <t>タントウシャ</t>
    </rPh>
    <rPh sb="24" eb="26">
      <t>シュウゴウ</t>
    </rPh>
    <rPh sb="26" eb="28">
      <t>クンレン</t>
    </rPh>
    <phoneticPr fontId="1"/>
  </si>
  <si>
    <t>適格性の依頼に関する文書</t>
  </si>
  <si>
    <t>○○年度秘密保全検査の連絡通知</t>
    <rPh sb="2" eb="4">
      <t>ネンド</t>
    </rPh>
    <rPh sb="4" eb="6">
      <t>ヒミツ</t>
    </rPh>
    <rPh sb="6" eb="8">
      <t>ホゼン</t>
    </rPh>
    <rPh sb="8" eb="10">
      <t>ケンサ</t>
    </rPh>
    <rPh sb="11" eb="15">
      <t>レンラクツウチ</t>
    </rPh>
    <phoneticPr fontId="7"/>
  </si>
  <si>
    <t>○○年度海外渡航後チェックシ－ト綴</t>
    <rPh sb="2" eb="4">
      <t>ネンド</t>
    </rPh>
    <rPh sb="4" eb="6">
      <t>カイガイ</t>
    </rPh>
    <rPh sb="6" eb="8">
      <t>トコウ</t>
    </rPh>
    <rPh sb="8" eb="9">
      <t>アト</t>
    </rPh>
    <rPh sb="16" eb="17">
      <t>ツヅ</t>
    </rPh>
    <phoneticPr fontId="7"/>
  </si>
  <si>
    <t>○○年度秘密文書等点検簿
○○年度秘密文書等貸出簿
○○年度秘密文書等閲覧記録簿</t>
    <rPh sb="2" eb="4">
      <t>ネンド</t>
    </rPh>
    <rPh sb="4" eb="6">
      <t>ヒミツ</t>
    </rPh>
    <rPh sb="6" eb="8">
      <t>ブンショ</t>
    </rPh>
    <rPh sb="8" eb="9">
      <t>トウ</t>
    </rPh>
    <rPh sb="9" eb="11">
      <t>テンケン</t>
    </rPh>
    <rPh sb="11" eb="12">
      <t>ボ</t>
    </rPh>
    <rPh sb="13" eb="17">
      <t>マルマルネンド</t>
    </rPh>
    <rPh sb="17" eb="19">
      <t>ヒミツ</t>
    </rPh>
    <rPh sb="19" eb="21">
      <t>ブンショ</t>
    </rPh>
    <rPh sb="21" eb="22">
      <t>トウ</t>
    </rPh>
    <rPh sb="22" eb="24">
      <t>カシダシ</t>
    </rPh>
    <rPh sb="24" eb="25">
      <t>ボ</t>
    </rPh>
    <rPh sb="26" eb="30">
      <t>マルマルネンド</t>
    </rPh>
    <rPh sb="30" eb="32">
      <t>ヒミツ</t>
    </rPh>
    <rPh sb="32" eb="34">
      <t>ブンショ</t>
    </rPh>
    <rPh sb="34" eb="35">
      <t>トウ</t>
    </rPh>
    <rPh sb="35" eb="37">
      <t>エツラン</t>
    </rPh>
    <rPh sb="37" eb="40">
      <t>キロクボ</t>
    </rPh>
    <phoneticPr fontId="1"/>
  </si>
  <si>
    <t>秘密等文書複写記録簿
秘密文書等引継記録
特定秘密文書等引継証明記録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22"/>
  </si>
  <si>
    <t>秘密文書等登録簿
□□等登録簿
□□保管簿
特定秘密取扱職員名簿
（□□には、具体例から記載）</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phoneticPr fontId="22"/>
  </si>
  <si>
    <t>防衛</t>
    <rPh sb="0" eb="2">
      <t>ボウエイ</t>
    </rPh>
    <phoneticPr fontId="22"/>
  </si>
  <si>
    <t>　－</t>
  </si>
  <si>
    <t>編成</t>
    <rPh sb="0" eb="2">
      <t>ヘンセイ</t>
    </rPh>
    <phoneticPr fontId="22"/>
  </si>
  <si>
    <t>業務計画</t>
    <rPh sb="0" eb="2">
      <t>ギョウム</t>
    </rPh>
    <rPh sb="2" eb="4">
      <t>ケイカク</t>
    </rPh>
    <phoneticPr fontId="22"/>
  </si>
  <si>
    <t xml:space="preserve">○○年度業務計画（○○年度分）
</t>
    <rPh sb="11" eb="13">
      <t>ネンド</t>
    </rPh>
    <rPh sb="13" eb="14">
      <t>ブン</t>
    </rPh>
    <phoneticPr fontId="22"/>
  </si>
  <si>
    <t>○○年度部隊業務予定表
○○年度△四半期予定表（△は各期）
○○年度月間予定表
○○年度週間業務予定表</t>
    <rPh sb="2" eb="4">
      <t>ネンド</t>
    </rPh>
    <rPh sb="4" eb="6">
      <t>ブタイ</t>
    </rPh>
    <rPh sb="6" eb="8">
      <t>ギョウム</t>
    </rPh>
    <rPh sb="8" eb="10">
      <t>ヨテイ</t>
    </rPh>
    <rPh sb="10" eb="11">
      <t>ヒョウ</t>
    </rPh>
    <rPh sb="26" eb="28">
      <t>カクキ</t>
    </rPh>
    <phoneticPr fontId="7"/>
  </si>
  <si>
    <t>運用</t>
    <rPh sb="0" eb="2">
      <t>ウンヨウ</t>
    </rPh>
    <phoneticPr fontId="22"/>
  </si>
  <si>
    <t>○○年度運用支援に関する意見照会</t>
    <rPh sb="6" eb="8">
      <t>シエン</t>
    </rPh>
    <rPh sb="9" eb="10">
      <t>カン</t>
    </rPh>
    <rPh sb="12" eb="14">
      <t>イケン</t>
    </rPh>
    <rPh sb="14" eb="16">
      <t>ショウカイ</t>
    </rPh>
    <phoneticPr fontId="22"/>
  </si>
  <si>
    <t>○○年度警戒監視に関する命令等
○○年度非常勤務態勢の移行に関する文書
○○年度即応対処訓練</t>
    <rPh sb="30" eb="31">
      <t>カン</t>
    </rPh>
    <rPh sb="33" eb="35">
      <t>ブンショ</t>
    </rPh>
    <rPh sb="36" eb="40">
      <t>マルマルネンド</t>
    </rPh>
    <rPh sb="40" eb="42">
      <t>ソクオウ</t>
    </rPh>
    <rPh sb="42" eb="44">
      <t>タイショ</t>
    </rPh>
    <rPh sb="44" eb="46">
      <t>クンレン</t>
    </rPh>
    <phoneticPr fontId="22"/>
  </si>
  <si>
    <t xml:space="preserve">○○年度災害現地研究に関する命令等
○○年度即応態勢の確認
</t>
    <rPh sb="4" eb="6">
      <t>サイガイ</t>
    </rPh>
    <rPh sb="22" eb="24">
      <t>ソクオウ</t>
    </rPh>
    <rPh sb="27" eb="29">
      <t>カクニン</t>
    </rPh>
    <phoneticPr fontId="22"/>
  </si>
  <si>
    <t>○○年度防衛、警備等計画</t>
    <rPh sb="2" eb="4">
      <t>ネンド</t>
    </rPh>
    <rPh sb="4" eb="6">
      <t>ボウエイ</t>
    </rPh>
    <rPh sb="7" eb="9">
      <t>ケイビ</t>
    </rPh>
    <rPh sb="9" eb="10">
      <t>トウ</t>
    </rPh>
    <rPh sb="10" eb="12">
      <t>ケイカク</t>
    </rPh>
    <phoneticPr fontId="22"/>
  </si>
  <si>
    <t>○○年度在外邦人等保護措置計画</t>
    <rPh sb="2" eb="4">
      <t>ネンド</t>
    </rPh>
    <rPh sb="4" eb="6">
      <t>ザイガイ</t>
    </rPh>
    <rPh sb="6" eb="8">
      <t>ホウジン</t>
    </rPh>
    <rPh sb="8" eb="9">
      <t>トウ</t>
    </rPh>
    <rPh sb="9" eb="11">
      <t>ホゴ</t>
    </rPh>
    <rPh sb="11" eb="13">
      <t>ソチ</t>
    </rPh>
    <rPh sb="13" eb="15">
      <t>ケイカク</t>
    </rPh>
    <phoneticPr fontId="7"/>
  </si>
  <si>
    <t>○○年度在外邦人等輸送計画</t>
    <rPh sb="2" eb="4">
      <t>ネンド</t>
    </rPh>
    <rPh sb="4" eb="6">
      <t>ザイガイ</t>
    </rPh>
    <rPh sb="6" eb="8">
      <t>ホウジン</t>
    </rPh>
    <rPh sb="8" eb="9">
      <t>トウ</t>
    </rPh>
    <rPh sb="9" eb="11">
      <t>ユソウ</t>
    </rPh>
    <rPh sb="11" eb="13">
      <t>ケイカク</t>
    </rPh>
    <phoneticPr fontId="7"/>
  </si>
  <si>
    <t>災害警備</t>
    <rPh sb="0" eb="2">
      <t>サイガイ</t>
    </rPh>
    <rPh sb="2" eb="4">
      <t>ケイビ</t>
    </rPh>
    <phoneticPr fontId="22"/>
  </si>
  <si>
    <t>○○年度航空救難に関する文書
○○年度消防出動に関する文書
○○年度ヘリコプタ－映像伝送機に関する文書</t>
    <rPh sb="12" eb="14">
      <t>ブンショ</t>
    </rPh>
    <rPh sb="27" eb="29">
      <t>ブンショ</t>
    </rPh>
    <rPh sb="32" eb="34">
      <t>ネンド</t>
    </rPh>
    <rPh sb="49" eb="51">
      <t>ブンショ</t>
    </rPh>
    <phoneticPr fontId="22"/>
  </si>
  <si>
    <t>○○年度△△地方自治体との総合防災訓練資料
○○年度△△自治体との連絡協議資料
（△△には、地方自治体名を記載）</t>
    <rPh sb="46" eb="48">
      <t>チホウ</t>
    </rPh>
    <rPh sb="48" eb="51">
      <t>ジチタイ</t>
    </rPh>
    <rPh sb="51" eb="52">
      <t>メイ</t>
    </rPh>
    <rPh sb="53" eb="55">
      <t>キサイ</t>
    </rPh>
    <phoneticPr fontId="22"/>
  </si>
  <si>
    <t>○○年度△△防災訓練に関する命令（△△には、防災訓練名を記載）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7"/>
  </si>
  <si>
    <t>地方自治体の防災計画</t>
    <rPh sb="0" eb="2">
      <t>チホウ</t>
    </rPh>
    <rPh sb="2" eb="5">
      <t>ジチタイ</t>
    </rPh>
    <rPh sb="6" eb="8">
      <t>ボウサイ</t>
    </rPh>
    <rPh sb="8" eb="10">
      <t>ケイカク</t>
    </rPh>
    <phoneticPr fontId="22"/>
  </si>
  <si>
    <t>○○年度△△火山災害対処計画（△△には、災害名等を記載）</t>
    <rPh sb="6" eb="8">
      <t>カザン</t>
    </rPh>
    <rPh sb="8" eb="10">
      <t>サイガイ</t>
    </rPh>
    <rPh sb="10" eb="12">
      <t>タイショ</t>
    </rPh>
    <rPh sb="12" eb="14">
      <t>ケイカク</t>
    </rPh>
    <rPh sb="20" eb="22">
      <t>サイガイ</t>
    </rPh>
    <rPh sb="22" eb="23">
      <t>メイ</t>
    </rPh>
    <rPh sb="23" eb="24">
      <t>トウ</t>
    </rPh>
    <rPh sb="25" eb="27">
      <t>キサイ</t>
    </rPh>
    <phoneticPr fontId="7"/>
  </si>
  <si>
    <t>○○年度△△地震対処計画
○○年度△△原子力災害対処計画
○○年度△△災害派遣計画
（△△には、災害名等を記載）</t>
    <rPh sb="6" eb="8">
      <t>ジシン</t>
    </rPh>
    <rPh sb="8" eb="10">
      <t>タイショ</t>
    </rPh>
    <rPh sb="10" eb="12">
      <t>ケイカク</t>
    </rPh>
    <phoneticPr fontId="7"/>
  </si>
  <si>
    <t>システム通信</t>
    <rPh sb="4" eb="6">
      <t>ツウシン</t>
    </rPh>
    <phoneticPr fontId="22"/>
  </si>
  <si>
    <t>私有パソコン持込み許可簿、私有パソコン持込み申請（許可）書、私有パソコン点検、設定の申し送り、電子計算機等取扱説明書、ソフトウエア、周辺機器</t>
    <rPh sb="0" eb="2">
      <t>シユウ</t>
    </rPh>
    <rPh sb="6" eb="7">
      <t>モ</t>
    </rPh>
    <rPh sb="7" eb="8">
      <t>コ</t>
    </rPh>
    <rPh sb="9" eb="11">
      <t>キョカ</t>
    </rPh>
    <rPh sb="11" eb="12">
      <t>ボ</t>
    </rPh>
    <rPh sb="36" eb="38">
      <t>テンケン</t>
    </rPh>
    <rPh sb="39" eb="41">
      <t>セッテイ</t>
    </rPh>
    <rPh sb="42" eb="43">
      <t>モウ</t>
    </rPh>
    <rPh sb="44" eb="45">
      <t>オク</t>
    </rPh>
    <rPh sb="47" eb="52">
      <t>デンシケイサンキ</t>
    </rPh>
    <rPh sb="52" eb="53">
      <t>トウ</t>
    </rPh>
    <rPh sb="53" eb="58">
      <t>トリアツカイセツメイショ</t>
    </rPh>
    <rPh sb="66" eb="68">
      <t>シュウヘン</t>
    </rPh>
    <rPh sb="68" eb="70">
      <t>キキ</t>
    </rPh>
    <phoneticPr fontId="8"/>
  </si>
  <si>
    <t>電子計算機登録簿、</t>
    <phoneticPr fontId="8"/>
  </si>
  <si>
    <t>○○年度可搬記憶媒体持出し簿
○○年度可搬記憶媒体使用記録簿</t>
    <rPh sb="17" eb="19">
      <t>ネンド</t>
    </rPh>
    <phoneticPr fontId="22"/>
  </si>
  <si>
    <t>可搬記憶媒体登録簿</t>
    <rPh sb="0" eb="2">
      <t>カハン</t>
    </rPh>
    <rPh sb="2" eb="4">
      <t>キオク</t>
    </rPh>
    <rPh sb="4" eb="6">
      <t>バイタイ</t>
    </rPh>
    <rPh sb="6" eb="9">
      <t>トウロクボ</t>
    </rPh>
    <phoneticPr fontId="22"/>
  </si>
  <si>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22"/>
  </si>
  <si>
    <t>○○年度ソフトウェア使用申請等綴り</t>
    <rPh sb="0" eb="4">
      <t>ア</t>
    </rPh>
    <rPh sb="10" eb="12">
      <t>シヨウ</t>
    </rPh>
    <rPh sb="12" eb="14">
      <t>シンセイ</t>
    </rPh>
    <rPh sb="14" eb="15">
      <t>トウ</t>
    </rPh>
    <rPh sb="15" eb="16">
      <t>ツヅ</t>
    </rPh>
    <phoneticPr fontId="22"/>
  </si>
  <si>
    <t>システム利用者等指定簿（陸自インターネット用）、ネットワーク構築及び電子計算機の配置</t>
    <rPh sb="4" eb="7">
      <t>リヨウシャ</t>
    </rPh>
    <rPh sb="7" eb="8">
      <t>トウ</t>
    </rPh>
    <rPh sb="8" eb="10">
      <t>シテイ</t>
    </rPh>
    <rPh sb="10" eb="11">
      <t>ボ</t>
    </rPh>
    <rPh sb="12" eb="14">
      <t>リクジ</t>
    </rPh>
    <rPh sb="21" eb="22">
      <t>ヨウ</t>
    </rPh>
    <rPh sb="30" eb="32">
      <t>コウチク</t>
    </rPh>
    <rPh sb="32" eb="33">
      <t>オヨ</t>
    </rPh>
    <rPh sb="34" eb="39">
      <t>デンシケイサンキ</t>
    </rPh>
    <rPh sb="40" eb="42">
      <t>ハイチ</t>
    </rPh>
    <phoneticPr fontId="8"/>
  </si>
  <si>
    <t>システム利用者等指定簿（陸自インタ　－ネット用）
ネットワーク構成図
電子計算機配置図</t>
    <rPh sb="31" eb="34">
      <t>コウセイズ</t>
    </rPh>
    <rPh sb="35" eb="42">
      <t>デンシケイサンキハイチ</t>
    </rPh>
    <rPh sb="42" eb="43">
      <t>ズ</t>
    </rPh>
    <phoneticPr fontId="8"/>
  </si>
  <si>
    <t>情報保証自己点検結果、教育、所見、理解度、申し送り</t>
    <rPh sb="11" eb="13">
      <t>キョウイク</t>
    </rPh>
    <rPh sb="14" eb="16">
      <t>ショケン</t>
    </rPh>
    <rPh sb="17" eb="20">
      <t>リカイド</t>
    </rPh>
    <rPh sb="21" eb="22">
      <t>モウ</t>
    </rPh>
    <rPh sb="23" eb="24">
      <t>オク</t>
    </rPh>
    <phoneticPr fontId="8"/>
  </si>
  <si>
    <t>○○年度情報保証自己点検結果
○○年度定期監査のための点検
○○年度△△徐項（△△は、具体例を参照記載）</t>
    <rPh sb="43" eb="46">
      <t>グタイレイ</t>
    </rPh>
    <rPh sb="47" eb="49">
      <t>サンショウ</t>
    </rPh>
    <phoneticPr fontId="1"/>
  </si>
  <si>
    <t>秘匿措置解除許可簿
ファイル暗号化ソフト等受領書
ファイル暗号化ソフト利用者の管理一覧表</t>
    <phoneticPr fontId="22"/>
  </si>
  <si>
    <t>最終記載日に係る特定日以後５年</t>
    <rPh sb="0" eb="5">
      <t>サイシュウキサイビ</t>
    </rPh>
    <rPh sb="6" eb="7">
      <t>カカワ</t>
    </rPh>
    <rPh sb="8" eb="11">
      <t>トクテイビ</t>
    </rPh>
    <rPh sb="11" eb="13">
      <t>イゴ</t>
    </rPh>
    <rPh sb="14" eb="15">
      <t>ネン</t>
    </rPh>
    <phoneticPr fontId="8"/>
  </si>
  <si>
    <t>ファイル暗号化ソフト管理表</t>
    <rPh sb="10" eb="12">
      <t>カンリ</t>
    </rPh>
    <phoneticPr fontId="22"/>
  </si>
  <si>
    <t>ＩＤカ－ド点検簿
指揮システム端末点検簿</t>
  </si>
  <si>
    <t>暗号作業紙等破棄簿,</t>
    <phoneticPr fontId="8"/>
  </si>
  <si>
    <t>○○年度入退室記録簿
○○年度入室者管理書類</t>
    <rPh sb="7" eb="9">
      <t>キロク</t>
    </rPh>
    <phoneticPr fontId="1"/>
  </si>
  <si>
    <t xml:space="preserve">○○年度無線機移動局検査資料
○○年度無線資格者名簿
</t>
    <rPh sb="7" eb="9">
      <t>イドウ</t>
    </rPh>
    <rPh sb="9" eb="10">
      <t>キョク</t>
    </rPh>
    <phoneticPr fontId="1"/>
  </si>
  <si>
    <t>○○年要地通信</t>
    <rPh sb="2" eb="3">
      <t>ネン</t>
    </rPh>
    <rPh sb="3" eb="5">
      <t>ヨウチ</t>
    </rPh>
    <rPh sb="5" eb="7">
      <t>ツウシン</t>
    </rPh>
    <phoneticPr fontId="1"/>
  </si>
  <si>
    <t>○○年度移動局検査のための連絡通知</t>
  </si>
  <si>
    <t>○○年度移動局等の検査に付随して作成する文書
○○年度移動局等検査記録表</t>
    <rPh sb="12" eb="14">
      <t>フズイ</t>
    </rPh>
    <rPh sb="16" eb="18">
      <t>サクセイ</t>
    </rPh>
    <rPh sb="20" eb="22">
      <t>ブンショ</t>
    </rPh>
    <phoneticPr fontId="1"/>
  </si>
  <si>
    <t>○○年度システムの運用中断
○○年度システムの利用教育</t>
    <rPh sb="9" eb="11">
      <t>ウンヨウ</t>
    </rPh>
    <rPh sb="11" eb="13">
      <t>チュウダン</t>
    </rPh>
    <rPh sb="23" eb="27">
      <t>リヨウキョウイク</t>
    </rPh>
    <phoneticPr fontId="1"/>
  </si>
  <si>
    <t>○○年度通信電子規定
○○年度陸自指揮システム運用
○○年度陸自業務システム運用</t>
    <rPh sb="15" eb="17">
      <t>リクジ</t>
    </rPh>
    <rPh sb="17" eb="19">
      <t>シキ</t>
    </rPh>
    <rPh sb="28" eb="30">
      <t>ネンド</t>
    </rPh>
    <rPh sb="30" eb="32">
      <t>リクジ</t>
    </rPh>
    <rPh sb="32" eb="34">
      <t>ギョウム</t>
    </rPh>
    <rPh sb="38" eb="40">
      <t>ウンヨウ</t>
    </rPh>
    <phoneticPr fontId="22"/>
  </si>
  <si>
    <t>○○年度国際平和協力活動に関する通知文書</t>
    <rPh sb="16" eb="18">
      <t>ツウチ</t>
    </rPh>
    <phoneticPr fontId="22"/>
  </si>
  <si>
    <t>予備自衛官等運用</t>
    <rPh sb="0" eb="2">
      <t>ヨビ</t>
    </rPh>
    <rPh sb="2" eb="5">
      <t>ジエイカン</t>
    </rPh>
    <rPh sb="5" eb="6">
      <t>トウ</t>
    </rPh>
    <rPh sb="6" eb="8">
      <t>ウンヨウ</t>
    </rPh>
    <phoneticPr fontId="22"/>
  </si>
  <si>
    <t>○○年度予備自衛官等の運用に関する文書</t>
    <rPh sb="4" eb="6">
      <t>ヨビ</t>
    </rPh>
    <rPh sb="6" eb="9">
      <t>ジエイカン</t>
    </rPh>
    <rPh sb="9" eb="10">
      <t>トウ</t>
    </rPh>
    <rPh sb="11" eb="13">
      <t>ウンヨウ</t>
    </rPh>
    <rPh sb="14" eb="15">
      <t>カン</t>
    </rPh>
    <rPh sb="17" eb="19">
      <t>ブンショ</t>
    </rPh>
    <phoneticPr fontId="1"/>
  </si>
  <si>
    <t>研究業務</t>
    <rPh sb="0" eb="2">
      <t>ケンキュウ</t>
    </rPh>
    <rPh sb="2" eb="4">
      <t>ギョウム</t>
    </rPh>
    <phoneticPr fontId="22"/>
  </si>
  <si>
    <t>○○年度△△部隊実験に関する通知（△△には、実験名を記載）</t>
    <rPh sb="14" eb="16">
      <t>ツウチ</t>
    </rPh>
    <rPh sb="22" eb="24">
      <t>ジッケン</t>
    </rPh>
    <rPh sb="24" eb="25">
      <t>メイ</t>
    </rPh>
    <rPh sb="26" eb="28">
      <t>キサイ</t>
    </rPh>
    <phoneticPr fontId="1"/>
  </si>
  <si>
    <t>装備品等過不足状況、実態把握に関する連絡・通知</t>
    <rPh sb="10" eb="14">
      <t>ジッタイハアク</t>
    </rPh>
    <rPh sb="15" eb="16">
      <t>カン</t>
    </rPh>
    <rPh sb="18" eb="20">
      <t>レンラク</t>
    </rPh>
    <rPh sb="21" eb="23">
      <t>ツウチ</t>
    </rPh>
    <phoneticPr fontId="8"/>
  </si>
  <si>
    <t>装備計画</t>
    <rPh sb="0" eb="2">
      <t>ソウビ</t>
    </rPh>
    <rPh sb="2" eb="4">
      <t>ケイカク</t>
    </rPh>
    <phoneticPr fontId="22"/>
  </si>
  <si>
    <t>○○年度△△装備品等過不足状況（△△には、装備名を記載）
○○年度装備品の実態把握に関する連絡通知</t>
    <rPh sb="6" eb="9">
      <t>ソウビヒン</t>
    </rPh>
    <rPh sb="9" eb="10">
      <t>トウ</t>
    </rPh>
    <rPh sb="10" eb="13">
      <t>カブソク</t>
    </rPh>
    <rPh sb="13" eb="15">
      <t>ジョウキョウ</t>
    </rPh>
    <rPh sb="29" eb="33">
      <t>マルマルネンド</t>
    </rPh>
    <rPh sb="33" eb="36">
      <t>ソウビヒン</t>
    </rPh>
    <rPh sb="37" eb="41">
      <t>ジッタイハアク</t>
    </rPh>
    <rPh sb="42" eb="43">
      <t>カン</t>
    </rPh>
    <rPh sb="45" eb="49">
      <t>レンラクツウチ</t>
    </rPh>
    <phoneticPr fontId="7"/>
  </si>
  <si>
    <t>現況調査・統一検査</t>
    <phoneticPr fontId="8"/>
  </si>
  <si>
    <t>○○年度装備品</t>
    <phoneticPr fontId="1"/>
  </si>
  <si>
    <t>○○年度△△装備品等の不具合等
○○年度△△ハットレポ－ト
（△△には、装備名を記載）</t>
  </si>
  <si>
    <t>○○年度△△装備規則手続き資料
（△△には、装備名等を記載）
○○年度管理規則の連絡通知</t>
    <rPh sb="25" eb="26">
      <t>トウ</t>
    </rPh>
    <rPh sb="31" eb="35">
      <t>マルマルネンド</t>
    </rPh>
    <rPh sb="35" eb="39">
      <t>カンリキソク</t>
    </rPh>
    <rPh sb="40" eb="44">
      <t>レンラクツウチ</t>
    </rPh>
    <phoneticPr fontId="22"/>
  </si>
  <si>
    <t>○○年度船舶関係通達</t>
    <rPh sb="0" eb="4">
      <t>ア</t>
    </rPh>
    <rPh sb="4" eb="6">
      <t>センパク</t>
    </rPh>
    <rPh sb="6" eb="8">
      <t>カンケイ</t>
    </rPh>
    <rPh sb="8" eb="10">
      <t>ツウタツ</t>
    </rPh>
    <phoneticPr fontId="7"/>
  </si>
  <si>
    <t>○○年度スクリ－ニング結果関連資料</t>
    <rPh sb="11" eb="13">
      <t>ケッカ</t>
    </rPh>
    <rPh sb="13" eb="15">
      <t>カンレン</t>
    </rPh>
    <rPh sb="15" eb="17">
      <t>シリョウ</t>
    </rPh>
    <phoneticPr fontId="7"/>
  </si>
  <si>
    <t>○○年度放射線測定物品の取扱関連資料</t>
    <rPh sb="0" eb="4">
      <t>ア</t>
    </rPh>
    <rPh sb="4" eb="7">
      <t>ホウシャセン</t>
    </rPh>
    <rPh sb="7" eb="9">
      <t>ソクテイ</t>
    </rPh>
    <rPh sb="9" eb="11">
      <t>ブッピン</t>
    </rPh>
    <rPh sb="12" eb="14">
      <t>トリアツカイ</t>
    </rPh>
    <rPh sb="14" eb="16">
      <t>カンレン</t>
    </rPh>
    <rPh sb="16" eb="18">
      <t>シリョウ</t>
    </rPh>
    <phoneticPr fontId="7"/>
  </si>
  <si>
    <t>後方計画</t>
    <rPh sb="0" eb="2">
      <t>コウホウ</t>
    </rPh>
    <rPh sb="2" eb="4">
      <t>ケイカク</t>
    </rPh>
    <phoneticPr fontId="22"/>
  </si>
  <si>
    <t>○○年度後方計画
○○年度車両運行計画
○○年度取扱主任点検</t>
    <rPh sb="2" eb="4">
      <t>ネンド</t>
    </rPh>
    <rPh sb="4" eb="6">
      <t>コウホウ</t>
    </rPh>
    <rPh sb="6" eb="8">
      <t>ケイカク</t>
    </rPh>
    <rPh sb="11" eb="13">
      <t>ネンド</t>
    </rPh>
    <rPh sb="13" eb="15">
      <t>シャリョウ</t>
    </rPh>
    <rPh sb="15" eb="17">
      <t>ウンコウ</t>
    </rPh>
    <rPh sb="17" eb="19">
      <t>ケイカク</t>
    </rPh>
    <rPh sb="22" eb="24">
      <t>ネンド</t>
    </rPh>
    <rPh sb="24" eb="25">
      <t>ト</t>
    </rPh>
    <rPh sb="25" eb="26">
      <t>アツカイ</t>
    </rPh>
    <rPh sb="26" eb="28">
      <t>シュニン</t>
    </rPh>
    <rPh sb="28" eb="30">
      <t>テンケン</t>
    </rPh>
    <phoneticPr fontId="3"/>
  </si>
  <si>
    <t>○○年度システムを使用した兵たん現況把握</t>
    <rPh sb="9" eb="11">
      <t>シヨウ</t>
    </rPh>
    <phoneticPr fontId="22"/>
  </si>
  <si>
    <t>補給管理</t>
    <rPh sb="0" eb="2">
      <t>ホキュウ</t>
    </rPh>
    <rPh sb="2" eb="4">
      <t>カンリ</t>
    </rPh>
    <phoneticPr fontId="22"/>
  </si>
  <si>
    <t xml:space="preserve">○○年度不用供与品等報告
○○年度特別管理品目の管理換
</t>
  </si>
  <si>
    <t>○○年度△△管理換協議書
○○年度予防整備作業用紙
（△△には、装備品名を記載）</t>
    <rPh sb="32" eb="35">
      <t>ソウビヒン</t>
    </rPh>
    <rPh sb="35" eb="36">
      <t>メイ</t>
    </rPh>
    <rPh sb="37" eb="39">
      <t>キサイ</t>
    </rPh>
    <phoneticPr fontId="22"/>
  </si>
  <si>
    <t>○○年度管理簿
○○年度請求異動票
○○年度△△台帳
○○年度△△申請書
（△△には、証書類名を記載）
受渡証（甲）</t>
    <rPh sb="43" eb="45">
      <t>ショウショ</t>
    </rPh>
    <rPh sb="45" eb="46">
      <t>ルイ</t>
    </rPh>
    <rPh sb="52" eb="54">
      <t>ウケワタシ</t>
    </rPh>
    <rPh sb="54" eb="55">
      <t>ショウ</t>
    </rPh>
    <rPh sb="56" eb="57">
      <t>コウ</t>
    </rPh>
    <phoneticPr fontId="22"/>
  </si>
  <si>
    <t>不用決定審査</t>
  </si>
  <si>
    <t>○○年度不要決定審査の連絡通知</t>
  </si>
  <si>
    <t>履歴簿</t>
    <rPh sb="0" eb="2">
      <t>リレキ</t>
    </rPh>
    <rPh sb="2" eb="3">
      <t>ボ</t>
    </rPh>
    <phoneticPr fontId="1"/>
  </si>
  <si>
    <t>○○年度△△装備品等の管理要領
○○年度△△製造者記号
○○年度整備段階区分表
（△△には、装備品名等を記載）</t>
    <rPh sb="50" eb="51">
      <t>トウ</t>
    </rPh>
    <phoneticPr fontId="22"/>
  </si>
  <si>
    <t>○○年度後送、供用換（火器・化学器材）</t>
    <phoneticPr fontId="8"/>
  </si>
  <si>
    <t>一時管理換、各種授受簿、検査・点検に係る文書</t>
    <phoneticPr fontId="8"/>
  </si>
  <si>
    <t>○○年度一時管理換（火器）
△△接受簿（△△には、簿冊名を記載）
○○年度検査・点検の受検（火器）</t>
    <rPh sb="25" eb="27">
      <t>ボサツ</t>
    </rPh>
    <rPh sb="27" eb="28">
      <t>メイ</t>
    </rPh>
    <rPh sb="29" eb="31">
      <t>キサイ</t>
    </rPh>
    <rPh sb="37" eb="39">
      <t>ケンサ</t>
    </rPh>
    <rPh sb="40" eb="42">
      <t>テンケン</t>
    </rPh>
    <rPh sb="43" eb="45">
      <t>ジュケン</t>
    </rPh>
    <rPh sb="46" eb="48">
      <t>カキ</t>
    </rPh>
    <phoneticPr fontId="3"/>
  </si>
  <si>
    <t>自動車免許証写し
任意保険写し
自動車検査証</t>
    <rPh sb="0" eb="3">
      <t>ジドウシャ</t>
    </rPh>
    <rPh sb="3" eb="6">
      <t>メンキョショウ</t>
    </rPh>
    <rPh sb="6" eb="7">
      <t>ウツ</t>
    </rPh>
    <rPh sb="9" eb="11">
      <t>ニンイ</t>
    </rPh>
    <rPh sb="11" eb="13">
      <t>ホケン</t>
    </rPh>
    <rPh sb="13" eb="14">
      <t>ウツ</t>
    </rPh>
    <rPh sb="16" eb="18">
      <t>ジドウ</t>
    </rPh>
    <rPh sb="19" eb="21">
      <t>ケンサ</t>
    </rPh>
    <rPh sb="21" eb="22">
      <t>ショウ</t>
    </rPh>
    <phoneticPr fontId="5"/>
  </si>
  <si>
    <t>○○年度器材等管理（弾薬）
○○年度弾薬使用状況表
○○年度弾薬預託書
○○年度異常報告書
○○年度弾薬取扱</t>
    <rPh sb="32" eb="34">
      <t>ヨタク</t>
    </rPh>
    <rPh sb="38" eb="40">
      <t>ネンド</t>
    </rPh>
    <phoneticPr fontId="3"/>
  </si>
  <si>
    <t>引継証明記録</t>
    <rPh sb="0" eb="2">
      <t>ヒキツギ</t>
    </rPh>
    <rPh sb="2" eb="4">
      <t>ショウメイ</t>
    </rPh>
    <rPh sb="4" eb="6">
      <t>キロク</t>
    </rPh>
    <phoneticPr fontId="3"/>
  </si>
  <si>
    <t>最終記載日以後５年</t>
    <rPh sb="0" eb="5">
      <t>サイシュウキサイビ</t>
    </rPh>
    <rPh sb="5" eb="7">
      <t>イゴ</t>
    </rPh>
    <rPh sb="8" eb="9">
      <t>ネン</t>
    </rPh>
    <phoneticPr fontId="3"/>
  </si>
  <si>
    <t>○○年度管理換（化学）
○○年度区分換（化学）
○○年度不用決定申請書（化学）
○○年度改造指令書
○○年度異常報告書
○○年度保管要領（化学）</t>
    <rPh sb="42" eb="44">
      <t>ネンド</t>
    </rPh>
    <rPh sb="52" eb="54">
      <t>ネンド</t>
    </rPh>
    <rPh sb="60" eb="64">
      <t>マルマルネンド</t>
    </rPh>
    <rPh sb="64" eb="68">
      <t>ホカンヨウリョウ</t>
    </rPh>
    <rPh sb="69" eb="71">
      <t>カガク</t>
    </rPh>
    <phoneticPr fontId="8"/>
  </si>
  <si>
    <t>管理換、不用決定、補給</t>
    <rPh sb="0" eb="3">
      <t>カンリガエ</t>
    </rPh>
    <rPh sb="9" eb="11">
      <t>ホキュウ</t>
    </rPh>
    <phoneticPr fontId="8"/>
  </si>
  <si>
    <t>○○年度管理換（通信電子）
○○年度不用決定（通信電子）
○○年度補給（通信電子）</t>
    <rPh sb="0" eb="4">
      <t>ア</t>
    </rPh>
    <rPh sb="4" eb="6">
      <t>カンリ</t>
    </rPh>
    <rPh sb="6" eb="7">
      <t>カ</t>
    </rPh>
    <rPh sb="8" eb="10">
      <t>ツウシン</t>
    </rPh>
    <rPh sb="10" eb="12">
      <t>デンシ</t>
    </rPh>
    <rPh sb="29" eb="33">
      <t>マルマルネンド</t>
    </rPh>
    <rPh sb="33" eb="35">
      <t>ホキュウ</t>
    </rPh>
    <rPh sb="36" eb="40">
      <t>ツウシンデンシ</t>
    </rPh>
    <phoneticPr fontId="5"/>
  </si>
  <si>
    <t>一時管理換、管理に関する連絡</t>
    <rPh sb="0" eb="2">
      <t>イチジ</t>
    </rPh>
    <rPh sb="2" eb="4">
      <t>カンリ</t>
    </rPh>
    <rPh sb="4" eb="5">
      <t>ガ</t>
    </rPh>
    <phoneticPr fontId="8"/>
  </si>
  <si>
    <t>○○年度一時管理換（需品器材）
○○年度需品器材の管理に関する連絡通知</t>
    <rPh sb="0" eb="4">
      <t>ア</t>
    </rPh>
    <rPh sb="4" eb="6">
      <t>イチジ</t>
    </rPh>
    <rPh sb="6" eb="8">
      <t>カンリ</t>
    </rPh>
    <rPh sb="8" eb="9">
      <t>カ</t>
    </rPh>
    <rPh sb="10" eb="12">
      <t>ジュヒン</t>
    </rPh>
    <rPh sb="12" eb="14">
      <t>キザイ</t>
    </rPh>
    <rPh sb="16" eb="20">
      <t>マルマルネンド</t>
    </rPh>
    <rPh sb="20" eb="24">
      <t>ジュヒンキザイ</t>
    </rPh>
    <rPh sb="25" eb="27">
      <t>カンリ</t>
    </rPh>
    <rPh sb="28" eb="29">
      <t>カン</t>
    </rPh>
    <rPh sb="31" eb="35">
      <t>レンラクツウチ</t>
    </rPh>
    <phoneticPr fontId="5"/>
  </si>
  <si>
    <t>管理換、不用決定に係る対応等</t>
    <rPh sb="0" eb="2">
      <t>カンリ</t>
    </rPh>
    <rPh sb="2" eb="3">
      <t>ガ</t>
    </rPh>
    <phoneticPr fontId="8"/>
  </si>
  <si>
    <t>物品交付</t>
    <rPh sb="2" eb="4">
      <t>コウフ</t>
    </rPh>
    <phoneticPr fontId="8"/>
  </si>
  <si>
    <t>物品交付簿（補給カタログ）</t>
    <rPh sb="0" eb="2">
      <t>ブッピン</t>
    </rPh>
    <rPh sb="2" eb="5">
      <t>コウフボ</t>
    </rPh>
    <rPh sb="6" eb="8">
      <t>ホキュウ</t>
    </rPh>
    <phoneticPr fontId="5"/>
  </si>
  <si>
    <t>更新に係る特定日以後5年</t>
    <phoneticPr fontId="8"/>
  </si>
  <si>
    <t>○○年度器材・被服の運搬</t>
  </si>
  <si>
    <t>○○年度管理換（糧食器材）
○○年度不用決定（糧食器材）
○○年度備蓄品の管理（糧食器材）
○○年度給食人員台帳
○○年有料支給内訳表</t>
    <rPh sb="40" eb="42">
      <t>リョウショク</t>
    </rPh>
    <rPh sb="42" eb="44">
      <t>キザイ</t>
    </rPh>
    <rPh sb="50" eb="52">
      <t>キュウショク</t>
    </rPh>
    <rPh sb="52" eb="54">
      <t>ジンイン</t>
    </rPh>
    <rPh sb="54" eb="56">
      <t>ダイチョウ</t>
    </rPh>
    <rPh sb="60" eb="62">
      <t>ユウリョウ</t>
    </rPh>
    <rPh sb="62" eb="66">
      <t>シキュウウチワケ</t>
    </rPh>
    <rPh sb="66" eb="67">
      <t>ヒョウ</t>
    </rPh>
    <phoneticPr fontId="8"/>
  </si>
  <si>
    <t>駐屯地等除雪</t>
    <phoneticPr fontId="8"/>
  </si>
  <si>
    <t>○○年度駐屯地等除雪</t>
    <phoneticPr fontId="8"/>
  </si>
  <si>
    <t>建設工事（整備）、除雪支援</t>
    <phoneticPr fontId="8"/>
  </si>
  <si>
    <t>○○年度建設工事（整備）
○○年度除雪支援</t>
    <phoneticPr fontId="8"/>
  </si>
  <si>
    <t>○○年度器材等管理（施設）
○○年度一時管理換（施設器材）
○○年度管理検査（施設器材）の連絡通知</t>
  </si>
  <si>
    <t>○○年度管理換（施設器材）
○○年度補給（施設器材）</t>
    <rPh sb="0" eb="4">
      <t>ア</t>
    </rPh>
    <rPh sb="4" eb="6">
      <t>カンリ</t>
    </rPh>
    <rPh sb="6" eb="7">
      <t>カ</t>
    </rPh>
    <rPh sb="8" eb="10">
      <t>シセツ</t>
    </rPh>
    <rPh sb="10" eb="12">
      <t>キザイ</t>
    </rPh>
    <rPh sb="18" eb="20">
      <t>ホキュウ</t>
    </rPh>
    <phoneticPr fontId="5"/>
  </si>
  <si>
    <t>行動従事車両の運行</t>
    <rPh sb="0" eb="2">
      <t>コウドウ</t>
    </rPh>
    <rPh sb="2" eb="4">
      <t>ジュウジ</t>
    </rPh>
    <rPh sb="4" eb="6">
      <t>シャリョウ</t>
    </rPh>
    <rPh sb="7" eb="9">
      <t>ウンコウ</t>
    </rPh>
    <phoneticPr fontId="8"/>
  </si>
  <si>
    <t>○○年度行動従事車両の運行要領</t>
    <rPh sb="0" eb="4">
      <t>ア</t>
    </rPh>
    <rPh sb="4" eb="8">
      <t>コウドウジュウジ</t>
    </rPh>
    <rPh sb="8" eb="10">
      <t>シャリョウ</t>
    </rPh>
    <rPh sb="11" eb="13">
      <t>ウンコウ</t>
    </rPh>
    <rPh sb="13" eb="15">
      <t>ヨウリョウ</t>
    </rPh>
    <phoneticPr fontId="5"/>
  </si>
  <si>
    <t>○○年度道路輸送計画
○○年度物流便</t>
  </si>
  <si>
    <t>○○年度輸送申請書
○○年度輸送支援</t>
  </si>
  <si>
    <t xml:space="preserve">○○年度車両運行管理
○○年度車両運行指令書
○○年度官用車両事故要報
○○年度交通安全の対策
○○年度操縦練成に関する文書
</t>
    <rPh sb="13" eb="15">
      <t>ネンド</t>
    </rPh>
    <rPh sb="15" eb="17">
      <t>シャリョウ</t>
    </rPh>
    <rPh sb="17" eb="19">
      <t>ウンコウ</t>
    </rPh>
    <rPh sb="19" eb="21">
      <t>シレイ</t>
    </rPh>
    <rPh sb="21" eb="22">
      <t>ショ</t>
    </rPh>
    <rPh sb="40" eb="44">
      <t>コウツウアンゼン</t>
    </rPh>
    <rPh sb="45" eb="47">
      <t>タイサク</t>
    </rPh>
    <rPh sb="52" eb="56">
      <t>ソウジュウレンセイ</t>
    </rPh>
    <rPh sb="57" eb="58">
      <t>カン</t>
    </rPh>
    <rPh sb="60" eb="62">
      <t>ブンショ</t>
    </rPh>
    <phoneticPr fontId="8"/>
  </si>
  <si>
    <t>車両操縦経歴簿（その１）
車両操縦経歴簿（その２）</t>
    <rPh sb="13" eb="15">
      <t>シャリョウ</t>
    </rPh>
    <rPh sb="15" eb="17">
      <t>ソウジュウ</t>
    </rPh>
    <rPh sb="17" eb="20">
      <t>ケイレキボ</t>
    </rPh>
    <phoneticPr fontId="3"/>
  </si>
  <si>
    <t>○○年度自動車教習所非常勤隊員選考結果
○○年度自動車教習所採用等書類
○○年度自動車教習所職員講習</t>
    <rPh sb="46" eb="50">
      <t>ショクインコウシュウ</t>
    </rPh>
    <phoneticPr fontId="3"/>
  </si>
  <si>
    <t>学校長等会議、教育訓練の総合的な計画、教育訓練関係部隊の業務の総合運営、教育訓練及び支援に関する通知、報告及び照会又は意見に係る文書　</t>
    <rPh sb="0" eb="2">
      <t>ガッコウ</t>
    </rPh>
    <rPh sb="2" eb="3">
      <t>チョウ</t>
    </rPh>
    <rPh sb="3" eb="4">
      <t>トウ</t>
    </rPh>
    <rPh sb="4" eb="6">
      <t>カイギ</t>
    </rPh>
    <rPh sb="40" eb="41">
      <t>オヨ</t>
    </rPh>
    <rPh sb="42" eb="44">
      <t>シエン</t>
    </rPh>
    <phoneticPr fontId="8"/>
  </si>
  <si>
    <t>○○年度△△教育訓練計画
○○年度△△教育訓練総合運営資料
○○年度△△教育訓練に関する文書（連絡通知等）
（△△には、教育訓練名を記載）
○○年度集合（教育）訓練
○○年度教育支援</t>
    <rPh sb="60" eb="62">
      <t>キョウイク</t>
    </rPh>
    <rPh sb="62" eb="64">
      <t>クンレン</t>
    </rPh>
    <rPh sb="64" eb="65">
      <t>メイ</t>
    </rPh>
    <rPh sb="66" eb="68">
      <t>キサイ</t>
    </rPh>
    <rPh sb="89" eb="91">
      <t>シエン</t>
    </rPh>
    <phoneticPr fontId="8"/>
  </si>
  <si>
    <t>○○年度特技検定・認定・成果資料</t>
    <rPh sb="0" eb="4">
      <t>ア</t>
    </rPh>
    <rPh sb="4" eb="6">
      <t>トクギ</t>
    </rPh>
    <rPh sb="6" eb="8">
      <t>ケンテイ</t>
    </rPh>
    <rPh sb="9" eb="11">
      <t>ニンテイ</t>
    </rPh>
    <rPh sb="12" eb="14">
      <t>セイカ</t>
    </rPh>
    <rPh sb="14" eb="16">
      <t>シリョウ</t>
    </rPh>
    <phoneticPr fontId="5"/>
  </si>
  <si>
    <t>○○年度教育訓練実施基準</t>
    <rPh sb="0" eb="4">
      <t>ア</t>
    </rPh>
    <rPh sb="4" eb="6">
      <t>キョウイク</t>
    </rPh>
    <rPh sb="6" eb="8">
      <t>クンレン</t>
    </rPh>
    <rPh sb="8" eb="10">
      <t>ジッシ</t>
    </rPh>
    <rPh sb="10" eb="12">
      <t>キジュン</t>
    </rPh>
    <phoneticPr fontId="5"/>
  </si>
  <si>
    <t>○○年度△△教育課目表
○○年度△△教育に関する文書（連絡通知等）
（△△には、教育訓練名を記載）
○○年度△△集合（課程）教育</t>
    <rPh sb="56" eb="58">
      <t>シュウゴウ</t>
    </rPh>
    <rPh sb="59" eb="61">
      <t>カテイ</t>
    </rPh>
    <phoneticPr fontId="8"/>
  </si>
  <si>
    <t>○○年度准・曹・士特技（担任）</t>
    <rPh sb="4" eb="5">
      <t>ジュン</t>
    </rPh>
    <rPh sb="6" eb="7">
      <t>ソウ</t>
    </rPh>
    <rPh sb="8" eb="9">
      <t>シ</t>
    </rPh>
    <rPh sb="9" eb="11">
      <t>トクギ</t>
    </rPh>
    <rPh sb="12" eb="14">
      <t>タンニン</t>
    </rPh>
    <phoneticPr fontId="8"/>
  </si>
  <si>
    <t>○○年度准・曹・士基本教育資料・成果</t>
    <rPh sb="0" eb="4">
      <t>ア</t>
    </rPh>
    <rPh sb="13" eb="15">
      <t>シリョウ</t>
    </rPh>
    <rPh sb="16" eb="18">
      <t>セイカ</t>
    </rPh>
    <phoneticPr fontId="5"/>
  </si>
  <si>
    <t>○○年度△△演習場の整備
（△△には、演習場名を記載）
○○年度環境の整備</t>
    <rPh sb="6" eb="9">
      <t>エンシュウジョウ</t>
    </rPh>
    <rPh sb="10" eb="12">
      <t>セイビ</t>
    </rPh>
    <rPh sb="19" eb="22">
      <t>エンシュウジョウ</t>
    </rPh>
    <rPh sb="22" eb="23">
      <t>メイ</t>
    </rPh>
    <rPh sb="24" eb="26">
      <t>キサイ</t>
    </rPh>
    <rPh sb="32" eb="34">
      <t>カンキョウ</t>
    </rPh>
    <phoneticPr fontId="5"/>
  </si>
  <si>
    <t>○○年度△△訓練に関する通知文書（△△には、訓練名を記載）
○○年度訓練基盤の作成支援</t>
    <rPh sb="12" eb="14">
      <t>ツウチ</t>
    </rPh>
    <rPh sb="22" eb="24">
      <t>クンレン</t>
    </rPh>
    <rPh sb="24" eb="25">
      <t>メイ</t>
    </rPh>
    <rPh sb="26" eb="28">
      <t>キサイ</t>
    </rPh>
    <rPh sb="30" eb="34">
      <t>マルマルネンド</t>
    </rPh>
    <rPh sb="34" eb="38">
      <t>クンレンキバン</t>
    </rPh>
    <rPh sb="39" eb="41">
      <t>サクセイ</t>
    </rPh>
    <rPh sb="41" eb="43">
      <t>シエン</t>
    </rPh>
    <phoneticPr fontId="8"/>
  </si>
  <si>
    <t>集合訓練、事前偵察</t>
    <rPh sb="0" eb="2">
      <t>シュウゴウ</t>
    </rPh>
    <rPh sb="2" eb="4">
      <t>クンレン</t>
    </rPh>
    <rPh sb="5" eb="9">
      <t>ジゼンテイサツ</t>
    </rPh>
    <phoneticPr fontId="8"/>
  </si>
  <si>
    <t>○○年度△△集合訓練（△△には、訓練名を記載）
○○年度△△訓練のための偵察（△△には、訓練名を記載）</t>
    <rPh sb="24" eb="28">
      <t>マルマルネンド</t>
    </rPh>
    <rPh sb="30" eb="32">
      <t>クンレン</t>
    </rPh>
    <rPh sb="36" eb="38">
      <t>テイサツ</t>
    </rPh>
    <phoneticPr fontId="8"/>
  </si>
  <si>
    <t>部隊・機関の教育訓練、予備自衛官等訓練、指揮所訓練及び担任する集合訓練</t>
    <rPh sb="25" eb="26">
      <t>オヨ</t>
    </rPh>
    <rPh sb="27" eb="29">
      <t>タンニン</t>
    </rPh>
    <rPh sb="31" eb="35">
      <t>シュウゴウクンレン</t>
    </rPh>
    <phoneticPr fontId="8"/>
  </si>
  <si>
    <t>○○年度△△集合訓練担任（△△には、訓練名を記載）</t>
    <rPh sb="10" eb="12">
      <t>タンニン</t>
    </rPh>
    <phoneticPr fontId="3"/>
  </si>
  <si>
    <t>○○年度△△教育訓練書類（△△には、教育訓練名を記載）
○○年度上級部隊計画訓練
○○年度指揮所訓練
○○年度大隊計画訓練
○○年度中隊実施訓練
○○年度集合訓練
○○年度訓練支援</t>
    <rPh sb="18" eb="20">
      <t>キョウイク</t>
    </rPh>
    <rPh sb="32" eb="36">
      <t>ジョウキュウブタイ</t>
    </rPh>
    <rPh sb="36" eb="38">
      <t>ケイカク</t>
    </rPh>
    <rPh sb="45" eb="48">
      <t>シキショ</t>
    </rPh>
    <rPh sb="55" eb="57">
      <t>ダイタイ</t>
    </rPh>
    <rPh sb="66" eb="68">
      <t>チュウタイ</t>
    </rPh>
    <rPh sb="68" eb="70">
      <t>ジッシ</t>
    </rPh>
    <rPh sb="77" eb="78">
      <t>シュウ</t>
    </rPh>
    <rPh sb="78" eb="79">
      <t>ゴウ</t>
    </rPh>
    <rPh sb="79" eb="81">
      <t>クンレン</t>
    </rPh>
    <rPh sb="88" eb="90">
      <t>シエン</t>
    </rPh>
    <phoneticPr fontId="8"/>
  </si>
  <si>
    <t>○○年度年次射撃訓練
○○年度小火器射撃
○○年度対空実射</t>
    <rPh sb="0" eb="4">
      <t>ア</t>
    </rPh>
    <rPh sb="4" eb="6">
      <t>ネンジ</t>
    </rPh>
    <rPh sb="6" eb="8">
      <t>シャゲキ</t>
    </rPh>
    <rPh sb="8" eb="10">
      <t>クンレン</t>
    </rPh>
    <rPh sb="25" eb="29">
      <t>タイクウジッシャ</t>
    </rPh>
    <phoneticPr fontId="5"/>
  </si>
  <si>
    <t>○○年度△△演習に関する通知文書（△△には、演習名を記載）
○○年度演習基盤の作成支援</t>
    <rPh sb="6" eb="8">
      <t>エンシュウ</t>
    </rPh>
    <rPh sb="9" eb="10">
      <t>カン</t>
    </rPh>
    <rPh sb="12" eb="14">
      <t>ツウチ</t>
    </rPh>
    <rPh sb="14" eb="16">
      <t>ブンショ</t>
    </rPh>
    <rPh sb="22" eb="24">
      <t>エンシュウ</t>
    </rPh>
    <rPh sb="24" eb="25">
      <t>メイ</t>
    </rPh>
    <rPh sb="26" eb="28">
      <t>キサイ</t>
    </rPh>
    <rPh sb="30" eb="34">
      <t>マルマルネンド</t>
    </rPh>
    <rPh sb="34" eb="38">
      <t>エンシュウキバン</t>
    </rPh>
    <rPh sb="39" eb="43">
      <t>サクセイシエン</t>
    </rPh>
    <phoneticPr fontId="5"/>
  </si>
  <si>
    <t>○○年度△△演習に関する個命（△△には、演習名を記載）
○○年度上級部隊計画演習
○○年度演習支援</t>
    <rPh sb="6" eb="8">
      <t>エンシュウ</t>
    </rPh>
    <rPh sb="9" eb="10">
      <t>カン</t>
    </rPh>
    <rPh sb="12" eb="13">
      <t>コ</t>
    </rPh>
    <rPh sb="13" eb="14">
      <t>イノチ</t>
    </rPh>
    <rPh sb="20" eb="22">
      <t>エンシュウ</t>
    </rPh>
    <rPh sb="22" eb="23">
      <t>メイ</t>
    </rPh>
    <rPh sb="24" eb="26">
      <t>キサイ</t>
    </rPh>
    <rPh sb="32" eb="36">
      <t>ジョウキュウブタイ</t>
    </rPh>
    <rPh sb="36" eb="40">
      <t>ケイカクエンシュウ</t>
    </rPh>
    <rPh sb="47" eb="49">
      <t>シエン</t>
    </rPh>
    <phoneticPr fontId="5"/>
  </si>
  <si>
    <t>○○年度大隊戦技競技会
○○年度戦技競技会等の支援</t>
    <rPh sb="4" eb="6">
      <t>ダイタイ</t>
    </rPh>
    <rPh sb="6" eb="8">
      <t>センギ</t>
    </rPh>
    <rPh sb="21" eb="22">
      <t>トウ</t>
    </rPh>
    <rPh sb="23" eb="25">
      <t>シエン</t>
    </rPh>
    <phoneticPr fontId="8"/>
  </si>
  <si>
    <t>○○年度△△教育訓練評価・分析資料
○○年度△△練成訓練成果
（△△には、教育訓練名を記載）</t>
    <rPh sb="6" eb="8">
      <t>キョウイク</t>
    </rPh>
    <rPh sb="8" eb="10">
      <t>クンレン</t>
    </rPh>
    <rPh sb="10" eb="12">
      <t>ヒョウカ</t>
    </rPh>
    <rPh sb="13" eb="15">
      <t>ブンセキ</t>
    </rPh>
    <rPh sb="15" eb="17">
      <t>シリョウ</t>
    </rPh>
    <rPh sb="24" eb="25">
      <t>ネリ</t>
    </rPh>
    <rPh sb="37" eb="39">
      <t>キョウイク</t>
    </rPh>
    <rPh sb="39" eb="41">
      <t>クンレン</t>
    </rPh>
    <rPh sb="41" eb="42">
      <t>メイ</t>
    </rPh>
    <rPh sb="43" eb="45">
      <t>キサイ</t>
    </rPh>
    <phoneticPr fontId="5"/>
  </si>
  <si>
    <t>○○年度中隊訓練検閲
○○年度中隊訓練検閲評価
○○年度大隊訓練検閲
○○年度上級部隊訓練検閲支援</t>
    <rPh sb="4" eb="6">
      <t>チュウタイ</t>
    </rPh>
    <rPh sb="6" eb="8">
      <t>クンレン</t>
    </rPh>
    <rPh sb="8" eb="10">
      <t>ケンエツ</t>
    </rPh>
    <rPh sb="21" eb="23">
      <t>ヒョウカ</t>
    </rPh>
    <rPh sb="28" eb="30">
      <t>ダイタイ</t>
    </rPh>
    <rPh sb="39" eb="41">
      <t>ジョウキュウ</t>
    </rPh>
    <rPh sb="41" eb="43">
      <t>ブタイ</t>
    </rPh>
    <rPh sb="47" eb="49">
      <t>シエン</t>
    </rPh>
    <phoneticPr fontId="5"/>
  </si>
  <si>
    <t>○○年度診断書</t>
  </si>
  <si>
    <t>予防接種予診票</t>
  </si>
  <si>
    <t>予防投薬予診票</t>
  </si>
  <si>
    <t>予防接種等記録台帳</t>
  </si>
  <si>
    <t>○○年度臨床心理業務
○○年度保険定時報告資料
○○年度環境衛生・食品衛生
○○年度防疫等環境衛生</t>
    <rPh sb="38" eb="42">
      <t>マルマルネンド</t>
    </rPh>
    <rPh sb="42" eb="45">
      <t>ボウエキトウ</t>
    </rPh>
    <rPh sb="45" eb="49">
      <t>カンキョウエイセイ</t>
    </rPh>
    <phoneticPr fontId="8"/>
  </si>
  <si>
    <t>○○年度防疫（新型コロナウイルス）</t>
    <phoneticPr fontId="3"/>
  </si>
  <si>
    <t>○○年度管理換（薬務器材）
○○年度薬務器材等管理要領</t>
  </si>
  <si>
    <t>○○年度薬務技術検査</t>
  </si>
  <si>
    <t>○○年度薬務の技報</t>
  </si>
  <si>
    <t>△△取扱説明書
△△管理簿冊（△△には、業務名又は機材名等を記載）</t>
    <rPh sb="2" eb="7">
      <t>トリアツカイセツメイショ</t>
    </rPh>
    <rPh sb="10" eb="14">
      <t>カンリボサツ</t>
    </rPh>
    <phoneticPr fontId="8"/>
  </si>
  <si>
    <t>第２施設大隊第２中隊標準文書保存期間基準</t>
    <rPh sb="0" eb="1">
      <t>ダイ</t>
    </rPh>
    <rPh sb="2" eb="7">
      <t>シセツダイタイダイ</t>
    </rPh>
    <rPh sb="8" eb="10">
      <t>チュウタイ</t>
    </rPh>
    <rPh sb="10" eb="12">
      <t>ヒョウジュン</t>
    </rPh>
    <phoneticPr fontId="3"/>
  </si>
  <si>
    <t>〇〇年度開示請求探索依頼結果</t>
    <rPh sb="4" eb="8">
      <t>カイジセイキュウ</t>
    </rPh>
    <rPh sb="8" eb="10">
      <t>タンサク</t>
    </rPh>
    <rPh sb="10" eb="12">
      <t>イライ</t>
    </rPh>
    <rPh sb="12" eb="14">
      <t>ケッカ</t>
    </rPh>
    <phoneticPr fontId="3"/>
  </si>
  <si>
    <t>○○年受付簿
○○年接受簿</t>
    <rPh sb="9" eb="10">
      <t>ネン</t>
    </rPh>
    <rPh sb="10" eb="12">
      <t>セツジュ</t>
    </rPh>
    <rPh sb="12" eb="13">
      <t>ボ</t>
    </rPh>
    <phoneticPr fontId="3"/>
  </si>
  <si>
    <t>○○年発簡簿
○○年発簡簿（行災命）</t>
    <rPh sb="9" eb="10">
      <t>ドシ</t>
    </rPh>
    <rPh sb="10" eb="11">
      <t>ハツ</t>
    </rPh>
    <rPh sb="11" eb="12">
      <t>カン</t>
    </rPh>
    <rPh sb="12" eb="13">
      <t>ボ</t>
    </rPh>
    <rPh sb="14" eb="15">
      <t>イ</t>
    </rPh>
    <rPh sb="15" eb="16">
      <t>サイ</t>
    </rPh>
    <rPh sb="16" eb="17">
      <t>メイ</t>
    </rPh>
    <phoneticPr fontId="3"/>
  </si>
  <si>
    <t xml:space="preserve">○○年度△△行動命令
○○年度△△陸幕長措置指令
○○年度△△陸幕長措置指示（△△には、事象名等を記載）
</t>
    <rPh sb="44" eb="46">
      <t>ジショウ</t>
    </rPh>
    <rPh sb="46" eb="47">
      <t>メイ</t>
    </rPh>
    <rPh sb="47" eb="48">
      <t>トウ</t>
    </rPh>
    <rPh sb="49" eb="51">
      <t>キサイ</t>
    </rPh>
    <phoneticPr fontId="8"/>
  </si>
  <si>
    <t xml:space="preserve">○○年度△△災害行動命令（△△には、事象名等を記載）
○○年度災害派遣準備
</t>
    <rPh sb="27" eb="31">
      <t>マルマルネンド</t>
    </rPh>
    <rPh sb="31" eb="35">
      <t>サイガイハケン</t>
    </rPh>
    <rPh sb="35" eb="37">
      <t>ジュンビ</t>
    </rPh>
    <phoneticPr fontId="3"/>
  </si>
  <si>
    <t>○○年度△△火災予防に関する文書
○○年度△△募金に関する文書（△△には、案件名を記載）</t>
    <rPh sb="37" eb="39">
      <t>アンケン</t>
    </rPh>
    <rPh sb="39" eb="40">
      <t>メイ</t>
    </rPh>
    <rPh sb="41" eb="43">
      <t>キサイ</t>
    </rPh>
    <phoneticPr fontId="8"/>
  </si>
  <si>
    <t>○○年度△△隊の行事に関する文書
○○年度△△駐屯地等記念行事
○○年度最先任上級曹長会同　　　　　　
〇〇年度中隊行事
○○年度大隊行事
○○年度他駐屯地行事支援
○○年度△△師団記念行事
○○年度△△連隊記念行事
○○年度指揮官幕僚会議
○○年度駐屯地幕僚会議
○○年度防衛省・自衛隊が主催する行事（△△には、部隊名又は駐屯地名を記載）</t>
    <rPh sb="34" eb="36">
      <t>ネンド</t>
    </rPh>
    <rPh sb="36" eb="39">
      <t>サイセンニン</t>
    </rPh>
    <rPh sb="39" eb="41">
      <t>ジョウキュウ</t>
    </rPh>
    <rPh sb="41" eb="43">
      <t>ソウチョウ</t>
    </rPh>
    <rPh sb="43" eb="45">
      <t>カイドウ</t>
    </rPh>
    <rPh sb="61" eb="65">
      <t>マルマルネンド</t>
    </rPh>
    <rPh sb="65" eb="69">
      <t>ダイタイギョウジ</t>
    </rPh>
    <phoneticPr fontId="8"/>
  </si>
  <si>
    <t>消防防火安全、大隊火災予防強化期間</t>
    <phoneticPr fontId="3"/>
  </si>
  <si>
    <t>○○年度消防防火安全
○○年度大隊火災予防強化期間</t>
    <rPh sb="0" eb="4">
      <t>マルマルネンド</t>
    </rPh>
    <rPh sb="4" eb="8">
      <t>ショウボウボウカ</t>
    </rPh>
    <rPh sb="8" eb="10">
      <t>アンゼン</t>
    </rPh>
    <rPh sb="11" eb="15">
      <t>マルマルネンド</t>
    </rPh>
    <rPh sb="15" eb="17">
      <t>ダイタイ</t>
    </rPh>
    <rPh sb="17" eb="21">
      <t>カサイヨボウ</t>
    </rPh>
    <rPh sb="21" eb="25">
      <t>キョウカキカン</t>
    </rPh>
    <phoneticPr fontId="3"/>
  </si>
  <si>
    <t>外国勲章及び着用要領</t>
    <phoneticPr fontId="3"/>
  </si>
  <si>
    <t>〇〇年度外国勲章及び着用要領</t>
    <phoneticPr fontId="3"/>
  </si>
  <si>
    <t>部外者対応、入門証交付予定者名簿、部外連絡協力、市民パレード支援、冬まつり協力、自衛隊協力会研修支援</t>
    <phoneticPr fontId="8"/>
  </si>
  <si>
    <t>○○年度部外者対応
〇〇年度市民パレード支援　　　　　〇〇年度冬まつり協力　　　　　　　〇〇年度自衛隊協力会研修支援</t>
    <rPh sb="2" eb="4">
      <t>ネンド</t>
    </rPh>
    <rPh sb="4" eb="7">
      <t>ブガイシャ</t>
    </rPh>
    <rPh sb="7" eb="9">
      <t>タイオウ</t>
    </rPh>
    <phoneticPr fontId="2"/>
  </si>
  <si>
    <t>海外出張に伴う便宣供与、海外渡航申請手続</t>
    <rPh sb="0" eb="2">
      <t>カイガイ</t>
    </rPh>
    <rPh sb="2" eb="4">
      <t>シュッチョウ</t>
    </rPh>
    <rPh sb="5" eb="6">
      <t>トモナ</t>
    </rPh>
    <rPh sb="7" eb="8">
      <t>ビン</t>
    </rPh>
    <rPh sb="8" eb="9">
      <t>セン</t>
    </rPh>
    <rPh sb="9" eb="11">
      <t>キョウヨ</t>
    </rPh>
    <phoneticPr fontId="8"/>
  </si>
  <si>
    <t>○○年度海外渡航申請手続</t>
    <phoneticPr fontId="3"/>
  </si>
  <si>
    <t>○○年度行政文書管理教育資料
〇〇年度行政文書機会教育</t>
    <rPh sb="2" eb="4">
      <t>ネンド</t>
    </rPh>
    <rPh sb="4" eb="6">
      <t>ギョウセイ</t>
    </rPh>
    <rPh sb="6" eb="8">
      <t>ブンショ</t>
    </rPh>
    <rPh sb="8" eb="10">
      <t>カンリ</t>
    </rPh>
    <rPh sb="10" eb="12">
      <t>キョウイク</t>
    </rPh>
    <rPh sb="12" eb="14">
      <t>シリョウ</t>
    </rPh>
    <phoneticPr fontId="2"/>
  </si>
  <si>
    <t>文書管理者指定簿（○○年度記録終了分）　　　　　　　　　　　　　　
〇〇年度文書管理担当者指定簿（除項綴）</t>
    <phoneticPr fontId="3"/>
  </si>
  <si>
    <t>経由番号付与簿、職印押印記録、文書起案の手引き</t>
    <rPh sb="0" eb="2">
      <t>ケイユ</t>
    </rPh>
    <rPh sb="2" eb="4">
      <t>バンゴウ</t>
    </rPh>
    <rPh sb="4" eb="6">
      <t>フヨ</t>
    </rPh>
    <rPh sb="6" eb="7">
      <t>ボ</t>
    </rPh>
    <rPh sb="8" eb="10">
      <t>ショクイン</t>
    </rPh>
    <rPh sb="10" eb="12">
      <t>オウイン</t>
    </rPh>
    <rPh sb="12" eb="14">
      <t>キロク</t>
    </rPh>
    <rPh sb="15" eb="19">
      <t>ブンショキアン</t>
    </rPh>
    <rPh sb="20" eb="22">
      <t>テビ</t>
    </rPh>
    <phoneticPr fontId="8"/>
  </si>
  <si>
    <t>職印押印記録
文書起案の手引き</t>
    <rPh sb="0" eb="2">
      <t>ショクイン</t>
    </rPh>
    <rPh sb="2" eb="6">
      <t>オウインキロク</t>
    </rPh>
    <rPh sb="7" eb="9">
      <t>ブンショ</t>
    </rPh>
    <rPh sb="9" eb="11">
      <t>キアン</t>
    </rPh>
    <rPh sb="12" eb="14">
      <t>テビ</t>
    </rPh>
    <phoneticPr fontId="8"/>
  </si>
  <si>
    <t>○○年浄書データ格納ファイル（電子）
　　</t>
    <rPh sb="2" eb="3">
      <t>ネン</t>
    </rPh>
    <rPh sb="3" eb="5">
      <t>ジョウショ</t>
    </rPh>
    <rPh sb="8" eb="10">
      <t>カクノウ</t>
    </rPh>
    <rPh sb="15" eb="17">
      <t>デンシ</t>
    </rPh>
    <phoneticPr fontId="2"/>
  </si>
  <si>
    <t xml:space="preserve">行政文書管理の適正な実施に関する文書
</t>
    <phoneticPr fontId="8"/>
  </si>
  <si>
    <t>行政文書の管理（新型コロナウイルス感染症）</t>
    <phoneticPr fontId="3"/>
  </si>
  <si>
    <t>○○年度行政文書の管理（新型コロナウイルス感染症）</t>
    <phoneticPr fontId="3"/>
  </si>
  <si>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の管理、文書管理及び情報公開業務、行政文書管理推進月間</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8"/>
  </si>
  <si>
    <t>○○年度行政文書管理状況報告
○○年度行政文書点検資料
○○年度移管に関する文書
○○年度廃棄同意に関する文書
〇〇年度行政文書の管理　　　　　
〇〇年度文書管理及び情報公開業務　　　　　　　　　　
〇〇年度行政文書管理状況点検票　
○○年度行政文書管理推進月間</t>
    <rPh sb="30" eb="32">
      <t>ネンド</t>
    </rPh>
    <rPh sb="32" eb="34">
      <t>イカン</t>
    </rPh>
    <rPh sb="35" eb="36">
      <t>カン</t>
    </rPh>
    <rPh sb="38" eb="40">
      <t>ブンショ</t>
    </rPh>
    <phoneticPr fontId="3"/>
  </si>
  <si>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10" eb="12">
      <t>リクジョウ</t>
    </rPh>
    <rPh sb="12" eb="15">
      <t>ジエイタイ</t>
    </rPh>
    <rPh sb="16" eb="18">
      <t>ブタイ</t>
    </rPh>
    <rPh sb="18" eb="19">
      <t>シ</t>
    </rPh>
    <rPh sb="20" eb="21">
      <t>カン</t>
    </rPh>
    <rPh sb="23" eb="24">
      <t>タツ</t>
    </rPh>
    <rPh sb="27" eb="29">
      <t>ブタイ</t>
    </rPh>
    <rPh sb="29" eb="30">
      <t>トウ</t>
    </rPh>
    <rPh sb="32" eb="34">
      <t>リクジョウ</t>
    </rPh>
    <rPh sb="34" eb="37">
      <t>バクリョウチョウ</t>
    </rPh>
    <rPh sb="38" eb="40">
      <t>ホウコク</t>
    </rPh>
    <rPh sb="42" eb="44">
      <t>リクバク</t>
    </rPh>
    <rPh sb="44" eb="47">
      <t>ソウムカ</t>
    </rPh>
    <rPh sb="48" eb="50">
      <t>ホゾン</t>
    </rPh>
    <rPh sb="54" eb="55">
      <t>タイ</t>
    </rPh>
    <rPh sb="55" eb="56">
      <t>シ</t>
    </rPh>
    <rPh sb="56" eb="57">
      <t>オヨ</t>
    </rPh>
    <rPh sb="58" eb="60">
      <t>レイワ</t>
    </rPh>
    <rPh sb="61" eb="63">
      <t>ネンド</t>
    </rPh>
    <rPh sb="63" eb="65">
      <t>イコウ</t>
    </rPh>
    <rPh sb="66" eb="68">
      <t>サクセイ</t>
    </rPh>
    <rPh sb="70" eb="72">
      <t>ブタイ</t>
    </rPh>
    <rPh sb="72" eb="73">
      <t>シ</t>
    </rPh>
    <phoneticPr fontId="3"/>
  </si>
  <si>
    <t>広報室長等会議、防衛モニター、駐屯地モニター、部外広報、部内広報、部外者等訓練場使用申請綴、部外行事協力、広報活動における火器等の展示</t>
    <rPh sb="0" eb="2">
      <t>コウホウ</t>
    </rPh>
    <rPh sb="2" eb="4">
      <t>シツチョウ</t>
    </rPh>
    <rPh sb="4" eb="5">
      <t>トウ</t>
    </rPh>
    <rPh sb="5" eb="7">
      <t>カイギ</t>
    </rPh>
    <phoneticPr fontId="8"/>
  </si>
  <si>
    <t xml:space="preserve">○○年度広報室長等会議
○○年度防衛モニター
○○年度駐屯地モニター
○○年度△△祭り
（△△には、事業名を記載）
〇〇年度部外行事協力　　　　　　　〇〇年度部外広報
〇〇年度広報活動における火器等の展示
</t>
    <rPh sb="16" eb="18">
      <t>ボウエイ</t>
    </rPh>
    <rPh sb="25" eb="27">
      <t>ネンド</t>
    </rPh>
    <rPh sb="27" eb="30">
      <t>チュウトンチ</t>
    </rPh>
    <phoneticPr fontId="8"/>
  </si>
  <si>
    <t>情報公開実施担当者名簿（完結分）</t>
    <rPh sb="0" eb="4">
      <t>ジョウホウコウカイ</t>
    </rPh>
    <rPh sb="4" eb="6">
      <t>ジッシ</t>
    </rPh>
    <rPh sb="6" eb="9">
      <t>タントウシャ</t>
    </rPh>
    <rPh sb="9" eb="11">
      <t>メイボ</t>
    </rPh>
    <rPh sb="12" eb="15">
      <t>カンケツブン</t>
    </rPh>
    <phoneticPr fontId="3"/>
  </si>
  <si>
    <t>保有個人情報等ファイルリスト</t>
    <rPh sb="0" eb="2">
      <t>ホユウ</t>
    </rPh>
    <rPh sb="2" eb="4">
      <t>コジン</t>
    </rPh>
    <rPh sb="4" eb="6">
      <t>ジョウホウ</t>
    </rPh>
    <rPh sb="6" eb="7">
      <t>トウ</t>
    </rPh>
    <phoneticPr fontId="5"/>
  </si>
  <si>
    <t>損害賠償認定、損失補償認定、公務災害発生通知</t>
    <rPh sb="0" eb="2">
      <t>ソンガイ</t>
    </rPh>
    <rPh sb="2" eb="4">
      <t>バイショウ</t>
    </rPh>
    <rPh sb="4" eb="6">
      <t>ニンテイ</t>
    </rPh>
    <rPh sb="14" eb="18">
      <t>コウムサイガイ</t>
    </rPh>
    <rPh sb="18" eb="22">
      <t>ハッセイツウチ</t>
    </rPh>
    <phoneticPr fontId="8"/>
  </si>
  <si>
    <t>○○年度損害賠償認定
○○年度損失補償認定
○○年度公務災害発生通知</t>
    <rPh sb="22" eb="26">
      <t>マルマルネンド</t>
    </rPh>
    <rPh sb="26" eb="30">
      <t>コウムサイガイ</t>
    </rPh>
    <rPh sb="30" eb="34">
      <t>ハッセイツウチ</t>
    </rPh>
    <phoneticPr fontId="3"/>
  </si>
  <si>
    <t>会計機関の業務、給与の口座振込実施要領</t>
    <phoneticPr fontId="8"/>
  </si>
  <si>
    <t>○○年度会計機関に関する△△業務（△△には、業務名を記載）
○○年度給与の口座振込実施要領</t>
    <rPh sb="2" eb="4">
      <t>ネンド</t>
    </rPh>
    <rPh sb="4" eb="6">
      <t>カイケイ</t>
    </rPh>
    <rPh sb="6" eb="8">
      <t>キカン</t>
    </rPh>
    <rPh sb="9" eb="10">
      <t>カン</t>
    </rPh>
    <rPh sb="14" eb="16">
      <t>ギョウム</t>
    </rPh>
    <rPh sb="22" eb="25">
      <t>ギョウムメイ</t>
    </rPh>
    <rPh sb="26" eb="28">
      <t>キサイ</t>
    </rPh>
    <phoneticPr fontId="5"/>
  </si>
  <si>
    <t>登記の日に係る特定日以後５年</t>
    <rPh sb="0" eb="2">
      <t>トウキ</t>
    </rPh>
    <rPh sb="3" eb="4">
      <t>ヒ</t>
    </rPh>
    <rPh sb="5" eb="6">
      <t>カカ</t>
    </rPh>
    <rPh sb="7" eb="12">
      <t>トクテイビイゴ</t>
    </rPh>
    <rPh sb="13" eb="14">
      <t>ネン</t>
    </rPh>
    <phoneticPr fontId="8"/>
  </si>
  <si>
    <t>○○年度給与に関する△△業務（△△には、業務名を記載）
○○年度所在不明隊員の会計業務</t>
    <rPh sb="2" eb="4">
      <t>ネンド</t>
    </rPh>
    <rPh sb="4" eb="6">
      <t>キュウヨ</t>
    </rPh>
    <rPh sb="7" eb="8">
      <t>カン</t>
    </rPh>
    <rPh sb="12" eb="14">
      <t>ギョウム</t>
    </rPh>
    <rPh sb="20" eb="22">
      <t>ギョウム</t>
    </rPh>
    <rPh sb="22" eb="23">
      <t>メイ</t>
    </rPh>
    <rPh sb="24" eb="26">
      <t>キサイ</t>
    </rPh>
    <rPh sb="28" eb="32">
      <t>マルマルネンド</t>
    </rPh>
    <rPh sb="32" eb="38">
      <t>ショザイフメイタイイン</t>
    </rPh>
    <rPh sb="39" eb="43">
      <t>カイケイギョウム</t>
    </rPh>
    <phoneticPr fontId="5"/>
  </si>
  <si>
    <t>予備自衛官給与簿、即応予備自衛官給与簿、予備自衛官補給与簿、基準給与簿、広域異動手当支給調書、勤務状況通知書、海外派遣隊員の会計業務</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8"/>
  </si>
  <si>
    <t>○○年度予備自衛官給与簿
○○年度□□給与簿
○○年度広域異動支給調書
○○年度勤務状況通知書
（□□には、簿冊名を記載）
○○年度海外派遣隊員の会計業務</t>
    <rPh sb="4" eb="6">
      <t>ヨビ</t>
    </rPh>
    <rPh sb="6" eb="9">
      <t>ジエイカン</t>
    </rPh>
    <rPh sb="15" eb="17">
      <t>ネンド</t>
    </rPh>
    <rPh sb="19" eb="21">
      <t>キュウヨ</t>
    </rPh>
    <rPh sb="21" eb="22">
      <t>ボ</t>
    </rPh>
    <rPh sb="27" eb="29">
      <t>コウイキ</t>
    </rPh>
    <rPh sb="29" eb="31">
      <t>イドウ</t>
    </rPh>
    <rPh sb="62" eb="66">
      <t>マルマルネンド</t>
    </rPh>
    <rPh sb="66" eb="70">
      <t>カイガイハケン</t>
    </rPh>
    <rPh sb="70" eb="72">
      <t>タイイン</t>
    </rPh>
    <rPh sb="73" eb="77">
      <t>カイケイギョウム</t>
    </rPh>
    <phoneticPr fontId="3"/>
  </si>
  <si>
    <t>○○年度計算証明に関する△△業務（△△には、業務名を記載）
○○年度損傷報告</t>
    <rPh sb="2" eb="4">
      <t>ネンド</t>
    </rPh>
    <rPh sb="4" eb="6">
      <t>ケイサン</t>
    </rPh>
    <rPh sb="6" eb="8">
      <t>ショウメイ</t>
    </rPh>
    <rPh sb="9" eb="10">
      <t>カン</t>
    </rPh>
    <rPh sb="14" eb="16">
      <t>ギョウム</t>
    </rPh>
    <rPh sb="22" eb="24">
      <t>ギョウム</t>
    </rPh>
    <rPh sb="24" eb="25">
      <t>メイ</t>
    </rPh>
    <rPh sb="26" eb="28">
      <t>キサイ</t>
    </rPh>
    <rPh sb="30" eb="34">
      <t>マルマルネンド</t>
    </rPh>
    <rPh sb="34" eb="36">
      <t>ソンショウ</t>
    </rPh>
    <rPh sb="36" eb="38">
      <t>ホウコク</t>
    </rPh>
    <phoneticPr fontId="5"/>
  </si>
  <si>
    <t>人事計画に関する通知、報告及び照会又は意見に係る文書、各種個別命令、担当者集合訓練</t>
    <rPh sb="0" eb="2">
      <t>ジンジ</t>
    </rPh>
    <rPh sb="2" eb="4">
      <t>ケイカク</t>
    </rPh>
    <rPh sb="5" eb="6">
      <t>カン</t>
    </rPh>
    <rPh sb="27" eb="29">
      <t>カクシュ</t>
    </rPh>
    <rPh sb="29" eb="33">
      <t>コベツメイレイ</t>
    </rPh>
    <rPh sb="34" eb="37">
      <t>タントウシャ</t>
    </rPh>
    <rPh sb="37" eb="41">
      <t>シュウゴウクンレン</t>
    </rPh>
    <phoneticPr fontId="8"/>
  </si>
  <si>
    <t>○○年度人事計画に関する通知文書
○○年度人事担当者集合訓練
〇〇年度個別命令（配置指定）
〇〇年度個別命令（職務指定）
○○年度個別命令（営舎外居住）</t>
    <rPh sb="12" eb="14">
      <t>ツウチ</t>
    </rPh>
    <rPh sb="19" eb="21">
      <t>ネンド</t>
    </rPh>
    <rPh sb="21" eb="23">
      <t>ジンジ</t>
    </rPh>
    <rPh sb="23" eb="26">
      <t>タントウシャ</t>
    </rPh>
    <rPh sb="26" eb="28">
      <t>シュウゴウ</t>
    </rPh>
    <rPh sb="28" eb="30">
      <t>クンレン</t>
    </rPh>
    <phoneticPr fontId="3"/>
  </si>
  <si>
    <t>幹部管理、准・曹・士管理、職員管理、補充、陸士管外補充者募集</t>
    <phoneticPr fontId="8"/>
  </si>
  <si>
    <t>○○年度幹部人事管理
○○年度△△人事管理
○○年度△△補充に関する文書
（△△には、人事管理区分を記載）
○○年度陸士管外補充者募集</t>
    <rPh sb="4" eb="6">
      <t>カンブ</t>
    </rPh>
    <rPh sb="13" eb="15">
      <t>ネンド</t>
    </rPh>
    <rPh sb="17" eb="19">
      <t>ジンジ</t>
    </rPh>
    <rPh sb="19" eb="21">
      <t>カンリ</t>
    </rPh>
    <rPh sb="24" eb="26">
      <t>ネンド</t>
    </rPh>
    <rPh sb="28" eb="30">
      <t>ホジュウ</t>
    </rPh>
    <rPh sb="31" eb="32">
      <t>カン</t>
    </rPh>
    <rPh sb="34" eb="36">
      <t>ブンショ</t>
    </rPh>
    <rPh sb="43" eb="45">
      <t>ジンジ</t>
    </rPh>
    <rPh sb="45" eb="47">
      <t>カンリ</t>
    </rPh>
    <rPh sb="47" eb="49">
      <t>クブン</t>
    </rPh>
    <rPh sb="50" eb="52">
      <t>キサイ</t>
    </rPh>
    <phoneticPr fontId="8"/>
  </si>
  <si>
    <t>○○年度人事日報取扱要領</t>
    <rPh sb="0" eb="4">
      <t>マルマルネンド</t>
    </rPh>
    <rPh sb="4" eb="8">
      <t>ジンジニッポウ</t>
    </rPh>
    <rPh sb="8" eb="12">
      <t>トリアツカイヨウリョウ</t>
    </rPh>
    <phoneticPr fontId="3"/>
  </si>
  <si>
    <t>中期実員管理計画に関する文書</t>
    <phoneticPr fontId="3"/>
  </si>
  <si>
    <t>○○年度中期実員管理計画に関する文書</t>
    <rPh sb="0" eb="4">
      <t>マルマルネンド</t>
    </rPh>
    <rPh sb="4" eb="6">
      <t>チュウキ</t>
    </rPh>
    <rPh sb="6" eb="8">
      <t>ジツイン</t>
    </rPh>
    <rPh sb="8" eb="10">
      <t>カンリ</t>
    </rPh>
    <rPh sb="10" eb="12">
      <t>ケイカク</t>
    </rPh>
    <rPh sb="13" eb="14">
      <t>カン</t>
    </rPh>
    <rPh sb="16" eb="18">
      <t>ブンショ</t>
    </rPh>
    <phoneticPr fontId="3"/>
  </si>
  <si>
    <t>ワークライフバランス推進施策等、ゆう活、女性に対する暴力をなくす運動　　</t>
    <rPh sb="10" eb="12">
      <t>スイシン</t>
    </rPh>
    <rPh sb="12" eb="13">
      <t>セ</t>
    </rPh>
    <rPh sb="13" eb="14">
      <t>サク</t>
    </rPh>
    <rPh sb="14" eb="15">
      <t>トウ</t>
    </rPh>
    <phoneticPr fontId="8"/>
  </si>
  <si>
    <t>○○年度ワークライフバランス推進施策
〇〇年度ゆう活（夏のスタイル改革）　　　　　　　　　　　　　　〇〇年度女性に対する暴力をなくす運動　　</t>
    <phoneticPr fontId="8"/>
  </si>
  <si>
    <t>○○年度（年）休暇簿</t>
    <rPh sb="3" eb="4">
      <t>ド</t>
    </rPh>
    <rPh sb="5" eb="6">
      <t>ネン</t>
    </rPh>
    <phoneticPr fontId="3"/>
  </si>
  <si>
    <t>新型コロナウイルス（交代勤務制）</t>
    <rPh sb="0" eb="2">
      <t>シンガタ</t>
    </rPh>
    <rPh sb="10" eb="12">
      <t>コウタイ</t>
    </rPh>
    <rPh sb="12" eb="15">
      <t>キンムセイ</t>
    </rPh>
    <phoneticPr fontId="8"/>
  </si>
  <si>
    <t>○○年度新型コロナウイルス感染拡大防止（交代勤務制）</t>
    <rPh sb="2" eb="4">
      <t>ネンド</t>
    </rPh>
    <rPh sb="4" eb="6">
      <t>シンガタ</t>
    </rPh>
    <rPh sb="13" eb="15">
      <t>カンセン</t>
    </rPh>
    <rPh sb="15" eb="19">
      <t>カクダイボウシ</t>
    </rPh>
    <rPh sb="20" eb="22">
      <t>コウタイ</t>
    </rPh>
    <rPh sb="22" eb="25">
      <t>キンムセイ</t>
    </rPh>
    <phoneticPr fontId="8"/>
  </si>
  <si>
    <t>以下について移管
・オリジナル性があり、通常業務上の対応以外のもの</t>
    <rPh sb="0" eb="2">
      <t>イカ</t>
    </rPh>
    <rPh sb="6" eb="8">
      <t>イカン</t>
    </rPh>
    <rPh sb="15" eb="16">
      <t>セイ</t>
    </rPh>
    <rPh sb="20" eb="24">
      <t>ツウジョウギョウム</t>
    </rPh>
    <rPh sb="24" eb="25">
      <t>ジョウ</t>
    </rPh>
    <rPh sb="26" eb="28">
      <t>タイオウ</t>
    </rPh>
    <rPh sb="28" eb="30">
      <t>イガイ</t>
    </rPh>
    <phoneticPr fontId="3"/>
  </si>
  <si>
    <t>薬物検査実施状況報告、乱用防止月間</t>
    <rPh sb="0" eb="2">
      <t>ヤクブツ</t>
    </rPh>
    <rPh sb="2" eb="4">
      <t>ケンサ</t>
    </rPh>
    <rPh sb="4" eb="6">
      <t>ジッシ</t>
    </rPh>
    <rPh sb="6" eb="8">
      <t>ジョウキョウ</t>
    </rPh>
    <rPh sb="8" eb="10">
      <t>ホウコク</t>
    </rPh>
    <rPh sb="11" eb="13">
      <t>ランヨウ</t>
    </rPh>
    <rPh sb="13" eb="15">
      <t>ボウシ</t>
    </rPh>
    <rPh sb="15" eb="17">
      <t>ゲッカン</t>
    </rPh>
    <phoneticPr fontId="8"/>
  </si>
  <si>
    <t>服務制度に関する連絡通知等、服務規律維持、服務事故報告、安全管理、セルフコントロール、服務指導強化期間</t>
    <rPh sb="5" eb="6">
      <t>カン</t>
    </rPh>
    <rPh sb="8" eb="10">
      <t>レンラク</t>
    </rPh>
    <rPh sb="10" eb="12">
      <t>ツウチ</t>
    </rPh>
    <rPh sb="12" eb="13">
      <t>トウ</t>
    </rPh>
    <phoneticPr fontId="8"/>
  </si>
  <si>
    <t>○○年度服務制度に関する通知文書
○○年度事故報告
○○年度セルフコントロール
○○年度特別休暇の一部変更
○○年度服務指導強化期間</t>
    <rPh sb="12" eb="14">
      <t>ツウチ</t>
    </rPh>
    <phoneticPr fontId="3"/>
  </si>
  <si>
    <t>○○年度表彰
○○年度永年勤続者表彰
○○年度表彰・賞詞月報
○○年度自主募集表彰対象
○○年度防衛記念賞の事務手続き</t>
    <rPh sb="21" eb="23">
      <t>ネンド</t>
    </rPh>
    <rPh sb="23" eb="25">
      <t>ヒョウショウ</t>
    </rPh>
    <rPh sb="26" eb="28">
      <t>ショウシ</t>
    </rPh>
    <rPh sb="28" eb="30">
      <t>ゲッポウ</t>
    </rPh>
    <phoneticPr fontId="3"/>
  </si>
  <si>
    <t>○○年度△△ハラスメントの防止等（△△には、ハラスメント名を記載）
○○年度ハラスメントの防止週間</t>
    <rPh sb="13" eb="15">
      <t>ボウシ</t>
    </rPh>
    <rPh sb="15" eb="16">
      <t>トウ</t>
    </rPh>
    <rPh sb="28" eb="29">
      <t>メイ</t>
    </rPh>
    <rPh sb="30" eb="32">
      <t>キサイ</t>
    </rPh>
    <phoneticPr fontId="5"/>
  </si>
  <si>
    <t>メンタルヘルス施策の推進に関する報告文書、部隊相談員</t>
    <rPh sb="7" eb="9">
      <t>シサク</t>
    </rPh>
    <rPh sb="10" eb="12">
      <t>スイシン</t>
    </rPh>
    <rPh sb="13" eb="14">
      <t>カン</t>
    </rPh>
    <rPh sb="16" eb="18">
      <t>ホウコク</t>
    </rPh>
    <rPh sb="18" eb="20">
      <t>ブンショ</t>
    </rPh>
    <rPh sb="21" eb="26">
      <t>ブタイソウダンイン</t>
    </rPh>
    <phoneticPr fontId="8"/>
  </si>
  <si>
    <t>○○年度メンタルへルス施策
○○年度メンタルへルス施策の推進
〇〇年度メンタルヘルス施策強化
○○年度部隊相談員</t>
    <rPh sb="2" eb="4">
      <t>ネンド</t>
    </rPh>
    <rPh sb="11" eb="12">
      <t>セ</t>
    </rPh>
    <rPh sb="12" eb="13">
      <t>サク</t>
    </rPh>
    <rPh sb="47" eb="51">
      <t>マルマルネンド</t>
    </rPh>
    <rPh sb="51" eb="56">
      <t>ブタイソウダンイン</t>
    </rPh>
    <phoneticPr fontId="5"/>
  </si>
  <si>
    <t>予備自衛官等の受入れに関する実施命令、予備自衛官等管理リストに関する報告、勤続報奨金支給状況、支給対象者名簿、離職者身上書、予備自衛官等業務マニュアル</t>
    <rPh sb="0" eb="2">
      <t>ヨビ</t>
    </rPh>
    <rPh sb="2" eb="6">
      <t>ジエイカントウ</t>
    </rPh>
    <rPh sb="7" eb="9">
      <t>ウケイ</t>
    </rPh>
    <rPh sb="11" eb="12">
      <t>カン</t>
    </rPh>
    <rPh sb="14" eb="16">
      <t>ジッシ</t>
    </rPh>
    <rPh sb="16" eb="18">
      <t>メイレイ</t>
    </rPh>
    <phoneticPr fontId="8"/>
  </si>
  <si>
    <t>○○年度予備自衛官等の受入れ
○○年度勤続報奨金支給状況
○○年度予備自衛官等の勤続報奨金に関する文書
〇〇年度離職者身上書　　　　　　　〇〇年度予備自衛官等業務マニュアル</t>
    <rPh sb="31" eb="33">
      <t>ネンド</t>
    </rPh>
    <rPh sb="33" eb="35">
      <t>ヨビ</t>
    </rPh>
    <rPh sb="35" eb="38">
      <t>ジエイカン</t>
    </rPh>
    <rPh sb="38" eb="39">
      <t>トウ</t>
    </rPh>
    <rPh sb="40" eb="42">
      <t>キンゾク</t>
    </rPh>
    <rPh sb="42" eb="45">
      <t>ホウショウキン</t>
    </rPh>
    <rPh sb="46" eb="47">
      <t>カン</t>
    </rPh>
    <rPh sb="49" eb="51">
      <t>ブンショ</t>
    </rPh>
    <phoneticPr fontId="8"/>
  </si>
  <si>
    <t xml:space="preserve">○○年度予備自衛官等の△△訓練
○○年度予備自衛官等の訓練招集部隊の指定
（△△には、訓練名を記載）
</t>
    <rPh sb="18" eb="20">
      <t>ネンド</t>
    </rPh>
    <rPh sb="20" eb="22">
      <t>ヨビ</t>
    </rPh>
    <rPh sb="22" eb="25">
      <t>ジエイカン</t>
    </rPh>
    <rPh sb="25" eb="26">
      <t>トウ</t>
    </rPh>
    <rPh sb="27" eb="29">
      <t>クンレン</t>
    </rPh>
    <rPh sb="29" eb="31">
      <t>ショウシュウ</t>
    </rPh>
    <rPh sb="31" eb="33">
      <t>ブタイ</t>
    </rPh>
    <rPh sb="34" eb="36">
      <t>シテイ</t>
    </rPh>
    <rPh sb="43" eb="45">
      <t>クンレン</t>
    </rPh>
    <rPh sb="45" eb="46">
      <t>メイ</t>
    </rPh>
    <rPh sb="47" eb="49">
      <t>キサイ</t>
    </rPh>
    <phoneticPr fontId="3"/>
  </si>
  <si>
    <t>○○年度幹部入校・研修
○○年度幹部集合訓練
○○年度指揮幕僚課程学生選抜</t>
    <rPh sb="2" eb="4">
      <t>ネンド</t>
    </rPh>
    <rPh sb="4" eb="6">
      <t>カンブ</t>
    </rPh>
    <rPh sb="6" eb="8">
      <t>ニュウコウ</t>
    </rPh>
    <rPh sb="9" eb="11">
      <t>ケンシュウ</t>
    </rPh>
    <rPh sb="14" eb="16">
      <t>ネンド</t>
    </rPh>
    <rPh sb="16" eb="18">
      <t>カンブ</t>
    </rPh>
    <rPh sb="18" eb="20">
      <t>シュウゴウ</t>
    </rPh>
    <rPh sb="20" eb="22">
      <t>クンレン</t>
    </rPh>
    <rPh sb="23" eb="27">
      <t>マルマルネンド</t>
    </rPh>
    <rPh sb="27" eb="33">
      <t>シキバクリョウカテイ</t>
    </rPh>
    <rPh sb="33" eb="37">
      <t>ガクセイセンバツ</t>
    </rPh>
    <phoneticPr fontId="3"/>
  </si>
  <si>
    <t>外国留学・研修、部外委託等教育、留学候補者の語学素養試験</t>
    <rPh sb="0" eb="2">
      <t>ガイコク</t>
    </rPh>
    <rPh sb="2" eb="4">
      <t>リュウガク</t>
    </rPh>
    <rPh sb="5" eb="7">
      <t>ケンシュウ</t>
    </rPh>
    <phoneticPr fontId="8"/>
  </si>
  <si>
    <t>○○年度外国留学・研修
○○年度部外委託等教育
○○年度留学候補者の語学素養試験</t>
    <rPh sb="24" eb="28">
      <t>マルマルネンド</t>
    </rPh>
    <rPh sb="28" eb="33">
      <t>リュウガクコウホシャ</t>
    </rPh>
    <rPh sb="34" eb="36">
      <t>ゴガク</t>
    </rPh>
    <rPh sb="36" eb="40">
      <t>ソヨウシケン</t>
    </rPh>
    <phoneticPr fontId="3"/>
  </si>
  <si>
    <t>○○年度准・曹・士入校・研修
○○年度准・曹・士集合訓練
○○年度准・曹・士選抜</t>
    <rPh sb="2" eb="4">
      <t>ネンド</t>
    </rPh>
    <rPh sb="9" eb="11">
      <t>ニュウコウ</t>
    </rPh>
    <rPh sb="12" eb="14">
      <t>ケンシュウ</t>
    </rPh>
    <rPh sb="17" eb="19">
      <t>ネンド</t>
    </rPh>
    <rPh sb="24" eb="26">
      <t>シュウゴウ</t>
    </rPh>
    <rPh sb="26" eb="28">
      <t>クンレン</t>
    </rPh>
    <rPh sb="29" eb="33">
      <t>マルマルネンド</t>
    </rPh>
    <rPh sb="33" eb="34">
      <t>ジュン</t>
    </rPh>
    <rPh sb="35" eb="36">
      <t>ソウ</t>
    </rPh>
    <rPh sb="37" eb="38">
      <t>シ</t>
    </rPh>
    <rPh sb="38" eb="40">
      <t>センバツ</t>
    </rPh>
    <phoneticPr fontId="3"/>
  </si>
  <si>
    <t>自衛官等の募集及び採用業務実施に関する達に基づく報告、自衛官等募集、自衛官候補生募集、隊員子弟情報、隊内見学</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7">
      <t>タイインシテイ</t>
    </rPh>
    <rPh sb="47" eb="49">
      <t>ジョウホウ</t>
    </rPh>
    <rPh sb="50" eb="54">
      <t>タイナイケンガク</t>
    </rPh>
    <phoneticPr fontId="8"/>
  </si>
  <si>
    <t>○○年度自衛官等募集及び採用
○○年度隊員子弟情報の提供
○○年度隊内見学</t>
    <rPh sb="15" eb="19">
      <t>マルマルネンド</t>
    </rPh>
    <rPh sb="19" eb="23">
      <t>タイインシテイ</t>
    </rPh>
    <rPh sb="23" eb="25">
      <t>ジョウホウ</t>
    </rPh>
    <rPh sb="26" eb="28">
      <t>テイキョウ</t>
    </rPh>
    <rPh sb="29" eb="33">
      <t>マルマルネンド</t>
    </rPh>
    <rPh sb="33" eb="37">
      <t>タイナイケンガク</t>
    </rPh>
    <phoneticPr fontId="3"/>
  </si>
  <si>
    <t>○○年度予備自衛官補△△名簿
（△△には候補者を記載）</t>
    <rPh sb="2" eb="4">
      <t>ネンド</t>
    </rPh>
    <rPh sb="4" eb="6">
      <t>ヨビ</t>
    </rPh>
    <rPh sb="6" eb="9">
      <t>ジエイカン</t>
    </rPh>
    <rPh sb="9" eb="10">
      <t>ホ</t>
    </rPh>
    <rPh sb="12" eb="14">
      <t>メイボ</t>
    </rPh>
    <rPh sb="20" eb="23">
      <t>コウホシャ</t>
    </rPh>
    <rPh sb="24" eb="26">
      <t>キサイ</t>
    </rPh>
    <phoneticPr fontId="8"/>
  </si>
  <si>
    <t>募集広報等に関する通知、報告及び照会又は意見に係る文書、政府、省庁として実施する募集広報等（自衛官等の募集ポスター、採用パンフレット等）、リクルータの指定</t>
    <phoneticPr fontId="8"/>
  </si>
  <si>
    <t>○○年度△△の募集広報
○○年度△△募集ポスター
○○年度△△募集採用パンフレット（△△には、募集名等を記載）
○○年度リクルータの指定</t>
    <rPh sb="47" eb="49">
      <t>ボシュウ</t>
    </rPh>
    <rPh sb="49" eb="50">
      <t>メイ</t>
    </rPh>
    <rPh sb="50" eb="51">
      <t>トウ</t>
    </rPh>
    <rPh sb="52" eb="54">
      <t>キサイ</t>
    </rPh>
    <rPh sb="56" eb="60">
      <t>マルマルネンド</t>
    </rPh>
    <rPh sb="66" eb="68">
      <t>シテイ</t>
    </rPh>
    <phoneticPr fontId="8"/>
  </si>
  <si>
    <t>○○年度△△会議・研修
○○年度地本運営（定期報告）
（△△には、会議名を記載）
○○年度隊友会の賛助会員の入会手続き
○○年度隊員自主募集の表彰</t>
    <rPh sb="33" eb="35">
      <t>カイギ</t>
    </rPh>
    <rPh sb="35" eb="36">
      <t>メイ</t>
    </rPh>
    <rPh sb="37" eb="39">
      <t>キサイ</t>
    </rPh>
    <rPh sb="41" eb="45">
      <t>マルマルネンド</t>
    </rPh>
    <rPh sb="60" eb="64">
      <t>マルマルネンド</t>
    </rPh>
    <phoneticPr fontId="8"/>
  </si>
  <si>
    <t>○○年度生涯生活設計セミナー（報告等）
○○年度生涯生活設計セミナー開催に関する通知　　　　　　　　　　
〇〇年度駐屯地ライフプランセミナー</t>
    <rPh sb="2" eb="4">
      <t>ネンド</t>
    </rPh>
    <rPh sb="4" eb="6">
      <t>ショウガイ</t>
    </rPh>
    <rPh sb="6" eb="8">
      <t>セイカツ</t>
    </rPh>
    <rPh sb="8" eb="10">
      <t>セッケイ</t>
    </rPh>
    <rPh sb="15" eb="17">
      <t>ホウコク</t>
    </rPh>
    <rPh sb="17" eb="18">
      <t>トウ</t>
    </rPh>
    <phoneticPr fontId="5"/>
  </si>
  <si>
    <t>遺族援護、家族支援（留守業務等）、家族支援に関する集合訓練、家族の交流施策</t>
    <phoneticPr fontId="8"/>
  </si>
  <si>
    <t>○○年度遺族援護に関する文書
○○年度家族支援に関する集合訓練
〇〇年度部隊と家族の交流施策</t>
    <rPh sb="9" eb="10">
      <t>カン</t>
    </rPh>
    <rPh sb="12" eb="14">
      <t>ブンショ</t>
    </rPh>
    <rPh sb="24" eb="25">
      <t>カン</t>
    </rPh>
    <rPh sb="27" eb="29">
      <t>シュウゴウ</t>
    </rPh>
    <rPh sb="29" eb="31">
      <t>クンレン</t>
    </rPh>
    <phoneticPr fontId="3"/>
  </si>
  <si>
    <t>平素の家族支援、緊急登庁支援</t>
    <rPh sb="0" eb="2">
      <t>ヘイソ</t>
    </rPh>
    <rPh sb="3" eb="5">
      <t>カゾク</t>
    </rPh>
    <rPh sb="5" eb="7">
      <t>シエン</t>
    </rPh>
    <rPh sb="8" eb="14">
      <t>キンキュウトウチョウシエン</t>
    </rPh>
    <phoneticPr fontId="8"/>
  </si>
  <si>
    <t>○○年度平素の家族支援業務
〇〇年度関係部外団体等による家族支援
○○年度緊急登庁支援実施要領</t>
    <phoneticPr fontId="3"/>
  </si>
  <si>
    <t>○○年度若年定年退職者給付金の管理に関する文書
○○年度退職手当支給調書
○○年度若年定年退職者発生通知書</t>
    <rPh sb="15" eb="17">
      <t>カンリ</t>
    </rPh>
    <rPh sb="18" eb="19">
      <t>カン</t>
    </rPh>
    <rPh sb="21" eb="23">
      <t>ブンショ</t>
    </rPh>
    <rPh sb="24" eb="28">
      <t>マルマルネンド</t>
    </rPh>
    <rPh sb="28" eb="32">
      <t>タイショクテアテ</t>
    </rPh>
    <rPh sb="32" eb="36">
      <t>シキュウチョウショ</t>
    </rPh>
    <phoneticPr fontId="3"/>
  </si>
  <si>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任期制隊員再就職、退職自衛官の就職</t>
    <phoneticPr fontId="8"/>
  </si>
  <si>
    <t>○○年度就職援護業務（報告等）
○○年度△△説明会
○○年度就職△△施策等
〇〇年度任期制隊員再就職　　　　　〇〇年度退職自衛官の就職
（△△には企業内容を記載）</t>
    <rPh sb="73" eb="75">
      <t>キギョウ</t>
    </rPh>
    <rPh sb="75" eb="77">
      <t>ナイヨウ</t>
    </rPh>
    <rPh sb="78" eb="80">
      <t>キサイ</t>
    </rPh>
    <phoneticPr fontId="3"/>
  </si>
  <si>
    <t>職業訓練、職業能力開発設計集合訓練、業務管理教育、退職管理教育、部内外技能訓練</t>
    <rPh sb="0" eb="2">
      <t>ショクギョウ</t>
    </rPh>
    <rPh sb="2" eb="4">
      <t>クンレン</t>
    </rPh>
    <rPh sb="32" eb="34">
      <t>ブナイ</t>
    </rPh>
    <rPh sb="34" eb="35">
      <t>ガイ</t>
    </rPh>
    <rPh sb="35" eb="37">
      <t>ギノウ</t>
    </rPh>
    <rPh sb="37" eb="39">
      <t>クンレン</t>
    </rPh>
    <phoneticPr fontId="8"/>
  </si>
  <si>
    <t>○○年度職業訓練綴り
○○年度業務管理教育
○○年度退職管理教育
〇〇年度職業能力開発設計集合訓練
○○年度部内・外技能訓練</t>
    <rPh sb="24" eb="26">
      <t>ネンド</t>
    </rPh>
    <phoneticPr fontId="3"/>
  </si>
  <si>
    <t>犯罪統計、防犯資料、捜査現況</t>
    <rPh sb="0" eb="4">
      <t>ハンザイトウケイ</t>
    </rPh>
    <rPh sb="5" eb="9">
      <t>ボウハンシリョウ</t>
    </rPh>
    <rPh sb="10" eb="14">
      <t>ソウサゲンキョウ</t>
    </rPh>
    <phoneticPr fontId="8"/>
  </si>
  <si>
    <t>○○年度防犯統計</t>
    <rPh sb="2" eb="4">
      <t>ネンド</t>
    </rPh>
    <rPh sb="4" eb="6">
      <t>ボウハン</t>
    </rPh>
    <rPh sb="6" eb="8">
      <t>トウケイ</t>
    </rPh>
    <phoneticPr fontId="5"/>
  </si>
  <si>
    <t>○○年度隊員保全に関する文書
○○年度保全担当者集合訓練
○○年度定期秘密保全検査</t>
    <rPh sb="9" eb="10">
      <t>カン</t>
    </rPh>
    <rPh sb="12" eb="14">
      <t>ブンショ</t>
    </rPh>
    <rPh sb="17" eb="19">
      <t>ネンド</t>
    </rPh>
    <rPh sb="19" eb="21">
      <t>ホゼン</t>
    </rPh>
    <rPh sb="21" eb="24">
      <t>タントウシャ</t>
    </rPh>
    <rPh sb="24" eb="26">
      <t>シュウゴウ</t>
    </rPh>
    <rPh sb="26" eb="28">
      <t>クンレン</t>
    </rPh>
    <rPh sb="29" eb="33">
      <t>マルマルネンド</t>
    </rPh>
    <rPh sb="33" eb="41">
      <t>テイキヒミツホゼンケンサ</t>
    </rPh>
    <phoneticPr fontId="3"/>
  </si>
  <si>
    <t>情報流出防止に係る文書</t>
    <rPh sb="0" eb="4">
      <t>ジョウホウリュウシュツ</t>
    </rPh>
    <rPh sb="4" eb="6">
      <t>ボウシ</t>
    </rPh>
    <rPh sb="7" eb="8">
      <t>カカ</t>
    </rPh>
    <rPh sb="9" eb="11">
      <t>ブンショ</t>
    </rPh>
    <phoneticPr fontId="3"/>
  </si>
  <si>
    <t>転属又は退職の日に係る特定日以後１年</t>
    <rPh sb="0" eb="2">
      <t>テンゾク</t>
    </rPh>
    <rPh sb="2" eb="3">
      <t>マタ</t>
    </rPh>
    <rPh sb="4" eb="6">
      <t>タイショク</t>
    </rPh>
    <rPh sb="7" eb="8">
      <t>ヒ</t>
    </rPh>
    <rPh sb="9" eb="10">
      <t>カカ</t>
    </rPh>
    <rPh sb="11" eb="16">
      <t>トクテイビイゴ</t>
    </rPh>
    <rPh sb="17" eb="18">
      <t>ネン</t>
    </rPh>
    <phoneticPr fontId="8"/>
  </si>
  <si>
    <t>誓約書（退職時）</t>
    <rPh sb="4" eb="7">
      <t>タイショクジ</t>
    </rPh>
    <phoneticPr fontId="3"/>
  </si>
  <si>
    <t>以下について移管
・陸上自衛隊の組織及び機能並びに政策の検討過程、決定、実施及び実績に関する重要な情報が記録された文書</t>
    <rPh sb="0" eb="2">
      <t>イカ</t>
    </rPh>
    <rPh sb="6" eb="8">
      <t>イカン</t>
    </rPh>
    <rPh sb="10" eb="15">
      <t>リクジョウジエイタイ</t>
    </rPh>
    <rPh sb="16" eb="18">
      <t>ソシキ</t>
    </rPh>
    <rPh sb="18" eb="19">
      <t>オヨ</t>
    </rPh>
    <rPh sb="20" eb="22">
      <t>キノウ</t>
    </rPh>
    <rPh sb="22" eb="23">
      <t>ナラ</t>
    </rPh>
    <rPh sb="25" eb="27">
      <t>セイサク</t>
    </rPh>
    <rPh sb="28" eb="32">
      <t>ケントウカテイ</t>
    </rPh>
    <rPh sb="33" eb="35">
      <t>ケッテイ</t>
    </rPh>
    <rPh sb="36" eb="39">
      <t>ジッシオヨ</t>
    </rPh>
    <rPh sb="40" eb="42">
      <t>ジッセキ</t>
    </rPh>
    <rPh sb="43" eb="44">
      <t>カン</t>
    </rPh>
    <rPh sb="46" eb="48">
      <t>ジュウヨウ</t>
    </rPh>
    <rPh sb="49" eb="51">
      <t>ジョウホウ</t>
    </rPh>
    <rPh sb="52" eb="54">
      <t>キロク</t>
    </rPh>
    <rPh sb="57" eb="59">
      <t>ブンショ</t>
    </rPh>
    <phoneticPr fontId="8"/>
  </si>
  <si>
    <t>○○年度業務計画（○○年度分）
○○年度△△隊務運営計画
（△△には部隊名を記載）</t>
    <rPh sb="11" eb="13">
      <t>ネンド</t>
    </rPh>
    <rPh sb="13" eb="14">
      <t>ブン</t>
    </rPh>
    <rPh sb="34" eb="36">
      <t>ブタイ</t>
    </rPh>
    <rPh sb="36" eb="37">
      <t>メイ</t>
    </rPh>
    <rPh sb="38" eb="40">
      <t>キサイ</t>
    </rPh>
    <phoneticPr fontId="8"/>
  </si>
  <si>
    <t>防衛（災害）現地研究に関する文書、即応態勢に関する文書、実務訓練、非常勤務態勢移行に関する命令</t>
    <rPh sb="0" eb="2">
      <t>ボウエイ</t>
    </rPh>
    <rPh sb="3" eb="5">
      <t>サイガイ</t>
    </rPh>
    <rPh sb="6" eb="8">
      <t>ゲンチ</t>
    </rPh>
    <rPh sb="8" eb="10">
      <t>ケンキュウ</t>
    </rPh>
    <rPh sb="11" eb="12">
      <t>カン</t>
    </rPh>
    <rPh sb="14" eb="16">
      <t>ブンショ</t>
    </rPh>
    <rPh sb="42" eb="43">
      <t>カン</t>
    </rPh>
    <rPh sb="45" eb="47">
      <t>メイレイ</t>
    </rPh>
    <phoneticPr fontId="8"/>
  </si>
  <si>
    <t>○○年度災害現地研究に関する命令等
○○年度災害即応態勢に関する命令等
〇〇年度実務訓練　　　　　　　　
〇〇年度第３種非常勤務態勢移行</t>
    <rPh sb="4" eb="6">
      <t>サイガイ</t>
    </rPh>
    <rPh sb="22" eb="24">
      <t>サイガイ</t>
    </rPh>
    <phoneticPr fontId="8"/>
  </si>
  <si>
    <t>○○年度△△地震対処計画
○○年度△△原子力災害対処計画
○○年度△△災害派遣計画
（△△には、災害名等を記載）　　　　　　　　　
〇〇年度第２施設大隊災害派遣</t>
    <rPh sb="6" eb="8">
      <t>ジシン</t>
    </rPh>
    <rPh sb="8" eb="10">
      <t>タイショ</t>
    </rPh>
    <rPh sb="10" eb="12">
      <t>ケイカク</t>
    </rPh>
    <phoneticPr fontId="5"/>
  </si>
  <si>
    <t>情報保証自己点検結果、情報保証集中期間</t>
    <phoneticPr fontId="8"/>
  </si>
  <si>
    <t>○○年度情報保証自己点検結果
○○年度情報保証集中期間</t>
    <rPh sb="15" eb="19">
      <t>マルマルネンド</t>
    </rPh>
    <rPh sb="19" eb="23">
      <t>ジョウホウホショウ</t>
    </rPh>
    <rPh sb="23" eb="27">
      <t>シュウチュウキカン</t>
    </rPh>
    <phoneticPr fontId="3"/>
  </si>
  <si>
    <t>秘匿措置解除許可簿
ファイル暗号化ソフト等受領書</t>
    <rPh sb="0" eb="2">
      <t>ヒトク</t>
    </rPh>
    <rPh sb="2" eb="4">
      <t>ソチ</t>
    </rPh>
    <rPh sb="4" eb="6">
      <t>カイジョ</t>
    </rPh>
    <rPh sb="6" eb="8">
      <t>キョカ</t>
    </rPh>
    <rPh sb="8" eb="9">
      <t>ボ</t>
    </rPh>
    <phoneticPr fontId="8"/>
  </si>
  <si>
    <t>記載満了の日に係る特定日以後５年</t>
    <rPh sb="0" eb="2">
      <t>キサイ</t>
    </rPh>
    <rPh sb="2" eb="4">
      <t>マンリョウ</t>
    </rPh>
    <rPh sb="5" eb="6">
      <t>ヒ</t>
    </rPh>
    <rPh sb="7" eb="8">
      <t>カカ</t>
    </rPh>
    <rPh sb="9" eb="14">
      <t>トクテイビイゴ</t>
    </rPh>
    <rPh sb="15" eb="16">
      <t>ネン</t>
    </rPh>
    <phoneticPr fontId="8"/>
  </si>
  <si>
    <t>暗号作業紙等破棄簿
特定秘密暗号作業紙等破棄簿
特定秘密暗号接受保管簿</t>
    <phoneticPr fontId="3"/>
  </si>
  <si>
    <t>国際平和協力業務担任部隊指定、国際平和協力業務、国際平和協力活動指定計画、国際平和協力活動指定前訓練</t>
    <phoneticPr fontId="8"/>
  </si>
  <si>
    <t>○○年度国際平和協力業務担任部隊指定
〇〇年度国際平和協力業務
〇〇年度国際平和協力活動指定計画
〇〇年度国際平和協力活動指定前訓練</t>
    <phoneticPr fontId="3"/>
  </si>
  <si>
    <t>○○年度国際平和協力活動指定計画
○○年度国際平和協力活動派遣準備
〇〇年度国際平和協力活動導入教育</t>
    <phoneticPr fontId="3"/>
  </si>
  <si>
    <t>装備品等過不足状況、現況調査</t>
    <rPh sb="10" eb="14">
      <t>ゲンキョウチョウサ</t>
    </rPh>
    <phoneticPr fontId="8"/>
  </si>
  <si>
    <t>装備計画（市販品、民生品を除く。）</t>
    <rPh sb="0" eb="4">
      <t>ソウビケイカク</t>
    </rPh>
    <phoneticPr fontId="3"/>
  </si>
  <si>
    <t>○○年度△△装備品等過不足状況（△△には、装備名を記載）
○○年度現況調査</t>
    <rPh sb="6" eb="9">
      <t>ソウビヒン</t>
    </rPh>
    <rPh sb="9" eb="10">
      <t>トウ</t>
    </rPh>
    <rPh sb="10" eb="13">
      <t>カブソク</t>
    </rPh>
    <rPh sb="13" eb="15">
      <t>ジョウキョウ</t>
    </rPh>
    <rPh sb="29" eb="33">
      <t>マルマルネンド</t>
    </rPh>
    <rPh sb="33" eb="37">
      <t>ゲンキョウチョウサ</t>
    </rPh>
    <phoneticPr fontId="5"/>
  </si>
  <si>
    <t>日米兵たん、後方支援体制移行、後方計画、予防整備、物品愛護強化期間</t>
    <rPh sb="2" eb="3">
      <t>ヘイ</t>
    </rPh>
    <rPh sb="25" eb="29">
      <t>ブッピンアイゴ</t>
    </rPh>
    <rPh sb="29" eb="33">
      <t>キョウカキカン</t>
    </rPh>
    <phoneticPr fontId="8"/>
  </si>
  <si>
    <t>○○年度日米兵たん資料
○○年度後方支援体制移行
○○年度後方計画
○○年度予防整備
○○年度物品愛護強化期間</t>
    <rPh sb="25" eb="29">
      <t>マルマルネンド</t>
    </rPh>
    <rPh sb="29" eb="33">
      <t>コウホウケイカク</t>
    </rPh>
    <rPh sb="34" eb="38">
      <t>マルマルネンド</t>
    </rPh>
    <rPh sb="38" eb="42">
      <t>ヨボウセイビ</t>
    </rPh>
    <rPh sb="47" eb="51">
      <t>ブッピンアイゴ</t>
    </rPh>
    <rPh sb="51" eb="55">
      <t>キョウカキカン</t>
    </rPh>
    <phoneticPr fontId="3"/>
  </si>
  <si>
    <t>分任物品管理官の指定等、不用決定審査</t>
    <rPh sb="0" eb="2">
      <t>ブンニン</t>
    </rPh>
    <rPh sb="2" eb="4">
      <t>ブッピン</t>
    </rPh>
    <rPh sb="4" eb="6">
      <t>カンリ</t>
    </rPh>
    <rPh sb="6" eb="7">
      <t>カン</t>
    </rPh>
    <rPh sb="8" eb="10">
      <t>シテイ</t>
    </rPh>
    <rPh sb="10" eb="11">
      <t>トウ</t>
    </rPh>
    <rPh sb="12" eb="18">
      <t>フヨウケッテイシンサ</t>
    </rPh>
    <phoneticPr fontId="8"/>
  </si>
  <si>
    <t>○○年度分任物品管理官の指定
○○年度不用決定審査</t>
    <phoneticPr fontId="3"/>
  </si>
  <si>
    <t>不要決定の日に係る特定日以後５年</t>
    <rPh sb="0" eb="4">
      <t>フヨウケッテイ</t>
    </rPh>
    <rPh sb="5" eb="6">
      <t>ヒ</t>
    </rPh>
    <rPh sb="7" eb="8">
      <t>カカ</t>
    </rPh>
    <rPh sb="9" eb="14">
      <t>トクテイビイゴ</t>
    </rPh>
    <rPh sb="15" eb="16">
      <t>ネン</t>
    </rPh>
    <phoneticPr fontId="8"/>
  </si>
  <si>
    <t>補給管理システムの運用中断、システム操作集合訓練</t>
    <rPh sb="9" eb="11">
      <t>ウンヨウ</t>
    </rPh>
    <rPh sb="11" eb="13">
      <t>チュウダン</t>
    </rPh>
    <phoneticPr fontId="8"/>
  </si>
  <si>
    <t>○○年度補給管理システムの運用中断
○○年度システム操作集合訓練</t>
    <phoneticPr fontId="3"/>
  </si>
  <si>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8"/>
  </si>
  <si>
    <t>○○年度武器等取扱いの技術指導資料
○○年度銃剣の管理要領</t>
    <rPh sb="18" eb="22">
      <t>マルマルネンド</t>
    </rPh>
    <rPh sb="22" eb="24">
      <t>ジュウケン</t>
    </rPh>
    <rPh sb="25" eb="29">
      <t>カンリヨウリョウ</t>
    </rPh>
    <phoneticPr fontId="3"/>
  </si>
  <si>
    <t>武器庫の共同使用に関する協定書、鍵授受簿、部隊整備定数部品出納記録、会同記録</t>
    <rPh sb="0" eb="2">
      <t>ブキ</t>
    </rPh>
    <rPh sb="2" eb="3">
      <t>コ</t>
    </rPh>
    <rPh sb="4" eb="6">
      <t>キョウドウ</t>
    </rPh>
    <rPh sb="6" eb="8">
      <t>シヨウ</t>
    </rPh>
    <rPh sb="9" eb="10">
      <t>カン</t>
    </rPh>
    <rPh sb="12" eb="14">
      <t>キョウテイ</t>
    </rPh>
    <rPh sb="14" eb="15">
      <t>ショ</t>
    </rPh>
    <phoneticPr fontId="8"/>
  </si>
  <si>
    <t>○○年度武器庫鍵授受簿</t>
    <rPh sb="2" eb="4">
      <t>ネンド</t>
    </rPh>
    <rPh sb="4" eb="7">
      <t>ブキコ</t>
    </rPh>
    <rPh sb="7" eb="11">
      <t>カギジュジュボ</t>
    </rPh>
    <phoneticPr fontId="8"/>
  </si>
  <si>
    <t>一時管理換、各種授受簿、火器技術検査</t>
    <phoneticPr fontId="8"/>
  </si>
  <si>
    <t>○○年度一時管理換（火器）
○○年度火器技術検査
△△接受簿（△△には、簿冊名を記載）</t>
    <rPh sb="14" eb="18">
      <t>マルマルネンド</t>
    </rPh>
    <rPh sb="18" eb="20">
      <t>カキ</t>
    </rPh>
    <rPh sb="20" eb="24">
      <t>ギジュツケンサ</t>
    </rPh>
    <rPh sb="36" eb="38">
      <t>ボサツ</t>
    </rPh>
    <rPh sb="38" eb="39">
      <t>メイ</t>
    </rPh>
    <rPh sb="40" eb="42">
      <t>キサイ</t>
    </rPh>
    <phoneticPr fontId="3"/>
  </si>
  <si>
    <t>自動車保安検査の委嘱範囲、車両の部品管理、一時管理換、車両の技術検査</t>
    <phoneticPr fontId="8"/>
  </si>
  <si>
    <t>○○年度自動車保安検査
○○年度一時管理換（車両）
○○年度車両の技術検査</t>
    <phoneticPr fontId="3"/>
  </si>
  <si>
    <t>器材等管理、弾薬使用状況表、誘導弾信頼性管理、預託書、異常報告書、点検表、強化期間</t>
    <rPh sb="37" eb="41">
      <t>キョウカキカン</t>
    </rPh>
    <phoneticPr fontId="8"/>
  </si>
  <si>
    <t>○○年度器材等管理（弾薬）
○○年度弾薬使用状況表
○○年度弾薬預託書
○○年度異常報告書
○○年度弾薬強化期間</t>
    <rPh sb="32" eb="34">
      <t>ヨタク</t>
    </rPh>
    <rPh sb="38" eb="40">
      <t>ネンド</t>
    </rPh>
    <rPh sb="46" eb="50">
      <t>マルマルネンド</t>
    </rPh>
    <rPh sb="50" eb="52">
      <t>ダンヤク</t>
    </rPh>
    <rPh sb="52" eb="56">
      <t>キョウカキカン</t>
    </rPh>
    <phoneticPr fontId="3"/>
  </si>
  <si>
    <t>弾薬理由書</t>
    <rPh sb="0" eb="5">
      <t>ダンヤクリユウショ</t>
    </rPh>
    <phoneticPr fontId="3"/>
  </si>
  <si>
    <t>○○年度弾薬理由書</t>
    <rPh sb="0" eb="4">
      <t>マルマルネンド</t>
    </rPh>
    <rPh sb="4" eb="6">
      <t>ダンヤク</t>
    </rPh>
    <rPh sb="6" eb="9">
      <t>リユウショ</t>
    </rPh>
    <phoneticPr fontId="3"/>
  </si>
  <si>
    <t>不具合弾薬調査</t>
    <phoneticPr fontId="3"/>
  </si>
  <si>
    <t>○○年度不具合弾薬調査</t>
    <rPh sb="0" eb="3">
      <t>マルマルドシ</t>
    </rPh>
    <rPh sb="3" eb="4">
      <t>ド</t>
    </rPh>
    <rPh sb="4" eb="7">
      <t>フグアイ</t>
    </rPh>
    <rPh sb="7" eb="11">
      <t>ダンヤクチョウサ</t>
    </rPh>
    <phoneticPr fontId="3"/>
  </si>
  <si>
    <t>不発弾処理要領</t>
    <phoneticPr fontId="3"/>
  </si>
  <si>
    <t>○○年度不発弾処理要領</t>
    <rPh sb="2" eb="4">
      <t>ネンド</t>
    </rPh>
    <rPh sb="4" eb="7">
      <t>フハツダン</t>
    </rPh>
    <rPh sb="7" eb="9">
      <t>ショリ</t>
    </rPh>
    <rPh sb="9" eb="11">
      <t>ヨウリョウ</t>
    </rPh>
    <phoneticPr fontId="3"/>
  </si>
  <si>
    <t>一時管理換、視力補助具等検眼結果、定期整備</t>
    <rPh sb="17" eb="21">
      <t>テイキセイビ</t>
    </rPh>
    <phoneticPr fontId="8"/>
  </si>
  <si>
    <t>○○年度一時管理換（化学）
○○年度視力補助具等検眼結果
○○年度化学器材定期整備</t>
    <rPh sb="29" eb="32">
      <t>マルマルドシ</t>
    </rPh>
    <rPh sb="32" eb="33">
      <t>ド</t>
    </rPh>
    <rPh sb="33" eb="37">
      <t>カガクキザイ</t>
    </rPh>
    <rPh sb="37" eb="41">
      <t>テイキセイビ</t>
    </rPh>
    <phoneticPr fontId="3"/>
  </si>
  <si>
    <t>管理換、区分換、不用決定申請書、改造指令書、異常報告書、部隊用線量計</t>
    <rPh sb="28" eb="31">
      <t>ブタイヨウ</t>
    </rPh>
    <rPh sb="31" eb="34">
      <t>センリョウケイ</t>
    </rPh>
    <phoneticPr fontId="8"/>
  </si>
  <si>
    <t>○○年度管理換（化学）
○○年度区分換（化学）
○○年度不用決定申請書（化学）
○○年度改造指令書
○○年度異常報告書
○○年度部隊用線量計保管要領</t>
    <rPh sb="42" eb="44">
      <t>ネンド</t>
    </rPh>
    <rPh sb="52" eb="54">
      <t>ネンド</t>
    </rPh>
    <rPh sb="60" eb="64">
      <t>マルマルネンド</t>
    </rPh>
    <rPh sb="64" eb="66">
      <t>ブタイ</t>
    </rPh>
    <rPh sb="66" eb="67">
      <t>ヨウ</t>
    </rPh>
    <rPh sb="67" eb="70">
      <t>センリョウケイ</t>
    </rPh>
    <rPh sb="70" eb="72">
      <t>ホカン</t>
    </rPh>
    <rPh sb="72" eb="74">
      <t>ヨウリョウ</t>
    </rPh>
    <phoneticPr fontId="8"/>
  </si>
  <si>
    <t>○○年度一時管理換（需品器材）
○○年度需品器材の補給</t>
    <rPh sb="0" eb="4">
      <t>ア</t>
    </rPh>
    <rPh sb="4" eb="6">
      <t>イチジ</t>
    </rPh>
    <rPh sb="6" eb="8">
      <t>カンリ</t>
    </rPh>
    <rPh sb="8" eb="9">
      <t>カ</t>
    </rPh>
    <rPh sb="10" eb="12">
      <t>ジュヒン</t>
    </rPh>
    <rPh sb="12" eb="14">
      <t>キザイ</t>
    </rPh>
    <rPh sb="16" eb="20">
      <t>マルマルネンド</t>
    </rPh>
    <rPh sb="20" eb="24">
      <t>ジュヒンキザイ</t>
    </rPh>
    <rPh sb="25" eb="27">
      <t>ホキュウ</t>
    </rPh>
    <phoneticPr fontId="5"/>
  </si>
  <si>
    <t>○○年度管理換（需品器材）
○○年度不用決定（需品器材）
○○年度補給管理要領及び裁断処理</t>
    <rPh sb="29" eb="33">
      <t>マルマルネンド</t>
    </rPh>
    <rPh sb="33" eb="39">
      <t>ホキュウカンリヨウリョウ</t>
    </rPh>
    <rPh sb="39" eb="40">
      <t>オヨ</t>
    </rPh>
    <rPh sb="41" eb="45">
      <t>サイダンショリ</t>
    </rPh>
    <phoneticPr fontId="3"/>
  </si>
  <si>
    <t>需品の取扱いに関する技術指導等、需品器材の技術検査</t>
    <rPh sb="14" eb="15">
      <t>トウ</t>
    </rPh>
    <phoneticPr fontId="8"/>
  </si>
  <si>
    <t>○○年度需品器材の技術指導
○○年度需品器材の技術検査</t>
    <rPh sb="0" eb="4">
      <t>ア</t>
    </rPh>
    <rPh sb="4" eb="6">
      <t>ジュヒン</t>
    </rPh>
    <rPh sb="6" eb="8">
      <t>キザイ</t>
    </rPh>
    <rPh sb="9" eb="11">
      <t>ギジュツ</t>
    </rPh>
    <rPh sb="11" eb="13">
      <t>シドウ</t>
    </rPh>
    <rPh sb="25" eb="27">
      <t>ケンサ</t>
    </rPh>
    <phoneticPr fontId="5"/>
  </si>
  <si>
    <t>○○年度一時管理換（器材・被服）</t>
    <phoneticPr fontId="3"/>
  </si>
  <si>
    <t>管理換、不用決定等、備蓄被服の管理要領</t>
    <phoneticPr fontId="8"/>
  </si>
  <si>
    <t>○○年度管理換（器材・被服）
○○年度不用決定（器材・被服）
○○年度災害対応の為の備蓄被服管理要領</t>
    <phoneticPr fontId="3"/>
  </si>
  <si>
    <t>充足・更新計画、補給計画、被服管理要領</t>
    <phoneticPr fontId="8"/>
  </si>
  <si>
    <t>○○年度器材・被服の充足更新計画
○○年度器材・被服補給計画
○○年度被服管理要領</t>
    <rPh sb="31" eb="35">
      <t>マルマルネンド</t>
    </rPh>
    <rPh sb="35" eb="41">
      <t>ヒフクカンリヨウリョウ</t>
    </rPh>
    <phoneticPr fontId="3"/>
  </si>
  <si>
    <t>毒劇薬等使用記録簿、毒劇薬等保管容器鍵授受簿、毒劇薬等点検記録簿、毒劇薬等日々点検記録簿、油流出マニュアル</t>
    <rPh sb="0" eb="1">
      <t>ドク</t>
    </rPh>
    <rPh sb="1" eb="3">
      <t>ゲキヤク</t>
    </rPh>
    <rPh sb="3" eb="4">
      <t>ナド</t>
    </rPh>
    <rPh sb="4" eb="6">
      <t>シヨウ</t>
    </rPh>
    <rPh sb="6" eb="9">
      <t>キロクボ</t>
    </rPh>
    <phoneticPr fontId="8"/>
  </si>
  <si>
    <t>○○年度油流出マニュアル</t>
    <rPh sb="0" eb="4">
      <t>マルマルネンド</t>
    </rPh>
    <rPh sb="4" eb="5">
      <t>アブラ</t>
    </rPh>
    <rPh sb="5" eb="7">
      <t>リュウシュツ</t>
    </rPh>
    <phoneticPr fontId="8"/>
  </si>
  <si>
    <t>○○年度管理換（糧食器材）
○○年度不用決定（糧食器材）
○○年度備蓄品の管理（糧食器材）
○○年度給食人員台帳
○○年度献立表
○○年度有料支給内訳表</t>
    <rPh sb="40" eb="42">
      <t>リョウショク</t>
    </rPh>
    <rPh sb="42" eb="44">
      <t>キザイ</t>
    </rPh>
    <rPh sb="50" eb="52">
      <t>キュウショク</t>
    </rPh>
    <rPh sb="52" eb="54">
      <t>ジンイン</t>
    </rPh>
    <rPh sb="54" eb="56">
      <t>ダイチョウ</t>
    </rPh>
    <rPh sb="65" eb="69">
      <t>マルマルネンド</t>
    </rPh>
    <rPh sb="69" eb="73">
      <t>ユウリョウシキュウ</t>
    </rPh>
    <rPh sb="73" eb="76">
      <t>ウチワケヒョウ</t>
    </rPh>
    <phoneticPr fontId="8"/>
  </si>
  <si>
    <t>各設備に関する維持管理の記録、電気工作物に関する維持管理の記録、自隊施工</t>
    <rPh sb="0" eb="1">
      <t>カク</t>
    </rPh>
    <rPh sb="1" eb="3">
      <t>セツビ</t>
    </rPh>
    <rPh sb="4" eb="5">
      <t>カン</t>
    </rPh>
    <rPh sb="7" eb="9">
      <t>イジ</t>
    </rPh>
    <rPh sb="9" eb="11">
      <t>カンリ</t>
    </rPh>
    <rPh sb="12" eb="14">
      <t>キロク</t>
    </rPh>
    <rPh sb="35" eb="36">
      <t>コウ</t>
    </rPh>
    <phoneticPr fontId="8"/>
  </si>
  <si>
    <t>○○年度自隊施工に関する文書</t>
    <rPh sb="0" eb="4">
      <t>マルマルネンド</t>
    </rPh>
    <rPh sb="4" eb="6">
      <t>ジタイ</t>
    </rPh>
    <rPh sb="6" eb="8">
      <t>セコウ</t>
    </rPh>
    <rPh sb="9" eb="10">
      <t>カン</t>
    </rPh>
    <rPh sb="12" eb="14">
      <t>ブンショ</t>
    </rPh>
    <phoneticPr fontId="5"/>
  </si>
  <si>
    <t>器材等管理、一時管理換、性能検査</t>
    <rPh sb="12" eb="16">
      <t>セイノウケンサ</t>
    </rPh>
    <phoneticPr fontId="8"/>
  </si>
  <si>
    <t>○○年度器材等管理（施設）
○○年度一時管理換（施設器材）
○○年度救命胴衣の性能検査</t>
    <rPh sb="30" eb="34">
      <t>マルマルネンド</t>
    </rPh>
    <rPh sb="34" eb="36">
      <t>キュウメイ</t>
    </rPh>
    <rPh sb="36" eb="38">
      <t>ドウイ</t>
    </rPh>
    <rPh sb="39" eb="41">
      <t>セイノウ</t>
    </rPh>
    <rPh sb="41" eb="43">
      <t>ケンサ</t>
    </rPh>
    <phoneticPr fontId="3"/>
  </si>
  <si>
    <t>管理換・区分換・不用決定、補給計画</t>
    <rPh sb="0" eb="2">
      <t>カンリ</t>
    </rPh>
    <rPh sb="2" eb="3">
      <t>ガ</t>
    </rPh>
    <rPh sb="4" eb="6">
      <t>クブン</t>
    </rPh>
    <rPh sb="6" eb="7">
      <t>ガエ</t>
    </rPh>
    <rPh sb="8" eb="10">
      <t>フヨウ</t>
    </rPh>
    <rPh sb="10" eb="12">
      <t>ケッテイ</t>
    </rPh>
    <phoneticPr fontId="8"/>
  </si>
  <si>
    <t>○○年度施設器材の管理換
○○年度施設器材の区分換
○○年度施設器材の不要決定
○○年度施設器材補給計画</t>
    <phoneticPr fontId="5"/>
  </si>
  <si>
    <t>施設器材固縛要領</t>
    <phoneticPr fontId="3"/>
  </si>
  <si>
    <t>○○年度施設器材固縛要領</t>
    <phoneticPr fontId="3"/>
  </si>
  <si>
    <t xml:space="preserve">○○年度発行状況表
</t>
    <rPh sb="0" eb="4">
      <t>ア</t>
    </rPh>
    <rPh sb="4" eb="6">
      <t>ハッコウ</t>
    </rPh>
    <rPh sb="6" eb="8">
      <t>ジョウキョウ</t>
    </rPh>
    <rPh sb="8" eb="9">
      <t>ヒョウ</t>
    </rPh>
    <phoneticPr fontId="5"/>
  </si>
  <si>
    <t>道路輸送（物流輸送）の計画、整備後送</t>
    <rPh sb="0" eb="2">
      <t>ドウロ</t>
    </rPh>
    <rPh sb="2" eb="4">
      <t>ユソウ</t>
    </rPh>
    <rPh sb="5" eb="7">
      <t>ブツリュウ</t>
    </rPh>
    <rPh sb="7" eb="9">
      <t>ユソウ</t>
    </rPh>
    <rPh sb="11" eb="13">
      <t>ケイカク</t>
    </rPh>
    <phoneticPr fontId="8"/>
  </si>
  <si>
    <t>○○年度道路輸送計画
○○年度△△整備後送
（△△には器材名を記載）</t>
    <rPh sb="11" eb="15">
      <t>マルマルネンド</t>
    </rPh>
    <rPh sb="17" eb="21">
      <t>セイビコウソウ</t>
    </rPh>
    <rPh sb="27" eb="29">
      <t>キザイ</t>
    </rPh>
    <rPh sb="29" eb="30">
      <t>メイ</t>
    </rPh>
    <rPh sb="31" eb="33">
      <t>キサイ</t>
    </rPh>
    <phoneticPr fontId="3"/>
  </si>
  <si>
    <t xml:space="preserve">○○年度△△役務調達請求（要求）書
○○年度各種証票類綴
(△△には各種証票類を記載）
</t>
    <rPh sb="34" eb="36">
      <t>カクシュ</t>
    </rPh>
    <rPh sb="36" eb="38">
      <t>ショウヒョウ</t>
    </rPh>
    <rPh sb="38" eb="39">
      <t>ルイ</t>
    </rPh>
    <rPh sb="40" eb="42">
      <t>キサイ</t>
    </rPh>
    <phoneticPr fontId="8"/>
  </si>
  <si>
    <t>車両運行管理（交通安全）、車両使用請求書、車両運行指令書、運行記録計の記録紙、車両使用状況表（暦年管理）、官用車両事故要報、安全運転管理者等講習の普及教育実施状況、自動車運転免許等取得状況表、交通安全強化期間、スリップテスト</t>
    <rPh sb="7" eb="9">
      <t>コウツウ</t>
    </rPh>
    <rPh sb="9" eb="11">
      <t>アンゼン</t>
    </rPh>
    <phoneticPr fontId="8"/>
  </si>
  <si>
    <t>○○年度車両運行管理
○○年度車両運行指令書
○○年度官用車両事故要報
○○年度交通安全強化期間
○○年度官用車及び私有車スリップテスト</t>
    <rPh sb="13" eb="15">
      <t>ネンド</t>
    </rPh>
    <rPh sb="15" eb="17">
      <t>シャリョウ</t>
    </rPh>
    <rPh sb="17" eb="19">
      <t>ウンコウ</t>
    </rPh>
    <rPh sb="19" eb="21">
      <t>シレイ</t>
    </rPh>
    <rPh sb="21" eb="22">
      <t>ショ</t>
    </rPh>
    <phoneticPr fontId="8"/>
  </si>
  <si>
    <t>緊急自動車の指定、車両操縦練成訓練</t>
    <rPh sb="0" eb="2">
      <t>キンキュウ</t>
    </rPh>
    <rPh sb="2" eb="5">
      <t>ジドウシャ</t>
    </rPh>
    <rPh sb="6" eb="8">
      <t>シテイ</t>
    </rPh>
    <phoneticPr fontId="8"/>
  </si>
  <si>
    <t>○○年度緊急自動車の指定
○○年度車両操縦練成訓練</t>
    <rPh sb="0" eb="4">
      <t>ア</t>
    </rPh>
    <rPh sb="4" eb="6">
      <t>キンキュウ</t>
    </rPh>
    <rPh sb="6" eb="9">
      <t>ジドウシャ</t>
    </rPh>
    <rPh sb="10" eb="12">
      <t>シテイ</t>
    </rPh>
    <phoneticPr fontId="5"/>
  </si>
  <si>
    <t>学校長等会議、教育訓練の総合的な計画、教育訓練関係部隊の業務の総合運営、教育訓練に関する通知、報告及び照会又は意見に係る文書、各種集合教育</t>
    <rPh sb="0" eb="2">
      <t>ガッコウ</t>
    </rPh>
    <rPh sb="2" eb="3">
      <t>チョウ</t>
    </rPh>
    <rPh sb="3" eb="4">
      <t>トウ</t>
    </rPh>
    <rPh sb="4" eb="6">
      <t>カイギ</t>
    </rPh>
    <rPh sb="63" eb="65">
      <t>カクシュ</t>
    </rPh>
    <rPh sb="65" eb="69">
      <t>シュウゴウキョウイク</t>
    </rPh>
    <phoneticPr fontId="8"/>
  </si>
  <si>
    <t>○○年度学校長等会議資料
○○年度△△教育訓練計画
○○年度△△教育訓練総合運営資料
○○年度△△教育訓練に関する文書（連絡通知等）
（△△には、教育訓練名を記載）
○○年度集合教育</t>
    <rPh sb="73" eb="75">
      <t>キョウイク</t>
    </rPh>
    <rPh sb="75" eb="77">
      <t>クンレン</t>
    </rPh>
    <rPh sb="77" eb="78">
      <t>メイ</t>
    </rPh>
    <rPh sb="79" eb="81">
      <t>キサイ</t>
    </rPh>
    <rPh sb="83" eb="87">
      <t>マルマルネンド</t>
    </rPh>
    <rPh sb="87" eb="91">
      <t>シュウゴウキョウイク</t>
    </rPh>
    <phoneticPr fontId="8"/>
  </si>
  <si>
    <t>教育制度の制定資料（原本）</t>
    <rPh sb="0" eb="2">
      <t>キョウイク</t>
    </rPh>
    <rPh sb="2" eb="4">
      <t>セイド</t>
    </rPh>
    <rPh sb="5" eb="7">
      <t>セイテイ</t>
    </rPh>
    <rPh sb="7" eb="9">
      <t>シリョウ</t>
    </rPh>
    <rPh sb="10" eb="12">
      <t>ゲンポン</t>
    </rPh>
    <phoneticPr fontId="8"/>
  </si>
  <si>
    <t>演習場・射場等の整備、駐屯地及び隊舎整備</t>
    <rPh sb="0" eb="3">
      <t>エンシュウジョウ</t>
    </rPh>
    <rPh sb="4" eb="6">
      <t>シャジョウ</t>
    </rPh>
    <rPh sb="6" eb="7">
      <t>トウ</t>
    </rPh>
    <rPh sb="8" eb="10">
      <t>セイビ</t>
    </rPh>
    <phoneticPr fontId="8"/>
  </si>
  <si>
    <t>○○年度△△演習場の整備
（△△には、演習場名を記載）
○○年度駐屯地及び隊舎整備</t>
    <rPh sb="6" eb="9">
      <t>エンシュウジョウ</t>
    </rPh>
    <rPh sb="10" eb="12">
      <t>セイビ</t>
    </rPh>
    <rPh sb="19" eb="22">
      <t>エンシュウジョウ</t>
    </rPh>
    <rPh sb="22" eb="23">
      <t>メイ</t>
    </rPh>
    <rPh sb="24" eb="26">
      <t>キサイ</t>
    </rPh>
    <rPh sb="28" eb="32">
      <t>マルマルネンド</t>
    </rPh>
    <rPh sb="32" eb="35">
      <t>チュウトンチ</t>
    </rPh>
    <rPh sb="35" eb="36">
      <t>オヨ</t>
    </rPh>
    <rPh sb="37" eb="39">
      <t>タイシャ</t>
    </rPh>
    <rPh sb="39" eb="41">
      <t>セイビ</t>
    </rPh>
    <phoneticPr fontId="5"/>
  </si>
  <si>
    <t>集合訓練（レンジャー）、（スキー）</t>
    <rPh sb="0" eb="2">
      <t>シュウゴウ</t>
    </rPh>
    <rPh sb="2" eb="4">
      <t>クンレン</t>
    </rPh>
    <phoneticPr fontId="8"/>
  </si>
  <si>
    <t>部隊・機関の教育訓練、予備自衛官等訓練、指揮所訓練、師団施設集合訓練、基幹要員集合訓練</t>
    <rPh sb="26" eb="30">
      <t>シダンシセツ</t>
    </rPh>
    <rPh sb="30" eb="34">
      <t>シュウゴウクンレン</t>
    </rPh>
    <rPh sb="35" eb="39">
      <t>キカンヨウイン</t>
    </rPh>
    <phoneticPr fontId="8"/>
  </si>
  <si>
    <t>教授計画（訓練関連）各種検定、各個訓練の練成計画</t>
    <rPh sb="0" eb="2">
      <t>キョウジュ</t>
    </rPh>
    <rPh sb="2" eb="4">
      <t>ケイカク</t>
    </rPh>
    <rPh sb="5" eb="7">
      <t>クンレン</t>
    </rPh>
    <rPh sb="7" eb="9">
      <t>カンレン</t>
    </rPh>
    <rPh sb="10" eb="12">
      <t>カクシュ</t>
    </rPh>
    <rPh sb="12" eb="14">
      <t>ケンテイ</t>
    </rPh>
    <rPh sb="15" eb="19">
      <t>カッコクンレン</t>
    </rPh>
    <rPh sb="20" eb="22">
      <t>レンセイ</t>
    </rPh>
    <rPh sb="22" eb="24">
      <t>ケイカク</t>
    </rPh>
    <phoneticPr fontId="8"/>
  </si>
  <si>
    <t>年次射撃、部隊射撃、小火器射撃、射撃要員選考会、射撃訓練支援</t>
    <rPh sb="5" eb="9">
      <t>ブタイシャゲキ</t>
    </rPh>
    <rPh sb="10" eb="13">
      <t>ショウカキ</t>
    </rPh>
    <rPh sb="13" eb="15">
      <t>シャゲキ</t>
    </rPh>
    <rPh sb="24" eb="28">
      <t>シャゲキクンレン</t>
    </rPh>
    <rPh sb="28" eb="30">
      <t>シエン</t>
    </rPh>
    <phoneticPr fontId="8"/>
  </si>
  <si>
    <t>○○年度年次射撃訓練
○○年度小火器射撃
〇〇年度豪州射撃要員選考会　　　　〇〇年度対空実射訓練　　　　　　
〇〇年度ドアガン射撃訓練支援　　</t>
    <rPh sb="0" eb="4">
      <t>ア</t>
    </rPh>
    <rPh sb="4" eb="6">
      <t>ネンジ</t>
    </rPh>
    <rPh sb="6" eb="8">
      <t>シャゲキ</t>
    </rPh>
    <rPh sb="8" eb="10">
      <t>クンレン</t>
    </rPh>
    <phoneticPr fontId="5"/>
  </si>
  <si>
    <t>○○年度△△海外射撃
（△△には、演習名を記載）</t>
    <rPh sb="6" eb="8">
      <t>カイガイ</t>
    </rPh>
    <rPh sb="8" eb="10">
      <t>シャゲキ</t>
    </rPh>
    <phoneticPr fontId="5"/>
  </si>
  <si>
    <t>環境衛生（防疫）、大隊防疫強化期間</t>
    <rPh sb="0" eb="2">
      <t>カンキョウ</t>
    </rPh>
    <rPh sb="2" eb="4">
      <t>エイセイ</t>
    </rPh>
    <rPh sb="5" eb="7">
      <t>ボウエキ</t>
    </rPh>
    <phoneticPr fontId="8"/>
  </si>
  <si>
    <t>○○年度環境衛生（防疫）に関する文書
○○年度大隊防疫強化期間</t>
    <rPh sb="0" eb="4">
      <t>ア</t>
    </rPh>
    <rPh sb="4" eb="6">
      <t>カンキョウ</t>
    </rPh>
    <rPh sb="6" eb="8">
      <t>エイセイ</t>
    </rPh>
    <rPh sb="9" eb="11">
      <t>ボウエキ</t>
    </rPh>
    <rPh sb="13" eb="14">
      <t>カン</t>
    </rPh>
    <rPh sb="16" eb="18">
      <t>ブンショ</t>
    </rPh>
    <rPh sb="19" eb="23">
      <t>マルマルネンド</t>
    </rPh>
    <rPh sb="23" eb="25">
      <t>ダイタイ</t>
    </rPh>
    <rPh sb="25" eb="27">
      <t>ボウエキ</t>
    </rPh>
    <rPh sb="27" eb="31">
      <t>キョウカキカン</t>
    </rPh>
    <phoneticPr fontId="5"/>
  </si>
  <si>
    <t>新型コロナウイルス対応要領</t>
  </si>
  <si>
    <t>○○年度新型コロナウイルス対応要領</t>
  </si>
  <si>
    <t>健康管理強化施策、保健指導、禁煙施策</t>
    <rPh sb="0" eb="2">
      <t>ケンコウ</t>
    </rPh>
    <rPh sb="2" eb="4">
      <t>カンリ</t>
    </rPh>
    <rPh sb="4" eb="6">
      <t>キョウカ</t>
    </rPh>
    <rPh sb="6" eb="8">
      <t>シサク</t>
    </rPh>
    <rPh sb="14" eb="16">
      <t>キンエン</t>
    </rPh>
    <rPh sb="16" eb="18">
      <t>シサク</t>
    </rPh>
    <phoneticPr fontId="8"/>
  </si>
  <si>
    <t>○○年度健康管理強化施策
○○年度保健指導
○○年度禁煙施策の推進</t>
    <rPh sb="22" eb="26">
      <t>マルマルネンド</t>
    </rPh>
    <rPh sb="26" eb="28">
      <t>キンエン</t>
    </rPh>
    <rPh sb="28" eb="30">
      <t>シサク</t>
    </rPh>
    <rPh sb="31" eb="33">
      <t>スイシン</t>
    </rPh>
    <phoneticPr fontId="8"/>
  </si>
  <si>
    <t xml:space="preserve">○○年度高額医療費通知書
○○年度一部負担金払戻金
</t>
    <phoneticPr fontId="8"/>
  </si>
  <si>
    <t>自衛官診療証及び自衛官継続検診表、自衛官診療証発行台帳</t>
    <rPh sb="0" eb="3">
      <t>ジエイカン</t>
    </rPh>
    <rPh sb="3" eb="5">
      <t>シンリョウ</t>
    </rPh>
    <rPh sb="5" eb="6">
      <t>ショウ</t>
    </rPh>
    <rPh sb="6" eb="7">
      <t>オヨ</t>
    </rPh>
    <rPh sb="8" eb="11">
      <t>ジエイカン</t>
    </rPh>
    <rPh sb="11" eb="13">
      <t>ケイゾク</t>
    </rPh>
    <rPh sb="13" eb="15">
      <t>ケンシン</t>
    </rPh>
    <rPh sb="15" eb="16">
      <t>ヒョウ</t>
    </rPh>
    <phoneticPr fontId="8"/>
  </si>
  <si>
    <t>自衛官診療証及び自衛官継続検診表
自衛官診療証発行台帳</t>
    <rPh sb="17" eb="20">
      <t>ジエイカン</t>
    </rPh>
    <rPh sb="20" eb="22">
      <t>シンリョウ</t>
    </rPh>
    <rPh sb="22" eb="23">
      <t>アカシ</t>
    </rPh>
    <rPh sb="23" eb="25">
      <t>ハッコウ</t>
    </rPh>
    <rPh sb="25" eb="27">
      <t>ダイチョウ</t>
    </rPh>
    <phoneticPr fontId="3"/>
  </si>
  <si>
    <t>監察（計画）、師団意識監察、師団総合監察</t>
    <phoneticPr fontId="8"/>
  </si>
  <si>
    <t>○○年度監察計画
〇〇年度師団意識監察　　　　　　　〇〇年度師団総合監察</t>
    <rPh sb="4" eb="6">
      <t>カンサツ</t>
    </rPh>
    <rPh sb="6" eb="8">
      <t>ケイカク</t>
    </rPh>
    <phoneticPr fontId="5"/>
  </si>
  <si>
    <t>第２施設大隊第１中隊標準文書保存期間基準</t>
    <rPh sb="10" eb="12">
      <t>ヒョウジュン</t>
    </rPh>
    <phoneticPr fontId="3"/>
  </si>
  <si>
    <t>申請書、承認書、職員の兼業に関する通知</t>
    <rPh sb="17" eb="19">
      <t>ツウチ</t>
    </rPh>
    <phoneticPr fontId="8"/>
  </si>
  <si>
    <t>○○年度職員の兼業に関する文書</t>
    <rPh sb="2" eb="4">
      <t>ネンド</t>
    </rPh>
    <phoneticPr fontId="8"/>
  </si>
  <si>
    <t>○○年度行政文書管理に関する文書</t>
    <rPh sb="0" eb="4">
      <t>マルマルネンド</t>
    </rPh>
    <phoneticPr fontId="8"/>
  </si>
  <si>
    <t xml:space="preserve">自衛隊法第８３条第１項及び第２項により防衛大臣の指定する者が発する行動命令案、上記命令に基づき自衛隊の部隊等の長が発する行動命令案
</t>
    <rPh sb="8" eb="9">
      <t>ダイ</t>
    </rPh>
    <rPh sb="10" eb="11">
      <t>コウ</t>
    </rPh>
    <rPh sb="11" eb="12">
      <t>オヨ</t>
    </rPh>
    <rPh sb="37" eb="38">
      <t>アン</t>
    </rPh>
    <phoneticPr fontId="8"/>
  </si>
  <si>
    <t>○○年度△△災害行動命令（△△には、事象名等を記載）
○○年度△△行動命令（△△には、事象名等を記載）</t>
    <phoneticPr fontId="8"/>
  </si>
  <si>
    <t>○○年度部外団体への協力依頼
○○年度安全検査
○○年度消防訓練
○○年度一般廃棄物処理要領</t>
    <rPh sb="0" eb="4">
      <t>マルマルネンド</t>
    </rPh>
    <rPh sb="15" eb="19">
      <t>マルマルネンド</t>
    </rPh>
    <rPh sb="24" eb="28">
      <t>マルマルネンド</t>
    </rPh>
    <rPh sb="28" eb="32">
      <t>ショウボウクンレン</t>
    </rPh>
    <rPh sb="33" eb="37">
      <t>マルマルネンド</t>
    </rPh>
    <rPh sb="37" eb="44">
      <t>イッパンハイキブツショリ</t>
    </rPh>
    <rPh sb="44" eb="46">
      <t>ヨウリョウ</t>
    </rPh>
    <phoneticPr fontId="8"/>
  </si>
  <si>
    <t>○○年度総務等担当者集合訓練</t>
    <rPh sb="0" eb="4">
      <t>マルマルネンド</t>
    </rPh>
    <phoneticPr fontId="8"/>
  </si>
  <si>
    <t>○○年度部隊行事</t>
    <rPh sb="4" eb="8">
      <t>ブタイギョウジ</t>
    </rPh>
    <phoneticPr fontId="8"/>
  </si>
  <si>
    <t xml:space="preserve">○○年度駐屯地記念行事
○○年度海外派遣隊員帰国行事
</t>
    <rPh sb="0" eb="4">
      <t>マルマルネンド</t>
    </rPh>
    <rPh sb="4" eb="7">
      <t>チュウトンチ</t>
    </rPh>
    <rPh sb="7" eb="11">
      <t>キネンギョウジ</t>
    </rPh>
    <rPh sb="12" eb="16">
      <t>マルマルネンド</t>
    </rPh>
    <rPh sb="16" eb="20">
      <t>カイガイハケン</t>
    </rPh>
    <rPh sb="20" eb="22">
      <t>タイイン</t>
    </rPh>
    <rPh sb="22" eb="26">
      <t>キコクギョウジ</t>
    </rPh>
    <phoneticPr fontId="8"/>
  </si>
  <si>
    <t>省エネ施策、マイナンバーカードに関する文書</t>
    <rPh sb="0" eb="1">
      <t>ショウ</t>
    </rPh>
    <rPh sb="3" eb="5">
      <t>シサク</t>
    </rPh>
    <rPh sb="16" eb="17">
      <t>カン</t>
    </rPh>
    <rPh sb="19" eb="21">
      <t>ブンショ</t>
    </rPh>
    <phoneticPr fontId="8"/>
  </si>
  <si>
    <t>○○年度マイナンバーカード取得施策</t>
    <rPh sb="0" eb="4">
      <t>マルマルネンド</t>
    </rPh>
    <rPh sb="13" eb="15">
      <t>シュトク</t>
    </rPh>
    <rPh sb="15" eb="17">
      <t>セサク</t>
    </rPh>
    <phoneticPr fontId="8"/>
  </si>
  <si>
    <t>○○年度特別勤務に関する命令
○○年度駐屯地消防班勤務
○○年度防火・防災管理</t>
    <rPh sb="0" eb="4">
      <t>マルマルネンド</t>
    </rPh>
    <rPh sb="15" eb="19">
      <t>マルマルネンド</t>
    </rPh>
    <rPh sb="28" eb="32">
      <t>マルマルネンド</t>
    </rPh>
    <phoneticPr fontId="8"/>
  </si>
  <si>
    <t>○○年度国会議員への対応要領</t>
    <rPh sb="0" eb="4">
      <t>マルマルネンド</t>
    </rPh>
    <rPh sb="4" eb="8">
      <t>コッカイギイン</t>
    </rPh>
    <rPh sb="10" eb="14">
      <t>タイオウヨウリョウ</t>
    </rPh>
    <phoneticPr fontId="8"/>
  </si>
  <si>
    <t>○○年度行政文書管理教育
○○年度文書システム教育</t>
    <rPh sb="0" eb="4">
      <t>マルマルネンド</t>
    </rPh>
    <rPh sb="13" eb="17">
      <t>マルマルネンド</t>
    </rPh>
    <phoneticPr fontId="8"/>
  </si>
  <si>
    <t>○○年度文書管理者引継報告書</t>
    <rPh sb="0" eb="4">
      <t>マルマルネンド</t>
    </rPh>
    <phoneticPr fontId="8"/>
  </si>
  <si>
    <t>文書管理担当者等指定簿</t>
    <rPh sb="0" eb="2">
      <t>ブンショ</t>
    </rPh>
    <phoneticPr fontId="8"/>
  </si>
  <si>
    <t>標準文書保存期間基準に関する通知</t>
    <rPh sb="11" eb="12">
      <t>カン</t>
    </rPh>
    <rPh sb="14" eb="16">
      <t>ツウチ</t>
    </rPh>
    <phoneticPr fontId="8"/>
  </si>
  <si>
    <t>標準文書保存期間基準の改定通知</t>
    <rPh sb="13" eb="15">
      <t>ツウチ</t>
    </rPh>
    <phoneticPr fontId="8"/>
  </si>
  <si>
    <t>文書起案の要領</t>
    <rPh sb="0" eb="4">
      <t>ブンショキアン</t>
    </rPh>
    <rPh sb="5" eb="7">
      <t>ヨウリョウ</t>
    </rPh>
    <phoneticPr fontId="8"/>
  </si>
  <si>
    <t>○○年度起案用紙の改定
○○年度標準文書保存期間基準の改定
○○年度定時報告の一元管理要領</t>
    <rPh sb="0" eb="4">
      <t>マルマルネンド</t>
    </rPh>
    <rPh sb="4" eb="8">
      <t>キアンヨウシ</t>
    </rPh>
    <rPh sb="9" eb="11">
      <t>カイテイ</t>
    </rPh>
    <rPh sb="12" eb="16">
      <t>マルマルネンド</t>
    </rPh>
    <rPh sb="16" eb="26">
      <t>ヒョウジュンブンショホゾンキカンキジュン</t>
    </rPh>
    <rPh sb="27" eb="29">
      <t>カイテイ</t>
    </rPh>
    <rPh sb="30" eb="34">
      <t>マルマルネンド</t>
    </rPh>
    <phoneticPr fontId="8"/>
  </si>
  <si>
    <t>標準文書保存期間基準表</t>
    <rPh sb="0" eb="2">
      <t>ヒョウジュン</t>
    </rPh>
    <rPh sb="2" eb="4">
      <t>ブンショ</t>
    </rPh>
    <rPh sb="4" eb="6">
      <t>ホゾン</t>
    </rPh>
    <rPh sb="6" eb="8">
      <t>キカン</t>
    </rPh>
    <rPh sb="8" eb="10">
      <t>キジュン</t>
    </rPh>
    <rPh sb="10" eb="11">
      <t>ヒョウ</t>
    </rPh>
    <phoneticPr fontId="8"/>
  </si>
  <si>
    <t>文書管理システム運用要領</t>
    <phoneticPr fontId="8"/>
  </si>
  <si>
    <t>○○年度文書管理システム運用要領</t>
    <rPh sb="0" eb="4">
      <t>マルマルネンド</t>
    </rPh>
    <phoneticPr fontId="8"/>
  </si>
  <si>
    <t>文書管理システム運用統制</t>
    <rPh sb="10" eb="12">
      <t>トウセイ</t>
    </rPh>
    <phoneticPr fontId="8"/>
  </si>
  <si>
    <t>○○年度文書管理システム運用統制</t>
    <rPh sb="0" eb="4">
      <t>マルマルネンド</t>
    </rPh>
    <rPh sb="14" eb="16">
      <t>トウセイ</t>
    </rPh>
    <phoneticPr fontId="8"/>
  </si>
  <si>
    <t>○○年度行政文書データ格納ファイル</t>
    <rPh sb="0" eb="4">
      <t>マルマルネンド</t>
    </rPh>
    <rPh sb="4" eb="8">
      <t>ギョウセイブンショ</t>
    </rPh>
    <rPh sb="11" eb="13">
      <t>カクノウ</t>
    </rPh>
    <phoneticPr fontId="8"/>
  </si>
  <si>
    <t>行政文書の是正要領、統制要領、保有調査</t>
    <rPh sb="0" eb="4">
      <t>ギョウセイブンショ</t>
    </rPh>
    <rPh sb="5" eb="9">
      <t>ゼセイヨウリョウ</t>
    </rPh>
    <rPh sb="10" eb="14">
      <t>トウセイヨウリョウ</t>
    </rPh>
    <rPh sb="15" eb="19">
      <t>ホユウチョウサ</t>
    </rPh>
    <phoneticPr fontId="8"/>
  </si>
  <si>
    <t>○○年度行政文書の□□
（□□には、具体例から記載）</t>
    <rPh sb="0" eb="4">
      <t>マルマルネンド</t>
    </rPh>
    <rPh sb="4" eb="8">
      <t>ギョウセイブンショ</t>
    </rPh>
    <rPh sb="18" eb="20">
      <t>グタイ</t>
    </rPh>
    <rPh sb="20" eb="21">
      <t>レイ</t>
    </rPh>
    <rPh sb="23" eb="25">
      <t>キサイ</t>
    </rPh>
    <phoneticPr fontId="8"/>
  </si>
  <si>
    <t>○○年度行政文書管理の適正な実施
○○年度行政文書管理実態調査
○○年度規則改正に伴う廃止文書</t>
    <rPh sb="0" eb="4">
      <t>マルマルネンド</t>
    </rPh>
    <rPh sb="4" eb="10">
      <t>ギョウセイブンショカンリ</t>
    </rPh>
    <rPh sb="11" eb="13">
      <t>テキセイ</t>
    </rPh>
    <rPh sb="14" eb="16">
      <t>ジッシ</t>
    </rPh>
    <rPh sb="17" eb="21">
      <t>マルマルネンド</t>
    </rPh>
    <rPh sb="21" eb="27">
      <t>ギョウセイブンショカンリ</t>
    </rPh>
    <rPh sb="27" eb="31">
      <t>ジッタイチョウサ</t>
    </rPh>
    <rPh sb="32" eb="36">
      <t>マルマルネンド</t>
    </rPh>
    <phoneticPr fontId="8"/>
  </si>
  <si>
    <t>新型コロナウイルス感染症に係る行政文書管理上の対応</t>
    <phoneticPr fontId="3"/>
  </si>
  <si>
    <t>○○年度新型コロナウイルス感染症に係る行政文書管理</t>
  </si>
  <si>
    <t>○○年度行政文書管理業務の検討資料</t>
    <rPh sb="0" eb="4">
      <t>マルマルネンド</t>
    </rPh>
    <phoneticPr fontId="8"/>
  </si>
  <si>
    <t>○○年度行政文書管理推進施策
○○年度行政文書管理状況報告</t>
    <rPh sb="0" eb="4">
      <t>マルマルネンド</t>
    </rPh>
    <rPh sb="15" eb="19">
      <t>マルマルネンド</t>
    </rPh>
    <phoneticPr fontId="8"/>
  </si>
  <si>
    <t>後納料金に係る文書、切手等の使用明細</t>
    <rPh sb="0" eb="2">
      <t>コウノウ</t>
    </rPh>
    <rPh sb="2" eb="4">
      <t>リョウキン</t>
    </rPh>
    <rPh sb="5" eb="6">
      <t>カカ</t>
    </rPh>
    <rPh sb="7" eb="9">
      <t>ブンショ</t>
    </rPh>
    <rPh sb="10" eb="13">
      <t>キッテトウ</t>
    </rPh>
    <rPh sb="14" eb="18">
      <t>シヨウメイサイ</t>
    </rPh>
    <phoneticPr fontId="8"/>
  </si>
  <si>
    <t>○○年度度業務</t>
    <rPh sb="0" eb="4">
      <t>マルマルネンド</t>
    </rPh>
    <phoneticPr fontId="8"/>
  </si>
  <si>
    <t>○○年度行政文書管理監査</t>
    <rPh sb="0" eb="4">
      <t>マルマルネンド</t>
    </rPh>
    <phoneticPr fontId="8"/>
  </si>
  <si>
    <t>文書監査における指導要領</t>
    <rPh sb="8" eb="12">
      <t>シドウヨウリョウ</t>
    </rPh>
    <phoneticPr fontId="8"/>
  </si>
  <si>
    <t>○○年度行政文書等管理指導要領</t>
    <rPh sb="0" eb="4">
      <t>マルマルネンド</t>
    </rPh>
    <phoneticPr fontId="8"/>
  </si>
  <si>
    <t>○○年度ゆう活推進施策</t>
    <rPh sb="0" eb="4">
      <t>マルマルネンド</t>
    </rPh>
    <rPh sb="6" eb="7">
      <t>カツ</t>
    </rPh>
    <rPh sb="7" eb="11">
      <t>スイシンセサク</t>
    </rPh>
    <phoneticPr fontId="8"/>
  </si>
  <si>
    <t>○○年度国税調査実施要領</t>
    <rPh sb="0" eb="4">
      <t>マルマルネンド</t>
    </rPh>
    <phoneticPr fontId="8"/>
  </si>
  <si>
    <t>○○年度防衛監察に関する文書</t>
    <rPh sb="0" eb="4">
      <t>マルマルネンド</t>
    </rPh>
    <phoneticPr fontId="8"/>
  </si>
  <si>
    <t>○○年度部外行事協力
○○年度音楽行事支援</t>
    <rPh sb="0" eb="4">
      <t>マルマルネンド</t>
    </rPh>
    <rPh sb="11" eb="15">
      <t>マルマルネンド</t>
    </rPh>
    <phoneticPr fontId="8"/>
  </si>
  <si>
    <t>新型コロナウイルス感染症に係る広報ガイダンス</t>
  </si>
  <si>
    <t>○○年度新型コロナウイルス感染症に係る広報ガイダンス</t>
  </si>
  <si>
    <t>広報活動に関する統制事項</t>
    <rPh sb="0" eb="4">
      <t>コウホウカツドウ</t>
    </rPh>
    <rPh sb="5" eb="6">
      <t>カン</t>
    </rPh>
    <rPh sb="8" eb="12">
      <t>トウセイジコウ</t>
    </rPh>
    <phoneticPr fontId="8"/>
  </si>
  <si>
    <t>○○年度部外に対する意見発表
○○年度小火器等の展示
○○年度SNS公式アカウント運用要領</t>
    <rPh sb="0" eb="4">
      <t>マルマルネンド</t>
    </rPh>
    <rPh sb="15" eb="19">
      <t>マルマルネンド</t>
    </rPh>
    <rPh sb="27" eb="31">
      <t>マルマルネンド</t>
    </rPh>
    <phoneticPr fontId="8"/>
  </si>
  <si>
    <t xml:space="preserve">○○年度保有個人情報に係る点検
</t>
    <rPh sb="0" eb="4">
      <t>マルマルネンド</t>
    </rPh>
    <phoneticPr fontId="8"/>
  </si>
  <si>
    <t>個人情報ファイル簿</t>
    <rPh sb="0" eb="2">
      <t>コジン</t>
    </rPh>
    <phoneticPr fontId="8"/>
  </si>
  <si>
    <t>個人情報ファイル簿</t>
    <phoneticPr fontId="3"/>
  </si>
  <si>
    <t>法務及び法律に関する文書</t>
  </si>
  <si>
    <t>法律</t>
    <rPh sb="0" eb="2">
      <t>ホウリツ</t>
    </rPh>
    <phoneticPr fontId="3"/>
  </si>
  <si>
    <t>○○年度巡回法律教育</t>
    <rPh sb="0" eb="4">
      <t>マルマルネンド</t>
    </rPh>
    <rPh sb="4" eb="6">
      <t>ジュンカイ</t>
    </rPh>
    <rPh sb="6" eb="8">
      <t>ホウリツ</t>
    </rPh>
    <rPh sb="8" eb="10">
      <t>キョウイク</t>
    </rPh>
    <phoneticPr fontId="8"/>
  </si>
  <si>
    <t xml:space="preserve">災害補償の認定等に関する文書
</t>
    <rPh sb="0" eb="2">
      <t>サイガイ</t>
    </rPh>
    <rPh sb="2" eb="4">
      <t>ホショウ</t>
    </rPh>
    <rPh sb="5" eb="7">
      <t>ニンテイ</t>
    </rPh>
    <rPh sb="7" eb="8">
      <t>トウ</t>
    </rPh>
    <rPh sb="9" eb="10">
      <t>カン</t>
    </rPh>
    <rPh sb="12" eb="14">
      <t>ブンショ</t>
    </rPh>
    <phoneticPr fontId="8"/>
  </si>
  <si>
    <t>災害補償認定（実施機関）</t>
    <phoneticPr fontId="8"/>
  </si>
  <si>
    <t>○○年度災害補償認定</t>
    <rPh sb="0" eb="4">
      <t>マルマルネンド</t>
    </rPh>
    <phoneticPr fontId="8"/>
  </si>
  <si>
    <t xml:space="preserve">規則管理に関する通知
</t>
    <rPh sb="0" eb="4">
      <t>キソクカンリ</t>
    </rPh>
    <rPh sb="5" eb="6">
      <t>カン</t>
    </rPh>
    <rPh sb="8" eb="10">
      <t>ツウチ</t>
    </rPh>
    <phoneticPr fontId="8"/>
  </si>
  <si>
    <t>○○年度規則類管理
○○年度規則類現況</t>
    <rPh sb="0" eb="4">
      <t>マルマルネンド</t>
    </rPh>
    <rPh sb="10" eb="14">
      <t>マルマルネンド</t>
    </rPh>
    <rPh sb="17" eb="19">
      <t>ゲンキョウ</t>
    </rPh>
    <phoneticPr fontId="8"/>
  </si>
  <si>
    <t>北部方面隊規則類集
第２師団規則類集
第２師団例規通達類集
駐屯地服務規則
分屯地服務規則</t>
    <rPh sb="0" eb="8">
      <t>ホクブホウメンタイキソクルイ</t>
    </rPh>
    <rPh sb="8" eb="9">
      <t>シュウ</t>
    </rPh>
    <rPh sb="10" eb="11">
      <t>ダイ</t>
    </rPh>
    <rPh sb="12" eb="14">
      <t>シダン</t>
    </rPh>
    <rPh sb="14" eb="18">
      <t>キソクルイシュウ</t>
    </rPh>
    <rPh sb="19" eb="20">
      <t>ダイ</t>
    </rPh>
    <rPh sb="21" eb="23">
      <t>シダン</t>
    </rPh>
    <rPh sb="23" eb="24">
      <t>レイ</t>
    </rPh>
    <rPh sb="24" eb="25">
      <t>キ</t>
    </rPh>
    <rPh sb="25" eb="27">
      <t>ツウタツ</t>
    </rPh>
    <rPh sb="27" eb="28">
      <t>ルイ</t>
    </rPh>
    <rPh sb="28" eb="29">
      <t>シュウ</t>
    </rPh>
    <phoneticPr fontId="8"/>
  </si>
  <si>
    <t>会計機関の連絡通知、会計機関の個別命令、会計機関の教育</t>
    <rPh sb="20" eb="22">
      <t>カイケイ</t>
    </rPh>
    <rPh sb="22" eb="24">
      <t>キカン</t>
    </rPh>
    <rPh sb="25" eb="27">
      <t>キョウイク</t>
    </rPh>
    <phoneticPr fontId="3"/>
  </si>
  <si>
    <t>○○年度会計業務教育</t>
    <rPh sb="5" eb="6">
      <t>ケイ</t>
    </rPh>
    <rPh sb="6" eb="8">
      <t>ギョウム</t>
    </rPh>
    <rPh sb="8" eb="10">
      <t>キョウイク</t>
    </rPh>
    <phoneticPr fontId="3"/>
  </si>
  <si>
    <t>○○年度会計業務要領
○○年度海外派遣隊員給与管理</t>
    <rPh sb="0" eb="4">
      <t>マルマルネンド</t>
    </rPh>
    <rPh sb="11" eb="15">
      <t>マルマルネンド</t>
    </rPh>
    <phoneticPr fontId="8"/>
  </si>
  <si>
    <t>○○年度給与証明の通知</t>
    <rPh sb="0" eb="4">
      <t>マルマルネンド</t>
    </rPh>
    <rPh sb="4" eb="8">
      <t>キュウヨショウメイ</t>
    </rPh>
    <rPh sb="9" eb="11">
      <t>ツウチ</t>
    </rPh>
    <phoneticPr fontId="8"/>
  </si>
  <si>
    <t>○○年度計算証明の連絡通知</t>
    <rPh sb="0" eb="4">
      <t>マルマルネンド</t>
    </rPh>
    <rPh sb="4" eb="6">
      <t>ケイサン</t>
    </rPh>
    <rPh sb="6" eb="8">
      <t>ショウメイ</t>
    </rPh>
    <rPh sb="9" eb="11">
      <t>レンラク</t>
    </rPh>
    <rPh sb="11" eb="13">
      <t>ツウチ</t>
    </rPh>
    <phoneticPr fontId="8"/>
  </si>
  <si>
    <t>○○年度会計監査受験計画</t>
    <rPh sb="0" eb="4">
      <t>マルマルネンド</t>
    </rPh>
    <phoneticPr fontId="8"/>
  </si>
  <si>
    <t>人事計画に関する通知、報告及び照会又は意見に係る文書、臨時勤務、配置指定、営外居住に関する通知、</t>
    <rPh sb="0" eb="2">
      <t>ジンジ</t>
    </rPh>
    <rPh sb="2" eb="4">
      <t>ケイカク</t>
    </rPh>
    <rPh sb="5" eb="6">
      <t>カン</t>
    </rPh>
    <rPh sb="45" eb="47">
      <t>ツウチ</t>
    </rPh>
    <phoneticPr fontId="8"/>
  </si>
  <si>
    <t>○○年度管外補充者募集施策
○○年度給与情報システム
○○年度臨時勤務に関する個別命令
○○年度配置指定に関する個別命令
○○年度営外居住に関する個別命令
○○年度管外補充者募集施策</t>
    <rPh sb="0" eb="4">
      <t>マルマルネンド</t>
    </rPh>
    <rPh sb="14" eb="18">
      <t>マルマルネンド</t>
    </rPh>
    <rPh sb="27" eb="31">
      <t>マルマルネンド</t>
    </rPh>
    <phoneticPr fontId="8"/>
  </si>
  <si>
    <t>○○年度女性自衛官活躍推進施策</t>
    <rPh sb="0" eb="4">
      <t>マルマルネンド</t>
    </rPh>
    <phoneticPr fontId="8"/>
  </si>
  <si>
    <t>○○年度ワークライフバランス推進施策
○○年度ゆう活施策</t>
    <rPh sb="0" eb="4">
      <t>マルマルネンド</t>
    </rPh>
    <rPh sb="19" eb="23">
      <t>マルマルネンド</t>
    </rPh>
    <phoneticPr fontId="8"/>
  </si>
  <si>
    <t>○○年度度隊員の勤務時間管理</t>
    <rPh sb="0" eb="4">
      <t>マルマルネンド</t>
    </rPh>
    <phoneticPr fontId="8"/>
  </si>
  <si>
    <t>新型コロナウイルス感染症に係る勤務時間管理</t>
    <phoneticPr fontId="3"/>
  </si>
  <si>
    <t>○○年度新型コロナウイルス感染症に係る勤務時間管理</t>
    <phoneticPr fontId="3"/>
  </si>
  <si>
    <t>○○年度勤務時間の運用
○○年休暇簿</t>
    <rPh sb="0" eb="4">
      <t>マルマルネンド</t>
    </rPh>
    <rPh sb="9" eb="11">
      <t>ウンヨウ</t>
    </rPh>
    <rPh sb="14" eb="15">
      <t>ネン</t>
    </rPh>
    <rPh sb="15" eb="18">
      <t>キュウカボ</t>
    </rPh>
    <phoneticPr fontId="8"/>
  </si>
  <si>
    <t>○○年度倫理の保持</t>
    <rPh sb="0" eb="4">
      <t>マルマルネンド</t>
    </rPh>
    <phoneticPr fontId="8"/>
  </si>
  <si>
    <t>○○年度薬物乱用防止施策</t>
    <rPh sb="0" eb="4">
      <t>マルマルネンド</t>
    </rPh>
    <phoneticPr fontId="8"/>
  </si>
  <si>
    <t>○○年度海外渡航申請</t>
    <rPh sb="0" eb="4">
      <t>マルマルネンド</t>
    </rPh>
    <phoneticPr fontId="8"/>
  </si>
  <si>
    <t>海外渡航承認申請（承認）書、渡航申請書に関する通知</t>
    <rPh sb="0" eb="2">
      <t>カイガイ</t>
    </rPh>
    <rPh sb="2" eb="4">
      <t>トコウ</t>
    </rPh>
    <rPh sb="4" eb="6">
      <t>ショウニン</t>
    </rPh>
    <rPh sb="6" eb="8">
      <t>シンセイ</t>
    </rPh>
    <rPh sb="9" eb="11">
      <t>ショウニン</t>
    </rPh>
    <rPh sb="12" eb="13">
      <t>ショ</t>
    </rPh>
    <rPh sb="14" eb="19">
      <t>トコウシンセイショ</t>
    </rPh>
    <rPh sb="20" eb="21">
      <t>カン</t>
    </rPh>
    <rPh sb="23" eb="25">
      <t>ツウチ</t>
    </rPh>
    <phoneticPr fontId="8"/>
  </si>
  <si>
    <t>○○年度海外渡航申請実施要領</t>
    <rPh sb="0" eb="4">
      <t>マルマルネンド</t>
    </rPh>
    <phoneticPr fontId="8"/>
  </si>
  <si>
    <t>○○年度外出簿
○○年度特別勤務計画書
○○年度当直勤務計画</t>
    <rPh sb="0" eb="4">
      <t>マルマルネンド</t>
    </rPh>
    <rPh sb="8" eb="12">
      <t>マルマルネンド</t>
    </rPh>
    <rPh sb="20" eb="24">
      <t>マルマルネンド</t>
    </rPh>
    <rPh sb="28" eb="30">
      <t>ケイカク</t>
    </rPh>
    <phoneticPr fontId="8"/>
  </si>
  <si>
    <t>○○年度服務統制事項
○○年度セルフコントロール教育
○○年度人間力強化施策
○○年度綱紀粛正の徹底</t>
    <rPh sb="0" eb="4">
      <t>マルマルネンド</t>
    </rPh>
    <rPh sb="11" eb="15">
      <t>マルマルネンド</t>
    </rPh>
    <rPh sb="27" eb="31">
      <t>マルマルネンド</t>
    </rPh>
    <rPh sb="39" eb="43">
      <t>マルマルネンド</t>
    </rPh>
    <rPh sb="43" eb="47">
      <t>コウキシュクセイ</t>
    </rPh>
    <rPh sb="48" eb="50">
      <t>テッテイ</t>
    </rPh>
    <phoneticPr fontId="8"/>
  </si>
  <si>
    <t>新型コロナウイルス感染症に係る服務統制事項</t>
    <phoneticPr fontId="3"/>
  </si>
  <si>
    <t>○○年度新型コロナウイルス感染症に係る服務統制事項</t>
    <phoneticPr fontId="3"/>
  </si>
  <si>
    <t>懲戒（訓戒等報告）（懲戒処分統計報告）、懲戒に係る通知</t>
    <rPh sb="0" eb="2">
      <t>チョウカイ</t>
    </rPh>
    <rPh sb="3" eb="5">
      <t>クンカイ</t>
    </rPh>
    <rPh sb="5" eb="6">
      <t>トウ</t>
    </rPh>
    <rPh sb="6" eb="8">
      <t>ホウコク</t>
    </rPh>
    <rPh sb="20" eb="22">
      <t>チョウカイ</t>
    </rPh>
    <rPh sb="23" eb="24">
      <t>カカワ</t>
    </rPh>
    <rPh sb="25" eb="27">
      <t>ツウチ</t>
    </rPh>
    <phoneticPr fontId="8"/>
  </si>
  <si>
    <t>○○年度懲戒に関する文書</t>
    <rPh sb="0" eb="4">
      <t>マルマルネンド</t>
    </rPh>
    <phoneticPr fontId="8"/>
  </si>
  <si>
    <t>○○年度懲戒</t>
    <rPh sb="0" eb="4">
      <t>マルマルネンド</t>
    </rPh>
    <rPh sb="4" eb="6">
      <t>チョウカイ</t>
    </rPh>
    <phoneticPr fontId="8"/>
  </si>
  <si>
    <t>○○年度表彰（訓令運用方針）</t>
    <rPh sb="0" eb="4">
      <t>マルマルネンド</t>
    </rPh>
    <rPh sb="4" eb="6">
      <t>ヒョウショウ</t>
    </rPh>
    <phoneticPr fontId="8"/>
  </si>
  <si>
    <t>○○年度服装規則の改正</t>
    <rPh sb="0" eb="4">
      <t>マルマルネンド</t>
    </rPh>
    <phoneticPr fontId="8"/>
  </si>
  <si>
    <t>○○年度適性検査官集合訓練</t>
    <rPh sb="0" eb="4">
      <t>マルマルネンド</t>
    </rPh>
    <phoneticPr fontId="8"/>
  </si>
  <si>
    <t>○○年度ハラスメント防止活動
○○年度勤務実態調査</t>
    <rPh sb="0" eb="4">
      <t>マルマルネンド</t>
    </rPh>
    <rPh sb="15" eb="19">
      <t>マルマルネンド</t>
    </rPh>
    <phoneticPr fontId="8"/>
  </si>
  <si>
    <t>訓令の制定</t>
    <phoneticPr fontId="8"/>
  </si>
  <si>
    <t>○○年度ハラスメントに係る訓令</t>
    <rPh sb="0" eb="4">
      <t>マルマルネンド</t>
    </rPh>
    <rPh sb="11" eb="12">
      <t>カカワ</t>
    </rPh>
    <rPh sb="13" eb="15">
      <t>クンレイ</t>
    </rPh>
    <phoneticPr fontId="8"/>
  </si>
  <si>
    <t>○○年度メンタルヘルス施策</t>
    <rPh sb="0" eb="4">
      <t>マルマルネンド</t>
    </rPh>
    <phoneticPr fontId="8"/>
  </si>
  <si>
    <t>○○年度予備自衛官訓練に関する文書</t>
    <rPh sb="0" eb="4">
      <t>マルマルネンド</t>
    </rPh>
    <phoneticPr fontId="8"/>
  </si>
  <si>
    <t>○○年度幹部昇給</t>
    <rPh sb="0" eb="4">
      <t>マルマルネンド</t>
    </rPh>
    <rPh sb="4" eb="8">
      <t>カンブショウキュウ</t>
    </rPh>
    <phoneticPr fontId="8"/>
  </si>
  <si>
    <t>○○年度幹部□□
（□□には、具体例から記載）</t>
    <rPh sb="0" eb="4">
      <t>マルマルネンド</t>
    </rPh>
    <rPh sb="4" eb="6">
      <t>カンブ</t>
    </rPh>
    <rPh sb="15" eb="18">
      <t>グタイレイ</t>
    </rPh>
    <rPh sb="20" eb="22">
      <t>キサイ</t>
    </rPh>
    <phoneticPr fontId="8"/>
  </si>
  <si>
    <t>○○年度准曹士□□
（□□には、具体例から記載）</t>
    <rPh sb="0" eb="4">
      <t>マルマルネンド</t>
    </rPh>
    <rPh sb="4" eb="7">
      <t>ジュンソウシ</t>
    </rPh>
    <rPh sb="16" eb="19">
      <t>グタイレイ</t>
    </rPh>
    <rPh sb="21" eb="23">
      <t>キサイ</t>
    </rPh>
    <phoneticPr fontId="8"/>
  </si>
  <si>
    <t>○○年度准・曹・士 退職</t>
    <rPh sb="0" eb="4">
      <t>マルマルネンド</t>
    </rPh>
    <rPh sb="4" eb="5">
      <t>ジュン</t>
    </rPh>
    <rPh sb="6" eb="7">
      <t>ソウ</t>
    </rPh>
    <rPh sb="8" eb="9">
      <t>シ</t>
    </rPh>
    <rPh sb="10" eb="12">
      <t>タイショク</t>
    </rPh>
    <phoneticPr fontId="8"/>
  </si>
  <si>
    <t>○○年度准・曹・士 昇給</t>
    <rPh sb="0" eb="4">
      <t>マルマルネンド</t>
    </rPh>
    <rPh sb="4" eb="5">
      <t>ジュン</t>
    </rPh>
    <rPh sb="6" eb="7">
      <t>ソウ</t>
    </rPh>
    <rPh sb="8" eb="9">
      <t>シ</t>
    </rPh>
    <rPh sb="10" eb="12">
      <t>ショウキュウ</t>
    </rPh>
    <phoneticPr fontId="8"/>
  </si>
  <si>
    <t>○○年度隊員自主募集施策</t>
    <rPh sb="0" eb="4">
      <t>マルマルネンド</t>
    </rPh>
    <phoneticPr fontId="8"/>
  </si>
  <si>
    <t>○○年度予備自衛官募集施策</t>
    <rPh sb="0" eb="4">
      <t>マルマルネンド</t>
    </rPh>
    <phoneticPr fontId="8"/>
  </si>
  <si>
    <t>○○年度募集支援要員の指定
○○年度募集支援要員の派遣
○○年度隊員自主募集広報資料</t>
    <rPh sb="38" eb="40">
      <t>コウホウ</t>
    </rPh>
    <phoneticPr fontId="8"/>
  </si>
  <si>
    <t>○○年度駐屯地夏祭り
○○年度□□（□□には、具体例から記載）</t>
    <rPh sb="0" eb="4">
      <t>マルマルネンド</t>
    </rPh>
    <rPh sb="4" eb="7">
      <t>チュウトンチ</t>
    </rPh>
    <rPh sb="7" eb="9">
      <t>ナツマツ</t>
    </rPh>
    <phoneticPr fontId="8"/>
  </si>
  <si>
    <t>○○年度財形貯蓄</t>
    <rPh sb="0" eb="4">
      <t>マルマルネンド</t>
    </rPh>
    <phoneticPr fontId="8"/>
  </si>
  <si>
    <t>緊急登庁支援に係る通知</t>
    <rPh sb="9" eb="11">
      <t>ツウチ</t>
    </rPh>
    <phoneticPr fontId="8"/>
  </si>
  <si>
    <t>○○年度緊急登庁支援</t>
    <rPh sb="0" eb="4">
      <t>マルマルネンド</t>
    </rPh>
    <phoneticPr fontId="8"/>
  </si>
  <si>
    <t>○○年度宿舎業務</t>
    <rPh sb="0" eb="4">
      <t>マルマルネンド</t>
    </rPh>
    <phoneticPr fontId="8"/>
  </si>
  <si>
    <t>○○年度家族支援に関する文書</t>
    <rPh sb="0" eb="4">
      <t>マルマルネンド</t>
    </rPh>
    <phoneticPr fontId="8"/>
  </si>
  <si>
    <t>○○年度家族支援施策</t>
    <rPh sb="0" eb="4">
      <t>マルマルネンド</t>
    </rPh>
    <phoneticPr fontId="8"/>
  </si>
  <si>
    <t>○○年度□□認定簿
（□□には、具体例から記載）</t>
    <rPh sb="0" eb="4">
      <t>マルマルネンド</t>
    </rPh>
    <rPh sb="6" eb="9">
      <t>ニンテイボ</t>
    </rPh>
    <rPh sb="16" eb="19">
      <t>グタイレイ</t>
    </rPh>
    <rPh sb="21" eb="23">
      <t>キサイ</t>
    </rPh>
    <phoneticPr fontId="8"/>
  </si>
  <si>
    <t>○○年度就職援護施策</t>
    <rPh sb="0" eb="4">
      <t>マルマルネンド</t>
    </rPh>
    <phoneticPr fontId="8"/>
  </si>
  <si>
    <t>○○年度職業訓練</t>
    <rPh sb="0" eb="4">
      <t>マルマルネンド</t>
    </rPh>
    <phoneticPr fontId="8"/>
  </si>
  <si>
    <t>部内技能講習</t>
    <phoneticPr fontId="8"/>
  </si>
  <si>
    <t>○○年度部内技能講習</t>
    <phoneticPr fontId="8"/>
  </si>
  <si>
    <t>○○年度防犯資料</t>
    <rPh sb="0" eb="4">
      <t>マルマルネンド</t>
    </rPh>
    <phoneticPr fontId="8"/>
  </si>
  <si>
    <t>○○年度保全意識高揚施策
○○年度中隊保全教育綴</t>
    <rPh sb="0" eb="4">
      <t>マルマルネンド</t>
    </rPh>
    <rPh sb="13" eb="17">
      <t>マルマルネンド</t>
    </rPh>
    <rPh sb="17" eb="19">
      <t>チュウタイ</t>
    </rPh>
    <rPh sb="19" eb="23">
      <t>ホゼンキョウイク</t>
    </rPh>
    <rPh sb="23" eb="24">
      <t>ツヅリ</t>
    </rPh>
    <phoneticPr fontId="8"/>
  </si>
  <si>
    <t>特定秘密の指定通知</t>
    <phoneticPr fontId="8"/>
  </si>
  <si>
    <t>○○年度特定秘密の指定</t>
    <phoneticPr fontId="8"/>
  </si>
  <si>
    <t>○○年度情報保全教育資料</t>
    <rPh sb="0" eb="4">
      <t>マルマルネンド</t>
    </rPh>
    <phoneticPr fontId="8"/>
  </si>
  <si>
    <t>○○年度秘密保全検査</t>
    <rPh sb="0" eb="4">
      <t>マルマルネンド</t>
    </rPh>
    <phoneticPr fontId="8"/>
  </si>
  <si>
    <t>点検簿、貸出簿、閲覧簿、誓約書</t>
    <rPh sb="12" eb="15">
      <t>セイヤクショ</t>
    </rPh>
    <phoneticPr fontId="8"/>
  </si>
  <si>
    <t>転属又は退職した日に係る特定日以後１年</t>
    <rPh sb="0" eb="2">
      <t>テンゾク</t>
    </rPh>
    <rPh sb="2" eb="3">
      <t>マタ</t>
    </rPh>
    <rPh sb="4" eb="6">
      <t>タイショク</t>
    </rPh>
    <rPh sb="8" eb="9">
      <t>ヒ</t>
    </rPh>
    <rPh sb="10" eb="11">
      <t>カカ</t>
    </rPh>
    <rPh sb="18" eb="19">
      <t>ネン</t>
    </rPh>
    <phoneticPr fontId="8"/>
  </si>
  <si>
    <t>秘密等文書複写記録簿、関係職員指定簿</t>
    <rPh sb="11" eb="18">
      <t>カンケイショクインシテイボ</t>
    </rPh>
    <phoneticPr fontId="8"/>
  </si>
  <si>
    <t>注意文書等関係職員指定簿</t>
    <rPh sb="0" eb="5">
      <t>チュウイブンショトウ</t>
    </rPh>
    <rPh sb="5" eb="12">
      <t>カンケイショクインシテイボ</t>
    </rPh>
    <phoneticPr fontId="8"/>
  </si>
  <si>
    <t>システム利用者指定簿
関係職員指定簿</t>
    <rPh sb="4" eb="7">
      <t>リヨウシャ</t>
    </rPh>
    <rPh sb="7" eb="10">
      <t>シテイボ</t>
    </rPh>
    <rPh sb="11" eb="18">
      <t>カンケイショクインシテイボ</t>
    </rPh>
    <phoneticPr fontId="8"/>
  </si>
  <si>
    <t>○○年度月間業務予定表
○○年度主要業務予定表</t>
    <rPh sb="0" eb="4">
      <t>マルマルネンド</t>
    </rPh>
    <rPh sb="16" eb="18">
      <t>シュヨウ</t>
    </rPh>
    <phoneticPr fontId="8"/>
  </si>
  <si>
    <t>○○年度即応態勢に関する文書
○○年度即応態勢点検に関する文書</t>
    <rPh sb="0" eb="4">
      <t>マルマルネンド</t>
    </rPh>
    <rPh sb="15" eb="19">
      <t>マルマルネンド</t>
    </rPh>
    <rPh sb="23" eb="25">
      <t>テンケン</t>
    </rPh>
    <phoneticPr fontId="8"/>
  </si>
  <si>
    <t>○○年度防衛、警備等計画</t>
    <rPh sb="0" eb="4">
      <t>マルマルネンド</t>
    </rPh>
    <rPh sb="9" eb="12">
      <t>トウケイカク</t>
    </rPh>
    <phoneticPr fontId="8"/>
  </si>
  <si>
    <t>○○年度報道関係者との連絡協議</t>
    <rPh sb="0" eb="4">
      <t>マルマルネンド</t>
    </rPh>
    <phoneticPr fontId="8"/>
  </si>
  <si>
    <t>○○年度大隊噴火災害対処計画</t>
    <rPh sb="0" eb="4">
      <t>マルマルネンド</t>
    </rPh>
    <phoneticPr fontId="8"/>
  </si>
  <si>
    <t>○○年度大隊災害派遣対処計画</t>
    <rPh sb="0" eb="4">
      <t>マルマルネンド</t>
    </rPh>
    <rPh sb="4" eb="10">
      <t>ダイタイサイガイハケン</t>
    </rPh>
    <rPh sb="10" eb="12">
      <t>タイショ</t>
    </rPh>
    <rPh sb="12" eb="14">
      <t>ケイカク</t>
    </rPh>
    <phoneticPr fontId="8"/>
  </si>
  <si>
    <t>飛行場使用、飛行場規則に関する通知</t>
    <rPh sb="0" eb="3">
      <t>ヒコウジョウ</t>
    </rPh>
    <rPh sb="3" eb="5">
      <t>シヨウ</t>
    </rPh>
    <rPh sb="12" eb="13">
      <t>カン</t>
    </rPh>
    <rPh sb="15" eb="17">
      <t>ツウチ</t>
    </rPh>
    <phoneticPr fontId="8"/>
  </si>
  <si>
    <t>○○年度旭川飛行場管理規則に関する文書</t>
    <rPh sb="0" eb="4">
      <t>マルマルネンド</t>
    </rPh>
    <rPh sb="14" eb="15">
      <t>カン</t>
    </rPh>
    <rPh sb="17" eb="19">
      <t>ブンショ</t>
    </rPh>
    <phoneticPr fontId="8"/>
  </si>
  <si>
    <t>○○年度電子計算機持出し簿
○○年度電子計算機持出し日々点検簿
○○年度私有パソコン確認表</t>
    <rPh sb="0" eb="4">
      <t>マルマルネンド</t>
    </rPh>
    <rPh sb="14" eb="18">
      <t>マルマルネンド</t>
    </rPh>
    <rPh sb="26" eb="30">
      <t>ヒビテンケン</t>
    </rPh>
    <rPh sb="32" eb="36">
      <t>マルマルネンド</t>
    </rPh>
    <phoneticPr fontId="8"/>
  </si>
  <si>
    <t>○○年度電子計算機使用等一覧表</t>
    <rPh sb="0" eb="4">
      <t>マルマルネンド</t>
    </rPh>
    <rPh sb="14" eb="15">
      <t>ヒョウ</t>
    </rPh>
    <phoneticPr fontId="8"/>
  </si>
  <si>
    <t>○○年度可搬記憶媒体持出し簿
○○年度可搬記憶媒体点検簿
○○年度可搬記憶媒体使用記録簿
○○年度未使用可搬記憶媒体現況表</t>
    <rPh sb="0" eb="4">
      <t>マルマルネンド</t>
    </rPh>
    <rPh sb="15" eb="19">
      <t>マルマルネンド</t>
    </rPh>
    <rPh sb="25" eb="28">
      <t>テンケンボ</t>
    </rPh>
    <rPh sb="29" eb="33">
      <t>マルマルネンド</t>
    </rPh>
    <rPh sb="45" eb="49">
      <t>マルマルネンド</t>
    </rPh>
    <rPh sb="49" eb="52">
      <t>ミシヨウ</t>
    </rPh>
    <rPh sb="52" eb="58">
      <t>カハンキオクバイタイ</t>
    </rPh>
    <rPh sb="58" eb="61">
      <t>ゲンキョウヒョウ</t>
    </rPh>
    <phoneticPr fontId="8"/>
  </si>
  <si>
    <t>情報保証自己点検結果、管理に係る通知</t>
    <rPh sb="11" eb="13">
      <t>カンリ</t>
    </rPh>
    <rPh sb="14" eb="15">
      <t>カカワ</t>
    </rPh>
    <rPh sb="16" eb="18">
      <t>ツウチ</t>
    </rPh>
    <phoneticPr fontId="8"/>
  </si>
  <si>
    <t>○○年度ファイル暗号化ソフト管理要領</t>
    <rPh sb="0" eb="4">
      <t>マルマルネンド</t>
    </rPh>
    <phoneticPr fontId="8"/>
  </si>
  <si>
    <t>○○年度秘匿措置解除許可簿</t>
    <rPh sb="0" eb="4">
      <t>マルマルネンド</t>
    </rPh>
    <phoneticPr fontId="8"/>
  </si>
  <si>
    <t>○○年度ファイル暗号化ソフトウエア利用者管理一覧表</t>
    <phoneticPr fontId="3"/>
  </si>
  <si>
    <t>誓約書（情報保障）</t>
    <rPh sb="0" eb="3">
      <t>セイヤクショ</t>
    </rPh>
    <rPh sb="4" eb="8">
      <t>ジョウホウホショウ</t>
    </rPh>
    <phoneticPr fontId="8"/>
  </si>
  <si>
    <t>暗号に係る特定秘密の指定</t>
    <rPh sb="0" eb="2">
      <t>アンゴウ</t>
    </rPh>
    <rPh sb="3" eb="4">
      <t>カカワ</t>
    </rPh>
    <phoneticPr fontId="8"/>
  </si>
  <si>
    <t>○○年度特定秘密の指定（暗号）</t>
    <rPh sb="0" eb="4">
      <t>マルマルネンド</t>
    </rPh>
    <phoneticPr fontId="8"/>
  </si>
  <si>
    <t>○○年度移動局検査に関する文書</t>
    <rPh sb="0" eb="4">
      <t>マルマルネンド</t>
    </rPh>
    <phoneticPr fontId="8"/>
  </si>
  <si>
    <t>○○年度システム障害発生記録簿</t>
    <rPh sb="0" eb="4">
      <t>マルマルネンド</t>
    </rPh>
    <phoneticPr fontId="8"/>
  </si>
  <si>
    <t>○○年度ソーシャルメディアの利用要領
○○年度給与システム運用
○○年度給与システム管理</t>
    <rPh sb="0" eb="4">
      <t>マルマルネンド</t>
    </rPh>
    <rPh sb="19" eb="23">
      <t>マルマルネンド</t>
    </rPh>
    <rPh sb="23" eb="25">
      <t>キュウヨ</t>
    </rPh>
    <rPh sb="42" eb="44">
      <t>カンリ</t>
    </rPh>
    <phoneticPr fontId="8"/>
  </si>
  <si>
    <t>○○年度国際協力活動に関する□□
（□□には、具体例から記載）</t>
    <rPh sb="0" eb="4">
      <t>マルマルネンド</t>
    </rPh>
    <phoneticPr fontId="8"/>
  </si>
  <si>
    <t>国際平和協力業務担任部隊指定、訓練</t>
    <rPh sb="15" eb="17">
      <t>クンレン</t>
    </rPh>
    <phoneticPr fontId="8"/>
  </si>
  <si>
    <t>○○年度装備品等の実態把握</t>
    <rPh sb="0" eb="4">
      <t>マルマルネンド</t>
    </rPh>
    <phoneticPr fontId="8"/>
  </si>
  <si>
    <t>規則作成手続、補給関係機関・部隊に関する事項、海空等支援、整備、安全に係る後方計画</t>
    <rPh sb="0" eb="2">
      <t>キソク</t>
    </rPh>
    <rPh sb="2" eb="4">
      <t>サクセイ</t>
    </rPh>
    <rPh sb="4" eb="6">
      <t>テツヅキ</t>
    </rPh>
    <phoneticPr fontId="8"/>
  </si>
  <si>
    <t>○○年度補給管理規則の改正
○○年度物品愛護強化期間
○○年度車両安全運行計画</t>
    <rPh sb="0" eb="4">
      <t>マルマルネンド</t>
    </rPh>
    <phoneticPr fontId="8"/>
  </si>
  <si>
    <t>将来兵たん体制、安全管理、管理計画</t>
    <rPh sb="8" eb="12">
      <t>アンゼンカンリ</t>
    </rPh>
    <rPh sb="13" eb="17">
      <t>カンリケイカク</t>
    </rPh>
    <phoneticPr fontId="8"/>
  </si>
  <si>
    <t>○○年度車両安全運行計画
○○年度後方計画</t>
    <rPh sb="0" eb="4">
      <t>マルマルネンド</t>
    </rPh>
    <rPh sb="4" eb="6">
      <t>シャリョウ</t>
    </rPh>
    <rPh sb="6" eb="8">
      <t>アンゼン</t>
    </rPh>
    <rPh sb="8" eb="10">
      <t>ウンコウ</t>
    </rPh>
    <rPh sb="10" eb="12">
      <t>ケイカク</t>
    </rPh>
    <rPh sb="13" eb="17">
      <t>マルマルネンド</t>
    </rPh>
    <phoneticPr fontId="8"/>
  </si>
  <si>
    <t>充足基準、補給管理検査に関する通知</t>
    <rPh sb="0" eb="2">
      <t>ジュウソク</t>
    </rPh>
    <rPh sb="2" eb="4">
      <t>キジュン</t>
    </rPh>
    <phoneticPr fontId="8"/>
  </si>
  <si>
    <t>○○年度装備品充足基準
○○年度統一検査に関する文書</t>
    <rPh sb="0" eb="4">
      <t>マルマルネンド</t>
    </rPh>
    <rPh sb="4" eb="7">
      <t>ソウビヒン</t>
    </rPh>
    <rPh sb="7" eb="11">
      <t>ジュウソクキジュン</t>
    </rPh>
    <phoneticPr fontId="8"/>
  </si>
  <si>
    <t>分任物品管理官の指定等、</t>
    <rPh sb="0" eb="2">
      <t>ブンニン</t>
    </rPh>
    <rPh sb="2" eb="4">
      <t>ブッピン</t>
    </rPh>
    <rPh sb="4" eb="6">
      <t>カンリ</t>
    </rPh>
    <rPh sb="6" eb="7">
      <t>カン</t>
    </rPh>
    <rPh sb="8" eb="10">
      <t>シテイ</t>
    </rPh>
    <rPh sb="10" eb="11">
      <t>トウ</t>
    </rPh>
    <phoneticPr fontId="8"/>
  </si>
  <si>
    <t>○○年度分任物品管理官交替</t>
    <rPh sb="0" eb="4">
      <t>マルマルネンド</t>
    </rPh>
    <phoneticPr fontId="8"/>
  </si>
  <si>
    <t>○○年度不用供用品報告</t>
    <rPh sb="0" eb="4">
      <t>マルマルネンド</t>
    </rPh>
    <phoneticPr fontId="8"/>
  </si>
  <si>
    <t>○○年度特別管理品目の管理換</t>
    <rPh sb="0" eb="4">
      <t>マルマルネンド</t>
    </rPh>
    <phoneticPr fontId="8"/>
  </si>
  <si>
    <t xml:space="preserve">受渡証（甲）（△△）
証書綴（△△）
証書台帳（△△）
請求・異動票綴（△△）
請求・異動票台帳（△△）
取扱主任点検表綴（△△）
内容品現況表（△△）
物品交付簿（△△）
作業要求申請書綴（△△）
作業要求申請台帳（△△）
予防整備予定表（△△）
予防整備作業用紙（△△）
（△△には、各種補給品等に関する事項を記載）
</t>
    <rPh sb="11" eb="13">
      <t>ショウショ</t>
    </rPh>
    <rPh sb="13" eb="14">
      <t>ツヅリ</t>
    </rPh>
    <rPh sb="21" eb="23">
      <t>ダイチョウ</t>
    </rPh>
    <rPh sb="53" eb="57">
      <t>トリアツカイシュニン</t>
    </rPh>
    <rPh sb="57" eb="61">
      <t>テンケンヒョウツヅリ</t>
    </rPh>
    <rPh sb="66" eb="69">
      <t>ナイヨウヒン</t>
    </rPh>
    <rPh sb="69" eb="72">
      <t>ゲンキョウヒョウ</t>
    </rPh>
    <rPh sb="77" eb="82">
      <t>ブッピンコウフボ</t>
    </rPh>
    <rPh sb="87" eb="91">
      <t>サギョウヨウキュウ</t>
    </rPh>
    <rPh sb="91" eb="95">
      <t>シンセイショツヅリ</t>
    </rPh>
    <rPh sb="106" eb="108">
      <t>ダイチョウ</t>
    </rPh>
    <rPh sb="113" eb="117">
      <t>ヨボウセイビ</t>
    </rPh>
    <rPh sb="117" eb="120">
      <t>ヨテイヒョウ</t>
    </rPh>
    <rPh sb="129" eb="133">
      <t>サギョウヨウシ</t>
    </rPh>
    <phoneticPr fontId="8"/>
  </si>
  <si>
    <t>装備品の点検</t>
    <rPh sb="0" eb="3">
      <t>ソウビヒン</t>
    </rPh>
    <rPh sb="4" eb="6">
      <t>テンケン</t>
    </rPh>
    <phoneticPr fontId="8"/>
  </si>
  <si>
    <t>○○年度定期整備（武器・化学）</t>
    <rPh sb="0" eb="4">
      <t>マルマルネンド</t>
    </rPh>
    <phoneticPr fontId="8"/>
  </si>
  <si>
    <t>○○年度武器の取扱に関する文書</t>
    <rPh sb="0" eb="4">
      <t>マルマルネンド</t>
    </rPh>
    <rPh sb="7" eb="9">
      <t>トリアツカイ</t>
    </rPh>
    <phoneticPr fontId="8"/>
  </si>
  <si>
    <t>○○年度入口扉鍵接受簿
○○年度武器庫毎週点検簿
○○年度武器庫毎月点検簿
○○年度武器庫出入記録簿</t>
    <rPh sb="0" eb="4">
      <t>マルマルネンド</t>
    </rPh>
    <rPh sb="4" eb="7">
      <t>イリグチトビラ</t>
    </rPh>
    <rPh sb="7" eb="8">
      <t>カギ</t>
    </rPh>
    <rPh sb="8" eb="10">
      <t>セツジュ</t>
    </rPh>
    <rPh sb="10" eb="11">
      <t>ボ</t>
    </rPh>
    <rPh sb="12" eb="16">
      <t>マルマルネンド</t>
    </rPh>
    <rPh sb="25" eb="29">
      <t>マルマルネンド</t>
    </rPh>
    <rPh sb="33" eb="34">
      <t>ツキ</t>
    </rPh>
    <rPh sb="38" eb="42">
      <t>マルマルネンド</t>
    </rPh>
    <phoneticPr fontId="8"/>
  </si>
  <si>
    <t>○○年度技術検査（火器）
○○年度一時管理換（火器）</t>
    <rPh sb="0" eb="4">
      <t>マルマルネンド</t>
    </rPh>
    <rPh sb="13" eb="17">
      <t>マルマルネンド</t>
    </rPh>
    <phoneticPr fontId="8"/>
  </si>
  <si>
    <t>非軍事化許可要請書、非軍事化承認要請書、管理換・不用決定・区分換
管理要領</t>
    <rPh sb="0" eb="1">
      <t>ヒ</t>
    </rPh>
    <rPh sb="1" eb="4">
      <t>グンジカ</t>
    </rPh>
    <rPh sb="4" eb="6">
      <t>キョカ</t>
    </rPh>
    <rPh sb="6" eb="9">
      <t>ヨウセイショ</t>
    </rPh>
    <rPh sb="33" eb="35">
      <t>カンリ</t>
    </rPh>
    <rPh sb="35" eb="37">
      <t>ヨウリョウ</t>
    </rPh>
    <phoneticPr fontId="8"/>
  </si>
  <si>
    <t>○○年度火器管理要領
○○年度管理換（火器）</t>
    <rPh sb="0" eb="4">
      <t>マルマルネンド</t>
    </rPh>
    <rPh sb="4" eb="6">
      <t>カキ</t>
    </rPh>
    <rPh sb="6" eb="10">
      <t>カンリヨウリョウ</t>
    </rPh>
    <phoneticPr fontId="8"/>
  </si>
  <si>
    <t>○○年度火器の技報</t>
    <rPh sb="0" eb="4">
      <t>マルマルネンド</t>
    </rPh>
    <phoneticPr fontId="8"/>
  </si>
  <si>
    <t>○○年度一時管理換（車両）
○○年度車両整備</t>
    <rPh sb="0" eb="4">
      <t>マルマルネンド</t>
    </rPh>
    <rPh sb="14" eb="18">
      <t>マルマルネンド</t>
    </rPh>
    <rPh sb="18" eb="22">
      <t>シャリョウセイビ</t>
    </rPh>
    <phoneticPr fontId="8"/>
  </si>
  <si>
    <t>○○年度管理換（車両）</t>
    <rPh sb="0" eb="4">
      <t>マルマルネンド</t>
    </rPh>
    <phoneticPr fontId="8"/>
  </si>
  <si>
    <t>○○年度車両の技報</t>
    <rPh sb="0" eb="4">
      <t>マルマルネンド</t>
    </rPh>
    <phoneticPr fontId="8"/>
  </si>
  <si>
    <t>○○年度弾薬取扱強化期間
○○年度一時供用換
○○年度弾薬等割当て計画</t>
    <rPh sb="0" eb="4">
      <t>マルマルネンド</t>
    </rPh>
    <rPh sb="13" eb="17">
      <t>マルマルネンド</t>
    </rPh>
    <rPh sb="17" eb="19">
      <t>イチジ</t>
    </rPh>
    <rPh sb="19" eb="22">
      <t>キョウヨウカ</t>
    </rPh>
    <rPh sb="23" eb="27">
      <t>マルマルネンド</t>
    </rPh>
    <phoneticPr fontId="8"/>
  </si>
  <si>
    <t>弾薬の配当</t>
    <rPh sb="0" eb="2">
      <t>ダンヤク</t>
    </rPh>
    <rPh sb="3" eb="5">
      <t>ハイトウ</t>
    </rPh>
    <phoneticPr fontId="8"/>
  </si>
  <si>
    <t>○○年度弾薬等配当計画</t>
    <rPh sb="0" eb="4">
      <t>マルマルネンド</t>
    </rPh>
    <rPh sb="4" eb="7">
      <t>ダンヤクトウ</t>
    </rPh>
    <rPh sb="7" eb="11">
      <t>ハイトウケイカク</t>
    </rPh>
    <phoneticPr fontId="8"/>
  </si>
  <si>
    <t>○○年度装備品整備（化学）
○○年度視力補助具等検眼結果</t>
    <rPh sb="0" eb="4">
      <t>マルマルネンド</t>
    </rPh>
    <rPh sb="14" eb="18">
      <t>マルマルネンド</t>
    </rPh>
    <phoneticPr fontId="8"/>
  </si>
  <si>
    <t>○○年度管理換（化学）</t>
    <rPh sb="0" eb="4">
      <t>マルマルネンド</t>
    </rPh>
    <phoneticPr fontId="8"/>
  </si>
  <si>
    <t>一時管理換、使用に関する通知</t>
    <phoneticPr fontId="8"/>
  </si>
  <si>
    <t>○○年度一時管理換（通信電子）
○○年度装備品の使用停止（通信電子）</t>
    <phoneticPr fontId="8"/>
  </si>
  <si>
    <t>○○年度装備品の管理要領</t>
    <rPh sb="0" eb="4">
      <t>マルマルネンド</t>
    </rPh>
    <phoneticPr fontId="8"/>
  </si>
  <si>
    <t>○○年度供用（通信電子）
○○年度管理換（通信電子）
○○年度不用決定（通信電子）</t>
    <rPh sb="0" eb="4">
      <t>マルマルネンド</t>
    </rPh>
    <rPh sb="27" eb="31">
      <t>マルマルネンド</t>
    </rPh>
    <rPh sb="31" eb="35">
      <t>フヨウケッテイ</t>
    </rPh>
    <phoneticPr fontId="8"/>
  </si>
  <si>
    <t>○○年度通信器材に関する□□
（□□には、具体例から記載）</t>
    <phoneticPr fontId="8"/>
  </si>
  <si>
    <t>○○年度一時管理換（通信器材）</t>
    <rPh sb="12" eb="14">
      <t>キザイ</t>
    </rPh>
    <phoneticPr fontId="8"/>
  </si>
  <si>
    <t>○○年度供用（通信器材）
○○年度管理換（通信器材）
○○年度不用決定（通信器材）</t>
    <rPh sb="9" eb="11">
      <t>キザイ</t>
    </rPh>
    <rPh sb="23" eb="25">
      <t>キザイ</t>
    </rPh>
    <rPh sb="38" eb="40">
      <t>キザイ</t>
    </rPh>
    <phoneticPr fontId="8"/>
  </si>
  <si>
    <t>○○年度航空安全管理業務実施要領</t>
    <rPh sb="0" eb="4">
      <t>マルマルネンド</t>
    </rPh>
    <phoneticPr fontId="8"/>
  </si>
  <si>
    <t>○○年度航空機事故調査支援</t>
    <rPh sb="0" eb="4">
      <t>マルマルネンド</t>
    </rPh>
    <rPh sb="11" eb="13">
      <t>シエン</t>
    </rPh>
    <phoneticPr fontId="8"/>
  </si>
  <si>
    <t>一時管理換、需品に関する通知、報告及び照会又は意見に係る文書　　　</t>
    <rPh sb="0" eb="2">
      <t>イチジ</t>
    </rPh>
    <rPh sb="2" eb="4">
      <t>カンリ</t>
    </rPh>
    <rPh sb="4" eb="5">
      <t>ガ</t>
    </rPh>
    <rPh sb="6" eb="8">
      <t>ジュヒン</t>
    </rPh>
    <phoneticPr fontId="8"/>
  </si>
  <si>
    <t>○○年度一時管理換（需品）
○○年度技術検査（需品）
○○年度需品等更新及び充足要望調査
○○年度インターネット発注実施要領</t>
    <rPh sb="10" eb="12">
      <t>ジュヒン</t>
    </rPh>
    <rPh sb="18" eb="22">
      <t>ギジュツケンサ</t>
    </rPh>
    <rPh sb="27" eb="31">
      <t>マルマルネンド</t>
    </rPh>
    <rPh sb="45" eb="49">
      <t>マルマルネンド</t>
    </rPh>
    <phoneticPr fontId="8"/>
  </si>
  <si>
    <t>管理換、不用決定、不適合に係る対応等</t>
    <rPh sb="0" eb="2">
      <t>カンリ</t>
    </rPh>
    <rPh sb="2" eb="3">
      <t>ガ</t>
    </rPh>
    <phoneticPr fontId="8"/>
  </si>
  <si>
    <t>○○年度供用（需品）
○○年度管理換（需品）
○○年度不用決定（需品）</t>
    <rPh sb="7" eb="9">
      <t>ジュヒン</t>
    </rPh>
    <rPh sb="19" eb="21">
      <t>ジュヒン</t>
    </rPh>
    <rPh sb="32" eb="34">
      <t>ジュヒン</t>
    </rPh>
    <phoneticPr fontId="8"/>
  </si>
  <si>
    <t>○○年度供用（被服）
○○年度管理換（被服）
○○年度不用決定（被服）</t>
    <rPh sb="7" eb="9">
      <t>ヒフク</t>
    </rPh>
    <rPh sb="19" eb="21">
      <t>ヒフク</t>
    </rPh>
    <rPh sb="32" eb="34">
      <t>ヒフク</t>
    </rPh>
    <phoneticPr fontId="8"/>
  </si>
  <si>
    <t>○○年度被服更新補給計画</t>
    <rPh sb="0" eb="4">
      <t>マルマルネンド</t>
    </rPh>
    <phoneticPr fontId="8"/>
  </si>
  <si>
    <t>○○年度被服更新要望調査</t>
    <rPh sb="0" eb="4">
      <t>マルマルネンド</t>
    </rPh>
    <phoneticPr fontId="8"/>
  </si>
  <si>
    <t>○○年度器材・被服後送</t>
    <rPh sb="0" eb="4">
      <t>マルマルネンド</t>
    </rPh>
    <phoneticPr fontId="8"/>
  </si>
  <si>
    <t>○○年度被服補給管理要領</t>
    <rPh sb="0" eb="4">
      <t>マルマルネンド</t>
    </rPh>
    <phoneticPr fontId="8"/>
  </si>
  <si>
    <t>○○年度燃料管理マニュアル
○○年度漏油対処訓練</t>
    <rPh sb="14" eb="18">
      <t>マルマルネンド</t>
    </rPh>
    <phoneticPr fontId="8"/>
  </si>
  <si>
    <t>○○年度食需伝票
○○年度食事支給台帳</t>
    <rPh sb="0" eb="4">
      <t>マルマルネンド</t>
    </rPh>
    <rPh sb="13" eb="17">
      <t>ショクジシキュウ</t>
    </rPh>
    <rPh sb="17" eb="19">
      <t>ダイチョウ</t>
    </rPh>
    <phoneticPr fontId="8"/>
  </si>
  <si>
    <t>○○年度駐屯地等除雪</t>
    <rPh sb="0" eb="4">
      <t>マルマルネンド</t>
    </rPh>
    <phoneticPr fontId="8"/>
  </si>
  <si>
    <t>○○年度環境保全活動</t>
    <rPh sb="0" eb="4">
      <t>マルマルネンド</t>
    </rPh>
    <phoneticPr fontId="8"/>
  </si>
  <si>
    <t>器材等管理、一時管理換、性能検査等</t>
    <rPh sb="12" eb="14">
      <t>セイノウ</t>
    </rPh>
    <rPh sb="14" eb="16">
      <t>ケンサ</t>
    </rPh>
    <rPh sb="16" eb="17">
      <t>トウ</t>
    </rPh>
    <phoneticPr fontId="8"/>
  </si>
  <si>
    <t>○○年度一時管理換
○○年度施設器材等性能検査</t>
    <rPh sb="0" eb="4">
      <t>マルマルネンド</t>
    </rPh>
    <rPh sb="4" eb="6">
      <t>イチジ</t>
    </rPh>
    <rPh sb="6" eb="9">
      <t>カンリガエ</t>
    </rPh>
    <rPh sb="10" eb="14">
      <t>マルマルネンド</t>
    </rPh>
    <phoneticPr fontId="8"/>
  </si>
  <si>
    <t>○○年度供用（施設器材）
○○年度管理換（施設器材）
○○年度不用決定（施設器材）</t>
    <rPh sb="7" eb="11">
      <t>シセツキザイ</t>
    </rPh>
    <rPh sb="21" eb="25">
      <t>シセツキザイ</t>
    </rPh>
    <rPh sb="36" eb="40">
      <t>シセツキザイ</t>
    </rPh>
    <phoneticPr fontId="8"/>
  </si>
  <si>
    <t>○○年度技術検査</t>
    <rPh sb="4" eb="6">
      <t>ギジュツ</t>
    </rPh>
    <phoneticPr fontId="8"/>
  </si>
  <si>
    <t>揚重量検査証
揚重機記録簿</t>
    <rPh sb="0" eb="1">
      <t>ヨウ</t>
    </rPh>
    <rPh sb="1" eb="3">
      <t>ジュウリョウ</t>
    </rPh>
    <rPh sb="3" eb="5">
      <t>ケンサ</t>
    </rPh>
    <rPh sb="5" eb="6">
      <t>ショウ</t>
    </rPh>
    <phoneticPr fontId="8"/>
  </si>
  <si>
    <t>○○年度施設器材の技報</t>
    <rPh sb="0" eb="4">
      <t>マルマルネンド</t>
    </rPh>
    <phoneticPr fontId="8"/>
  </si>
  <si>
    <t>輸送</t>
    <phoneticPr fontId="3"/>
  </si>
  <si>
    <t>○○年度ＥＴＣ車載器の管理換
○○年度ＥＴＣ車載器の供用</t>
    <rPh sb="0" eb="4">
      <t>マルマルネンド</t>
    </rPh>
    <rPh sb="7" eb="10">
      <t>シャサイキ</t>
    </rPh>
    <rPh sb="11" eb="13">
      <t>カンリ</t>
    </rPh>
    <rPh sb="13" eb="14">
      <t>ガ</t>
    </rPh>
    <rPh sb="26" eb="28">
      <t>キョウヨウ</t>
    </rPh>
    <phoneticPr fontId="8"/>
  </si>
  <si>
    <t>○○年度道路輸送計画</t>
    <rPh sb="0" eb="4">
      <t>マルマルネンド</t>
    </rPh>
    <phoneticPr fontId="8"/>
  </si>
  <si>
    <t>○○年度車両操縦練成計画
○○年度交通安全強化期間
○○年度車両運行指令書
○○年度運行記録計の記録紙</t>
    <rPh sb="0" eb="4">
      <t>マルマルネンド</t>
    </rPh>
    <rPh sb="10" eb="12">
      <t>ケイカク</t>
    </rPh>
    <rPh sb="13" eb="17">
      <t>マルマルネンド</t>
    </rPh>
    <rPh sb="17" eb="25">
      <t>コウツウアンゼンキョウカキカン</t>
    </rPh>
    <rPh sb="26" eb="30">
      <t>マルマルネンド</t>
    </rPh>
    <rPh sb="38" eb="42">
      <t>マルマルネンド</t>
    </rPh>
    <phoneticPr fontId="8"/>
  </si>
  <si>
    <t>○○年度装備実用試験支援計画
○○年度装備開発支援</t>
    <rPh sb="0" eb="4">
      <t>マルマルネンド</t>
    </rPh>
    <rPh sb="15" eb="19">
      <t>マルマルネンド</t>
    </rPh>
    <rPh sb="23" eb="25">
      <t>シエン</t>
    </rPh>
    <phoneticPr fontId="8"/>
  </si>
  <si>
    <t>○○年度教育訓練実施計画
○○年度△△教育訓練に関する文書（△△には、教育訓練名を記載）</t>
    <rPh sb="0" eb="4">
      <t>マルマルネンド</t>
    </rPh>
    <phoneticPr fontId="8"/>
  </si>
  <si>
    <t>教育訓練に関する計画</t>
    <rPh sb="8" eb="10">
      <t>ケイカク</t>
    </rPh>
    <phoneticPr fontId="8"/>
  </si>
  <si>
    <t>○○年度△△教育訓練（△△には、教育訓練名を記載）</t>
    <phoneticPr fontId="8"/>
  </si>
  <si>
    <t>○○年度特技認定資料</t>
    <rPh sb="0" eb="4">
      <t>マルマルネンド</t>
    </rPh>
    <phoneticPr fontId="8"/>
  </si>
  <si>
    <t>○○年度△△教育に関する文書
○○年度△△教育成果報告に関する文書
（△△には、教育名を記載）</t>
    <rPh sb="28" eb="29">
      <t>カン</t>
    </rPh>
    <rPh sb="31" eb="33">
      <t>ブンショ</t>
    </rPh>
    <phoneticPr fontId="8"/>
  </si>
  <si>
    <t>教育に関する実施計画</t>
    <rPh sb="6" eb="8">
      <t>ジッシ</t>
    </rPh>
    <rPh sb="8" eb="10">
      <t>ケイカク</t>
    </rPh>
    <phoneticPr fontId="8"/>
  </si>
  <si>
    <t>○○年度△△教育
○○年度△△教育成果報告
（△△には、教育名を記載）</t>
    <phoneticPr fontId="8"/>
  </si>
  <si>
    <t>○○年度新隊員後期教育
○○年度上級施設教育</t>
    <rPh sb="0" eb="4">
      <t>マルマルネンド</t>
    </rPh>
    <rPh sb="12" eb="16">
      <t>マルマルネンド</t>
    </rPh>
    <rPh sb="16" eb="20">
      <t>ジョウキュウシセツ</t>
    </rPh>
    <rPh sb="20" eb="22">
      <t>キョウイク</t>
    </rPh>
    <phoneticPr fontId="8"/>
  </si>
  <si>
    <t>○○年度レンジャー集合教育に関する文書</t>
    <rPh sb="0" eb="4">
      <t>マルマルネンド</t>
    </rPh>
    <phoneticPr fontId="8"/>
  </si>
  <si>
    <t>○○年度演習場整備計画</t>
    <rPh sb="0" eb="4">
      <t>マルマルネンド</t>
    </rPh>
    <phoneticPr fontId="8"/>
  </si>
  <si>
    <t>○○年度演習場整備</t>
    <rPh sb="0" eb="4">
      <t>マルマルネンド</t>
    </rPh>
    <phoneticPr fontId="8"/>
  </si>
  <si>
    <t>○○年度△△訓練実施計画
○○年度△△訓練支援実施計画
○○年度△△訓練参加に関する個別命令
（△△には、訓練名を記載）</t>
    <rPh sb="0" eb="4">
      <t>マルマルネンド</t>
    </rPh>
    <rPh sb="13" eb="17">
      <t>マルマルネンド</t>
    </rPh>
    <rPh sb="19" eb="23">
      <t>クンレンシエン</t>
    </rPh>
    <rPh sb="23" eb="25">
      <t>ジッシ</t>
    </rPh>
    <rPh sb="25" eb="27">
      <t>ケイカク</t>
    </rPh>
    <rPh sb="36" eb="38">
      <t>サンカ</t>
    </rPh>
    <rPh sb="39" eb="40">
      <t>カン</t>
    </rPh>
    <rPh sb="42" eb="46">
      <t>コベツメイレイ</t>
    </rPh>
    <phoneticPr fontId="8"/>
  </si>
  <si>
    <t>○○年度△△集合訓練に関する文書（△△には、訓練名を記載）</t>
    <rPh sb="6" eb="8">
      <t>シュウゴウ</t>
    </rPh>
    <phoneticPr fontId="8"/>
  </si>
  <si>
    <t>○○年度△△訓練（△△には、訓練名を記載）</t>
    <rPh sb="6" eb="8">
      <t>クンレン</t>
    </rPh>
    <phoneticPr fontId="8"/>
  </si>
  <si>
    <t>訓練に関する実施計画</t>
    <rPh sb="6" eb="8">
      <t>ジッシ</t>
    </rPh>
    <rPh sb="8" eb="10">
      <t>ケイカク</t>
    </rPh>
    <phoneticPr fontId="8"/>
  </si>
  <si>
    <t>○○年度△△練成訓練実施計画（△△には、訓練名を記載）</t>
    <rPh sb="6" eb="8">
      <t>レンセイ</t>
    </rPh>
    <rPh sb="8" eb="10">
      <t>クンレン</t>
    </rPh>
    <rPh sb="10" eb="14">
      <t>ジッシケイカク</t>
    </rPh>
    <phoneticPr fontId="8"/>
  </si>
  <si>
    <t>○○年度△△練成訓練（△△には、訓練名を記載）</t>
    <rPh sb="6" eb="8">
      <t>レンセイ</t>
    </rPh>
    <rPh sb="8" eb="10">
      <t>クンレン</t>
    </rPh>
    <phoneticPr fontId="8"/>
  </si>
  <si>
    <t>○○年度年次射撃訓練</t>
    <rPh sb="0" eb="4">
      <t>マルマルネンド</t>
    </rPh>
    <phoneticPr fontId="8"/>
  </si>
  <si>
    <t>○○年度△△演習参加計画（△△には、演習名を記載）</t>
    <rPh sb="6" eb="10">
      <t>エンシュウサンカ</t>
    </rPh>
    <rPh sb="10" eb="12">
      <t>ケイカク</t>
    </rPh>
    <rPh sb="18" eb="20">
      <t>エンシュウ</t>
    </rPh>
    <phoneticPr fontId="8"/>
  </si>
  <si>
    <t>○○年度△△演習（△△には、演習名を記載）</t>
    <rPh sb="6" eb="8">
      <t>エンシュウ</t>
    </rPh>
    <rPh sb="14" eb="16">
      <t>エンシュウ</t>
    </rPh>
    <phoneticPr fontId="8"/>
  </si>
  <si>
    <t>○○年度射撃競技会
○○年度持続曹競技会
○○年度スキー競技会
○○年度炊事競技会</t>
    <rPh sb="0" eb="4">
      <t>マルマルネンド</t>
    </rPh>
    <rPh sb="14" eb="17">
      <t>ジゾクソウ</t>
    </rPh>
    <rPh sb="36" eb="38">
      <t>スイジ</t>
    </rPh>
    <phoneticPr fontId="8"/>
  </si>
  <si>
    <t>○○年度△△訓練成果
○○年度△△野営成果（△△には、演習名を記載）</t>
    <rPh sb="17" eb="19">
      <t>ヤエイ</t>
    </rPh>
    <rPh sb="19" eb="21">
      <t>セイカ</t>
    </rPh>
    <rPh sb="27" eb="29">
      <t>エンシュウ</t>
    </rPh>
    <phoneticPr fontId="8"/>
  </si>
  <si>
    <t>○○年度訓練検閲</t>
    <rPh sb="0" eb="4">
      <t>マルマルネンド</t>
    </rPh>
    <rPh sb="4" eb="8">
      <t>クンレンケンエツ</t>
    </rPh>
    <phoneticPr fontId="8"/>
  </si>
  <si>
    <t>教範類持ち出し申請簿
教範類破棄（廃棄）記録簿</t>
    <rPh sb="0" eb="2">
      <t>キョウハン</t>
    </rPh>
    <rPh sb="2" eb="3">
      <t>ルイ</t>
    </rPh>
    <rPh sb="3" eb="4">
      <t>モ</t>
    </rPh>
    <rPh sb="5" eb="6">
      <t>ダ</t>
    </rPh>
    <rPh sb="7" eb="9">
      <t>シンセイ</t>
    </rPh>
    <rPh sb="9" eb="10">
      <t>ボ</t>
    </rPh>
    <phoneticPr fontId="8"/>
  </si>
  <si>
    <t>教範類保有状況</t>
    <rPh sb="0" eb="3">
      <t>キョウハンルイ</t>
    </rPh>
    <rPh sb="3" eb="7">
      <t>ホユウジョウキョウ</t>
    </rPh>
    <phoneticPr fontId="8"/>
  </si>
  <si>
    <t>部隊教範保有状況表</t>
    <rPh sb="0" eb="4">
      <t>ブタイキョウハン</t>
    </rPh>
    <rPh sb="4" eb="9">
      <t>ホユウジョウキョウヒョウ</t>
    </rPh>
    <phoneticPr fontId="8"/>
  </si>
  <si>
    <t>最後の記録に係る特定日以後１年</t>
    <rPh sb="0" eb="2">
      <t>サイゴ</t>
    </rPh>
    <rPh sb="3" eb="5">
      <t>キロク</t>
    </rPh>
    <rPh sb="8" eb="11">
      <t>トクテイビ</t>
    </rPh>
    <rPh sb="11" eb="13">
      <t>イゴ</t>
    </rPh>
    <rPh sb="12" eb="13">
      <t>ゴ</t>
    </rPh>
    <rPh sb="14" eb="15">
      <t>ネン</t>
    </rPh>
    <phoneticPr fontId="8"/>
  </si>
  <si>
    <t>隊内販売教範類所有状況表
個人が保有する教範類保有状況表</t>
    <phoneticPr fontId="8"/>
  </si>
  <si>
    <t>新型コロナウイルスに係る対応要領</t>
    <rPh sb="0" eb="2">
      <t>シンガタ</t>
    </rPh>
    <rPh sb="10" eb="11">
      <t>カカ</t>
    </rPh>
    <rPh sb="12" eb="14">
      <t>タイオウ</t>
    </rPh>
    <rPh sb="14" eb="16">
      <t>ヨウリョウ</t>
    </rPh>
    <phoneticPr fontId="8"/>
  </si>
  <si>
    <t>○○年度新型コロナウイルスに係る対応要領</t>
    <rPh sb="0" eb="4">
      <t>マルマルネンド</t>
    </rPh>
    <rPh sb="18" eb="20">
      <t>ヨウリョウ</t>
    </rPh>
    <phoneticPr fontId="8"/>
  </si>
  <si>
    <t>○○年度入院申請書</t>
    <rPh sb="0" eb="4">
      <t>マルマルネンド</t>
    </rPh>
    <phoneticPr fontId="8"/>
  </si>
  <si>
    <t>○○年度防疫指導</t>
    <rPh sb="0" eb="4">
      <t>マルマルネンド</t>
    </rPh>
    <phoneticPr fontId="8"/>
  </si>
  <si>
    <t>新型コロナウイルス感染症に係るワクチン接種</t>
    <phoneticPr fontId="3"/>
  </si>
  <si>
    <t xml:space="preserve">○○年度新型コロナウイルス感染症に係るワクチン接種
</t>
    <phoneticPr fontId="3"/>
  </si>
  <si>
    <t>○○年度防疫強化期間</t>
    <rPh sb="0" eb="4">
      <t>マルマルネンド</t>
    </rPh>
    <phoneticPr fontId="8"/>
  </si>
  <si>
    <t>新型コロナウイルス感染症に係る環境衛生（その他）、新型コロナウイルス感染症に係る対応施策</t>
    <phoneticPr fontId="3"/>
  </si>
  <si>
    <t>○○年度新型コロナウイルス感染症に係る対応資料
○○年度新型コロナウイルス感染症に係る職域接種
○○年度新型コロナウイルス感染症に係る対応施策</t>
    <rPh sb="0" eb="4">
      <t>マルマルネンド</t>
    </rPh>
    <rPh sb="24" eb="28">
      <t>マルマルネンド</t>
    </rPh>
    <phoneticPr fontId="8"/>
  </si>
  <si>
    <t>新型コロナウイルス感染症に係る防疫に係る統制、新型コロナウイルス感染症に係る接種状況調査</t>
    <rPh sb="0" eb="2">
      <t>シンガタ</t>
    </rPh>
    <rPh sb="15" eb="17">
      <t>ボウエキ</t>
    </rPh>
    <rPh sb="18" eb="19">
      <t>カカワ</t>
    </rPh>
    <rPh sb="20" eb="22">
      <t>トウセイ</t>
    </rPh>
    <phoneticPr fontId="8"/>
  </si>
  <si>
    <t>○○年度新型コロナウイルス感染症に係る報告統制
○○年度新型コロナウイルス感染症に係る接種状況調査</t>
    <rPh sb="0" eb="4">
      <t>マルマルネンド</t>
    </rPh>
    <phoneticPr fontId="8"/>
  </si>
  <si>
    <t>自衛官診療証
自衛官診療証発行台帳</t>
    <rPh sb="13" eb="15">
      <t>ハッコウ</t>
    </rPh>
    <rPh sb="15" eb="17">
      <t>ダイチョウ</t>
    </rPh>
    <phoneticPr fontId="8"/>
  </si>
  <si>
    <t>○○年度監察に関する文書
○○年度監察受察計画</t>
    <rPh sb="0" eb="4">
      <t>マルマルネンド</t>
    </rPh>
    <rPh sb="13" eb="17">
      <t>マルマルネンド</t>
    </rPh>
    <phoneticPr fontId="8"/>
  </si>
  <si>
    <t>第２施設大隊本部管理中隊標準文書保存期間基準</t>
    <rPh sb="0" eb="1">
      <t>ダイ</t>
    </rPh>
    <rPh sb="2" eb="11">
      <t>シセツダイタイホンブカンリチュウ</t>
    </rPh>
    <rPh sb="11" eb="12">
      <t>タイ</t>
    </rPh>
    <rPh sb="12" eb="14">
      <t>ヒョウジュン</t>
    </rPh>
    <phoneticPr fontId="3"/>
  </si>
  <si>
    <t>〇〇年度国勢調査の指導員及び調査員の兼職</t>
    <phoneticPr fontId="8"/>
  </si>
  <si>
    <t>〇〇年度規則類管理
○○年度行政文書の管理に関するガイドラインに基づくルールの徹底</t>
    <phoneticPr fontId="8"/>
  </si>
  <si>
    <t>△△規則（△△には各種名称記載）
規則類改正</t>
    <rPh sb="2" eb="4">
      <t>キソク</t>
    </rPh>
    <rPh sb="9" eb="10">
      <t>カク</t>
    </rPh>
    <rPh sb="10" eb="11">
      <t>シュ</t>
    </rPh>
    <rPh sb="11" eb="13">
      <t>メイショウ</t>
    </rPh>
    <rPh sb="13" eb="15">
      <t>キサイ</t>
    </rPh>
    <rPh sb="17" eb="20">
      <t>キソクルイ</t>
    </rPh>
    <rPh sb="20" eb="22">
      <t>カイセイ</t>
    </rPh>
    <phoneticPr fontId="8"/>
  </si>
  <si>
    <t>○○年文書接受簿</t>
  </si>
  <si>
    <t>○○年発簡簿</t>
    <rPh sb="0" eb="3">
      <t>マルマルネン</t>
    </rPh>
    <rPh sb="3" eb="5">
      <t>ハッカン</t>
    </rPh>
    <rPh sb="5" eb="6">
      <t>ボ</t>
    </rPh>
    <phoneticPr fontId="8"/>
  </si>
  <si>
    <t>○○年度移管・廃棄簿</t>
    <rPh sb="2" eb="4">
      <t>ネンド</t>
    </rPh>
    <phoneticPr fontId="8"/>
  </si>
  <si>
    <t>○○年度△△行動命令（△△には、事象名等を記載）</t>
    <rPh sb="16" eb="18">
      <t>ジショウ</t>
    </rPh>
    <rPh sb="18" eb="19">
      <t>メイ</t>
    </rPh>
    <rPh sb="19" eb="20">
      <t>トウ</t>
    </rPh>
    <rPh sb="21" eb="23">
      <t>キサイ</t>
    </rPh>
    <phoneticPr fontId="22"/>
  </si>
  <si>
    <t>○○年度△△行動命令（△△には、事象名等を記載）</t>
    <phoneticPr fontId="22"/>
  </si>
  <si>
    <t>監理・総務</t>
    <rPh sb="0" eb="2">
      <t>カンリ</t>
    </rPh>
    <rPh sb="3" eb="5">
      <t>ソウム</t>
    </rPh>
    <phoneticPr fontId="22"/>
  </si>
  <si>
    <t>総務</t>
    <rPh sb="0" eb="2">
      <t>ソウム</t>
    </rPh>
    <phoneticPr fontId="22"/>
  </si>
  <si>
    <t>○○年度駐屯地における隊員等の車両の通過
○○年度郵政業務停止
○○年度クールビズ
○○年度私有車保管場所申請手続要領
○○年度部隊長会議
○○年度隊員死亡通知
○○年度産業廃棄物の搬入要領
○○年度自衛隊札幌病院診療態勢
○○年度隊務運営に関する周知徹底
○○年度塵埃収集日の変更
○○年度離任・着任の辞
○○年度年頭の辞
○○年度女性自衛官生活隊舎環境整備
○○年度募金
○○年度他駐屯地連絡事項
○○年度納期内納税協力</t>
    <rPh sb="163" eb="167">
      <t>マルマルネンド</t>
    </rPh>
    <rPh sb="181" eb="185">
      <t>マルマルネンド</t>
    </rPh>
    <rPh sb="185" eb="187">
      <t>ボキン</t>
    </rPh>
    <rPh sb="188" eb="192">
      <t>マルマルネンド</t>
    </rPh>
    <rPh sb="201" eb="205">
      <t>マルマルネンド</t>
    </rPh>
    <phoneticPr fontId="22"/>
  </si>
  <si>
    <t>新型コロナウイルス感染症に関する（防衛省・自衛隊が主催する行事等の開催、隊務遂行要領、旭川駐屯地外来宿舎受け入れ一時中止、陽性者発生に伴う統制事項、感染拡大に伴う駐屯地統制事項）</t>
  </si>
  <si>
    <t>○○年度新型コロナウイルス感染症に関する□□（□□には、具体例から記載）</t>
  </si>
  <si>
    <t>以下について移管
・オリジナル性があり、通常業務上の対応以外のもの</t>
    <rPh sb="15" eb="16">
      <t>セイ</t>
    </rPh>
    <rPh sb="20" eb="24">
      <t>ツウジョウギョウム</t>
    </rPh>
    <rPh sb="24" eb="25">
      <t>ジョウ</t>
    </rPh>
    <rPh sb="26" eb="28">
      <t>タイオウ</t>
    </rPh>
    <rPh sb="28" eb="30">
      <t>イガイ</t>
    </rPh>
    <phoneticPr fontId="4"/>
  </si>
  <si>
    <t>自衛官・予備自衛官等人事日報等取扱要領</t>
    <rPh sb="0" eb="3">
      <t>ジエイカン</t>
    </rPh>
    <rPh sb="4" eb="6">
      <t>ヨビ</t>
    </rPh>
    <rPh sb="6" eb="9">
      <t>ジエイカン</t>
    </rPh>
    <rPh sb="9" eb="10">
      <t>トウ</t>
    </rPh>
    <rPh sb="10" eb="12">
      <t>ジンジ</t>
    </rPh>
    <rPh sb="12" eb="14">
      <t>ニッポウ</t>
    </rPh>
    <rPh sb="14" eb="15">
      <t>トウ</t>
    </rPh>
    <rPh sb="15" eb="17">
      <t>トリアツカイ</t>
    </rPh>
    <rPh sb="17" eb="19">
      <t>ヨウリョウ</t>
    </rPh>
    <phoneticPr fontId="1"/>
  </si>
  <si>
    <t>○○年度自衛官・予備自衛官人事日報等取扱要領</t>
    <phoneticPr fontId="8"/>
  </si>
  <si>
    <t>３年</t>
    <rPh sb="1" eb="2">
      <t>ネン</t>
    </rPh>
    <phoneticPr fontId="22"/>
  </si>
  <si>
    <t>式辞、行事に関する文書、高級幹部会同、会議に関する事項
各種行事（定年退官、離着任、転出者転入者紹介、防衛省・自衛隊が主催、任官、最先任上級曹長交代、</t>
    <rPh sb="28" eb="30">
      <t>カクシュ</t>
    </rPh>
    <rPh sb="30" eb="32">
      <t>ギョウジ</t>
    </rPh>
    <phoneticPr fontId="8"/>
  </si>
  <si>
    <t>○○年度□□行事（□□には具体例から記載）
○○年度大隊服務教育
○○年度開始式修了式
○○年度訓示受け
○○年度表彰式
○○年度除隊式
○○年度大隊朝礼
○○年度隊務運営に関する周知徹底
○○年度出陣式</t>
    <rPh sb="13" eb="16">
      <t>グタイレイ</t>
    </rPh>
    <rPh sb="18" eb="20">
      <t>キサイ</t>
    </rPh>
    <rPh sb="33" eb="37">
      <t>マルマルネンド</t>
    </rPh>
    <phoneticPr fontId="22"/>
  </si>
  <si>
    <t>各種行事支援</t>
    <rPh sb="0" eb="2">
      <t>カクシュ</t>
    </rPh>
    <rPh sb="2" eb="4">
      <t>ギョウジ</t>
    </rPh>
    <rPh sb="4" eb="6">
      <t>シエン</t>
    </rPh>
    <phoneticPr fontId="8"/>
  </si>
  <si>
    <t>○○年度行事
○○年度創立記念行事</t>
    <rPh sb="4" eb="6">
      <t>ギョウジ</t>
    </rPh>
    <phoneticPr fontId="1"/>
  </si>
  <si>
    <t xml:space="preserve">○○年度身分証明書亡失通知
</t>
  </si>
  <si>
    <t>マイナンバーカードの取得推進</t>
    <rPh sb="10" eb="12">
      <t>シュトク</t>
    </rPh>
    <rPh sb="12" eb="14">
      <t>スイシン</t>
    </rPh>
    <phoneticPr fontId="3"/>
  </si>
  <si>
    <t>○○年度マイナンバーカードの取得推進</t>
    <rPh sb="14" eb="16">
      <t>シュトク</t>
    </rPh>
    <rPh sb="16" eb="18">
      <t>スイシン</t>
    </rPh>
    <phoneticPr fontId="3"/>
  </si>
  <si>
    <t>○○年度特別勤務
○○年度臨時勤務及び駐屯地勤務
○○年度駐屯地の静粛な環境の保持</t>
    <rPh sb="25" eb="29">
      <t>マルマルネンド</t>
    </rPh>
    <phoneticPr fontId="6"/>
  </si>
  <si>
    <t>１年</t>
    <rPh sb="1" eb="2">
      <t>ネン</t>
    </rPh>
    <phoneticPr fontId="22"/>
  </si>
  <si>
    <t>臨時勤務</t>
    <rPh sb="0" eb="2">
      <t>リンジ</t>
    </rPh>
    <rPh sb="2" eb="4">
      <t>キンム</t>
    </rPh>
    <phoneticPr fontId="1"/>
  </si>
  <si>
    <t>○○年度臨時勤務</t>
    <rPh sb="4" eb="6">
      <t>リンジ</t>
    </rPh>
    <rPh sb="6" eb="8">
      <t>キンム</t>
    </rPh>
    <phoneticPr fontId="1"/>
  </si>
  <si>
    <t>○○年度ちびっこ大会支援
○○年度旭川夏祭り協力
○○年度（支援）旭川冬まつり</t>
    <rPh sb="22" eb="24">
      <t>キョウリョク</t>
    </rPh>
    <rPh sb="25" eb="29">
      <t>マルマルネンド</t>
    </rPh>
    <phoneticPr fontId="6"/>
  </si>
  <si>
    <t>旭川冬まつり支援</t>
    <rPh sb="0" eb="2">
      <t>アサヒカワ</t>
    </rPh>
    <rPh sb="2" eb="3">
      <t>フユ</t>
    </rPh>
    <rPh sb="6" eb="8">
      <t>シエン</t>
    </rPh>
    <phoneticPr fontId="3"/>
  </si>
  <si>
    <t>○○年度旭川冬まつり支援</t>
    <rPh sb="4" eb="6">
      <t>アサヒカワ</t>
    </rPh>
    <rPh sb="6" eb="7">
      <t>フユ</t>
    </rPh>
    <rPh sb="10" eb="12">
      <t>シエン</t>
    </rPh>
    <phoneticPr fontId="3"/>
  </si>
  <si>
    <t>○○年度行政文書管理推進月間
○○年度廃止及びじ後の管理
○○年度一元的な文書管理システムｅ－ラーニング
○○新補職者教育（文書）
○○年度行政文書等に関するダイレクトメールの配信
○○年度行政文書教育
〇〇年度総務等担当者等集合訓練</t>
    <rPh sb="66" eb="70">
      <t>マルマルネンド</t>
    </rPh>
    <rPh sb="91" eb="95">
      <t>マルマルネンド</t>
    </rPh>
    <rPh sb="95" eb="99">
      <t>ギョウセイブンショ</t>
    </rPh>
    <rPh sb="99" eb="101">
      <t>キョウイク</t>
    </rPh>
    <phoneticPr fontId="6"/>
  </si>
  <si>
    <t>○○年度文書起案の手引き</t>
    <phoneticPr fontId="22"/>
  </si>
  <si>
    <t>○○年度文書管理情報の記載要領
○○年度標準文書保存期間基準の改定
○○年度起案用紙変更</t>
    <phoneticPr fontId="8"/>
  </si>
  <si>
    <t>〇〇年度本部管理中隊浄書格納データ</t>
    <phoneticPr fontId="8"/>
  </si>
  <si>
    <t>○○年度文書管理業務の検討
○○年度行政文書管理状況調査
○○年度公文書管理に関する規則類の周知徹底
○○年度行政文書管理実態調査及び個人情報等管理指導要領
○○年度新型コロナウイルス感染症に係る事態が「歴史的緊急事態」に該当することを踏まえた行政文書管理上の対応
○○年度行政文書の電子的な管理の細部要領
○○年度公文書等の管理に関する法律第８条第２項の規定に基づく廃棄
○○年度行政文書の管理の統制</t>
    <rPh sb="187" eb="191">
      <t>マルマルネンド</t>
    </rPh>
    <phoneticPr fontId="6"/>
  </si>
  <si>
    <t>○○年度文書管理業務の検討資料
○○年度標準文書保存期間基準の改定</t>
  </si>
  <si>
    <t>行政文書管理統制、標準文書保存期間基準改定、行政文書管理推進月間における取組</t>
    <rPh sb="0" eb="2">
      <t>ギョウセイ</t>
    </rPh>
    <rPh sb="2" eb="4">
      <t>ブンショ</t>
    </rPh>
    <rPh sb="6" eb="8">
      <t>トウセイ</t>
    </rPh>
    <phoneticPr fontId="6"/>
  </si>
  <si>
    <t>○○年度行政文書管理統制
○○年度標準文書保存期間基準改定
○○年度行政文書管理推進月間における取組</t>
    <rPh sb="4" eb="6">
      <t>ギョウセイ</t>
    </rPh>
    <rPh sb="6" eb="8">
      <t>ブンショ</t>
    </rPh>
    <rPh sb="10" eb="12">
      <t>トウセイ</t>
    </rPh>
    <phoneticPr fontId="6"/>
  </si>
  <si>
    <t>行政文書管理の統制</t>
    <rPh sb="0" eb="2">
      <t>ギョウセイ</t>
    </rPh>
    <rPh sb="2" eb="4">
      <t>ブンショ</t>
    </rPh>
    <rPh sb="7" eb="9">
      <t>トウセイ</t>
    </rPh>
    <phoneticPr fontId="6"/>
  </si>
  <si>
    <t>○○年度行政文書管理の統制</t>
    <rPh sb="4" eb="6">
      <t>ギョウセイ</t>
    </rPh>
    <rPh sb="6" eb="8">
      <t>ブンショ</t>
    </rPh>
    <rPh sb="11" eb="13">
      <t>トウセイ</t>
    </rPh>
    <phoneticPr fontId="6"/>
  </si>
  <si>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郵便料金変更、郵政業務の一時停止</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8"/>
  </si>
  <si>
    <t>○○年度廃棄同意に関する文書
○○年度行政文書管理報告
○○年度保存期間満了時の措置設定
○○年度移管に係る業務要領
○○年度行政文書管理推進月間
○○年度防衛省行政文書の管理状況の点検及び行政文書の管理に関する研修
○○年度郵便料金変更
○○年度郵政業務の一時停止</t>
    <phoneticPr fontId="3"/>
  </si>
  <si>
    <t>行政文書管理の報告、後納料金に係る文書</t>
    <rPh sb="0" eb="2">
      <t>ギョウセイ</t>
    </rPh>
    <rPh sb="2" eb="4">
      <t>ブンショ</t>
    </rPh>
    <rPh sb="4" eb="6">
      <t>カンリ</t>
    </rPh>
    <rPh sb="7" eb="9">
      <t>ホウコク</t>
    </rPh>
    <phoneticPr fontId="1"/>
  </si>
  <si>
    <t>○○年度行政文書管理の報告
○○年度切手類点検表
○○年度切手類使用明細書</t>
    <rPh sb="4" eb="6">
      <t>ギョウセイ</t>
    </rPh>
    <rPh sb="6" eb="8">
      <t>ブンショ</t>
    </rPh>
    <rPh sb="8" eb="10">
      <t>カンリ</t>
    </rPh>
    <rPh sb="11" eb="13">
      <t>ホウコク</t>
    </rPh>
    <phoneticPr fontId="1"/>
  </si>
  <si>
    <t>５年</t>
    <rPh sb="1" eb="2">
      <t>ネン</t>
    </rPh>
    <phoneticPr fontId="22"/>
  </si>
  <si>
    <t>切手類受払簿、切手類使用記録簿</t>
    <rPh sb="0" eb="2">
      <t>キッテ</t>
    </rPh>
    <rPh sb="2" eb="3">
      <t>ルイ</t>
    </rPh>
    <rPh sb="3" eb="5">
      <t>ウケハライ</t>
    </rPh>
    <rPh sb="5" eb="6">
      <t>ボ</t>
    </rPh>
    <rPh sb="7" eb="10">
      <t>キッテルイ</t>
    </rPh>
    <rPh sb="10" eb="12">
      <t>シヨウ</t>
    </rPh>
    <rPh sb="12" eb="15">
      <t>キロクボ</t>
    </rPh>
    <phoneticPr fontId="22"/>
  </si>
  <si>
    <t>切手類受払簿
切手類使用記録簿</t>
    <phoneticPr fontId="6"/>
  </si>
  <si>
    <t>最後に記録した日に係る特定日以後５年</t>
    <rPh sb="0" eb="2">
      <t>サイゴ</t>
    </rPh>
    <rPh sb="3" eb="5">
      <t>キロク</t>
    </rPh>
    <rPh sb="7" eb="8">
      <t>ヒ</t>
    </rPh>
    <rPh sb="9" eb="10">
      <t>カカワ</t>
    </rPh>
    <rPh sb="17" eb="18">
      <t>ネン</t>
    </rPh>
    <phoneticPr fontId="22"/>
  </si>
  <si>
    <t>○○年度業務改善提案</t>
    <phoneticPr fontId="2"/>
  </si>
  <si>
    <t>○○年度防衛省行政文書管理監査</t>
    <phoneticPr fontId="8"/>
  </si>
  <si>
    <t>○○年度防衛監察本部が実施するコンプライアンスリスク調査</t>
    <phoneticPr fontId="3"/>
  </si>
  <si>
    <t>○○年度防衛監察の実施に関する訓令の改正</t>
    <phoneticPr fontId="3"/>
  </si>
  <si>
    <t>○○年度第２師団音楽まつり
○○年度ちびっこ大会
○○年度旭川ハーフマラソン
○○年度写真撮影技術指導
○○年度隊内生活体験
○○年度司会者養成講義受講
○○年度広報担当者集合訓練
○○年度装備品展示支援
○○年度自衛隊コレクション
○○年度定期演奏会
○○年度（個別命令）帰郷広報
○○年度総合的な学習の時間
○○年度ＳＮＳアカウントの適正な運用
○○年度定期演奏会支援</t>
    <rPh sb="156" eb="160">
      <t>マルマルネンド</t>
    </rPh>
    <rPh sb="175" eb="179">
      <t>マルマルネンド</t>
    </rPh>
    <phoneticPr fontId="8"/>
  </si>
  <si>
    <t>旭川冬まつり協力、部外に対する意見発表に係る手続き及び遵守事項、広報活動における小火器等の展示</t>
    <rPh sb="0" eb="2">
      <t>アサヒカワ</t>
    </rPh>
    <rPh sb="2" eb="3">
      <t>フユ</t>
    </rPh>
    <rPh sb="6" eb="8">
      <t>キョウリョク</t>
    </rPh>
    <rPh sb="9" eb="11">
      <t>ブガイ</t>
    </rPh>
    <rPh sb="12" eb="13">
      <t>タイ</t>
    </rPh>
    <rPh sb="15" eb="19">
      <t>イケンハッピョウ</t>
    </rPh>
    <rPh sb="20" eb="21">
      <t>カカワ</t>
    </rPh>
    <rPh sb="22" eb="24">
      <t>テツヅ</t>
    </rPh>
    <rPh sb="25" eb="26">
      <t>オヨ</t>
    </rPh>
    <rPh sb="27" eb="31">
      <t>ジュンシュジコウ</t>
    </rPh>
    <rPh sb="32" eb="34">
      <t>コウホウ</t>
    </rPh>
    <rPh sb="34" eb="36">
      <t>カツドウ</t>
    </rPh>
    <rPh sb="40" eb="44">
      <t>ショウカキトウ</t>
    </rPh>
    <rPh sb="45" eb="47">
      <t>テンジ</t>
    </rPh>
    <phoneticPr fontId="3"/>
  </si>
  <si>
    <t>○○年度旭川冬まつり協力
○○年度部外に対する意見発表に係る手続き及び遵守事項</t>
    <rPh sb="4" eb="6">
      <t>アサヒカワ</t>
    </rPh>
    <rPh sb="6" eb="7">
      <t>フユ</t>
    </rPh>
    <rPh sb="10" eb="12">
      <t>キョウリョク</t>
    </rPh>
    <rPh sb="15" eb="17">
      <t>ネンド</t>
    </rPh>
    <phoneticPr fontId="3"/>
  </si>
  <si>
    <t>広報活動実施計画報告書、広報活動実施結果報告書、広報資料等の点検、旭川冬まつり、広報活動における小火器等の展示、写真撮影（技術指導）</t>
    <rPh sb="0" eb="2">
      <t>コウホウ</t>
    </rPh>
    <rPh sb="2" eb="4">
      <t>カツドウ</t>
    </rPh>
    <rPh sb="4" eb="6">
      <t>ジッシ</t>
    </rPh>
    <rPh sb="6" eb="8">
      <t>ケイカク</t>
    </rPh>
    <rPh sb="8" eb="11">
      <t>ホウコクショ</t>
    </rPh>
    <phoneticPr fontId="8"/>
  </si>
  <si>
    <t>○○年度旭川冬まつり
○○年度広報活動における小火器等の展示
○○年度写真撮影（技術指導）</t>
    <phoneticPr fontId="3"/>
  </si>
  <si>
    <t>○○年度指定（解除）書
○○年度指定変更書</t>
    <phoneticPr fontId="3"/>
  </si>
  <si>
    <t>○○年度保有個人情報管理状況の臨時点検
○○年度保有個人情報教育綴</t>
    <rPh sb="24" eb="26">
      <t>ホユウ</t>
    </rPh>
    <phoneticPr fontId="8"/>
  </si>
  <si>
    <t>個人情報管理及び文書管理指導</t>
    <phoneticPr fontId="8"/>
  </si>
  <si>
    <t>○○年度個人情報管理及び文書管理指導</t>
    <phoneticPr fontId="8"/>
  </si>
  <si>
    <t>システム利用者指定簿（個人情報）(除項）</t>
    <rPh sb="11" eb="13">
      <t>コジン</t>
    </rPh>
    <rPh sb="13" eb="15">
      <t>ジョウホウ</t>
    </rPh>
    <rPh sb="17" eb="18">
      <t>ジョ</t>
    </rPh>
    <rPh sb="18" eb="19">
      <t>コウ</t>
    </rPh>
    <phoneticPr fontId="8"/>
  </si>
  <si>
    <t>○○年度システム利用者指定簿（個人情報）(除項）</t>
    <rPh sb="15" eb="17">
      <t>コジン</t>
    </rPh>
    <rPh sb="17" eb="19">
      <t>ジョウホウ</t>
    </rPh>
    <rPh sb="21" eb="22">
      <t>ジョ</t>
    </rPh>
    <rPh sb="22" eb="23">
      <t>コウ</t>
    </rPh>
    <phoneticPr fontId="8"/>
  </si>
  <si>
    <t>規則類の改正</t>
    <rPh sb="0" eb="3">
      <t>キソクルイ</t>
    </rPh>
    <rPh sb="4" eb="6">
      <t>カイセイ</t>
    </rPh>
    <phoneticPr fontId="8"/>
  </si>
  <si>
    <t>〇〇年度給与計算資料</t>
    <phoneticPr fontId="8"/>
  </si>
  <si>
    <t>○○年度人事担当者会同
○○年度会計ニュース
○○年度給与・旅費
○○年度リーフレットの回覧</t>
    <rPh sb="0" eb="4">
      <t>マルマルネンド</t>
    </rPh>
    <phoneticPr fontId="8"/>
  </si>
  <si>
    <t>○○年日本放送協会と営内居住隊員の放送受信契約取扱要領</t>
    <phoneticPr fontId="8"/>
  </si>
  <si>
    <t>○○年度会計実地監査
○○年度会計業務指導</t>
    <rPh sb="11" eb="15">
      <t>マルマルネンド</t>
    </rPh>
    <phoneticPr fontId="3"/>
  </si>
  <si>
    <t>人事計画に関する通知、報告及び照会又は意見に係る文書
個別命令（臨時勤務、営舎外居住、配置指定、業務支援）</t>
    <rPh sb="0" eb="2">
      <t>ジンジ</t>
    </rPh>
    <rPh sb="2" eb="4">
      <t>ケイカク</t>
    </rPh>
    <rPh sb="5" eb="6">
      <t>カン</t>
    </rPh>
    <rPh sb="27" eb="29">
      <t>コベツ</t>
    </rPh>
    <rPh sb="29" eb="31">
      <t>メイレイ</t>
    </rPh>
    <rPh sb="32" eb="34">
      <t>リンジ</t>
    </rPh>
    <rPh sb="34" eb="36">
      <t>キンム</t>
    </rPh>
    <rPh sb="37" eb="39">
      <t>エイシャ</t>
    </rPh>
    <rPh sb="39" eb="40">
      <t>ガイ</t>
    </rPh>
    <rPh sb="40" eb="42">
      <t>キョジュウ</t>
    </rPh>
    <rPh sb="43" eb="45">
      <t>ハイチ</t>
    </rPh>
    <rPh sb="45" eb="47">
      <t>シテイ</t>
    </rPh>
    <rPh sb="48" eb="52">
      <t>ギョウムシエン</t>
    </rPh>
    <phoneticPr fontId="8"/>
  </si>
  <si>
    <t>○○年度師団人事担当者集合訓練
○○年度個別命令（□□）（□□には具体例から記載）
○○年度新隊員の補充
○○年度人事・給与情報システム担当者集合訓練
○○年度管外補充者募集
○○年度人事・給与情報システムの本運用リハーサル期における自衛官人事日報取扱要領の検証
○○年度任期制自衛官退職時進学支援給付金に関する業務処理要領</t>
    <rPh sb="33" eb="36">
      <t>グタイレイ</t>
    </rPh>
    <rPh sb="38" eb="40">
      <t>キサイ</t>
    </rPh>
    <rPh sb="132" eb="136">
      <t>マルマルネンド</t>
    </rPh>
    <phoneticPr fontId="3"/>
  </si>
  <si>
    <t>人事日報取扱要領</t>
    <rPh sb="0" eb="2">
      <t>ジンジ</t>
    </rPh>
    <rPh sb="2" eb="4">
      <t>ニッポウ</t>
    </rPh>
    <rPh sb="4" eb="6">
      <t>トリアツカイ</t>
    </rPh>
    <rPh sb="6" eb="8">
      <t>ヨウリョウ</t>
    </rPh>
    <phoneticPr fontId="8"/>
  </si>
  <si>
    <t>○○年度人事日報取扱要領</t>
    <phoneticPr fontId="3"/>
  </si>
  <si>
    <t>○○年度ゆう活（夏の生活スタイル変革）
○○年度ワークバランス推進施策</t>
    <phoneticPr fontId="8"/>
  </si>
  <si>
    <t>○○年度外出申請簿
○○年度特殊勤務命令簿
○○年度所在不明隊員の保護依頼
○○年度台風等の被害に伴う隊員に対する休暇の付与
○○年度隊員に対する休暇の隊員の休暇簿一部改正・運用
○○年度自衛官以外の隊員勤務管理
○○年度特別休暇簿
○○年度休暇行動予定表</t>
    <rPh sb="6" eb="9">
      <t>シンセイボ</t>
    </rPh>
    <phoneticPr fontId="3"/>
  </si>
  <si>
    <t>○○年度（年）休暇簿
○○年度隊員の勤務時間の運用
○○年度早出遅出勤務等の運用
○○年度自衛隊の礼式に関する訓令の特例
〇〇年度自衛官以外の隊員の勤務の管理</t>
    <rPh sb="3" eb="4">
      <t>ド</t>
    </rPh>
    <rPh sb="5" eb="6">
      <t>ネン</t>
    </rPh>
    <phoneticPr fontId="3"/>
  </si>
  <si>
    <t>新型コロナウイルス感染症拡大防止に係る交代制勤務等の実施、新型コロナウイルス感染症に係る抗体検査を受ける隊員に対する特別休暇の付与、豪雨の被害に伴う隊員に対する特別休暇の付与</t>
    <rPh sb="9" eb="12">
      <t>カンセンショウ</t>
    </rPh>
    <rPh sb="12" eb="14">
      <t>カクダイ</t>
    </rPh>
    <rPh sb="14" eb="16">
      <t>ボウシ</t>
    </rPh>
    <rPh sb="17" eb="18">
      <t>カカワ</t>
    </rPh>
    <rPh sb="19" eb="22">
      <t>コウタイセイ</t>
    </rPh>
    <rPh sb="22" eb="24">
      <t>キンム</t>
    </rPh>
    <rPh sb="24" eb="25">
      <t>トウ</t>
    </rPh>
    <rPh sb="26" eb="28">
      <t>ジッシ</t>
    </rPh>
    <phoneticPr fontId="8"/>
  </si>
  <si>
    <t>○○年度新型コロナウイルス感染症拡大防止に係る交代制勤務等の実施
○○年度新型コロナウイルス感染症に係る抗体検査を受ける隊員に対する特別休暇の付与
○○年度豪雨の被害に伴う隊員に対する特別休暇の付与</t>
    <phoneticPr fontId="8"/>
  </si>
  <si>
    <t>倫理の要領</t>
    <rPh sb="0" eb="2">
      <t>リンリ</t>
    </rPh>
    <rPh sb="3" eb="5">
      <t>ヨウリョウ</t>
    </rPh>
    <phoneticPr fontId="3"/>
  </si>
  <si>
    <t>○○年度倫理の要領</t>
    <rPh sb="4" eb="6">
      <t>リンリ</t>
    </rPh>
    <rPh sb="7" eb="9">
      <t>ヨウリョウ</t>
    </rPh>
    <phoneticPr fontId="3"/>
  </si>
  <si>
    <t>○○年度海外渡航承認申請手続きに係る政情等不安定な国等</t>
    <phoneticPr fontId="8"/>
  </si>
  <si>
    <t>○○年度海外渡航承認手続きの細部要領</t>
    <phoneticPr fontId="8"/>
  </si>
  <si>
    <t>○○年度服務規律維持
○○年度安全管理必携更新
○○年度服務制度・教育
○○年度事故発生通知
○○年度制服着用基準
○○年度自衛官の居住場所に関する訓令の一部改正
○○年度入門証の無効
○○年度隊力活用勤務状況
○○年度規律違反根絶対策要領
○○年度登退庁時及び駐屯地内自転車駆け足等統制事項
○○年度事故防止施策
○○年度選挙権行使
○○年度服務規律強化期間
○○年度隊員の休暇の運用
○○年度服務規律の周知徹底
○○年度機会教育実施計画
○○年度営舎外居住の基準に係る意見
○○年度不要不急の外出の自粛
○○年度服務指導態勢に関する意見
○○年度師団女性自衛官相談員制度
○○年度女性自衛官の服務指導
○○年度飲酒に係る綱紀粛清
○○年度人間力の強化
○○年度女性隊員ネットワーク
○○年度薬物乱用防止</t>
    <rPh sb="33" eb="35">
      <t>キョウイク</t>
    </rPh>
    <rPh sb="303" eb="307">
      <t>マルマルネンド</t>
    </rPh>
    <rPh sb="317" eb="321">
      <t>マルマルネンド</t>
    </rPh>
    <rPh sb="321" eb="324">
      <t>ニンゲンリョク</t>
    </rPh>
    <rPh sb="325" eb="327">
      <t>キョウカ</t>
    </rPh>
    <rPh sb="328" eb="332">
      <t>マルマルネンド</t>
    </rPh>
    <rPh sb="343" eb="347">
      <t>マルマルネンド</t>
    </rPh>
    <phoneticPr fontId="3"/>
  </si>
  <si>
    <t>部隊基金に関する事項、服務規律に関する事項、顕彰施策、早出遅出勤務等の運用</t>
    <rPh sb="5" eb="6">
      <t>カン</t>
    </rPh>
    <rPh sb="8" eb="10">
      <t>ジコウ</t>
    </rPh>
    <phoneticPr fontId="3"/>
  </si>
  <si>
    <t>○○年度部隊基金
○○年度服務規律の維持
○○年度顕彰施策
○○年度早出遅出勤務等の運用</t>
    <rPh sb="4" eb="6">
      <t>ブタイ</t>
    </rPh>
    <rPh sb="6" eb="8">
      <t>キキン</t>
    </rPh>
    <phoneticPr fontId="3"/>
  </si>
  <si>
    <t>服務指導の各種実施要領、緊急事態等の速報要領、事故速報の報告要領</t>
    <rPh sb="0" eb="2">
      <t>フクム</t>
    </rPh>
    <rPh sb="2" eb="4">
      <t>シドウ</t>
    </rPh>
    <rPh sb="5" eb="7">
      <t>カクシュ</t>
    </rPh>
    <rPh sb="7" eb="9">
      <t>ジッシ</t>
    </rPh>
    <rPh sb="9" eb="11">
      <t>ヨウリョウ</t>
    </rPh>
    <phoneticPr fontId="3"/>
  </si>
  <si>
    <t>○○年度服務指導の各種実施要領
○○年度緊急事態等の速報要領
○○年度事故速報の報告要領</t>
    <rPh sb="4" eb="6">
      <t>フクム</t>
    </rPh>
    <rPh sb="6" eb="8">
      <t>シドウ</t>
    </rPh>
    <rPh sb="9" eb="11">
      <t>カクシュ</t>
    </rPh>
    <rPh sb="11" eb="13">
      <t>ジッシ</t>
    </rPh>
    <rPh sb="13" eb="15">
      <t>ヨウリョウ</t>
    </rPh>
    <phoneticPr fontId="3"/>
  </si>
  <si>
    <t>個人指導記録簿</t>
  </si>
  <si>
    <t>懲戒（訓戒等報告）（懲戒処分統計報告）、飲酒に係る綱紀粛清</t>
    <rPh sb="0" eb="2">
      <t>チョウカイ</t>
    </rPh>
    <rPh sb="3" eb="5">
      <t>クンカイ</t>
    </rPh>
    <rPh sb="5" eb="6">
      <t>トウ</t>
    </rPh>
    <rPh sb="6" eb="8">
      <t>ホウコク</t>
    </rPh>
    <phoneticPr fontId="8"/>
  </si>
  <si>
    <t>○○年度飲酒に係る綱紀粛清</t>
    <rPh sb="2" eb="4">
      <t>ネンド</t>
    </rPh>
    <phoneticPr fontId="3"/>
  </si>
  <si>
    <t xml:space="preserve">懲戒（懲戒処分報告）（懲戒処分宣告）（分限処分報告）
懲戒手続きの細部事項の一部改正 </t>
    <phoneticPr fontId="8"/>
  </si>
  <si>
    <t xml:space="preserve">○○年度懲戒処分
○○年度懲戒処分等の基準
○○年度懲戒手続きの細部事項の一部改正 </t>
    <rPh sb="22" eb="26">
      <t>マルマルネンド</t>
    </rPh>
    <phoneticPr fontId="3"/>
  </si>
  <si>
    <t>○○年度表彰上申
○○年度表彰（訓令運用方針）
○○年度感謝状贈与候補者の上申通達の改正
○○年度防衛記念章に関する事務手続通達の一部改正
○○年度隊員自主募集情報表彰対象者の上申</t>
    <rPh sb="70" eb="74">
      <t>マルマルネンド</t>
    </rPh>
    <phoneticPr fontId="3"/>
  </si>
  <si>
    <t>○○年度名札の礼式及び着用要領
○○年度き章の付与及び着用</t>
    <rPh sb="16" eb="20">
      <t>マルマルネンド</t>
    </rPh>
    <phoneticPr fontId="8"/>
  </si>
  <si>
    <t>○○年度個別命令（適性検査官集合訓練）</t>
    <phoneticPr fontId="5"/>
  </si>
  <si>
    <t>○○年度統一実態調査</t>
    <phoneticPr fontId="3"/>
  </si>
  <si>
    <t>○○年度統一実態調査</t>
    <phoneticPr fontId="5"/>
  </si>
  <si>
    <t>適性検査記録カード（△△）(△△は階級を記載）</t>
    <rPh sb="17" eb="19">
      <t>カイキュウ</t>
    </rPh>
    <rPh sb="20" eb="22">
      <t>キサイ</t>
    </rPh>
    <phoneticPr fontId="3"/>
  </si>
  <si>
    <t>最後の記録に係る特定日以後５年</t>
    <phoneticPr fontId="8"/>
  </si>
  <si>
    <t>○○年度ハラスメントの防止等
○○年度ハラスメント調査</t>
    <rPh sb="15" eb="19">
      <t>マルマルネンド</t>
    </rPh>
    <phoneticPr fontId="5"/>
  </si>
  <si>
    <t>ハラスメント</t>
    <phoneticPr fontId="3"/>
  </si>
  <si>
    <t>○○年度セクハラ
○○年度パワハラ</t>
    <phoneticPr fontId="5"/>
  </si>
  <si>
    <t>○○年度メンタルヘルス施策強化
○○年度メンタルヘルス実施要領
○○年度メンタルヘルス講話
○○年度部隊相談員集合訓練
○○年度隊員携行カードの配布
○○年度駐屯地部外カウンセラー</t>
    <phoneticPr fontId="5"/>
  </si>
  <si>
    <t>○○年度隊友会賛助会員の入会手続き及び会費納入
○○年度予備自衛官制度普及
○○年度予備自衛官教範管理保全</t>
    <phoneticPr fontId="3"/>
  </si>
  <si>
    <t>予備自衛官及び即応予備自衛官の招集訓練</t>
    <phoneticPr fontId="3"/>
  </si>
  <si>
    <t>○○年度新型コロナウイルス感染拡大を踏まえた予備自衛官及び即応予備自衛官の招集訓練を再開する時期</t>
    <phoneticPr fontId="3"/>
  </si>
  <si>
    <t>○○年度予備自衛官等の任免、服務、等に関する訓令の改正・一部改正</t>
    <phoneticPr fontId="3"/>
  </si>
  <si>
    <t>○○年度幹部退職</t>
    <rPh sb="6" eb="8">
      <t>タイショク</t>
    </rPh>
    <phoneticPr fontId="5"/>
  </si>
  <si>
    <t>○○年度幹部の補職</t>
    <phoneticPr fontId="5"/>
  </si>
  <si>
    <t>○○年度入校・研修（幹部）</t>
    <rPh sb="4" eb="6">
      <t>ニュウコウ</t>
    </rPh>
    <rPh sb="7" eb="9">
      <t>ケンシュウ</t>
    </rPh>
    <phoneticPr fontId="3"/>
  </si>
  <si>
    <t>人事記録移管要領</t>
  </si>
  <si>
    <t>○○年度人事記録移管要領</t>
    <phoneticPr fontId="8"/>
  </si>
  <si>
    <t>○○年度成績率（幹部）</t>
    <phoneticPr fontId="3"/>
  </si>
  <si>
    <t>○○年度准・曹・士□□（□□には、具体例から記載）
○○年度（□□）准・曹・士（□□には、具体例から記載</t>
    <rPh sb="2" eb="4">
      <t>ネンド</t>
    </rPh>
    <rPh sb="4" eb="5">
      <t>ジュン</t>
    </rPh>
    <rPh sb="6" eb="7">
      <t>ソウ</t>
    </rPh>
    <rPh sb="8" eb="9">
      <t>シ</t>
    </rPh>
    <rPh sb="17" eb="19">
      <t>グタイ</t>
    </rPh>
    <rPh sb="19" eb="20">
      <t>レイ</t>
    </rPh>
    <rPh sb="22" eb="24">
      <t>キサイ</t>
    </rPh>
    <phoneticPr fontId="5"/>
  </si>
  <si>
    <t>○○年度准・曹・士の□□（□□には、具体例から記載）
○○年度（□□）の准・曹・士（□□には、具体例から記載）</t>
    <rPh sb="2" eb="4">
      <t>ネンド</t>
    </rPh>
    <rPh sb="4" eb="5">
      <t>ジュン</t>
    </rPh>
    <rPh sb="6" eb="7">
      <t>ソウ</t>
    </rPh>
    <rPh sb="8" eb="9">
      <t>シ</t>
    </rPh>
    <rPh sb="18" eb="20">
      <t>グタイ</t>
    </rPh>
    <rPh sb="20" eb="21">
      <t>レイ</t>
    </rPh>
    <rPh sb="23" eb="25">
      <t>キサイ</t>
    </rPh>
    <phoneticPr fontId="5"/>
  </si>
  <si>
    <t>○○年度准・曹・士退職
○○年度自衛官離職者身上書（准・曹・士）</t>
    <rPh sb="0" eb="4">
      <t>マルマルネンド</t>
    </rPh>
    <phoneticPr fontId="5"/>
  </si>
  <si>
    <t>○○年度（退職）准・曹・士</t>
    <rPh sb="8" eb="9">
      <t>ジュン</t>
    </rPh>
    <rPh sb="10" eb="11">
      <t>ソウ</t>
    </rPh>
    <rPh sb="12" eb="13">
      <t>シ</t>
    </rPh>
    <phoneticPr fontId="5"/>
  </si>
  <si>
    <t>昇給記録カード</t>
    <rPh sb="2" eb="4">
      <t>キロク</t>
    </rPh>
    <phoneticPr fontId="8"/>
  </si>
  <si>
    <t>昇給記録カード</t>
    <rPh sb="0" eb="2">
      <t>ショウキュウ</t>
    </rPh>
    <phoneticPr fontId="5"/>
  </si>
  <si>
    <t>退職した日に係る特定日以後１年</t>
    <rPh sb="0" eb="2">
      <t>タイショク</t>
    </rPh>
    <rPh sb="4" eb="5">
      <t>ヒ</t>
    </rPh>
    <rPh sb="6" eb="7">
      <t>カカワ</t>
    </rPh>
    <rPh sb="8" eb="13">
      <t>トクテイビイゴ</t>
    </rPh>
    <rPh sb="14" eb="15">
      <t>ネン</t>
    </rPh>
    <phoneticPr fontId="8"/>
  </si>
  <si>
    <t>○○年度個別命令（職務指定）</t>
    <phoneticPr fontId="5"/>
  </si>
  <si>
    <t>○○年度（育児休業）准・曹・士</t>
    <rPh sb="2" eb="4">
      <t>ネンド</t>
    </rPh>
    <rPh sb="5" eb="7">
      <t>イクジ</t>
    </rPh>
    <rPh sb="7" eb="9">
      <t>キュウギョウ</t>
    </rPh>
    <phoneticPr fontId="3"/>
  </si>
  <si>
    <t>○○年度准・曹・士休職・復職
○○年度准・曹・士育児休業</t>
    <rPh sb="2" eb="4">
      <t>ネンド</t>
    </rPh>
    <rPh sb="9" eb="11">
      <t>キュウショク</t>
    </rPh>
    <rPh sb="12" eb="14">
      <t>フクショク</t>
    </rPh>
    <rPh sb="24" eb="26">
      <t>イクジ</t>
    </rPh>
    <rPh sb="26" eb="28">
      <t>キュウギョウ</t>
    </rPh>
    <phoneticPr fontId="3"/>
  </si>
  <si>
    <t>准曹士職種、技能、特技（中級人事、自動２輪、職種変更、職種指定、初級部隊通信）</t>
    <phoneticPr fontId="8"/>
  </si>
  <si>
    <t>○○年度准・曹・士特技認定通知
○○年度准・曹・士特技認定（□□）（□□には、具体例から記載）
○○年度准・曹・士職種変更
○○年度准・曹・士職種指定</t>
    <rPh sb="13" eb="15">
      <t>ツウチ</t>
    </rPh>
    <phoneticPr fontId="3"/>
  </si>
  <si>
    <t>○○年度准・曹・士入校・研修
○○年度選抜試験（曹士）
○○年度個別命令（陸曹候補生等指定）</t>
    <rPh sb="2" eb="4">
      <t>ネンド</t>
    </rPh>
    <rPh sb="9" eb="11">
      <t>ニュウコウ</t>
    </rPh>
    <rPh sb="12" eb="14">
      <t>ケンシュウ</t>
    </rPh>
    <phoneticPr fontId="3"/>
  </si>
  <si>
    <t xml:space="preserve">○○年度（入校・研修）准・曹・士 </t>
    <rPh sb="11" eb="12">
      <t>ジュン</t>
    </rPh>
    <phoneticPr fontId="3"/>
  </si>
  <si>
    <t>○○年度准・曹・士精勤章</t>
    <phoneticPr fontId="3"/>
  </si>
  <si>
    <t xml:space="preserve">自衛官勤務記録表
</t>
    <phoneticPr fontId="3"/>
  </si>
  <si>
    <t>準・曹・士人事（記録）巡回指導</t>
    <rPh sb="0" eb="1">
      <t>ジュン</t>
    </rPh>
    <rPh sb="2" eb="3">
      <t>ソウ</t>
    </rPh>
    <rPh sb="4" eb="5">
      <t>シ</t>
    </rPh>
    <rPh sb="5" eb="7">
      <t>ジンジ</t>
    </rPh>
    <rPh sb="8" eb="10">
      <t>キロク</t>
    </rPh>
    <rPh sb="11" eb="13">
      <t>ジュンカイ</t>
    </rPh>
    <rPh sb="13" eb="15">
      <t>シドウ</t>
    </rPh>
    <phoneticPr fontId="3"/>
  </si>
  <si>
    <t>○○年度準・曹・士人事（記録）巡回指導</t>
    <rPh sb="4" eb="5">
      <t>ジュン</t>
    </rPh>
    <rPh sb="6" eb="7">
      <t>ソウ</t>
    </rPh>
    <rPh sb="8" eb="9">
      <t>シ</t>
    </rPh>
    <rPh sb="9" eb="11">
      <t>ジンジ</t>
    </rPh>
    <rPh sb="12" eb="14">
      <t>キロク</t>
    </rPh>
    <rPh sb="15" eb="17">
      <t>ジュンカイ</t>
    </rPh>
    <rPh sb="17" eb="19">
      <t>シドウ</t>
    </rPh>
    <phoneticPr fontId="3"/>
  </si>
  <si>
    <t>○○年度事務官等採用</t>
    <phoneticPr fontId="5"/>
  </si>
  <si>
    <t>○○年度隊員の募集
○○年度駐屯地見学会支援</t>
    <rPh sb="0" eb="4">
      <t>マルマルネンド</t>
    </rPh>
    <rPh sb="10" eb="14">
      <t>マルマルネンド</t>
    </rPh>
    <phoneticPr fontId="3"/>
  </si>
  <si>
    <t>○○年度募集広報</t>
    <phoneticPr fontId="8"/>
  </si>
  <si>
    <t>○○年度隊員自主募集情報提供啓発キャッチフレーズ</t>
    <rPh sb="14" eb="16">
      <t>ケイハツ</t>
    </rPh>
    <phoneticPr fontId="8"/>
  </si>
  <si>
    <t>○○年度駐屯地家族スキー教室支援
○○年度厚生施設利用割当
○○年度美術展
○○年度駐屯地盆踊り
○○年度駐屯地夏まつり</t>
    <rPh sb="49" eb="53">
      <t>マルマルネンド</t>
    </rPh>
    <phoneticPr fontId="3"/>
  </si>
  <si>
    <t>○○年度隊員のレクレーション</t>
    <rPh sb="4" eb="6">
      <t>タイイン</t>
    </rPh>
    <phoneticPr fontId="3"/>
  </si>
  <si>
    <t>駐屯地盆踊りやぐら構築</t>
    <rPh sb="0" eb="3">
      <t>チュウトンチ</t>
    </rPh>
    <rPh sb="3" eb="5">
      <t>ボンオド</t>
    </rPh>
    <rPh sb="9" eb="11">
      <t>コウチク</t>
    </rPh>
    <phoneticPr fontId="3"/>
  </si>
  <si>
    <t>○○年度駐屯地盆踊りやぐら構築</t>
    <rPh sb="4" eb="7">
      <t>チュウトンチ</t>
    </rPh>
    <rPh sb="7" eb="9">
      <t>ボンオド</t>
    </rPh>
    <rPh sb="13" eb="15">
      <t>コウチク</t>
    </rPh>
    <phoneticPr fontId="3"/>
  </si>
  <si>
    <t>財産形成貯蓄等の契約募集</t>
    <rPh sb="0" eb="2">
      <t>ザイサン</t>
    </rPh>
    <rPh sb="2" eb="4">
      <t>ケイセイ</t>
    </rPh>
    <rPh sb="4" eb="6">
      <t>チョチク</t>
    </rPh>
    <rPh sb="6" eb="7">
      <t>トウ</t>
    </rPh>
    <rPh sb="8" eb="10">
      <t>ケイヤク</t>
    </rPh>
    <rPh sb="10" eb="12">
      <t>ボシュウ</t>
    </rPh>
    <phoneticPr fontId="3"/>
  </si>
  <si>
    <t>○○年度財産形成貯蓄等の契約募集</t>
    <rPh sb="4" eb="6">
      <t>ザイサン</t>
    </rPh>
    <rPh sb="6" eb="8">
      <t>ケイセイ</t>
    </rPh>
    <rPh sb="8" eb="10">
      <t>チョチク</t>
    </rPh>
    <rPh sb="10" eb="11">
      <t>トウ</t>
    </rPh>
    <rPh sb="12" eb="14">
      <t>ケイヤク</t>
    </rPh>
    <rPh sb="14" eb="16">
      <t>ボシュウ</t>
    </rPh>
    <phoneticPr fontId="3"/>
  </si>
  <si>
    <t>緊急登庁支援</t>
    <rPh sb="0" eb="2">
      <t>キンキュウ</t>
    </rPh>
    <rPh sb="2" eb="4">
      <t>トウチョウ</t>
    </rPh>
    <rPh sb="4" eb="6">
      <t>シエン</t>
    </rPh>
    <phoneticPr fontId="3"/>
  </si>
  <si>
    <t>○○年度緊急登庁支援</t>
    <rPh sb="0" eb="4">
      <t>マルマルネンド</t>
    </rPh>
    <rPh sb="4" eb="6">
      <t>キンキュウ</t>
    </rPh>
    <rPh sb="6" eb="8">
      <t>トウチョウ</t>
    </rPh>
    <rPh sb="8" eb="10">
      <t>シエン</t>
    </rPh>
    <phoneticPr fontId="3"/>
  </si>
  <si>
    <t>○○年度公務員宿舎</t>
    <rPh sb="4" eb="7">
      <t>コウムイン</t>
    </rPh>
    <rPh sb="7" eb="9">
      <t>シュクシャ</t>
    </rPh>
    <phoneticPr fontId="3"/>
  </si>
  <si>
    <t>○○年度家族支援
○○年度部隊と家族の交流支援
○○年度関係部外団体等による家族支援要望調査
○○年度家族説明会
○○年度留守家族名簿ツールの運用
○○年度子供一時預り所の活用</t>
    <phoneticPr fontId="3"/>
  </si>
  <si>
    <t>○○年度関係部外団体等による家族支援に対する協力
○○年度隊員に対する緊急登庁支援実施要領</t>
    <phoneticPr fontId="3"/>
  </si>
  <si>
    <t>○○年度衆議院安全保障調査室からの資料要求を受けた文書の探索</t>
    <phoneticPr fontId="8"/>
  </si>
  <si>
    <t>○○年度特定保健指導
○○年度インフルエンザ予防接種料金助成</t>
    <phoneticPr fontId="3"/>
  </si>
  <si>
    <t>○○年度俸給・手当の一部改正</t>
    <phoneticPr fontId="3"/>
  </si>
  <si>
    <t>俸給と手当の一部改正</t>
    <phoneticPr fontId="3"/>
  </si>
  <si>
    <t>○○年度俸給と手当の一部改正</t>
    <phoneticPr fontId="3"/>
  </si>
  <si>
    <t>給与に関する制度</t>
    <rPh sb="0" eb="2">
      <t>キュウヨ</t>
    </rPh>
    <rPh sb="3" eb="4">
      <t>カン</t>
    </rPh>
    <rPh sb="6" eb="8">
      <t>セイド</t>
    </rPh>
    <phoneticPr fontId="3"/>
  </si>
  <si>
    <t>○○年度給与に関する制度</t>
    <rPh sb="4" eb="6">
      <t>キュウヨ</t>
    </rPh>
    <rPh sb="7" eb="8">
      <t>カン</t>
    </rPh>
    <rPh sb="10" eb="12">
      <t>セイド</t>
    </rPh>
    <phoneticPr fontId="3"/>
  </si>
  <si>
    <t>○○年度若年定年退職者</t>
  </si>
  <si>
    <t xml:space="preserve">○○年度△△手当認定簿（△△には、各種手当名等を記載）
</t>
    <rPh sb="17" eb="19">
      <t>カクシュ</t>
    </rPh>
    <rPh sb="19" eb="21">
      <t>テアテ</t>
    </rPh>
    <rPh sb="21" eb="22">
      <t>メイ</t>
    </rPh>
    <rPh sb="22" eb="23">
      <t>トウ</t>
    </rPh>
    <rPh sb="24" eb="26">
      <t>キサイ</t>
    </rPh>
    <phoneticPr fontId="3"/>
  </si>
  <si>
    <t>○○年度就職補導
○○年度再就職希望アンケート
○○年度ライフプラン
○○年度合同企業説明会
○○年度職業能力開発設計集合訓練オンライン化準備
○○年度就職援護業務</t>
    <phoneticPr fontId="3"/>
  </si>
  <si>
    <t>○○年度インターンシップ
○○年度若年定年等退職予定隊員職業相談
○○年度部外技能訓練</t>
    <rPh sb="33" eb="37">
      <t>マルマルネンド</t>
    </rPh>
    <phoneticPr fontId="3"/>
  </si>
  <si>
    <t>部内技能訓練</t>
    <rPh sb="0" eb="2">
      <t>ブナイ</t>
    </rPh>
    <rPh sb="2" eb="4">
      <t>ギノウ</t>
    </rPh>
    <rPh sb="4" eb="6">
      <t>クンレン</t>
    </rPh>
    <phoneticPr fontId="3"/>
  </si>
  <si>
    <t>○○年度部内技能訓練</t>
    <rPh sb="4" eb="6">
      <t>ブナイ</t>
    </rPh>
    <rPh sb="6" eb="8">
      <t>ギノウ</t>
    </rPh>
    <rPh sb="8" eb="10">
      <t>クンレン</t>
    </rPh>
    <phoneticPr fontId="3"/>
  </si>
  <si>
    <t>○○年度防犯統計資料</t>
    <rPh sb="2" eb="4">
      <t>ネンド</t>
    </rPh>
    <phoneticPr fontId="5"/>
  </si>
  <si>
    <t>○○年度司法警察職務定期監査に伴うアンケート調査</t>
    <rPh sb="2" eb="4">
      <t>ネンド</t>
    </rPh>
    <phoneticPr fontId="5"/>
  </si>
  <si>
    <t>○○年度意識高揚
○○年度面接指導チェックリスト及び質問回答表</t>
    <phoneticPr fontId="8"/>
  </si>
  <si>
    <t>○○年度秘密保全検査</t>
    <rPh sb="0" eb="4">
      <t>マルマルネンド</t>
    </rPh>
    <phoneticPr fontId="5"/>
  </si>
  <si>
    <t>誓約書</t>
    <rPh sb="0" eb="2">
      <t>セイヤク</t>
    </rPh>
    <rPh sb="2" eb="3">
      <t>ショ</t>
    </rPh>
    <phoneticPr fontId="5"/>
  </si>
  <si>
    <t>注意文書等関係職員指定簿（除項分）、システム利用者等指定簿（秘密情報システム用）</t>
    <phoneticPr fontId="8"/>
  </si>
  <si>
    <t>注意文書等関係職員指定簿（除項分）
システム利用者等指定簿（秘密情報システム用）</t>
    <phoneticPr fontId="8"/>
  </si>
  <si>
    <t xml:space="preserve">特定秘密取扱職員名簿
</t>
    <rPh sb="0" eb="2">
      <t>トクテイ</t>
    </rPh>
    <rPh sb="2" eb="4">
      <t>ヒミツ</t>
    </rPh>
    <rPh sb="4" eb="6">
      <t>トリアツカ</t>
    </rPh>
    <rPh sb="6" eb="8">
      <t>ショクイン</t>
    </rPh>
    <rPh sb="8" eb="10">
      <t>メイボ</t>
    </rPh>
    <phoneticPr fontId="8"/>
  </si>
  <si>
    <t>特定秘密の指定、特定秘密の指定の延長（情報・保全）、特定秘密の指定の変更</t>
    <rPh sb="0" eb="2">
      <t>トクテイ</t>
    </rPh>
    <rPh sb="2" eb="4">
      <t>ヒミツ</t>
    </rPh>
    <rPh sb="5" eb="7">
      <t>シテイ</t>
    </rPh>
    <phoneticPr fontId="3"/>
  </si>
  <si>
    <t xml:space="preserve">○○年度特定秘密の指定
○○年度特定秘密の指定の延長（情報・保全）
○○年度特定秘密の指定の変更
</t>
    <rPh sb="4" eb="6">
      <t>トクテイ</t>
    </rPh>
    <rPh sb="6" eb="8">
      <t>ヒミツ</t>
    </rPh>
    <rPh sb="9" eb="11">
      <t>シテイ</t>
    </rPh>
    <phoneticPr fontId="3"/>
  </si>
  <si>
    <t>○○年度情報訓練</t>
    <rPh sb="0" eb="4">
      <t>マルマルネンド</t>
    </rPh>
    <rPh sb="4" eb="8">
      <t>ジョウホウクンレン</t>
    </rPh>
    <phoneticPr fontId="5"/>
  </si>
  <si>
    <t>地誌調査</t>
    <rPh sb="0" eb="2">
      <t>チシ</t>
    </rPh>
    <rPh sb="2" eb="4">
      <t>チョウサ</t>
    </rPh>
    <phoneticPr fontId="8"/>
  </si>
  <si>
    <t>○○年度地誌調査</t>
    <rPh sb="4" eb="6">
      <t>チシ</t>
    </rPh>
    <rPh sb="6" eb="8">
      <t>チョウサ</t>
    </rPh>
    <phoneticPr fontId="8"/>
  </si>
  <si>
    <t>○○年度隊務運営計画</t>
    <rPh sb="4" eb="10">
      <t>タイムウンエイケイカク</t>
    </rPh>
    <phoneticPr fontId="8"/>
  </si>
  <si>
    <t>1(1）</t>
    <phoneticPr fontId="8"/>
  </si>
  <si>
    <t>システム導入準備</t>
    <rPh sb="4" eb="6">
      <t>ドウニュウ</t>
    </rPh>
    <rPh sb="6" eb="8">
      <t>ジュンビ</t>
    </rPh>
    <phoneticPr fontId="3"/>
  </si>
  <si>
    <t>○○年度システム導入準備</t>
    <rPh sb="8" eb="10">
      <t>ドウニュウ</t>
    </rPh>
    <rPh sb="10" eb="12">
      <t>ジュンビ</t>
    </rPh>
    <phoneticPr fontId="3"/>
  </si>
  <si>
    <t>○○年度非常勤務態勢への移行（解除）</t>
  </si>
  <si>
    <t>非常勤務態勢移行（解除）、初動対処訓練隊員に対する緊急登庁実施要領、初動対処訓練</t>
    <phoneticPr fontId="3"/>
  </si>
  <si>
    <t>○○年度非常勤務態勢移行（解除）
○○年度初動対処訓練隊員に対する緊急登庁実施要領
○○年度初動対処訓練</t>
    <phoneticPr fontId="3"/>
  </si>
  <si>
    <t>防衛、警備等計画指揮所演習</t>
    <rPh sb="8" eb="11">
      <t>シキショ</t>
    </rPh>
    <rPh sb="11" eb="13">
      <t>エンシュウ</t>
    </rPh>
    <phoneticPr fontId="8"/>
  </si>
  <si>
    <t>○○年度防衛、警備等計画指揮所演習</t>
    <rPh sb="2" eb="4">
      <t>ネンド</t>
    </rPh>
    <phoneticPr fontId="8"/>
  </si>
  <si>
    <t>防衛、警備等計画指揮所訓練</t>
    <rPh sb="8" eb="11">
      <t>シキショ</t>
    </rPh>
    <rPh sb="11" eb="13">
      <t>クンレン</t>
    </rPh>
    <phoneticPr fontId="8"/>
  </si>
  <si>
    <t>○○年度防衛、警備等計画指揮所訓練</t>
    <rPh sb="2" eb="4">
      <t>ネンド</t>
    </rPh>
    <phoneticPr fontId="8"/>
  </si>
  <si>
    <t>○○年度防災対処訓練</t>
    <phoneticPr fontId="5"/>
  </si>
  <si>
    <t>○○年度十勝岳火山噴火災害対処計画</t>
    <rPh sb="4" eb="13">
      <t>トカチダケカザンフンカサイガイ</t>
    </rPh>
    <rPh sb="13" eb="15">
      <t>タイショ</t>
    </rPh>
    <rPh sb="15" eb="17">
      <t>ケイカク</t>
    </rPh>
    <phoneticPr fontId="5"/>
  </si>
  <si>
    <t>災害派遣行動規定</t>
    <rPh sb="4" eb="6">
      <t>コウドウ</t>
    </rPh>
    <rPh sb="6" eb="8">
      <t>キテイ</t>
    </rPh>
    <phoneticPr fontId="8"/>
  </si>
  <si>
    <t>○○年度災害派遣行動規定</t>
    <phoneticPr fontId="5"/>
  </si>
  <si>
    <t>○○年度飛行場管理</t>
  </si>
  <si>
    <t>電子計算機持出し簿、自宅の私有パソコン等確認表、情報保証臨時監査、携帯型情報通信、記録機器等の取扱許可簿、同意書</t>
    <phoneticPr fontId="8"/>
  </si>
  <si>
    <t>○○年度電子計算機持出し簿
○○年度私有パソコン等確認表
○○年度電子計算機持出し簿
○○年度電子計算機持出し日日点検簿
○○年度私有パソコン点検結果綴
○○年度情報保証臨時監査
○○年度携帯型情報通信、記録機器等の取扱許可簿
○○年度同意書</t>
    <phoneticPr fontId="3"/>
  </si>
  <si>
    <t>可搬記憶媒体持出し簿、可搬記憶媒体使用記録簿、未使用可搬記憶媒体現況表、ＵＳＢメモリ内データ保存状況</t>
    <phoneticPr fontId="8"/>
  </si>
  <si>
    <t xml:space="preserve">○○年度可搬記憶媒体持出し簿
○○年度可搬記憶媒体使用記録簿
○○年度可搬記憶媒体点検簿
○○年度未使用可搬記憶媒体現況表
○○年度ＵＳＢメモリ内データ保存状況
○○年度可搬記憶媒体登録簿（除項分）
</t>
    <rPh sb="17" eb="19">
      <t>ネンド</t>
    </rPh>
    <phoneticPr fontId="8"/>
  </si>
  <si>
    <t>○○年度アクセス権指定簿</t>
    <rPh sb="8" eb="9">
      <t>ケン</t>
    </rPh>
    <phoneticPr fontId="8"/>
  </si>
  <si>
    <t>○○年度自己点検表</t>
    <rPh sb="8" eb="9">
      <t>ヒョウ</t>
    </rPh>
    <phoneticPr fontId="8"/>
  </si>
  <si>
    <t>ファイル暗号化ソフトの運用維持管理要領、組織図</t>
    <rPh sb="4" eb="6">
      <t>アンゴウ</t>
    </rPh>
    <rPh sb="6" eb="7">
      <t>カ</t>
    </rPh>
    <rPh sb="11" eb="13">
      <t>ウンヨウ</t>
    </rPh>
    <rPh sb="13" eb="15">
      <t>イジ</t>
    </rPh>
    <rPh sb="15" eb="19">
      <t>カンリヨウリョウ</t>
    </rPh>
    <rPh sb="20" eb="23">
      <t>ソシキズ</t>
    </rPh>
    <phoneticPr fontId="3"/>
  </si>
  <si>
    <t>○○年度各種組織図
○○年度ファイル暗号化ソフトの運用維持管理要領</t>
    <rPh sb="0" eb="4">
      <t>マルマルネンド</t>
    </rPh>
    <rPh sb="4" eb="6">
      <t>カクシュ</t>
    </rPh>
    <rPh sb="6" eb="9">
      <t>ソシキズ</t>
    </rPh>
    <rPh sb="10" eb="14">
      <t>マルマルネンド</t>
    </rPh>
    <phoneticPr fontId="3"/>
  </si>
  <si>
    <t>特定秘密の指定の延長</t>
    <rPh sb="0" eb="2">
      <t>トクテイ</t>
    </rPh>
    <rPh sb="2" eb="4">
      <t>ヒミツ</t>
    </rPh>
    <rPh sb="5" eb="7">
      <t>シテイ</t>
    </rPh>
    <rPh sb="8" eb="10">
      <t>エンチョウ</t>
    </rPh>
    <phoneticPr fontId="8"/>
  </si>
  <si>
    <t>○○年度特定秘密の指定の延長</t>
    <rPh sb="4" eb="6">
      <t>トクテイ</t>
    </rPh>
    <rPh sb="6" eb="8">
      <t>ヒミツ</t>
    </rPh>
    <rPh sb="9" eb="11">
      <t>シテイ</t>
    </rPh>
    <rPh sb="12" eb="14">
      <t>エンチョウ</t>
    </rPh>
    <phoneticPr fontId="8"/>
  </si>
  <si>
    <t>○○年度誓約書（情報保証）</t>
    <phoneticPr fontId="3"/>
  </si>
  <si>
    <t>○○年度移動局等検査</t>
    <phoneticPr fontId="3"/>
  </si>
  <si>
    <t xml:space="preserve">○○年度業務日誌等の維持・管理記録簿
○○年度障害発生記録簿
</t>
    <phoneticPr fontId="3"/>
  </si>
  <si>
    <t>○○年度陸自クラウドシステムの運用及び維持管理要領</t>
    <rPh sb="2" eb="4">
      <t>ネンド</t>
    </rPh>
    <phoneticPr fontId="8"/>
  </si>
  <si>
    <t>○○年度（連携訓練）国際協力活動</t>
    <rPh sb="0" eb="4">
      <t>マルマルネンド</t>
    </rPh>
    <phoneticPr fontId="8"/>
  </si>
  <si>
    <t>以下について移管
・国際協力、国際交流に関する文書のうち、特に重要な政策事項、意思決定事項等が記録された文書</t>
    <phoneticPr fontId="3"/>
  </si>
  <si>
    <t>○○年度国際協力活動連携訓練</t>
    <rPh sb="0" eb="4">
      <t>マルマルネンド</t>
    </rPh>
    <phoneticPr fontId="3"/>
  </si>
  <si>
    <t>○○年度国際活動の指定</t>
    <rPh sb="0" eb="4">
      <t>マルマルネンド</t>
    </rPh>
    <phoneticPr fontId="3"/>
  </si>
  <si>
    <t>中央兵たん会同、インターネット発注方式の業務実施要領</t>
    <phoneticPr fontId="8"/>
  </si>
  <si>
    <t xml:space="preserve">○○年度分任物品管理官交替に伴う物品管理検査
○○年度インターネット発注方式の業務実施要領
</t>
    <phoneticPr fontId="5"/>
  </si>
  <si>
    <t>装備品等過不足状況、取扱主任交替に伴う分任物品管理官点検、分任物品管理官交替に伴う物品管理検査</t>
    <phoneticPr fontId="8"/>
  </si>
  <si>
    <t>○○年度期末点検
○○年度現況調査
○○年度統一検査
○○年度取扱主任交替に伴う分任物品管理官点検
○○年度分任物品管理官交替に伴う物品管理検査</t>
    <phoneticPr fontId="5"/>
  </si>
  <si>
    <t>日米兵たん、後方支援体制移行、後方担当者集合訓練、書類点検及び車両運行管理指導、後方及び車両安全運行計画、交叉点検</t>
    <rPh sb="2" eb="3">
      <t>ヘイ</t>
    </rPh>
    <phoneticPr fontId="8"/>
  </si>
  <si>
    <t>○○年度予防整備及び物品愛護強化期間
○○年度取扱主任点検表綴（△△）
（△△は物品区分名を記載）
○○年度後方担当者集合訓練
○○年度書類点検及び車両運行管理指導
○○年度後方及び車両安全運行計画
○○年度交叉点検</t>
    <phoneticPr fontId="3"/>
  </si>
  <si>
    <t>充足基準、管理官点検</t>
    <rPh sb="0" eb="2">
      <t>ジュウソク</t>
    </rPh>
    <rPh sb="2" eb="4">
      <t>キジュン</t>
    </rPh>
    <phoneticPr fontId="8"/>
  </si>
  <si>
    <t xml:space="preserve">○○年度装備品等充足計画
○○年度書類点検及び車両運行管理指導
○○年度管理官点検
</t>
    <phoneticPr fontId="3"/>
  </si>
  <si>
    <t>○○年度物品管理業務</t>
    <phoneticPr fontId="3"/>
  </si>
  <si>
    <t>○○年度補給受領・供用管理換・後送返納（△△）
○○年度予防整備作業用紙
○○年度作業要求・申請書（△△）綴
○○年度作業要求・申請台帳（△△）綴
○○年度作業要求・命令書（乙）（手書）綴（△△）
○○年度作業要求・命令書綴（△△）
○○年度作業要求・命令書（システム）綴（△△）
○○年度作業申請台帳（△△）
○○年度作業要求・命令書（システム）台帳（△△）
○○年度予防整備予定表（システム）（△△）
○○年度予防整備予定表（手書）（△△）
○○年度予防整備作業用紙綴（△△）
○○年度予防整備点検作業（Ａ・Ｂ）用紙（△△）
○○年度予防整備点検作業（Ｃ）用紙（△△）
○○年度請求・異動票（システム）台帳（△△）
○○年度請求・異動票（手書）台帳（△△）
○○年度証書綴（△△）
○○年度請求・異動票台帳（△△）
受渡証（甲）綴
救命胴衣性能検査記録表（施設・渡河）
訓練用爆索使用記録簿（可変型）（△△）
物品交付簿（△△）
請求実績記録簿（△△）
内容品等現況表綴（△△）（△△は物品区分を記載）</t>
    <rPh sb="380" eb="382">
      <t>シセツ</t>
    </rPh>
    <rPh sb="383" eb="385">
      <t>トカ</t>
    </rPh>
    <phoneticPr fontId="3"/>
  </si>
  <si>
    <t>○○年度業務システム（補給管理業務システム）集合訓練</t>
    <phoneticPr fontId="3"/>
  </si>
  <si>
    <t>点検簿（需品器材）、取扱に注意を要する装備品等の点検要領</t>
    <rPh sb="0" eb="2">
      <t>テンケン</t>
    </rPh>
    <rPh sb="2" eb="3">
      <t>ボ</t>
    </rPh>
    <rPh sb="4" eb="6">
      <t>ジュヒン</t>
    </rPh>
    <rPh sb="6" eb="8">
      <t>キザイ</t>
    </rPh>
    <phoneticPr fontId="8"/>
  </si>
  <si>
    <t>○○年度点検簿（需品器材）
○○年度取扱に注意を要する装備品等の点検要領</t>
    <rPh sb="4" eb="6">
      <t>テンケン</t>
    </rPh>
    <rPh sb="6" eb="7">
      <t>ボ</t>
    </rPh>
    <rPh sb="8" eb="10">
      <t>ジュヒン</t>
    </rPh>
    <rPh sb="10" eb="12">
      <t>キザイ</t>
    </rPh>
    <phoneticPr fontId="8"/>
  </si>
  <si>
    <t>取扱で注意を要する装備品等の点検要領</t>
    <rPh sb="0" eb="2">
      <t>トリアツカイ</t>
    </rPh>
    <rPh sb="3" eb="5">
      <t>チュウイ</t>
    </rPh>
    <rPh sb="6" eb="7">
      <t>ヨウ</t>
    </rPh>
    <rPh sb="9" eb="12">
      <t>ソウビヒン</t>
    </rPh>
    <rPh sb="12" eb="13">
      <t>トウ</t>
    </rPh>
    <rPh sb="14" eb="16">
      <t>テンケン</t>
    </rPh>
    <rPh sb="16" eb="18">
      <t>ヨウリョウ</t>
    </rPh>
    <phoneticPr fontId="8"/>
  </si>
  <si>
    <t>○○年度取扱で注意を要する装備品等の点検要領</t>
    <phoneticPr fontId="8"/>
  </si>
  <si>
    <t>取扱の注意を要する装備品等の点検要領</t>
    <rPh sb="0" eb="2">
      <t>トリアツカイ</t>
    </rPh>
    <rPh sb="3" eb="5">
      <t>チュウイ</t>
    </rPh>
    <rPh sb="6" eb="7">
      <t>ヨウ</t>
    </rPh>
    <rPh sb="9" eb="12">
      <t>ソウビヒン</t>
    </rPh>
    <rPh sb="12" eb="13">
      <t>トウ</t>
    </rPh>
    <rPh sb="14" eb="16">
      <t>テンケン</t>
    </rPh>
    <rPh sb="16" eb="18">
      <t>ヨウリョウ</t>
    </rPh>
    <phoneticPr fontId="8"/>
  </si>
  <si>
    <t>○○年度取扱の注意を要する装備品等の点検要領</t>
    <phoneticPr fontId="8"/>
  </si>
  <si>
    <t>業務（装備）改善提案</t>
    <rPh sb="0" eb="2">
      <t>ギョウム</t>
    </rPh>
    <rPh sb="3" eb="5">
      <t>ソウビ</t>
    </rPh>
    <rPh sb="6" eb="8">
      <t>カイゼン</t>
    </rPh>
    <rPh sb="8" eb="10">
      <t>テイアン</t>
    </rPh>
    <phoneticPr fontId="3"/>
  </si>
  <si>
    <t>○○年度業務（装備）改善提案</t>
    <rPh sb="4" eb="6">
      <t>ギョウム</t>
    </rPh>
    <rPh sb="7" eb="9">
      <t>ソウビ</t>
    </rPh>
    <rPh sb="10" eb="12">
      <t>カイゼン</t>
    </rPh>
    <rPh sb="12" eb="14">
      <t>テイアン</t>
    </rPh>
    <phoneticPr fontId="3"/>
  </si>
  <si>
    <t>整備諸基準等現況表（△△）（△△は物品区分を記載）</t>
    <rPh sb="17" eb="19">
      <t>ブッピン</t>
    </rPh>
    <rPh sb="19" eb="21">
      <t>クブン</t>
    </rPh>
    <rPh sb="22" eb="24">
      <t>キサイ</t>
    </rPh>
    <phoneticPr fontId="3"/>
  </si>
  <si>
    <t>補給カタログ（△△）
整備諸基準（△△）
取扱書（△△）
業者からの取扱説明書（△△）
業者からのサービスマニュアル（△△）（△△は物品区分を記載）</t>
    <rPh sb="0" eb="2">
      <t>ホキュウ</t>
    </rPh>
    <phoneticPr fontId="3"/>
  </si>
  <si>
    <t>○○年度小火器識別標示
○○年度補給受領供用管理換後送・返納（武器・化学）
○○年度補給受領と供用管理換と後送返納（武器・化学）</t>
    <phoneticPr fontId="3"/>
  </si>
  <si>
    <t>〇〇年度武器庫鍵授受簿
○○年度鍵保管箱鍵授受簿
〇〇年度拳銃格納箱鍵授受簿</t>
    <phoneticPr fontId="8"/>
  </si>
  <si>
    <t>○○年度技術検査（火器）
○○年度補給受領供用管理換後送・返納</t>
    <phoneticPr fontId="8"/>
  </si>
  <si>
    <t>○○年度補給受領・供用管理換後送・返納
○○年度識別標示による銃剣管理要領</t>
    <rPh sb="4" eb="6">
      <t>ホキュウ</t>
    </rPh>
    <rPh sb="6" eb="8">
      <t>ジュリョウ</t>
    </rPh>
    <rPh sb="9" eb="11">
      <t>キョウヨウ</t>
    </rPh>
    <rPh sb="11" eb="13">
      <t>カンリ</t>
    </rPh>
    <rPh sb="13" eb="14">
      <t>ガ</t>
    </rPh>
    <rPh sb="14" eb="16">
      <t>コウソウ</t>
    </rPh>
    <rPh sb="17" eb="19">
      <t>ヘンノウ</t>
    </rPh>
    <phoneticPr fontId="3"/>
  </si>
  <si>
    <t>○○年度車両の技能試験
○○年度車両技能試験綴学科試験
○○年度補給受領供用管理換後送返納（車両）
○○年度装輪車のスペアタイヤ等脱落防止点検の徹底</t>
    <phoneticPr fontId="3"/>
  </si>
  <si>
    <t>車両の操縦練成、技能試験（車両）</t>
    <rPh sb="0" eb="2">
      <t>シャリョウ</t>
    </rPh>
    <rPh sb="3" eb="5">
      <t>ソウジュウ</t>
    </rPh>
    <rPh sb="5" eb="7">
      <t>レンセイ</t>
    </rPh>
    <phoneticPr fontId="3"/>
  </si>
  <si>
    <t>○○年度車両の操縦練成
○○年度技能試験（車両）</t>
    <rPh sb="4" eb="6">
      <t>シャリョウ</t>
    </rPh>
    <rPh sb="7" eb="9">
      <t>ソウジュウ</t>
    </rPh>
    <rPh sb="9" eb="11">
      <t>レンセイ</t>
    </rPh>
    <phoneticPr fontId="3"/>
  </si>
  <si>
    <t>○○年度車両器材管理
○○年度補給受領・供用管理換・後送返納（車両）
○○年度使用・修理限度及び取付基準・要領</t>
    <rPh sb="15" eb="17">
      <t>ホキュウ</t>
    </rPh>
    <phoneticPr fontId="3"/>
  </si>
  <si>
    <t>自動車検査証（△△）（△△は物品区分を記載）</t>
    <phoneticPr fontId="3"/>
  </si>
  <si>
    <t>○○年度車両の技報の通知</t>
    <rPh sb="4" eb="6">
      <t>シャリョウ</t>
    </rPh>
    <rPh sb="7" eb="9">
      <t>ギホウ</t>
    </rPh>
    <rPh sb="10" eb="12">
      <t>ツウチ</t>
    </rPh>
    <phoneticPr fontId="5"/>
  </si>
  <si>
    <t>○○年度一時管理換（弾薬）
○○年度弾薬類取扱
○○年度弾薬等配当計画</t>
    <phoneticPr fontId="3"/>
  </si>
  <si>
    <t>射撃試験支援参加</t>
    <rPh sb="0" eb="2">
      <t>シャゲキ</t>
    </rPh>
    <rPh sb="2" eb="4">
      <t>シケン</t>
    </rPh>
    <rPh sb="4" eb="6">
      <t>シエン</t>
    </rPh>
    <rPh sb="6" eb="8">
      <t>サンカ</t>
    </rPh>
    <phoneticPr fontId="5"/>
  </si>
  <si>
    <t>○○年度射撃試験支援参加</t>
    <rPh sb="4" eb="6">
      <t>シャゲキ</t>
    </rPh>
    <rPh sb="6" eb="8">
      <t>シケン</t>
    </rPh>
    <rPh sb="8" eb="10">
      <t>シエン</t>
    </rPh>
    <rPh sb="10" eb="12">
      <t>サンカ</t>
    </rPh>
    <phoneticPr fontId="5"/>
  </si>
  <si>
    <t>○○年度弾薬類システム保全検査の実施要領</t>
    <phoneticPr fontId="5"/>
  </si>
  <si>
    <t>不発弾等の除去・処理・技能書、化学火工品処理技能者（訓練、教育、養成、練成）</t>
    <rPh sb="11" eb="13">
      <t>ギノウ</t>
    </rPh>
    <rPh sb="13" eb="14">
      <t>ショ</t>
    </rPh>
    <rPh sb="26" eb="28">
      <t>クンレン</t>
    </rPh>
    <rPh sb="29" eb="31">
      <t>キョウイク</t>
    </rPh>
    <rPh sb="32" eb="34">
      <t>ヨウセイ</t>
    </rPh>
    <rPh sb="35" eb="37">
      <t>レンセイ</t>
    </rPh>
    <phoneticPr fontId="8"/>
  </si>
  <si>
    <t>○○年度（個別命令）不発弾等（化学火工品を除く。）処理技能者練成訓練
○○年度化学火工品処理技能者集合訓練（教育）修了者
○○年度化学火工品処理技能者養成・練成</t>
    <phoneticPr fontId="5"/>
  </si>
  <si>
    <t>○○年度防護マスク検眼</t>
    <phoneticPr fontId="3"/>
  </si>
  <si>
    <t>○○年度補給受領・供用管理換・後送返納（化学）
○○年度線量計保管要領</t>
    <phoneticPr fontId="8"/>
  </si>
  <si>
    <t>化学技術</t>
    <rPh sb="0" eb="2">
      <t>カガク</t>
    </rPh>
    <rPh sb="2" eb="4">
      <t>ギジュツ</t>
    </rPh>
    <phoneticPr fontId="3"/>
  </si>
  <si>
    <t>○○年度化学技術</t>
    <rPh sb="4" eb="6">
      <t>カガク</t>
    </rPh>
    <rPh sb="6" eb="8">
      <t>ギジュツ</t>
    </rPh>
    <phoneticPr fontId="3"/>
  </si>
  <si>
    <t>○○年度補給・供用・管理換・返納（通信電子器材）</t>
    <phoneticPr fontId="5"/>
  </si>
  <si>
    <t>○○年度通信電子器材の使用停止</t>
    <rPh sb="0" eb="4">
      <t>ア</t>
    </rPh>
    <phoneticPr fontId="5"/>
  </si>
  <si>
    <t>航空機事故調査支援</t>
    <rPh sb="2" eb="3">
      <t>キ</t>
    </rPh>
    <rPh sb="5" eb="7">
      <t>チョウサ</t>
    </rPh>
    <rPh sb="7" eb="9">
      <t>シエン</t>
    </rPh>
    <phoneticPr fontId="8"/>
  </si>
  <si>
    <t>○○年度航空機事故調査支援</t>
    <rPh sb="2" eb="4">
      <t>ネンド</t>
    </rPh>
    <phoneticPr fontId="5"/>
  </si>
  <si>
    <t>一時管理換、インターネット発注方式業務実施要領、戦闘装着セット等の更新及び充足要望調査</t>
    <rPh sb="0" eb="2">
      <t>イチジ</t>
    </rPh>
    <rPh sb="2" eb="4">
      <t>カンリ</t>
    </rPh>
    <rPh sb="4" eb="5">
      <t>ガ</t>
    </rPh>
    <phoneticPr fontId="8"/>
  </si>
  <si>
    <t>○○年度補給受領供用管理換・後送返納（需品）
○○年度需品器材技術検査
○○年度インターネット発注方式業務実施要領
○○年度戦闘装着セット等の更新及び充足要望調査</t>
    <rPh sb="36" eb="40">
      <t>マルマルネンド</t>
    </rPh>
    <rPh sb="58" eb="62">
      <t>マルマルネンド</t>
    </rPh>
    <phoneticPr fontId="5"/>
  </si>
  <si>
    <t>○○年度補給・受領・供用管理換・後送・返納（需品）
○○年度戦闘装着セットの細部管理要領</t>
    <phoneticPr fontId="3"/>
  </si>
  <si>
    <t>一時管理換、臨時の申請等、被服等のアンケート、後送</t>
    <phoneticPr fontId="8"/>
  </si>
  <si>
    <t>○○年度補給受領・供用管理換・後送返納（器材・被服）
○○年度需品技術検査
○○年度被服等のアンケート
○○年度後送</t>
    <phoneticPr fontId="3"/>
  </si>
  <si>
    <t>○○年度部隊被服の補給・換装更新及び管理要領
○○年度部隊被服（部隊章、陸、戦闘服用）の補給及び管理要領
○○年度被服及び装具の更新要望</t>
    <phoneticPr fontId="3"/>
  </si>
  <si>
    <t>○○年度使用実態調査（器材・被服）
○○年度需品整備</t>
    <phoneticPr fontId="3"/>
  </si>
  <si>
    <t>○○年度後送（器材・被服）</t>
    <phoneticPr fontId="3"/>
  </si>
  <si>
    <t>○○年度被服等の補給管理要領</t>
    <rPh sb="4" eb="6">
      <t>ヒフク</t>
    </rPh>
    <rPh sb="6" eb="7">
      <t>トウ</t>
    </rPh>
    <rPh sb="8" eb="10">
      <t>ホキュウ</t>
    </rPh>
    <rPh sb="10" eb="12">
      <t>カンリ</t>
    </rPh>
    <rPh sb="12" eb="14">
      <t>ヨウリョウ</t>
    </rPh>
    <phoneticPr fontId="3"/>
  </si>
  <si>
    <t>燃料スタンド</t>
    <rPh sb="0" eb="2">
      <t>ネンリョウ</t>
    </rPh>
    <phoneticPr fontId="8"/>
  </si>
  <si>
    <t>○○年度燃料スタンド</t>
    <rPh sb="0" eb="4">
      <t>ア</t>
    </rPh>
    <phoneticPr fontId="5"/>
  </si>
  <si>
    <t>○○年度油流失対処要領</t>
    <rPh sb="4" eb="5">
      <t>アブラ</t>
    </rPh>
    <rPh sb="5" eb="7">
      <t>リュウシツ</t>
    </rPh>
    <rPh sb="7" eb="9">
      <t>タイショ</t>
    </rPh>
    <rPh sb="9" eb="11">
      <t>ヨウリョウ</t>
    </rPh>
    <phoneticPr fontId="8"/>
  </si>
  <si>
    <t>○○年度給食依頼申込み期日</t>
    <rPh sb="0" eb="4">
      <t>マルマルネンド</t>
    </rPh>
    <phoneticPr fontId="8"/>
  </si>
  <si>
    <t>○○年度事故に伴う注意喚起</t>
    <phoneticPr fontId="3"/>
  </si>
  <si>
    <t>第２飛行隊救難道整備、除雪</t>
    <rPh sb="0" eb="1">
      <t>ダイ</t>
    </rPh>
    <rPh sb="2" eb="5">
      <t>ヒコウタイ</t>
    </rPh>
    <rPh sb="5" eb="7">
      <t>キュウナン</t>
    </rPh>
    <rPh sb="7" eb="8">
      <t>ドウ</t>
    </rPh>
    <rPh sb="8" eb="10">
      <t>セイビ</t>
    </rPh>
    <phoneticPr fontId="3"/>
  </si>
  <si>
    <t>○○年度第２飛行隊救難道整備
○○年度除雪</t>
    <rPh sb="4" eb="5">
      <t>ダイ</t>
    </rPh>
    <rPh sb="6" eb="9">
      <t>ヒコウタイ</t>
    </rPh>
    <rPh sb="9" eb="11">
      <t>キュウナン</t>
    </rPh>
    <rPh sb="11" eb="12">
      <t>ドウ</t>
    </rPh>
    <rPh sb="12" eb="14">
      <t>セイビ</t>
    </rPh>
    <phoneticPr fontId="3"/>
  </si>
  <si>
    <t>○○年度駐屯地内樹木伐採</t>
    <rPh sb="0" eb="4">
      <t>マルマルネンド</t>
    </rPh>
    <phoneticPr fontId="3"/>
  </si>
  <si>
    <t>○○年度暖房送汽</t>
    <rPh sb="0" eb="4">
      <t>マルマルネンド</t>
    </rPh>
    <rPh sb="4" eb="6">
      <t>ダンボウ</t>
    </rPh>
    <phoneticPr fontId="5"/>
  </si>
  <si>
    <t>○○年度修繕工事</t>
    <phoneticPr fontId="3"/>
  </si>
  <si>
    <t>○○年度施設機能維持管理
○○年度節電</t>
    <phoneticPr fontId="3"/>
  </si>
  <si>
    <t>○○年度環境整備</t>
    <phoneticPr fontId="5"/>
  </si>
  <si>
    <t>○○年度補給受領供用管理換後送返納（施設）
○○年度技術指導受け（施設）
○○年度救命胴衣性能検査</t>
    <rPh sb="0" eb="4">
      <t>マルマルネンド</t>
    </rPh>
    <rPh sb="22" eb="26">
      <t>マルマルネンド</t>
    </rPh>
    <rPh sb="37" eb="41">
      <t>マルマルネンド</t>
    </rPh>
    <phoneticPr fontId="3"/>
  </si>
  <si>
    <t>○○年度不用決定
○○年度補給受領・供用管理換・後送返納（施設）</t>
    <phoneticPr fontId="5"/>
  </si>
  <si>
    <t>○○年度受渡証（甲）（供与）</t>
    <rPh sb="0" eb="4">
      <t>ア</t>
    </rPh>
    <rPh sb="4" eb="7">
      <t>ウケワタシショウ</t>
    </rPh>
    <rPh sb="8" eb="9">
      <t>コウ</t>
    </rPh>
    <rPh sb="11" eb="13">
      <t>キョウヨ</t>
    </rPh>
    <phoneticPr fontId="5"/>
  </si>
  <si>
    <t>○○年度施設器材水上性能検査</t>
    <rPh sb="0" eb="4">
      <t>マルマルネンド</t>
    </rPh>
    <rPh sb="4" eb="8">
      <t>シセツキザイ</t>
    </rPh>
    <rPh sb="8" eb="12">
      <t>スイジョウセイノウ</t>
    </rPh>
    <rPh sb="12" eb="14">
      <t>ケンサ</t>
    </rPh>
    <phoneticPr fontId="5"/>
  </si>
  <si>
    <t>揚重機定期自主検査表（施設・渡河）</t>
    <phoneticPr fontId="3"/>
  </si>
  <si>
    <t>○○年度製造企業による自主改修（施設）</t>
    <phoneticPr fontId="5"/>
  </si>
  <si>
    <t>行動従事における自衛隊車両の有料道路の無料通行</t>
    <rPh sb="0" eb="2">
      <t>コウドウ</t>
    </rPh>
    <rPh sb="2" eb="4">
      <t>ジュウジ</t>
    </rPh>
    <rPh sb="8" eb="13">
      <t>ジエイタイクルマリョウ</t>
    </rPh>
    <rPh sb="14" eb="16">
      <t>ユウリョウ</t>
    </rPh>
    <rPh sb="16" eb="18">
      <t>ドウロ</t>
    </rPh>
    <rPh sb="19" eb="21">
      <t>ムリョウ</t>
    </rPh>
    <rPh sb="21" eb="23">
      <t>ツウコウ</t>
    </rPh>
    <phoneticPr fontId="8"/>
  </si>
  <si>
    <t>○○年度行動従事における自衛隊車両の有料道路の無料通行</t>
    <rPh sb="0" eb="4">
      <t>ア</t>
    </rPh>
    <phoneticPr fontId="5"/>
  </si>
  <si>
    <t>○○年度定期車運行
○○年度交通安全強化期間成果
○○年度輸送支援
○○年度官用車及び私有車のスリップテスト
○○年度輸送要領</t>
    <rPh sb="22" eb="24">
      <t>セイカ</t>
    </rPh>
    <rPh sb="57" eb="59">
      <t>ネンド</t>
    </rPh>
    <phoneticPr fontId="3"/>
  </si>
  <si>
    <t>○○年度定期車運行</t>
    <phoneticPr fontId="3"/>
  </si>
  <si>
    <t>○○年度安全運転管理者等講習普及教育参加
○○年度車両操縦練成
○○年度私有車に関する事項
○○年度交通安全街頭啓発
○○年度交通安全強化期間</t>
    <rPh sb="59" eb="63">
      <t>マルマルネンド</t>
    </rPh>
    <phoneticPr fontId="8"/>
  </si>
  <si>
    <t>○○年度車両の操縦練成</t>
    <phoneticPr fontId="5"/>
  </si>
  <si>
    <t>車両操縦経歴簿（その１）
車両操縦経歴簿（その２）</t>
    <rPh sb="13" eb="15">
      <t>シャリョウ</t>
    </rPh>
    <rPh sb="15" eb="17">
      <t>ソウジュウ</t>
    </rPh>
    <rPh sb="17" eb="19">
      <t>ケイレキ</t>
    </rPh>
    <rPh sb="19" eb="20">
      <t>ボ</t>
    </rPh>
    <phoneticPr fontId="5"/>
  </si>
  <si>
    <t>安全運転管理者業務実施要領</t>
    <rPh sb="0" eb="4">
      <t>アンゼンウンテン</t>
    </rPh>
    <rPh sb="4" eb="7">
      <t>カンリシャ</t>
    </rPh>
    <rPh sb="7" eb="9">
      <t>ギョウム</t>
    </rPh>
    <rPh sb="9" eb="13">
      <t>ジッシヨウリョウ</t>
    </rPh>
    <phoneticPr fontId="8"/>
  </si>
  <si>
    <t>○○年度安全運転管理者業務実施要領</t>
    <rPh sb="0" eb="4">
      <t>マルマルネンド</t>
    </rPh>
    <phoneticPr fontId="3"/>
  </si>
  <si>
    <t>○○年度自動車教習所
○○年度特技認定（初級装輪操縦）
○○年度指定自動車教習所職員講習</t>
    <phoneticPr fontId="3"/>
  </si>
  <si>
    <t>○○年度実用試験</t>
    <rPh sb="0" eb="4">
      <t>ア</t>
    </rPh>
    <phoneticPr fontId="5"/>
  </si>
  <si>
    <t>○○年度△△教育訓練に関する文書（連絡通知等）
（△△には、教育訓練名を記載）
○○年度個別命令（集合訓練）
○○年度特技転換集合教育
○○年度初級装軌操縦集合教育参加
○○年度システム通信訓練参加
○○年度らっぱ手の養成集合教育
○○年度特技認定「文書」
○○年度部隊スキー指導官認定及び再認定
○○年度施設機械操作(初級陸曹特技課程)
○○年度実施計画(教育訓練)
○○年度集合教育参加
○○年度陸曹上級課程
○○年度陸士特技課程（部隊無線電信）（部隊暗号）
○○年度集合教育参加（けん引）</t>
    <rPh sb="30" eb="32">
      <t>キョウイク</t>
    </rPh>
    <rPh sb="32" eb="34">
      <t>クンレン</t>
    </rPh>
    <rPh sb="34" eb="35">
      <t>メイ</t>
    </rPh>
    <rPh sb="36" eb="38">
      <t>キサイ</t>
    </rPh>
    <rPh sb="232" eb="236">
      <t>マルマルネンド</t>
    </rPh>
    <phoneticPr fontId="8"/>
  </si>
  <si>
    <t>システム通信訓練への参加、初級陸曹特技課程「施設機械操作」</t>
    <phoneticPr fontId="8"/>
  </si>
  <si>
    <t>○○年度システム通信訓練への参加
○○年度初級陸曹特技課程「施設機械操作」</t>
    <rPh sb="8" eb="10">
      <t>ツウシン</t>
    </rPh>
    <rPh sb="10" eb="12">
      <t>クンレン</t>
    </rPh>
    <rPh sb="14" eb="16">
      <t>サンカ</t>
    </rPh>
    <phoneticPr fontId="3"/>
  </si>
  <si>
    <t>特技の検定・認定に関する文書
特技認定（初級施設機械操作、中級施設機械操作、初級部隊化学、架橋）</t>
    <phoneticPr fontId="8"/>
  </si>
  <si>
    <t>○○年度特技教育と検定
○○年度各種検定記録
○○年度特技認定（△△）
（△△には特技名を記載）
○○年度スキー指導官等の認定・再認定
○○年度部隊格闘指導官認定及び再認定
○○年度等級付与（格闘）
○○年度装輪操縦検定
○○年度文書特技検定
○○年度（集合教育）初級施設</t>
    <rPh sb="41" eb="43">
      <t>トクギ</t>
    </rPh>
    <rPh sb="43" eb="44">
      <t>メイ</t>
    </rPh>
    <rPh sb="45" eb="47">
      <t>キサイ</t>
    </rPh>
    <rPh sb="87" eb="91">
      <t>マルマルネンド</t>
    </rPh>
    <rPh sb="100" eb="104">
      <t>マルマルネンド</t>
    </rPh>
    <phoneticPr fontId="5"/>
  </si>
  <si>
    <t>○○年度特技教育及び検定
○○年度初級施設集合教育</t>
    <phoneticPr fontId="5"/>
  </si>
  <si>
    <t>○○年度准曹士基本教育
○○年度揚重機玉掛員及び資材運搬車運転資格者の指定
○○年度新隊員課程後期「施設」及び一般陸曹候補生後期教育成果
○○年度派遣海賊対処行動支援隊要員指定
○○年度初級装軌操縦集合教育
○○年度特技転換の教育
○○年度（個別命令）先任上級曹長集合教育
○○年度（個別命令）「自動２輪」集合教育
○○年度特技認定「初級装軌操縦」
○○年度格闘検体特級及び準特級の認定
○○年度資材運搬車及び揚重機取扱集合教育</t>
    <phoneticPr fontId="8"/>
  </si>
  <si>
    <t>○○年度准・曹・士基本教育
○○年度新隊員課程後期「施設」及び一般陸曹候補生後期教育
○○年度派遣海賊対処行動支援隊導入教育
○○年度特技転換教育
○○年度上級施設集合教育</t>
    <rPh sb="4" eb="5">
      <t>ジュン</t>
    </rPh>
    <rPh sb="6" eb="7">
      <t>ソウ</t>
    </rPh>
    <rPh sb="8" eb="9">
      <t>シ</t>
    </rPh>
    <rPh sb="9" eb="11">
      <t>キホン</t>
    </rPh>
    <rPh sb="11" eb="13">
      <t>キョウイク</t>
    </rPh>
    <phoneticPr fontId="3"/>
  </si>
  <si>
    <t>○○年度特技検定「初級装輪操縦」
○○年度女性自衛官相談員等練成訓練
○○年度共通職幕僚</t>
    <rPh sb="4" eb="6">
      <t>トクギ</t>
    </rPh>
    <rPh sb="6" eb="8">
      <t>ケンテイ</t>
    </rPh>
    <rPh sb="9" eb="11">
      <t>ショキュウ</t>
    </rPh>
    <rPh sb="11" eb="12">
      <t>ソウ</t>
    </rPh>
    <rPh sb="12" eb="13">
      <t>リン</t>
    </rPh>
    <rPh sb="13" eb="15">
      <t>ソウジュウ</t>
    </rPh>
    <phoneticPr fontId="8"/>
  </si>
  <si>
    <t>○○年度職種隊付教育</t>
    <rPh sb="0" eb="4">
      <t>ア</t>
    </rPh>
    <phoneticPr fontId="5"/>
  </si>
  <si>
    <t>○○年度通信学校特技認定</t>
    <rPh sb="4" eb="6">
      <t>ツウシン</t>
    </rPh>
    <rPh sb="6" eb="8">
      <t>ガッコウ</t>
    </rPh>
    <rPh sb="8" eb="10">
      <t>トクギ</t>
    </rPh>
    <rPh sb="10" eb="12">
      <t>ニンテイ</t>
    </rPh>
    <phoneticPr fontId="3"/>
  </si>
  <si>
    <t>○○年度駐屯地及び演習場整備実施成果
○○年度演習場及び射場割当
○○年度駐屯地及び演習場整備支援</t>
    <phoneticPr fontId="8"/>
  </si>
  <si>
    <t>○○年度駐屯地及び演習場整備</t>
    <rPh sb="4" eb="7">
      <t>チュウトンチ</t>
    </rPh>
    <rPh sb="7" eb="8">
      <t>オヨ</t>
    </rPh>
    <rPh sb="9" eb="12">
      <t>エンシュウジョウ</t>
    </rPh>
    <rPh sb="12" eb="14">
      <t>セイビ</t>
    </rPh>
    <phoneticPr fontId="5"/>
  </si>
  <si>
    <t>師団らっぱ吹奏競技会基幹要員集合訓練、衛生科集合訓練、総合戦闘力演習偵察、中隊長等集合訓練、築城訓練、訓練センター運営支援、四半期教育訓練実施計画、初級部隊暗号電信（特技課程）、班・小隊訓練、訓練検閲、練成訓練</t>
    <rPh sb="51" eb="53">
      <t>クンレン</t>
    </rPh>
    <rPh sb="89" eb="90">
      <t>ハン</t>
    </rPh>
    <rPh sb="91" eb="93">
      <t>ショウタイ</t>
    </rPh>
    <phoneticPr fontId="3"/>
  </si>
  <si>
    <t>○○年度訓練に関する通知等</t>
    <rPh sb="2" eb="4">
      <t>ネンド</t>
    </rPh>
    <rPh sb="4" eb="6">
      <t>クンレン</t>
    </rPh>
    <rPh sb="7" eb="8">
      <t>カン</t>
    </rPh>
    <rPh sb="10" eb="12">
      <t>ツウチ</t>
    </rPh>
    <rPh sb="12" eb="13">
      <t>トウ</t>
    </rPh>
    <phoneticPr fontId="8"/>
  </si>
  <si>
    <t>冬季操縦練成訓練、陸曹候補生履修前、基礎となる部隊以下の訓練、中隊長等集合訓練、第２化学防護隊への技術指導、北部方面隊訓練検閲支援、大隊野営、第２高射特科大隊との協同訓練、豪州射撃大会、陸曹上級課程支援、訓練検閲、総合戦闘力演習、ＭＰＭＳ射撃訓練支援、通信主務者集合訓練、予備自衛官召集訓練、積雪地寒冷地新補職者集合教育、訓練はじめ、集中訓練、持続走記録会、施設技術集合訓練</t>
    <phoneticPr fontId="3"/>
  </si>
  <si>
    <t>○○年度□□訓練
（□□には具体例から記載）
○○年度教育訓練実施計画
○○年度地誌調査
○○年度事前事後輸送</t>
    <rPh sb="6" eb="8">
      <t>クンレン</t>
    </rPh>
    <rPh sb="14" eb="17">
      <t>グタイレイ</t>
    </rPh>
    <rPh sb="19" eb="21">
      <t>キサイ</t>
    </rPh>
    <rPh sb="47" eb="48">
      <t>ネン</t>
    </rPh>
    <phoneticPr fontId="22"/>
  </si>
  <si>
    <t>集合訓練名（ＡｒｃＧＩＳ操作教育、上級架橋、揚重監督者、衛生科、部隊スキー指導官練成、化学特技者、師団らっぱ吹奏競技会基幹要員、格闘検定（特級）、施設、中・上級陸曹、後方業務担当者、拳法及び銃剣道の基幹要員、衛生科技術等、陸士特技課程「初級部隊ネットワーク」）、（システム通信）訓練、格闘指導官の練成訓練、予備自衛官の召集訓練、大隊の集中訓練、陸曹候補生及び一般陸曹候補生入校予定者履修前、格闘検定支援、スキー指導官練成格闘検定支援、衛生支援、射撃大会（豪州）、爆破野営訓練、集合教育「上（中）級陸曹職種」、自動２輪操縦要員の練成訓練、（訓練）指揮所
、特技課程「初級衛生」</t>
    <rPh sb="0" eb="2">
      <t>シュウゴウ</t>
    </rPh>
    <rPh sb="2" eb="4">
      <t>クンレン</t>
    </rPh>
    <rPh sb="4" eb="5">
      <t>メイ</t>
    </rPh>
    <rPh sb="15" eb="16">
      <t>イク</t>
    </rPh>
    <rPh sb="73" eb="75">
      <t>シセツ</t>
    </rPh>
    <phoneticPr fontId="8"/>
  </si>
  <si>
    <t>部隊・機関の教育訓練、予備自衛官等訓練、指揮所訓練、地誌調査、通信訓練、偵察訓練、防災訓練、中隊長等集合訓練、施設技術集合訓練、冬季操縦練成訓練、簡易掩蓋掩壕構築訓練、基礎となる部隊以下の訓練、第２高射特科大隊との協同訓練、陸曹候補生履修前、訓練評価支援隊支援、北部方面隊訓練検閲支援、第２化学防護隊への技術指導、豪州射撃大会、陸曹上級課程支援、訓練検閲支援、持続走記録会</t>
    <phoneticPr fontId="8"/>
  </si>
  <si>
    <t>○○年度教育訓練実施計画
○○年度各期教育訓練実施計画
○○年度教育訓練実施計画（中隊）
○○年度□□訓練
（□□には、具体例から記載）</t>
    <rPh sb="4" eb="6">
      <t>キョウイク</t>
    </rPh>
    <rPh sb="6" eb="8">
      <t>クンレン</t>
    </rPh>
    <rPh sb="8" eb="10">
      <t>ジッシ</t>
    </rPh>
    <rPh sb="10" eb="12">
      <t>ケイカク</t>
    </rPh>
    <rPh sb="47" eb="49">
      <t>ネンド</t>
    </rPh>
    <rPh sb="51" eb="53">
      <t>クンレン</t>
    </rPh>
    <rPh sb="60" eb="62">
      <t>グタイ</t>
    </rPh>
    <rPh sb="62" eb="63">
      <t>レイ</t>
    </rPh>
    <rPh sb="65" eb="67">
      <t>キサイ</t>
    </rPh>
    <phoneticPr fontId="3"/>
  </si>
  <si>
    <t>○○年度予備自衛官召集訓練基準一部変更</t>
    <phoneticPr fontId="8"/>
  </si>
  <si>
    <t>教授計画（訓練関連）、らっぱ手の練成、対空実射訓練、沿岸監視訓練</t>
    <rPh sb="0" eb="2">
      <t>キョウジュ</t>
    </rPh>
    <rPh sb="2" eb="4">
      <t>ケイカク</t>
    </rPh>
    <rPh sb="5" eb="7">
      <t>クンレン</t>
    </rPh>
    <rPh sb="7" eb="9">
      <t>カンレン</t>
    </rPh>
    <phoneticPr fontId="8"/>
  </si>
  <si>
    <t>○○年度各個訓練（△△）
（△△には検定名を記載）
○○年度訓練に関している計画
○○年度らっぱ手の練成
○○年度訓練（沿岸監視）</t>
    <rPh sb="18" eb="20">
      <t>ケンテイ</t>
    </rPh>
    <rPh sb="20" eb="21">
      <t>メイ</t>
    </rPh>
    <rPh sb="22" eb="24">
      <t>キサイ</t>
    </rPh>
    <phoneticPr fontId="8"/>
  </si>
  <si>
    <t>○○年度訓練に関係している計画
○○年度対空実射訓練
○○年度沿岸監視訓練</t>
    <rPh sb="4" eb="6">
      <t>クンレン</t>
    </rPh>
    <rPh sb="7" eb="8">
      <t>カン</t>
    </rPh>
    <rPh sb="8" eb="9">
      <t>ケイ</t>
    </rPh>
    <rPh sb="13" eb="15">
      <t>ケイカク</t>
    </rPh>
    <rPh sb="27" eb="31">
      <t>マルマルネンド</t>
    </rPh>
    <phoneticPr fontId="3"/>
  </si>
  <si>
    <t>○○年度年次の射撃</t>
    <rPh sb="4" eb="6">
      <t>ネンジ</t>
    </rPh>
    <rPh sb="7" eb="9">
      <t>シャゲキ</t>
    </rPh>
    <phoneticPr fontId="5"/>
  </si>
  <si>
    <t xml:space="preserve">○○年度演習場偵察
○○年度大隊野営訓練成果
</t>
    <rPh sb="4" eb="6">
      <t>エンシュウ</t>
    </rPh>
    <rPh sb="6" eb="7">
      <t>ジョウ</t>
    </rPh>
    <rPh sb="7" eb="9">
      <t>テイサツ</t>
    </rPh>
    <phoneticPr fontId="5"/>
  </si>
  <si>
    <t>○○年度通信小隊訓練
○○年度ドアガン射撃訓練支援
○○年度通信小隊訓練
○○年度機械化部隊戦闘訓練評価支援センター方式による訓練
○○年度連隊野営戦闘団演習場整備</t>
    <rPh sb="66" eb="70">
      <t>マルマルネンド</t>
    </rPh>
    <phoneticPr fontId="5"/>
  </si>
  <si>
    <t>○○年度指揮所演習</t>
    <rPh sb="4" eb="6">
      <t>シキ</t>
    </rPh>
    <rPh sb="6" eb="7">
      <t>ショ</t>
    </rPh>
    <rPh sb="7" eb="9">
      <t>エンシュウ</t>
    </rPh>
    <phoneticPr fontId="3"/>
  </si>
  <si>
    <t>○○年度実動訓練
○○年度移転射撃</t>
    <rPh sb="4" eb="6">
      <t>ジツドウ</t>
    </rPh>
    <rPh sb="6" eb="8">
      <t>クンレン</t>
    </rPh>
    <phoneticPr fontId="3"/>
  </si>
  <si>
    <t>○○年度らっぱ選考会
○○年度持続走記録会</t>
    <rPh sb="11" eb="15">
      <t>マルマルネンド</t>
    </rPh>
    <phoneticPr fontId="8"/>
  </si>
  <si>
    <t>○○年度△△競技会
○○年度△△競技会支援
（△△には名称を記載）</t>
    <rPh sb="6" eb="9">
      <t>キョウギカイ</t>
    </rPh>
    <rPh sb="10" eb="14">
      <t>マルマルネンド</t>
    </rPh>
    <rPh sb="27" eb="29">
      <t>メイショウ</t>
    </rPh>
    <rPh sb="30" eb="32">
      <t>キサイ</t>
    </rPh>
    <phoneticPr fontId="3"/>
  </si>
  <si>
    <t>○○年度練成訓練野営訓練成果</t>
    <phoneticPr fontId="5"/>
  </si>
  <si>
    <t>○○年度部隊検閲
○○年度小隊等訓練検閲</t>
    <rPh sb="11" eb="13">
      <t>ネンド</t>
    </rPh>
    <phoneticPr fontId="5"/>
  </si>
  <si>
    <t>〇〇年度教範類持出申請簿</t>
    <phoneticPr fontId="8"/>
  </si>
  <si>
    <t>個人が所有する教範類保有状況表</t>
    <phoneticPr fontId="3"/>
  </si>
  <si>
    <t>○○年度部外医療機関等受診における確認書提出</t>
    <phoneticPr fontId="3"/>
  </si>
  <si>
    <t>○○年度メンタルヘルスチェック</t>
    <phoneticPr fontId="5"/>
  </si>
  <si>
    <t>新型コロナウイルスワクチン接種、新型コロナウイルス感染症ＰＣＲ検査</t>
    <rPh sb="16" eb="18">
      <t>シンガタ</t>
    </rPh>
    <rPh sb="25" eb="28">
      <t>カンセンショウ</t>
    </rPh>
    <rPh sb="28" eb="33">
      <t>ｐｃｒケンサ</t>
    </rPh>
    <phoneticPr fontId="3"/>
  </si>
  <si>
    <t>○○年度新型コロナウイルスワクチン接種
○○年度新型コロナウイルス感染症ＰＣＲ検査</t>
    <rPh sb="1" eb="4">
      <t>マルネンド</t>
    </rPh>
    <rPh sb="20" eb="24">
      <t>マルマルネンド</t>
    </rPh>
    <phoneticPr fontId="5"/>
  </si>
  <si>
    <t>防疫指導,新型コロナウイルスワクチン破棄防止に係る予備要員の接種要領</t>
    <rPh sb="2" eb="4">
      <t>シドウ</t>
    </rPh>
    <rPh sb="5" eb="7">
      <t>シンガタ</t>
    </rPh>
    <rPh sb="18" eb="22">
      <t>ハキボウシ</t>
    </rPh>
    <rPh sb="23" eb="24">
      <t>カカワ</t>
    </rPh>
    <rPh sb="25" eb="29">
      <t>ヨビヨウイン</t>
    </rPh>
    <rPh sb="30" eb="34">
      <t>セッシュヨウリョウ</t>
    </rPh>
    <phoneticPr fontId="8"/>
  </si>
  <si>
    <t>○○年度防疫指導
○○年度新型コロナウイルスワクチン破棄防止に係る予備要員の接種要領</t>
    <rPh sb="0" eb="4">
      <t>ア</t>
    </rPh>
    <rPh sb="9" eb="13">
      <t>マルマルネンド</t>
    </rPh>
    <phoneticPr fontId="5"/>
  </si>
  <si>
    <t>○○年度環境衛生
○○年度健康係会同
○○年度台風で被災した自衛官等の一部負担金等の取扱</t>
    <phoneticPr fontId="8"/>
  </si>
  <si>
    <t>禁煙施策、新型コロナウイルス感染症拡大防止に係る注意喚起</t>
    <rPh sb="0" eb="2">
      <t>キンエン</t>
    </rPh>
    <rPh sb="2" eb="3">
      <t>セ</t>
    </rPh>
    <rPh sb="3" eb="4">
      <t>サク</t>
    </rPh>
    <phoneticPr fontId="8"/>
  </si>
  <si>
    <t>○○年度禁煙施策
○○年度新型コロナウイルス感染症拡大防止に係る注意喚起</t>
    <rPh sb="4" eb="6">
      <t>キンエン</t>
    </rPh>
    <rPh sb="6" eb="7">
      <t>セ</t>
    </rPh>
    <rPh sb="7" eb="8">
      <t>サク</t>
    </rPh>
    <phoneticPr fontId="8"/>
  </si>
  <si>
    <t>○○年度新型コロナウイルス予備自衛官等の訓練召集に係る健康管理
○○年度新型コロナウイルス接触確認アプリ</t>
    <phoneticPr fontId="8"/>
  </si>
  <si>
    <t>感染症、新型コロナウイルスワクチン接種支援</t>
    <rPh sb="0" eb="3">
      <t>カンセンショウ</t>
    </rPh>
    <rPh sb="4" eb="6">
      <t>シンガタ</t>
    </rPh>
    <rPh sb="17" eb="19">
      <t>セッシュ</t>
    </rPh>
    <rPh sb="19" eb="21">
      <t>シエン</t>
    </rPh>
    <phoneticPr fontId="8"/>
  </si>
  <si>
    <t>○○年度新型コロナウイルスワクチン接種支援</t>
    <rPh sb="0" eb="4">
      <t>マルマルネンド</t>
    </rPh>
    <phoneticPr fontId="5"/>
  </si>
  <si>
    <t>新型コロナウイルスワクチンの職域接種</t>
    <rPh sb="14" eb="16">
      <t>ショクイキ</t>
    </rPh>
    <phoneticPr fontId="8"/>
  </si>
  <si>
    <t>○○年度新型コロナウイルスワクチンの職域接種</t>
    <rPh sb="0" eb="4">
      <t>ア</t>
    </rPh>
    <phoneticPr fontId="5"/>
  </si>
  <si>
    <t>新型コロナウイルスワクチン職域接種</t>
    <rPh sb="13" eb="15">
      <t>ショクイキ</t>
    </rPh>
    <phoneticPr fontId="8"/>
  </si>
  <si>
    <t>○○年度新型コロナウイルスワクチン職域接種</t>
    <rPh sb="0" eb="4">
      <t>ア</t>
    </rPh>
    <phoneticPr fontId="5"/>
  </si>
  <si>
    <t>○○年度健康管理指導（医務）
○○年度診療・施術・入院に係る領収書等の提出</t>
    <phoneticPr fontId="3"/>
  </si>
  <si>
    <t>○○年度器材等管理（衛生）</t>
    <rPh sb="1" eb="4">
      <t>マルネンド</t>
    </rPh>
    <phoneticPr fontId="3"/>
  </si>
  <si>
    <t>○○年度自衛官診療証発行台帳</t>
    <rPh sb="10" eb="12">
      <t>ハッコウ</t>
    </rPh>
    <rPh sb="12" eb="14">
      <t>ダイチョウ</t>
    </rPh>
    <phoneticPr fontId="3"/>
  </si>
  <si>
    <t>○○年度器材等管理（薬務器材）</t>
    <phoneticPr fontId="3"/>
  </si>
  <si>
    <t>○○年度医薬品交付記録表演習用
○○年度医薬品受渡証</t>
    <phoneticPr fontId="3"/>
  </si>
  <si>
    <t>第２施設大隊本部標準文書保存期間基準</t>
    <rPh sb="0" eb="1">
      <t>ダイ</t>
    </rPh>
    <rPh sb="2" eb="6">
      <t>シセツダイタイ</t>
    </rPh>
    <rPh sb="6" eb="8">
      <t>ホンブ</t>
    </rPh>
    <rPh sb="8" eb="10">
      <t>ヒョウジュン</t>
    </rPh>
    <phoneticPr fontId="3"/>
  </si>
  <si>
    <t>第１係</t>
    <rPh sb="0" eb="1">
      <t>ダイ</t>
    </rPh>
    <rPh sb="2" eb="3">
      <t>カカリ</t>
    </rPh>
    <phoneticPr fontId="8"/>
  </si>
  <si>
    <t>〇〇年度開示請求対応</t>
    <rPh sb="8" eb="10">
      <t>タイオウ</t>
    </rPh>
    <phoneticPr fontId="8"/>
  </si>
  <si>
    <t>申請書、承認書、国勢調査の指導・調査員の兼業</t>
    <phoneticPr fontId="8"/>
  </si>
  <si>
    <t>○○年度国勢調査の指導・調査員の兼業</t>
    <phoneticPr fontId="8"/>
  </si>
  <si>
    <t>訓令案、通達案、防衛省行政文書管理規則案、防衛省本省の部局において使用する公印に関する訓令案、内閣総理大臣発言、行政文書検索、防衛省行政文書管理細則の一部改正、行政文書探索の措置等の一部改正、師団情報業務に関する達</t>
    <phoneticPr fontId="8"/>
  </si>
  <si>
    <t>○○年度内閣総理大臣発言
○○年度行政文書検索
○○年度防衛省行政文書管理細則の一部改正
○○年度行政文書探索の措置等の一部改正
○○年度師団情報業務に関する達</t>
    <phoneticPr fontId="8"/>
  </si>
  <si>
    <t>以下について移管
・防衛省行政文書管理規則案その他の重要な訓令及び通達の制定又は改廃のための決裁文書</t>
    <rPh sb="0" eb="2">
      <t>イカ</t>
    </rPh>
    <rPh sb="6" eb="8">
      <t>イカン</t>
    </rPh>
    <rPh sb="10" eb="12">
      <t>ボウエイ</t>
    </rPh>
    <rPh sb="12" eb="13">
      <t>ショウ</t>
    </rPh>
    <rPh sb="13" eb="15">
      <t>ギョウセイ</t>
    </rPh>
    <rPh sb="15" eb="17">
      <t>ブンショ</t>
    </rPh>
    <rPh sb="17" eb="19">
      <t>カンリ</t>
    </rPh>
    <rPh sb="19" eb="21">
      <t>キソク</t>
    </rPh>
    <rPh sb="21" eb="22">
      <t>アン</t>
    </rPh>
    <rPh sb="24" eb="25">
      <t>タ</t>
    </rPh>
    <rPh sb="26" eb="28">
      <t>ジュウヨウ</t>
    </rPh>
    <rPh sb="29" eb="31">
      <t>クンレイ</t>
    </rPh>
    <rPh sb="31" eb="32">
      <t>オヨ</t>
    </rPh>
    <rPh sb="33" eb="35">
      <t>ツウタツ</t>
    </rPh>
    <rPh sb="36" eb="38">
      <t>セイテイ</t>
    </rPh>
    <rPh sb="38" eb="39">
      <t>マタ</t>
    </rPh>
    <rPh sb="40" eb="42">
      <t>カイハイ</t>
    </rPh>
    <rPh sb="46" eb="48">
      <t>ケッサイ</t>
    </rPh>
    <rPh sb="48" eb="50">
      <t>ブンショ</t>
    </rPh>
    <phoneticPr fontId="8"/>
  </si>
  <si>
    <t>〇〇年度配布簿
（令和６年保存期間満了分のファイルまで）
〇〇年受付簿</t>
    <rPh sb="2" eb="4">
      <t>ネンド</t>
    </rPh>
    <rPh sb="4" eb="7">
      <t>ハイフボ</t>
    </rPh>
    <rPh sb="9" eb="11">
      <t>レイワ</t>
    </rPh>
    <rPh sb="12" eb="13">
      <t>ネン</t>
    </rPh>
    <rPh sb="13" eb="17">
      <t>ホゾンキカン</t>
    </rPh>
    <rPh sb="17" eb="19">
      <t>マンリョウ</t>
    </rPh>
    <rPh sb="19" eb="20">
      <t>ブン</t>
    </rPh>
    <rPh sb="32" eb="35">
      <t>ウケツケボ</t>
    </rPh>
    <phoneticPr fontId="8"/>
  </si>
  <si>
    <t>○○年度△△行動命令
（△△は地名等に関する事項を記載）</t>
    <rPh sb="15" eb="17">
      <t>チメイ</t>
    </rPh>
    <rPh sb="17" eb="18">
      <t>トウ</t>
    </rPh>
    <rPh sb="19" eb="20">
      <t>カン</t>
    </rPh>
    <rPh sb="22" eb="24">
      <t>ジコウ</t>
    </rPh>
    <rPh sb="25" eb="27">
      <t>キサイ</t>
    </rPh>
    <phoneticPr fontId="8"/>
  </si>
  <si>
    <t>〇〇年度派遣海賊対処行動支援隊派遣及び交代</t>
    <phoneticPr fontId="8"/>
  </si>
  <si>
    <t>活動成果報告、活動教訓資料、自衛隊の活動</t>
    <rPh sb="0" eb="2">
      <t>カツドウ</t>
    </rPh>
    <rPh sb="2" eb="4">
      <t>セイカ</t>
    </rPh>
    <rPh sb="4" eb="6">
      <t>ホウコク</t>
    </rPh>
    <rPh sb="11" eb="13">
      <t>シリョウ</t>
    </rPh>
    <phoneticPr fontId="8"/>
  </si>
  <si>
    <t>○○年度自衛隊の活動</t>
    <phoneticPr fontId="8"/>
  </si>
  <si>
    <t>自衛隊の活動（２０２１年度まで）</t>
    <phoneticPr fontId="8"/>
  </si>
  <si>
    <t>○○年度自衛隊の活動（２０２１年度作成・取得分まで）</t>
    <rPh sb="17" eb="19">
      <t>サクセイ</t>
    </rPh>
    <rPh sb="20" eb="22">
      <t>シュトク</t>
    </rPh>
    <rPh sb="22" eb="23">
      <t>ブン</t>
    </rPh>
    <phoneticPr fontId="8"/>
  </si>
  <si>
    <t>随時報告、勤務体制移行解除</t>
    <rPh sb="0" eb="2">
      <t>ズイジ</t>
    </rPh>
    <rPh sb="2" eb="4">
      <t>ホウコク</t>
    </rPh>
    <phoneticPr fontId="8"/>
  </si>
  <si>
    <t>○○年度勤務体制移行解除</t>
    <phoneticPr fontId="8"/>
  </si>
  <si>
    <t xml:space="preserve">現況把握、総務に関する通知、報告及び照会又は意見に係る文書、資料送付書、募金、行政文書管理及び情報公開等、弔慰金、募金、廃棄物、施設科合同委員会試行、安全検査、隊務運営に関する周知徹底、部隊長等会議、廃止及びじ後の管理、最先任上級曹長会同、クールビズ、マスク作成支援、業務連絡、取組調査、特別勤務、業務支援
</t>
    <rPh sb="0" eb="2">
      <t>ゲンキョウ</t>
    </rPh>
    <rPh sb="2" eb="4">
      <t>ハアク</t>
    </rPh>
    <rPh sb="144" eb="148">
      <t>トクベツキンム</t>
    </rPh>
    <rPh sb="149" eb="153">
      <t>ギョウムシエン</t>
    </rPh>
    <phoneticPr fontId="8"/>
  </si>
  <si>
    <t>新型コロナウイルス感染症に関する（防衛省・自衛隊が主催する行事等の開催、隊務遂行要領、旭川駐屯地外来宿舎受け入れ一時中止、陽性者発生に伴う統制事項、感染拡大に伴う駐屯地統制事項）</t>
    <phoneticPr fontId="3"/>
  </si>
  <si>
    <t>○○年度新型コロナウイルス感染症に関する□□（□□には、具体例から記載）</t>
    <phoneticPr fontId="3"/>
  </si>
  <si>
    <t>旭川駐屯地隊舎移動及び使用割り当て、施設科委員会規約、身分証明書（ホログラムシール交付要領）</t>
    <phoneticPr fontId="8"/>
  </si>
  <si>
    <t>○○年度旭川駐屯地隊舎移動及び使用割り当て
○○年度施設科委員会規約</t>
    <phoneticPr fontId="8"/>
  </si>
  <si>
    <t>新型コロナウイルス感染症に関する対応要領</t>
    <phoneticPr fontId="3"/>
  </si>
  <si>
    <t>〇〇年度新型コロナウイルス感染症に関する対応要領</t>
    <rPh sb="2" eb="4">
      <t>ネンド</t>
    </rPh>
    <phoneticPr fontId="3"/>
  </si>
  <si>
    <t>公益通報業務</t>
    <phoneticPr fontId="8"/>
  </si>
  <si>
    <t>○○年度公益通報業務</t>
    <phoneticPr fontId="8"/>
  </si>
  <si>
    <t>総務担当者等集合訓練、講師依頼書、</t>
    <phoneticPr fontId="8"/>
  </si>
  <si>
    <t xml:space="preserve">式辞、行事に関する文書、高級幹部会同、会議に関する事項、連隊記念行事、会議、最先任上級曹長会同、行事、行事支援、戦没者追悼式、北部方面総監着任の辞、御即位当日における祝意奉表、記念行事招待者の推薦、優秀隊員上申、弔意表明、祝意奉表、初度巡視
</t>
    <phoneticPr fontId="8"/>
  </si>
  <si>
    <t>○○年度△△記念行事（△△には部隊名を記載）
○○年度△△会議（△△には会議案件）　　
○○年度最先任上級曹長会同　　　　    
○○年度各種行事
○○年度行事（△△）（△△には行事名を記載）
○○年度行事支援
○○年度戦没者追悼式
○○年度北部方面総監着任の辞
○○年度御即位当日における祝意奉表
○○年度記念行事招待者の推薦
○○年度優秀隊員上申
○○年度弔意表明
○○年度祝意奉表
○○年度初度巡視</t>
    <rPh sb="15" eb="18">
      <t>ブタイメイ</t>
    </rPh>
    <rPh sb="19" eb="21">
      <t>キサイ</t>
    </rPh>
    <rPh sb="94" eb="96">
      <t>キサイ</t>
    </rPh>
    <rPh sb="190" eb="191">
      <t>シュク</t>
    </rPh>
    <phoneticPr fontId="8"/>
  </si>
  <si>
    <t>偽造防止処置</t>
    <phoneticPr fontId="8"/>
  </si>
  <si>
    <t>○○年度身分証明書（偽造防止処置）</t>
    <phoneticPr fontId="8"/>
  </si>
  <si>
    <t>ホログラムシール掌握表</t>
    <phoneticPr fontId="8"/>
  </si>
  <si>
    <t>押印・書面提出等の制度・慣行の見直し</t>
    <phoneticPr fontId="8"/>
  </si>
  <si>
    <t>省エネ施策、マイナンバーカードの取得推進</t>
    <rPh sb="0" eb="1">
      <t>ショウ</t>
    </rPh>
    <rPh sb="3" eb="5">
      <t>シサク</t>
    </rPh>
    <phoneticPr fontId="8"/>
  </si>
  <si>
    <t xml:space="preserve">特別勤務に関する命令等、消防隊勤務、駐屯地警備勤務要領の試行、駐屯地警備勤務要領、特別勤務、警備担当者教育、防火管理、消防、安全検査、火災予防、防火管理計画綴、東西門の開閉
</t>
    <rPh sb="5" eb="6">
      <t>カン</t>
    </rPh>
    <rPh sb="8" eb="10">
      <t>メイレイ</t>
    </rPh>
    <rPh sb="10" eb="11">
      <t>トウ</t>
    </rPh>
    <phoneticPr fontId="8"/>
  </si>
  <si>
    <t>○○年度駐屯地警備勤務要領
○○年度特別勤務
○○年度警備担当者教育
○○年度防火管理、消防
○○年度安全検査
○○年度火災予防
○○年度防火管理計画綴
○○年度東西門の開閉</t>
    <phoneticPr fontId="8"/>
  </si>
  <si>
    <t>鷹栖小火器射撃評価システム勤務員</t>
    <phoneticPr fontId="8"/>
  </si>
  <si>
    <t>○○年度鷹栖小火器射撃評価システム勤務員</t>
    <phoneticPr fontId="8"/>
  </si>
  <si>
    <t>議員等訪問・視察、議員等訪問対応、国会議員対応の基本</t>
    <phoneticPr fontId="8"/>
  </si>
  <si>
    <t>○○年度議員等訪問対応
○○年度国会議員対応の基本</t>
    <phoneticPr fontId="8"/>
  </si>
  <si>
    <t>部外者対応、入門証交付予定者名簿、部外連絡協力、入門証、部外行事対応、夏まつり、駐屯地司令感謝状贈呈候補者</t>
    <phoneticPr fontId="8"/>
  </si>
  <si>
    <t>○○年度入門証
○○年度△△市民パレード・夏まつり（△△は行事名を記載）
○○年度旭川夏まつり協力
○○年度研修支援
○○年度駐屯地司令感謝状贈呈候補者　　　　　</t>
    <rPh sb="33" eb="35">
      <t>キサイ</t>
    </rPh>
    <phoneticPr fontId="8"/>
  </si>
  <si>
    <t>旭川冬まつり（部外協力）</t>
    <rPh sb="7" eb="11">
      <t>ブガイキョウリョク</t>
    </rPh>
    <phoneticPr fontId="8"/>
  </si>
  <si>
    <t>○○年度旭川冬まつり</t>
    <phoneticPr fontId="8"/>
  </si>
  <si>
    <t>行政文書管理に係る研修（教育）に関する文書、対面方式研修、行政文書管理機会教育、ダイレクトメールの発信、電子決裁要領普及教育、一元的な文書管理システム電子決裁試行普及教育、行政文書新補職者教育</t>
    <rPh sb="0" eb="2">
      <t>ギョウセイ</t>
    </rPh>
    <rPh sb="2" eb="4">
      <t>ブンショ</t>
    </rPh>
    <rPh sb="4" eb="6">
      <t>カンリ</t>
    </rPh>
    <rPh sb="7" eb="8">
      <t>カカ</t>
    </rPh>
    <rPh sb="9" eb="11">
      <t>ケンシュウ</t>
    </rPh>
    <rPh sb="12" eb="14">
      <t>キョウイク</t>
    </rPh>
    <rPh sb="16" eb="17">
      <t>カン</t>
    </rPh>
    <rPh sb="19" eb="21">
      <t>ブンショ</t>
    </rPh>
    <phoneticPr fontId="8"/>
  </si>
  <si>
    <t>○○年度対面方式研修
○○年度行政文書管理機会教育
○○年度ダイレクトメールの発信
○○年度電子決裁要領普及教育
○○年度一元的な文書管理システム電子決裁試行普及教育
○○年度行政文書新補職者教育</t>
    <phoneticPr fontId="8"/>
  </si>
  <si>
    <t>○○年度文書管理者引継報告書
○○年度文書管理担当者
○○年度文書管理者指定簿
○○年度文書管理担当者指定簿</t>
    <phoneticPr fontId="8"/>
  </si>
  <si>
    <t>文書管理者指定簿
文書管理担当者等指定簿</t>
    <rPh sb="0" eb="5">
      <t>ブンショカンリシャ</t>
    </rPh>
    <rPh sb="5" eb="8">
      <t>シテイボ</t>
    </rPh>
    <rPh sb="9" eb="16">
      <t>ブンショカンリタントウシャ</t>
    </rPh>
    <rPh sb="16" eb="17">
      <t>トウ</t>
    </rPh>
    <rPh sb="17" eb="20">
      <t>シテイボ</t>
    </rPh>
    <phoneticPr fontId="8"/>
  </si>
  <si>
    <t>総括宛名、配布区分表、廃案文書、規則廃止文書</t>
    <rPh sb="0" eb="2">
      <t>ソウカツ</t>
    </rPh>
    <rPh sb="2" eb="4">
      <t>アテナ</t>
    </rPh>
    <phoneticPr fontId="8"/>
  </si>
  <si>
    <t>○○年度総括宛名
○○年度廃案文書
○○年度規則廃止文書</t>
    <phoneticPr fontId="8"/>
  </si>
  <si>
    <t>経由番号付与簿、文書起案の手引き、職印押印記録</t>
    <rPh sb="0" eb="2">
      <t>ケイユ</t>
    </rPh>
    <rPh sb="2" eb="4">
      <t>バンゴウ</t>
    </rPh>
    <rPh sb="4" eb="6">
      <t>フヨ</t>
    </rPh>
    <rPh sb="6" eb="7">
      <t>ボ</t>
    </rPh>
    <phoneticPr fontId="8"/>
  </si>
  <si>
    <t xml:space="preserve">○○年度文書起案の手引き
○○年度職印押印記録
</t>
    <rPh sb="16" eb="17">
      <t>ド</t>
    </rPh>
    <phoneticPr fontId="8"/>
  </si>
  <si>
    <t>文書管理情報の記載要領、標準文書保存期間基準の改定において作成又は取得される文書、起案用紙</t>
    <phoneticPr fontId="8"/>
  </si>
  <si>
    <t>○○年度文書管理情報の記載要領
○○年度標準文書保存期間基準の改定
○○年度陸上自衛隊標準文書保存期間基準
○○年度起案用紙</t>
    <rPh sb="51" eb="53">
      <t>キジュン</t>
    </rPh>
    <phoneticPr fontId="8"/>
  </si>
  <si>
    <t>一元的な文書管理システム、庁内施行普及教育、文書管理者情報、一元的な文書管理システム文書番号の設定</t>
    <rPh sb="30" eb="31">
      <t>イチ</t>
    </rPh>
    <phoneticPr fontId="8"/>
  </si>
  <si>
    <t>○○年度一元的な文書管理システム
○○年度庁内施行普及教育
○○年度文書管理者情報
○○年一元的な文書管理システム文書番号の設定</t>
    <phoneticPr fontId="8"/>
  </si>
  <si>
    <t>電子決裁、一元的な文書管理システム調査</t>
    <rPh sb="5" eb="8">
      <t>イチゲンテキ</t>
    </rPh>
    <rPh sb="9" eb="11">
      <t>ブンショ</t>
    </rPh>
    <phoneticPr fontId="8"/>
  </si>
  <si>
    <t>○○年度電子決裁
○○年度一元的な文書管理システム調査</t>
    <phoneticPr fontId="8"/>
  </si>
  <si>
    <t>一元的な文書管理システムを用いた起案、決裁の試行及び運用要領</t>
    <phoneticPr fontId="8"/>
  </si>
  <si>
    <t>○○年度一元的な文書管理システムを用いた起案、決裁の試行及び運用要領</t>
    <phoneticPr fontId="8"/>
  </si>
  <si>
    <t>定時報告の一元管理要領</t>
    <phoneticPr fontId="8"/>
  </si>
  <si>
    <t>○○年度定時報告の一元管理要領</t>
    <phoneticPr fontId="8"/>
  </si>
  <si>
    <t>行政文書管理の適正な実施、報告文書の調査、行政文書ファイル等の名称、文書管理に関する指示・周知・徹底、ファイル等の適切な名称への是正、定時報告文書の保有状況調査、文書調査要領及び個人情報指導要領、文書管理者の心構え、行政文書等の紛失等が発生した場合の対応等、保有する文書の区分及び点検、特定秘密である情報を記録した行政文書の適切な管理、保有個人情報の保護及び行政文書管理に関する徹底、行政文書の電子的管理、行政文書等の廃棄、特定行政文書の管理状況、陸上自衛隊法規類集等の管理要領、一元的な文書管理システムにおける庁内施行の一時停止、特定行政文書ファイル等の保存期間、公文書管理規則類の周知徹底、規則改正に伴う廃止文書</t>
    <phoneticPr fontId="8"/>
  </si>
  <si>
    <t>○○年度行政文書管理の適正な実施
○○年度報告文書の調査
○○年度行政文書ファイル等の名称
○○年度文書管理に関する指示・周知・徹底
○○年度ファイル等の適切な名称への是正
○○年度定時報告文書の保有状況調査
○○年度文書調査要領及び個人情報指導要領
○○年度文書管理者の心構え
○○年度行政文書等の紛失等が発生した場合の対応等
○○年度保有する文書の区分及び点検
○○年度特定秘密である情報を記録した行政文書の適切な管理
○○年度保有個人情報の保護及び行政文書管理に関する徹底
○○年度行政文書の電子的管理
○○年度行政文書等の廃棄
○○年度特定行政文書の管理状況
○○年度陸上自衛隊法規類集等の管理要領
○○年度一元的な文書管理システムにおける庁内施行の一時停止
○○年度特定行政文書ファイル等の保存期間
○○年度公文書管理規則類の周知徹底
○○年度規則改正に伴う廃止文書</t>
    <phoneticPr fontId="8"/>
  </si>
  <si>
    <t xml:space="preserve">新型コロナウイルス感染症に係る行政文書管理上の対応等
</t>
    <phoneticPr fontId="3"/>
  </si>
  <si>
    <t>○○年度新型コロナウイルス感染症に係る行政文書管理上の対応等</t>
    <phoneticPr fontId="3"/>
  </si>
  <si>
    <t>行政文書管理状況の自己点検結果</t>
    <phoneticPr fontId="8"/>
  </si>
  <si>
    <t>〇〇年度行政文書管理状況の自己点検結果</t>
    <phoneticPr fontId="8"/>
  </si>
  <si>
    <t>○○年度師団史</t>
    <phoneticPr fontId="8"/>
  </si>
  <si>
    <t>以下について移管
・陸上自衛隊の部隊史に関する達により部隊等から陸上幕僚長へ報告し、陸幕総務課で保存している隊史</t>
    <phoneticPr fontId="3"/>
  </si>
  <si>
    <t>郵政業務の一時停止、郵送票</t>
    <phoneticPr fontId="8"/>
  </si>
  <si>
    <t>○○年度郵政業務の一時停止
○○年度郵送票</t>
    <phoneticPr fontId="8"/>
  </si>
  <si>
    <t>〇〇年度業務改善提案
○○年度業務改善提案状況報告</t>
    <phoneticPr fontId="8"/>
  </si>
  <si>
    <t>○○年度業務改善提案結果
○○年度業務改善提案（上申）</t>
    <phoneticPr fontId="8"/>
  </si>
  <si>
    <t>○○年度文書管理監査及び個人情報管理監査</t>
    <phoneticPr fontId="8"/>
  </si>
  <si>
    <t>個人情報管理監査結果</t>
    <phoneticPr fontId="8"/>
  </si>
  <si>
    <t>○○年度個人情報管理監査結果</t>
    <phoneticPr fontId="8"/>
  </si>
  <si>
    <t>行政文書管理実態調査及び保有個人情報等管理指導要領、行政文書管理監査</t>
    <phoneticPr fontId="8"/>
  </si>
  <si>
    <t>○○年度行政文書管理実態調査及び保有個人情報等管理指導要領
○○年度行政文書管理監査</t>
    <phoneticPr fontId="8"/>
  </si>
  <si>
    <t>さわやか行政サービス運動（実施成果）、行政相談、ゆう活及びワークライフバランス、行政相談週間</t>
    <rPh sb="4" eb="6">
      <t>ギョウセイ</t>
    </rPh>
    <rPh sb="10" eb="12">
      <t>ウンドウ</t>
    </rPh>
    <rPh sb="13" eb="15">
      <t>ジッシ</t>
    </rPh>
    <rPh sb="15" eb="17">
      <t>セイカ</t>
    </rPh>
    <phoneticPr fontId="8"/>
  </si>
  <si>
    <t>○○年度行政相談週間</t>
    <phoneticPr fontId="8"/>
  </si>
  <si>
    <t>防衛監察に関する文書</t>
    <rPh sb="0" eb="4">
      <t>ボウエイカンサツ</t>
    </rPh>
    <rPh sb="5" eb="6">
      <t>カン</t>
    </rPh>
    <rPh sb="8" eb="10">
      <t>ブンショ</t>
    </rPh>
    <phoneticPr fontId="3"/>
  </si>
  <si>
    <t>○○年度防衛監察指摘事例集</t>
    <phoneticPr fontId="3"/>
  </si>
  <si>
    <t>○○年度隊務報告
○○年度報告統制</t>
    <phoneticPr fontId="8"/>
  </si>
  <si>
    <t>広報室長等会議、防衛モニター、駐屯地モニター、部外広報、部内広報、部外者等訓練場使用申請綴、広報室長等会議、部外行事協力、総合的な学習の時間、報道関係者との定例会、自衛隊広報展、国民の自衛官、自衛隊行事、音楽支援、写真撮影技術指導、司会者養成講義、生活体験、感謝状贈呈候補者、帰郷広報、部外に対する意見発表手続及び遵守事項、ＳＮＳ公式アカウントの適正な運用、広報活動における小火器等の展示</t>
    <rPh sb="0" eb="2">
      <t>コウホウ</t>
    </rPh>
    <rPh sb="2" eb="4">
      <t>シツチョウ</t>
    </rPh>
    <rPh sb="4" eb="5">
      <t>トウ</t>
    </rPh>
    <rPh sb="5" eb="7">
      <t>カイギ</t>
    </rPh>
    <rPh sb="96" eb="99">
      <t>ジエイタイ</t>
    </rPh>
    <rPh sb="99" eb="101">
      <t>ギョウジ</t>
    </rPh>
    <phoneticPr fontId="8"/>
  </si>
  <si>
    <t>ウェブサイト及びSNS</t>
    <phoneticPr fontId="8"/>
  </si>
  <si>
    <t>想定問答、お知らせ、取材案内、人員輸送支援</t>
    <rPh sb="0" eb="2">
      <t>ソウテイ</t>
    </rPh>
    <rPh sb="2" eb="4">
      <t>モンドウ</t>
    </rPh>
    <phoneticPr fontId="8"/>
  </si>
  <si>
    <t>○○年度人員輸送支援</t>
    <phoneticPr fontId="8"/>
  </si>
  <si>
    <t xml:space="preserve">○○年度行政文書の開示請求に伴う文書の探索結果
</t>
    <phoneticPr fontId="8"/>
  </si>
  <si>
    <t>情報公開教育実施状況</t>
    <phoneticPr fontId="8"/>
  </si>
  <si>
    <t>○○年度情報公開教育実施状況</t>
    <phoneticPr fontId="8"/>
  </si>
  <si>
    <t>行政文書の開示請求</t>
    <phoneticPr fontId="8"/>
  </si>
  <si>
    <t>○○年度行政文書の開示請求</t>
    <phoneticPr fontId="8"/>
  </si>
  <si>
    <t>○○年度情報公開実施担当者名簿
○○年度情報公開実施担当者補助者名簿</t>
    <rPh sb="2" eb="4">
      <t>ネンド</t>
    </rPh>
    <phoneticPr fontId="8"/>
  </si>
  <si>
    <t>保有個人情報保護教育報告、度機会教育保有個人情報保護教育報告、教育実施状況</t>
    <phoneticPr fontId="8"/>
  </si>
  <si>
    <t>○○年度保有個人情報保護教育報告
○○年度度機会教育保有個人情報保護教育報告
○○年度教育実施状況</t>
    <phoneticPr fontId="8"/>
  </si>
  <si>
    <t>○○年度保有個人情報点検結果
○○年度保有個人情報等管理状況の臨時点検</t>
    <phoneticPr fontId="8"/>
  </si>
  <si>
    <t>○○年度厳正な管理の徹底</t>
    <phoneticPr fontId="8"/>
  </si>
  <si>
    <t>○○年度機会教育</t>
    <phoneticPr fontId="8"/>
  </si>
  <si>
    <t>訓令・達の運用及び解釈、師団情報業務に関する達、第２師団情報業務に関する達の一部改正</t>
    <rPh sb="0" eb="2">
      <t>クンレイ</t>
    </rPh>
    <rPh sb="3" eb="4">
      <t>タチ</t>
    </rPh>
    <rPh sb="5" eb="7">
      <t>ウンヨウ</t>
    </rPh>
    <rPh sb="7" eb="8">
      <t>オヨ</t>
    </rPh>
    <rPh sb="9" eb="11">
      <t>カイシャク</t>
    </rPh>
    <phoneticPr fontId="8"/>
  </si>
  <si>
    <t>○○年度師団情報業務に関する達
○○年度第２師団情報業務に関する達の一部改正</t>
    <phoneticPr fontId="8"/>
  </si>
  <si>
    <t>物資、土地及び関係法令の業務、保全意識高揚期間</t>
    <phoneticPr fontId="8"/>
  </si>
  <si>
    <t>○○年度物資、土地及び関係法令の業務　
○○年度保全意識高揚期間</t>
    <phoneticPr fontId="8"/>
  </si>
  <si>
    <t>第２師団例規通達類の現状、規則改正</t>
    <rPh sb="13" eb="15">
      <t>キソク</t>
    </rPh>
    <phoneticPr fontId="8"/>
  </si>
  <si>
    <t>○○年度第２師団例規通達類の現状
○○年度規則改正</t>
    <phoneticPr fontId="8"/>
  </si>
  <si>
    <t>第２施設大隊規則（原議）、防衛省行政文書管理細則</t>
    <phoneticPr fontId="8"/>
  </si>
  <si>
    <t>○○年度第２施設大隊規則（原議）
○○年度防衛省行政文書管理細則</t>
    <phoneticPr fontId="8"/>
  </si>
  <si>
    <t>管理規則</t>
    <phoneticPr fontId="8"/>
  </si>
  <si>
    <t>○○年度管理規則</t>
    <phoneticPr fontId="8"/>
  </si>
  <si>
    <t>○○年度会計業務指導</t>
    <phoneticPr fontId="8"/>
  </si>
  <si>
    <t>情報収集等活動費取扱いの解説</t>
    <phoneticPr fontId="8"/>
  </si>
  <si>
    <t>○○年度情報収集等活動費取扱いの解説</t>
    <phoneticPr fontId="8"/>
  </si>
  <si>
    <t>会計機関の連絡通知、会計機関の個別命令、出張報告書、会計機関（外国出張）、会計業務集合教育</t>
    <rPh sb="0" eb="2">
      <t>カイケイ</t>
    </rPh>
    <rPh sb="2" eb="4">
      <t>キカン</t>
    </rPh>
    <rPh sb="5" eb="7">
      <t>レンラク</t>
    </rPh>
    <rPh sb="7" eb="9">
      <t>ツウチ</t>
    </rPh>
    <phoneticPr fontId="8"/>
  </si>
  <si>
    <t>○○年度出張報告書
○○年度会計機関（外国出張）
○○年度会計業務集合教育</t>
    <phoneticPr fontId="8"/>
  </si>
  <si>
    <t>○○年度調達業務</t>
    <phoneticPr fontId="8"/>
  </si>
  <si>
    <t>○○年度金銭会計業務</t>
    <phoneticPr fontId="8"/>
  </si>
  <si>
    <t>債権管理の連絡通知、不支給証明</t>
    <rPh sb="0" eb="2">
      <t>サイケン</t>
    </rPh>
    <rPh sb="2" eb="4">
      <t>カンリ</t>
    </rPh>
    <rPh sb="5" eb="7">
      <t>レンラク</t>
    </rPh>
    <rPh sb="7" eb="9">
      <t>ツウチ</t>
    </rPh>
    <phoneticPr fontId="8"/>
  </si>
  <si>
    <t>○○年度不支給証明</t>
    <phoneticPr fontId="8"/>
  </si>
  <si>
    <t>〇〇年度給食債権管理簿
〇〇年度被服債権管理簿
〇〇年度債権管理簿</t>
    <phoneticPr fontId="8"/>
  </si>
  <si>
    <t>給与の業務、所在不明隊員に係る会計業務要領</t>
    <phoneticPr fontId="8"/>
  </si>
  <si>
    <t>○○年度所在不明隊員に係る会計業務要領</t>
    <phoneticPr fontId="8"/>
  </si>
  <si>
    <t>予備自衛官給与簿、即応予備自衛官給与簿、予備自衛官補給与簿、基準給与簿、広域異動手当支給調書、勤務状況通知書、給与業務処理要領、予備自衛官勤務状況</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8"/>
  </si>
  <si>
    <t>○○年度給与業務処理要領
○○年度予備自衛官勤務状況</t>
    <phoneticPr fontId="8"/>
  </si>
  <si>
    <t>旅費の業務（旅費簿を除く。）、陸路等路程、旅費業務（支給要領）</t>
    <phoneticPr fontId="8"/>
  </si>
  <si>
    <t>○○年度陸路等路程
○○年度旅費業務（支給要領）</t>
    <phoneticPr fontId="8"/>
  </si>
  <si>
    <t>旅費の支払管理に関する文書</t>
    <phoneticPr fontId="3"/>
  </si>
  <si>
    <t>〇〇年度旅費簿</t>
    <phoneticPr fontId="3"/>
  </si>
  <si>
    <t>調達及び契約の連絡、契約（損傷見積・検査官）、受領検査調書</t>
    <phoneticPr fontId="8"/>
  </si>
  <si>
    <t>○○年度契約（損傷見積・検査官）
○○年度受領検査調書
○○年度検査官等の指名（過去分）</t>
    <rPh sb="40" eb="42">
      <t>カコ</t>
    </rPh>
    <rPh sb="42" eb="43">
      <t>ブン</t>
    </rPh>
    <phoneticPr fontId="8"/>
  </si>
  <si>
    <t>補助者等任命、検査官等の指名、調達・補助金等関係職員、輸送役務調達要求書綴（後払）（輸送）、輸送役務調達要求書綴（基準額・薬務ｅチケット（輸送）、補助者等任命通知書、入札談合防止教育</t>
    <phoneticPr fontId="8"/>
  </si>
  <si>
    <t>○○年度補助者等任命
○○年度検査官等の指名
○○年度調達・補助金等関係職員
○○年度輸送役務調達要求書綴（後払）（輸送）
○○年度輸送役務調達要求書綴（基準額・薬務ｅチケット（輸送）
○○年度補助者等任命通知書
○○年度入札談合防止教育</t>
    <phoneticPr fontId="8"/>
  </si>
  <si>
    <t>調達及び契約の通知、契約済通知書、検査等指令書、経費差引簿、検査等業務、売払要求台帳、調達要求書、損傷（修理）見積</t>
    <rPh sb="0" eb="2">
      <t>チョウタツ</t>
    </rPh>
    <rPh sb="2" eb="3">
      <t>オヨ</t>
    </rPh>
    <phoneticPr fontId="8"/>
  </si>
  <si>
    <t>○○年度契約済通知書（△△）
○○年度検査等指令書（△△）
○○年度経費差引簿 
○○年度検査等業務
○○年度売払要求台帳
○○年度調達要求書（△△）　
○○年度損傷（修理）見積　　
（△△には、種別を記載）　　</t>
    <phoneticPr fontId="8"/>
  </si>
  <si>
    <t>調達及び契約の制度、受領検査業務</t>
    <rPh sb="0" eb="2">
      <t>チョウタツ</t>
    </rPh>
    <rPh sb="2" eb="3">
      <t>オヨ</t>
    </rPh>
    <phoneticPr fontId="8"/>
  </si>
  <si>
    <t>〇〇年度受領検査業務</t>
    <rPh sb="2" eb="4">
      <t>ネンド</t>
    </rPh>
    <phoneticPr fontId="8"/>
  </si>
  <si>
    <t>経費配分（割当）通知書、経費追加配分、経費の付け替え、示達要求・経費示達、経費、経費使用計画・実績、経費分析、経費使用計画、教育訓練費使用実績</t>
    <phoneticPr fontId="8"/>
  </si>
  <si>
    <t>○○年度経費（△△）（△△には、種別を記載）
○○年度経費使用計画・実績
○○年度経費分析
○○年度経費使用計画
○○年度教育訓練費使用実績</t>
    <phoneticPr fontId="8"/>
  </si>
  <si>
    <t>陸路等路程</t>
    <phoneticPr fontId="8"/>
  </si>
  <si>
    <t>○○年度経費（陸路等路程）</t>
    <phoneticPr fontId="8"/>
  </si>
  <si>
    <t>歳出予算流用</t>
    <phoneticPr fontId="8"/>
  </si>
  <si>
    <t>○○年度歳出予算流用</t>
    <phoneticPr fontId="8"/>
  </si>
  <si>
    <t>予算の連絡通知、補給受経費、人件費支給実績、補給受経費、経費執行</t>
    <rPh sb="0" eb="2">
      <t>ヨサン</t>
    </rPh>
    <rPh sb="3" eb="5">
      <t>レンラク</t>
    </rPh>
    <rPh sb="5" eb="7">
      <t>ツウチ</t>
    </rPh>
    <phoneticPr fontId="8"/>
  </si>
  <si>
    <t>○○年度補給受経費
○○年度経費執行</t>
    <phoneticPr fontId="8"/>
  </si>
  <si>
    <t>○○年度計算証明</t>
    <phoneticPr fontId="8"/>
  </si>
  <si>
    <t>会計監査の連絡通知、会計監査受検資料等、会計検査の連絡通知、会計検査受検資料等、会計業務指導、会計監査・検査、物品損傷、会計業務集合教育</t>
    <rPh sb="2" eb="4">
      <t>カンサ</t>
    </rPh>
    <rPh sb="5" eb="7">
      <t>レンラク</t>
    </rPh>
    <rPh sb="7" eb="9">
      <t>ツウチ</t>
    </rPh>
    <phoneticPr fontId="8"/>
  </si>
  <si>
    <t>○○年度会計業務指導
○○年度会計監査・検査
○○年度会計監査（物品損傷）
○○年度会計業務集合教育　　　　　　　　　　　　　　　　</t>
    <phoneticPr fontId="8"/>
  </si>
  <si>
    <t xml:space="preserve">人事計画に関する通知、報告及び照会又は意見に係る文書、△△師団人事担当者集合訓練、作戦会報資料、補職、職種変更、自衛官人事状況確認名簿、人事担当者集合訓練、人員定現表、人事統計資料（報告要領）、補充（要員確保）、個別命令、任期制自衛官退職時進学支援給付金に関する業務処理要領、任用（新隊員）、人員定現表、陸士管外補充者募集ポスター　　　　　　　　　　　　　　　　　　　　　　　　　　　　
</t>
    <rPh sb="0" eb="2">
      <t>ジンジ</t>
    </rPh>
    <rPh sb="2" eb="4">
      <t>ケイカク</t>
    </rPh>
    <rPh sb="5" eb="6">
      <t>カン</t>
    </rPh>
    <phoneticPr fontId="8"/>
  </si>
  <si>
    <t>○○年度△△師団人事担当者集合訓練
○○年度作戦会報資料
○○年度補職（△△）（△△には該当区分を記載）
○○年度職種変更
○○年度自衛官人事状況確認名簿
○○年度人事担当者集合訓練
○○年度人員定現表
○○年度人事統計資料（報告要領）
○○年度補充（要員確保）
○○年度個別命令（△△）（△△には該当区分を記載）　
○○年度任期制自衛官退職時進学支援給付金に関する業務処理要領
○○年度任用（新隊員）
○○年度人員定現表
○○年度陸士管外補充者募集ポスター</t>
    <phoneticPr fontId="8"/>
  </si>
  <si>
    <t>○○年度施設科女性幹部自衛官の部隊等における活動推進施策</t>
    <phoneticPr fontId="8"/>
  </si>
  <si>
    <t>中期実員管理計画に関する文書、海技資格</t>
    <phoneticPr fontId="8"/>
  </si>
  <si>
    <t>○○年度中期実員管理計画に関する文書
○○年度海技資格</t>
    <phoneticPr fontId="8"/>
  </si>
  <si>
    <t>人事日報、点検強化期間、取扱要領</t>
    <rPh sb="5" eb="7">
      <t>テンケン</t>
    </rPh>
    <rPh sb="7" eb="11">
      <t>キョウカキカン</t>
    </rPh>
    <rPh sb="12" eb="14">
      <t>トリアツカイ</t>
    </rPh>
    <rPh sb="14" eb="16">
      <t>ヨウリョウ</t>
    </rPh>
    <phoneticPr fontId="8"/>
  </si>
  <si>
    <t>○○年度人事日報
○○年度人事日報点検強化期間</t>
    <phoneticPr fontId="8"/>
  </si>
  <si>
    <t>人事日報取扱要領</t>
    <phoneticPr fontId="3"/>
  </si>
  <si>
    <t>○○年度女性自衛官制度</t>
    <phoneticPr fontId="8"/>
  </si>
  <si>
    <t>採用（各種受験）、定年年齢引上げに伴う調査、女性自衛官制度（離職・休職）、メールマガジンの配信</t>
    <phoneticPr fontId="8"/>
  </si>
  <si>
    <t>○○年度採用（各種受験）
○○年度定年年齢引上げに伴う調査
○○年度女性自衛官制度（離職・休職）
○○年度メールマガジンの配信</t>
    <phoneticPr fontId="8"/>
  </si>
  <si>
    <t>再任用に関する文書</t>
    <phoneticPr fontId="3"/>
  </si>
  <si>
    <t>元自衛官再任用、雇用と年金の接続、自衛官の定年年齢引き上げ</t>
    <phoneticPr fontId="3"/>
  </si>
  <si>
    <t>〇〇年度自衛官の定年年齢引き上げ</t>
    <phoneticPr fontId="3"/>
  </si>
  <si>
    <t>ワークライフバランス推進施策等、働き方改革推進強化週間、服務規律の確保</t>
    <rPh sb="10" eb="12">
      <t>スイシン</t>
    </rPh>
    <rPh sb="12" eb="13">
      <t>セ</t>
    </rPh>
    <rPh sb="13" eb="14">
      <t>サク</t>
    </rPh>
    <rPh sb="14" eb="15">
      <t>トウ</t>
    </rPh>
    <phoneticPr fontId="8"/>
  </si>
  <si>
    <t>○○年度ワークライフバランス推進施策
○○年度服務規律の確保
○○年度働き方改革推進強化週間</t>
    <phoneticPr fontId="8"/>
  </si>
  <si>
    <t>育児休業等の運用</t>
    <phoneticPr fontId="3"/>
  </si>
  <si>
    <t>〇〇年度育児休業等の運用</t>
  </si>
  <si>
    <t>休暇等取得促進、休暇等取得状況報告、調査</t>
    <rPh sb="18" eb="20">
      <t>チョウサ</t>
    </rPh>
    <phoneticPr fontId="8"/>
  </si>
  <si>
    <t>○○年度度育児休業等の取得状況調査
○○年度勤務実態及び意識に関する調査</t>
    <phoneticPr fontId="8"/>
  </si>
  <si>
    <t>新型コロナウイルス感染拡大防止のための処置</t>
    <phoneticPr fontId="3"/>
  </si>
  <si>
    <t>○○年度新型コロナウイルス感染症拡大防止のための不要不急の外出自粛
○○年度新型コロナウイルス感染症拡の集団感染事例等から得られた教訓と感染拡大防止</t>
    <phoneticPr fontId="3"/>
  </si>
  <si>
    <t>休暇簿、勤務時間指定簿等勤務時間管理に関する文書、女性幹部自衛官活躍推進施策</t>
    <phoneticPr fontId="8"/>
  </si>
  <si>
    <t>○○年度休暇簿
○○年度勤務時間の運用
○○年特別休暇簿
○○年度女性幹部自衛官活躍推進施策
○○年度代休・休暇申請簿</t>
    <phoneticPr fontId="8"/>
  </si>
  <si>
    <t>新型コロナウイル感染症拡大防止に係る交代制勤務実施、新型コロナウイルス感染症に係る抗体検査を受ける隊員の特別休暇付与、新型コロナウイルス感染症に係る予防接種を受ける場合等における特別休暇付与</t>
    <phoneticPr fontId="3"/>
  </si>
  <si>
    <t>○○年度新型コロナウイル感染症拡大防止に係る交代制勤務実施
○○年度新型コロナウイルス感染症に係る抗体検査を受ける隊員の特別休暇付与
○○年度新型コロナウイルス感染症に係る予防接種を受ける場合等における特別休暇付与</t>
    <phoneticPr fontId="3"/>
  </si>
  <si>
    <t>代休申請簿</t>
    <rPh sb="0" eb="2">
      <t>ダイキュウ</t>
    </rPh>
    <rPh sb="2" eb="5">
      <t>シンセイボ</t>
    </rPh>
    <phoneticPr fontId="8"/>
  </si>
  <si>
    <t>倫理に関する連絡通知等、倫理の保持、自衛隊員倫理法等の一部改正、コンプライアンス</t>
    <rPh sb="3" eb="4">
      <t>カン</t>
    </rPh>
    <rPh sb="6" eb="8">
      <t>レンラク</t>
    </rPh>
    <rPh sb="8" eb="10">
      <t>ツウチ</t>
    </rPh>
    <rPh sb="10" eb="11">
      <t>トウ</t>
    </rPh>
    <phoneticPr fontId="8"/>
  </si>
  <si>
    <t>○○年度倫理の保持
○○年度自衛隊員倫理法等の一部改正
○○年度コンプライアンス</t>
    <phoneticPr fontId="8"/>
  </si>
  <si>
    <t>倫理（贈与等報告）（倫理管理官等任務実施状況報告）、機関紙等へ著述、部隊基金等</t>
    <phoneticPr fontId="8"/>
  </si>
  <si>
    <t>○○年度機関紙等へ著述
〇〇年度部隊基金等</t>
    <phoneticPr fontId="8"/>
  </si>
  <si>
    <t>自衛隊員倫理法等</t>
    <phoneticPr fontId="8"/>
  </si>
  <si>
    <t>○○年度自衛隊員倫理法等</t>
    <phoneticPr fontId="8"/>
  </si>
  <si>
    <t>薬物検査実施状況報告、薬物検査</t>
    <rPh sb="0" eb="2">
      <t>ヤクブツ</t>
    </rPh>
    <rPh sb="2" eb="4">
      <t>ケンサ</t>
    </rPh>
    <rPh sb="4" eb="6">
      <t>ジッシ</t>
    </rPh>
    <rPh sb="6" eb="8">
      <t>ジョウキョウ</t>
    </rPh>
    <rPh sb="8" eb="10">
      <t>ホウコク</t>
    </rPh>
    <phoneticPr fontId="8"/>
  </si>
  <si>
    <t>○○年度薬物実施状況報告
○○年度薬物検査
○○年度薬物</t>
    <phoneticPr fontId="8"/>
  </si>
  <si>
    <t>海外渡航承認申請（承認）書、細部実施要領</t>
    <rPh sb="0" eb="2">
      <t>カイガイ</t>
    </rPh>
    <rPh sb="2" eb="4">
      <t>トコウ</t>
    </rPh>
    <rPh sb="4" eb="6">
      <t>ショウニン</t>
    </rPh>
    <rPh sb="6" eb="8">
      <t>シンセイ</t>
    </rPh>
    <rPh sb="9" eb="11">
      <t>ショウニン</t>
    </rPh>
    <rPh sb="12" eb="13">
      <t>ショ</t>
    </rPh>
    <phoneticPr fontId="8"/>
  </si>
  <si>
    <t>○○年度海外渡航細部実施要領</t>
    <phoneticPr fontId="8"/>
  </si>
  <si>
    <t>海外渡航申請書</t>
    <phoneticPr fontId="8"/>
  </si>
  <si>
    <t>○○年度海外渡航申請書</t>
    <phoneticPr fontId="8"/>
  </si>
  <si>
    <t>飲酒に係る綱紀粛正、緊急事態発生、懲戒手続きの細部事項の一部改正</t>
    <phoneticPr fontId="8"/>
  </si>
  <si>
    <t>○○年度飲酒に係る綱紀粛正
○○年度度緊急事態発生
○○年度懲戒手続きの細部事項の一部改正</t>
    <phoneticPr fontId="8"/>
  </si>
  <si>
    <t>懲戒手続きの細部事項の一部改正</t>
    <phoneticPr fontId="8"/>
  </si>
  <si>
    <t>〇〇年度懲戒手続きの細部事項の一部改正</t>
    <phoneticPr fontId="8"/>
  </si>
  <si>
    <t>○○年度懲戒
〇〇年度懲戒処分等
〇〇年度懲戒処分の達の解説書
〇〇年度懲戒処分一件書類</t>
    <rPh sb="4" eb="6">
      <t>チョウカイ</t>
    </rPh>
    <rPh sb="9" eb="11">
      <t>ネンド</t>
    </rPh>
    <rPh sb="11" eb="13">
      <t>チョウカイ</t>
    </rPh>
    <rPh sb="13" eb="16">
      <t>ショブントウ</t>
    </rPh>
    <phoneticPr fontId="8"/>
  </si>
  <si>
    <t xml:space="preserve">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表彰・賞詞、精勤章選考資料、除籍抄本、表彰受賞者、隊員自主募集情報表彰対象者上申、例規の一部改正、叙位・叙勲、報告
</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phoneticPr fontId="8"/>
  </si>
  <si>
    <t>○○年度表彰
○○年度表彰・賞詞月報
○○年度精勤章選考資料（紙）
○○年度除籍抄本
○○年度表彰、賞詞配分
○○年度表彰式実施
○○年度表彰受賞者
○○年度隊員自主募集情報表彰対象者上申
○○年度例規の一部改正
〇〇年度表彰（叙位・叙勲）
〇〇年度表彰実施報告
〇〇年度表彰等実施月報</t>
    <phoneticPr fontId="8"/>
  </si>
  <si>
    <t>防衛記念章受払簿</t>
    <phoneticPr fontId="3"/>
  </si>
  <si>
    <t>最終記載日に係る特定日以後３年</t>
    <phoneticPr fontId="8"/>
  </si>
  <si>
    <t>〇〇年度防衛記念章受払簿</t>
    <rPh sb="2" eb="4">
      <t>ネンド</t>
    </rPh>
    <phoneticPr fontId="3"/>
  </si>
  <si>
    <t>訓令運用方針、防衛記念章の支給、叙位・叙勲（処置要領）、官用車両無事故走行の功績による陸上幕僚長表彰</t>
    <rPh sb="0" eb="2">
      <t>クンレイ</t>
    </rPh>
    <rPh sb="2" eb="4">
      <t>ウンヨウ</t>
    </rPh>
    <rPh sb="4" eb="6">
      <t>ホウシン</t>
    </rPh>
    <phoneticPr fontId="8"/>
  </si>
  <si>
    <t>○○年度叙位・叙勲（処置要領）
○○年度官用車両無事故走行の功績による陸上幕僚長表彰</t>
    <phoneticPr fontId="8"/>
  </si>
  <si>
    <t>栄典（処置要領）</t>
    <phoneticPr fontId="8"/>
  </si>
  <si>
    <t>○○年度栄典（処置要領）</t>
    <phoneticPr fontId="8"/>
  </si>
  <si>
    <t>栄誉礼及び儀じよう、礼式・服制、と列実施の承認申請、新制服・き章着用要領、き章の付与及び着用</t>
    <rPh sb="0" eb="3">
      <t>エイヨレイ</t>
    </rPh>
    <rPh sb="3" eb="4">
      <t>オヨ</t>
    </rPh>
    <rPh sb="5" eb="6">
      <t>ギ</t>
    </rPh>
    <phoneticPr fontId="8"/>
  </si>
  <si>
    <t>○○年度新制服・き章着用要領
○○年度き章の付与及び着用</t>
    <phoneticPr fontId="8"/>
  </si>
  <si>
    <t>○○年度適性検査官集合訓練</t>
    <phoneticPr fontId="8"/>
  </si>
  <si>
    <t>ハラスメント報告</t>
    <rPh sb="6" eb="8">
      <t>ホウコク</t>
    </rPh>
    <phoneticPr fontId="3"/>
  </si>
  <si>
    <t>○○年度ハラスメント報告</t>
    <rPh sb="10" eb="12">
      <t>ホウコク</t>
    </rPh>
    <phoneticPr fontId="8"/>
  </si>
  <si>
    <t>メンタルヘルス施策の推進に関する報告文書、部隊復帰支援、部隊相談員、カウンセラー、隊員携行カードの配布</t>
    <rPh sb="7" eb="9">
      <t>シサク</t>
    </rPh>
    <rPh sb="10" eb="12">
      <t>スイシン</t>
    </rPh>
    <rPh sb="13" eb="14">
      <t>カン</t>
    </rPh>
    <rPh sb="16" eb="18">
      <t>ホウコク</t>
    </rPh>
    <rPh sb="18" eb="20">
      <t>ブンショ</t>
    </rPh>
    <phoneticPr fontId="8"/>
  </si>
  <si>
    <t>〇〇年度メンタルヘルス
○○年度部隊復帰支援
○○年度部隊相談員、カウンセラー
○○年度隊員携行カードの配布</t>
    <rPh sb="2" eb="4">
      <t>ネンド</t>
    </rPh>
    <phoneticPr fontId="8"/>
  </si>
  <si>
    <t>メンタルへルス施策の推進</t>
    <phoneticPr fontId="8"/>
  </si>
  <si>
    <t>即応予備自衛官、予備自衛官及び予備自衛官補に関する個別命令、申出書、事由書、教範管理要領、予備自採用、隊友会加入状況、勢力確保、普及強調期間、採用通知、志願票、</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8"/>
  </si>
  <si>
    <t>○○年度予備自の教範管理要領
○○年度予備自衛官制度
○○年度予備自採用
○○年度隊友会加入状況
○○年度予備自勢力確保
○○年度予備自衛官制度普及強調期間
○○年度予備自採用通知
○○年度予備自衛官志願票
○○年度予備自衛官等管理</t>
    <phoneticPr fontId="8"/>
  </si>
  <si>
    <t>予備自衛官等に関する人事、任免等、予備自衛官志願票、宣誓書、人事記録、予備自衛官等昇進資格者名簿、予備自衛官等任期満了退職者名簿、予備自衛官等継続任用志願者名簿、採用通知</t>
    <phoneticPr fontId="8"/>
  </si>
  <si>
    <t xml:space="preserve">○○年度予備自採用通知（即応予備自衛官）
</t>
    <phoneticPr fontId="8"/>
  </si>
  <si>
    <t>予備自衛官等の受入れに関する実施命令、予備自衛官等管理リストに関する報告、勤続報奨金支給状況、支給対象者名簿、勤務状況</t>
    <rPh sb="0" eb="2">
      <t>ヨビ</t>
    </rPh>
    <rPh sb="2" eb="6">
      <t>ジエイカントウ</t>
    </rPh>
    <rPh sb="7" eb="9">
      <t>ウケイ</t>
    </rPh>
    <rPh sb="11" eb="12">
      <t>カン</t>
    </rPh>
    <rPh sb="14" eb="16">
      <t>ジッシ</t>
    </rPh>
    <rPh sb="16" eb="18">
      <t>メイレイ</t>
    </rPh>
    <phoneticPr fontId="8"/>
  </si>
  <si>
    <t>○○年度予備自勤務状況</t>
    <phoneticPr fontId="8"/>
  </si>
  <si>
    <t>幹部退職（「付」発令上申、早期退職、褒賞状）退職自衛官関係書類送付・受領書、</t>
    <rPh sb="0" eb="2">
      <t>カンブ</t>
    </rPh>
    <rPh sb="2" eb="4">
      <t>タイショク</t>
    </rPh>
    <phoneticPr fontId="8"/>
  </si>
  <si>
    <t>○○年度幹部退職（△△）（△△には退職の種類を記載）
○○年度退職自衛官関係書類送付・受領書（幹部）</t>
    <phoneticPr fontId="8"/>
  </si>
  <si>
    <t>幹部退職（依願退職、定年退職予定者）</t>
    <phoneticPr fontId="8"/>
  </si>
  <si>
    <t>〇〇年度幹部退職（△△）（△△には退職の種類を記載）</t>
    <phoneticPr fontId="8"/>
  </si>
  <si>
    <t>幹部昇給、幹部復職時調整、上申書</t>
    <rPh sb="13" eb="16">
      <t>ジョウシンショ</t>
    </rPh>
    <phoneticPr fontId="8"/>
  </si>
  <si>
    <t>○○年度幹部昇給（上申書）
○○年度幹部昇給</t>
    <phoneticPr fontId="8"/>
  </si>
  <si>
    <t>昇給資料、人事発令通知</t>
    <phoneticPr fontId="8"/>
  </si>
  <si>
    <t>○○年度昇給資料
○○年度昇給（人事発令通知）
○○年度幹部昇給資料</t>
    <phoneticPr fontId="8"/>
  </si>
  <si>
    <t>幹部補職、内示</t>
    <phoneticPr fontId="8"/>
  </si>
  <si>
    <t>○○年度幹部補職内示</t>
    <phoneticPr fontId="8"/>
  </si>
  <si>
    <t>幹部補職、申告、優秀隊員候補者、幹部候補生</t>
    <phoneticPr fontId="8"/>
  </si>
  <si>
    <t>○○年度幹部補職
○○年度補職に伴う申告
○○年度補職（△△）（△△には補職の種類を記載）
○○年度優秀隊員候補者
○○年度幹部補職（幹部候補生）</t>
    <phoneticPr fontId="8"/>
  </si>
  <si>
    <t>○○年度復職</t>
    <phoneticPr fontId="8"/>
  </si>
  <si>
    <t>復職調整、復職・休職（人事発令通知）、育児休業</t>
    <rPh sb="8" eb="10">
      <t>キュウショク</t>
    </rPh>
    <phoneticPr fontId="8"/>
  </si>
  <si>
    <t>○○年度復職調整
○○年度復職（人事発令通知）
○○年度育児休業
○○年度休職（人事発令通知）</t>
    <phoneticPr fontId="8"/>
  </si>
  <si>
    <t>幹部入校・研修、選抜、集合訓練、各種選抜、入校予定者名簿、陸幕人発、成績表、候補者名簿、個別命令（集合訓練）、在外公館警備対策官要員、一部変更</t>
    <phoneticPr fontId="8"/>
  </si>
  <si>
    <t>○○年度幹部入校・研修
○○年度幹部集合訓練
○○年度幹部選抜（各種選抜）
○○年度幹部入校選抜集合訓練
○○年度幹部選抜
○○年度幹部入校予定者名簿
○○年度幹部入校（陸幕人発）
○○年度幹部成績表
○○年度幹部選抜（候補者名簿）　
○○年度個別命令（集合訓練）　
○○年度在外公館警備対策官要員　
○○年度幹部入校（一部変更）</t>
    <phoneticPr fontId="8"/>
  </si>
  <si>
    <t>幹部入校</t>
    <phoneticPr fontId="8"/>
  </si>
  <si>
    <t>○○年度幹部入校</t>
    <phoneticPr fontId="8"/>
  </si>
  <si>
    <t>幹部審査、会議等、国際平和協力活動等、出向、外国出張、名簿、幹部職名簿、国際平和協力活動要員指定</t>
    <phoneticPr fontId="8"/>
  </si>
  <si>
    <t>○○年度幹部職名簿
○○年度協力活動要員指定
○○年度国際平和協力活動要員指定</t>
    <phoneticPr fontId="8"/>
  </si>
  <si>
    <t>幹部経歴管理、調査書</t>
    <phoneticPr fontId="8"/>
  </si>
  <si>
    <t>○○年度経歴管理（幹部自衛官）
○○年度幹部経歴管理調査書</t>
    <phoneticPr fontId="8"/>
  </si>
  <si>
    <t>人事評価記録書、幹部人事評価、勤務成績報告書</t>
    <rPh sb="0" eb="2">
      <t>ジンジ</t>
    </rPh>
    <rPh sb="2" eb="4">
      <t>ヒョウカ</t>
    </rPh>
    <rPh sb="4" eb="7">
      <t>キロクショ</t>
    </rPh>
    <phoneticPr fontId="8"/>
  </si>
  <si>
    <t>○○年度幹部人事評価
○○年度幹部勤務成績報告書</t>
    <phoneticPr fontId="8"/>
  </si>
  <si>
    <t>幹部人事記録移管名簿、変更報告、人事記録（移管）、勤務記録表（記載要領）</t>
    <phoneticPr fontId="8"/>
  </si>
  <si>
    <t>○○年度幹部人事記録移管名簿
○○年度幹部変更報告
○○年度人事記録（移管）
○○年度勤務記録表（記載要領）</t>
    <phoneticPr fontId="8"/>
  </si>
  <si>
    <t>幹部成績率、勤勉手当、成績率通知書、</t>
    <rPh sb="0" eb="2">
      <t>カンブ</t>
    </rPh>
    <rPh sb="2" eb="4">
      <t>セイセキ</t>
    </rPh>
    <rPh sb="4" eb="5">
      <t>リツ</t>
    </rPh>
    <phoneticPr fontId="8"/>
  </si>
  <si>
    <t>○○年度幹部成績率（勤勉手当）
○○年度幹部成績率通知書
○○年度幹部成績率</t>
    <phoneticPr fontId="8"/>
  </si>
  <si>
    <t>幹部成績率資料</t>
    <phoneticPr fontId="8"/>
  </si>
  <si>
    <t>○○年度幹部成績率資料</t>
    <phoneticPr fontId="8"/>
  </si>
  <si>
    <t>外国留学・研修、部外委託等教育、幹部集合教育（留学）</t>
    <rPh sb="0" eb="2">
      <t>ガイコク</t>
    </rPh>
    <rPh sb="2" eb="4">
      <t>リュウガク</t>
    </rPh>
    <rPh sb="5" eb="7">
      <t>ケンシュウ</t>
    </rPh>
    <phoneticPr fontId="8"/>
  </si>
  <si>
    <t>○○年度幹部集合教育（留学）</t>
    <phoneticPr fontId="8"/>
  </si>
  <si>
    <t>准曹士任用、准曹再任用、任期付、継続任用、採用、罷免、昇任、昇任予定者数報告、資格者、人事統計資料、補職、人事発令通知、元自衛官（准曹士採用業務）、異任、新隊員、異任基準　</t>
    <rPh sb="77" eb="80">
      <t>シンタイイン</t>
    </rPh>
    <phoneticPr fontId="8"/>
  </si>
  <si>
    <t>○○年度昇任予定者数報告
○○年度昇任資格者
○○年度昇任
○○年度人事統計資料
○○年度補職（□□）（□□には、具体例から記載）
○○年度准曹士昇任
○○年度昇任（人事発令通知
○○年度継続任用（陸士）
○○年度継続任用（△△）
（△△には該当区分を記載）
○○年度元自衛官（准曹士採用業務）
○○年度准曹士異任　　</t>
    <rPh sb="57" eb="60">
      <t>グタイレイ</t>
    </rPh>
    <rPh sb="62" eb="64">
      <t>キサイ</t>
    </rPh>
    <phoneticPr fontId="8"/>
  </si>
  <si>
    <t>准・曹・士 退職、退職自衛官関係書類送付・受領書（准曹士）</t>
    <rPh sb="0" eb="1">
      <t>ジュン</t>
    </rPh>
    <rPh sb="2" eb="3">
      <t>ソウ</t>
    </rPh>
    <rPh sb="4" eb="5">
      <t>シ</t>
    </rPh>
    <rPh sb="6" eb="8">
      <t>タイショク</t>
    </rPh>
    <phoneticPr fontId="8"/>
  </si>
  <si>
    <t xml:space="preserve">○○年度退職自衛官関係書類送付・受領書（准曹士）
</t>
    <phoneticPr fontId="8"/>
  </si>
  <si>
    <t>「付」発令上申、定年退職予定者、依願退職、任期満了退職予定者</t>
    <phoneticPr fontId="3"/>
  </si>
  <si>
    <t>○○年度退職（□□）
（□□には、具体例から記載）</t>
    <phoneticPr fontId="3"/>
  </si>
  <si>
    <t>定年退職、付配置、任期満了退職一件書類、任期満了退職、准曹士依願退職、依願退職一件書類</t>
    <rPh sb="41" eb="43">
      <t>ショルイ</t>
    </rPh>
    <phoneticPr fontId="8"/>
  </si>
  <si>
    <t>准・曹・士 昇給、復職時調整、上申書</t>
    <phoneticPr fontId="8"/>
  </si>
  <si>
    <t>○○年度昇給（上申書）</t>
    <phoneticPr fontId="8"/>
  </si>
  <si>
    <t>昇給資料、昇給（人事発令通知）、復職調整</t>
    <phoneticPr fontId="8"/>
  </si>
  <si>
    <t>○○年度昇給資料
○○年度昇給（人事発令通知）
○○年度復職調整</t>
    <phoneticPr fontId="8"/>
  </si>
  <si>
    <t>○○年度補職（□□）
（□□には、具体例から記載）</t>
    <rPh sb="4" eb="6">
      <t>ホショク</t>
    </rPh>
    <phoneticPr fontId="3"/>
  </si>
  <si>
    <t>勤務発令通知（新隊員）</t>
    <phoneticPr fontId="8"/>
  </si>
  <si>
    <t>○○年度勤務発令通知（新隊員）</t>
    <phoneticPr fontId="8"/>
  </si>
  <si>
    <t>准・曹・士 休職・復職、育児休業、上申</t>
    <phoneticPr fontId="8"/>
  </si>
  <si>
    <t>准曹士職種、技能、特技、職種変更（准曹士）、集合教育（中級人事)、選抜集合訓練、特技認定通知</t>
    <rPh sb="24" eb="26">
      <t>キョウイク</t>
    </rPh>
    <phoneticPr fontId="8"/>
  </si>
  <si>
    <t>○○年度職種変更（准曹士）　　　　　　　　　　　　　　　　　　　　
○○年度集合教育（中級人事)
○○年度選抜集合訓練 
○○年度特技認定通知</t>
    <phoneticPr fontId="8"/>
  </si>
  <si>
    <t>准・曹・士 入校・研修、選抜、集合訓練、陸曹候補生、曹候補生、幹部候補生、各種選抜、入校予定者名簿、各種課程学生等選抜通達、曹候補生受験者資料、選抜試験受験指導の参考、准曹士入校選抜集合訓練、部内選抜、陸曹候補生受験者資料　　　</t>
    <phoneticPr fontId="8"/>
  </si>
  <si>
    <t>○○年度選抜（□□）
（□□は具体例から記載）
○○年度曹候補生
○○年度陸曹候補生
○○年度入校予定者名簿（△△）
（△△は場所等を記載）
○○年度各種選抜
○○年度入校
○○年度各種課程学生等選抜通達
○○年度曹候補生受験者資料
○○年度選抜試験受験指導の参考
○○年度准曹士入校選抜集合訓練
○○年度陸曹候補生受験者資料　　　</t>
    <rPh sb="15" eb="18">
      <t>グタイレイ</t>
    </rPh>
    <rPh sb="20" eb="22">
      <t>キサイ</t>
    </rPh>
    <rPh sb="63" eb="65">
      <t>バショ</t>
    </rPh>
    <rPh sb="65" eb="66">
      <t>トウ</t>
    </rPh>
    <rPh sb="67" eb="69">
      <t>キサイ</t>
    </rPh>
    <phoneticPr fontId="8"/>
  </si>
  <si>
    <t>入校</t>
    <phoneticPr fontId="8"/>
  </si>
  <si>
    <t>○○年度入校（道外）
○○年度入校（道内）</t>
    <phoneticPr fontId="8"/>
  </si>
  <si>
    <t>○○年度経歴管理（准曹士）
○○年度准曹経歴管理調査書</t>
    <phoneticPr fontId="8"/>
  </si>
  <si>
    <t>○○年度人事評価（准曹士）</t>
    <phoneticPr fontId="8"/>
  </si>
  <si>
    <t>○○年度勤務成績報告書</t>
    <phoneticPr fontId="8"/>
  </si>
  <si>
    <t>人事記録表</t>
    <rPh sb="4" eb="5">
      <t>ヒョウ</t>
    </rPh>
    <phoneticPr fontId="8"/>
  </si>
  <si>
    <t>人事記録移管名簿（准曹士）</t>
    <phoneticPr fontId="8"/>
  </si>
  <si>
    <t>〇〇年度人事記録移管名簿（准曹士）</t>
    <phoneticPr fontId="8"/>
  </si>
  <si>
    <t>○○年度成績率（勤勉手当）
○○年度成績率</t>
    <phoneticPr fontId="8"/>
  </si>
  <si>
    <t>成績率資料</t>
    <phoneticPr fontId="8"/>
  </si>
  <si>
    <t>○○年度成績率資料</t>
    <phoneticPr fontId="8"/>
  </si>
  <si>
    <t>事務官等任用、再任用、採用、非常勤隊員募集　</t>
    <phoneticPr fontId="8"/>
  </si>
  <si>
    <t>○○年度非常勤隊員募集　</t>
    <phoneticPr fontId="8"/>
  </si>
  <si>
    <t xml:space="preserve">以下について移管
・自衛官の募集に関するポスター（作成原課に限る。）
</t>
    <rPh sb="10" eb="13">
      <t>ジエイカン</t>
    </rPh>
    <rPh sb="14" eb="16">
      <t>ボシュウ</t>
    </rPh>
    <rPh sb="17" eb="18">
      <t>カン</t>
    </rPh>
    <rPh sb="25" eb="27">
      <t>サクセイ</t>
    </rPh>
    <rPh sb="27" eb="28">
      <t>ゲン</t>
    </rPh>
    <rPh sb="28" eb="29">
      <t>カ</t>
    </rPh>
    <rPh sb="30" eb="31">
      <t>カギ</t>
    </rPh>
    <phoneticPr fontId="8"/>
  </si>
  <si>
    <t>福利厚生、隊員のレクリエーション、全自衛隊美術展、厚生に関する集合訓練、レクリエーション、盆踊り大会、家族スキー、厚生施設の使用割り当て、夏まつり</t>
    <phoneticPr fontId="8"/>
  </si>
  <si>
    <t>○○年度駐屯地レクリエーションに関する文書 
○○年度駐屯地盆踊り大会
○○年度駐屯地家族スキー
○○年度厚生施設の使用割り当て
○○年度駐屯地夏まつり</t>
    <phoneticPr fontId="8"/>
  </si>
  <si>
    <t>レクリエーション実施要領</t>
    <phoneticPr fontId="8"/>
  </si>
  <si>
    <t>○○年度レクリエーション実施要領</t>
    <phoneticPr fontId="8"/>
  </si>
  <si>
    <t>生涯生活設計セミナーに関する報告及び通知、ライフプランセミナー</t>
    <rPh sb="0" eb="2">
      <t>ショウガイ</t>
    </rPh>
    <rPh sb="2" eb="4">
      <t>セイカツ</t>
    </rPh>
    <rPh sb="4" eb="6">
      <t>セッケイ</t>
    </rPh>
    <rPh sb="11" eb="12">
      <t>カン</t>
    </rPh>
    <rPh sb="14" eb="16">
      <t>ホウコク</t>
    </rPh>
    <rPh sb="16" eb="17">
      <t>オヨ</t>
    </rPh>
    <rPh sb="18" eb="20">
      <t>ツウチ</t>
    </rPh>
    <phoneticPr fontId="8"/>
  </si>
  <si>
    <t>○○年度生涯生活設計セミナー開催に関する通知
○○年度ライフプランセミナー</t>
    <phoneticPr fontId="8"/>
  </si>
  <si>
    <t>緊急登庁支援に係る検討・調整等、実施要領の改正案</t>
    <phoneticPr fontId="8"/>
  </si>
  <si>
    <t>○○年度緊急登庁支援実施要領の改正案</t>
    <phoneticPr fontId="8"/>
  </si>
  <si>
    <t>○○年度緊急登庁支援</t>
    <phoneticPr fontId="8"/>
  </si>
  <si>
    <t>宿舎調査、住宅事情調査、宿舎業務、公務員宿舎防火・安全点検実施</t>
    <rPh sb="2" eb="4">
      <t>チョウサ</t>
    </rPh>
    <phoneticPr fontId="8"/>
  </si>
  <si>
    <t>○○年度住宅事情調査
○○年度宿舎業務
○○年度公務員宿舎防火・安全点検実施</t>
    <phoneticPr fontId="8"/>
  </si>
  <si>
    <t>宿舎設置計画、宿舎運用（通達）、無料宿舎の運用</t>
    <phoneticPr fontId="8"/>
  </si>
  <si>
    <t>○○年度無料宿舎の運用</t>
    <phoneticPr fontId="8"/>
  </si>
  <si>
    <t>○○年度臨時特例給付金の実施</t>
    <phoneticPr fontId="8"/>
  </si>
  <si>
    <t>平素の家族支援、家族支援協力、登庁支援実施要領</t>
    <rPh sb="0" eb="2">
      <t>ヘイソ</t>
    </rPh>
    <rPh sb="3" eb="5">
      <t>カゾク</t>
    </rPh>
    <rPh sb="5" eb="7">
      <t>シエン</t>
    </rPh>
    <phoneticPr fontId="8"/>
  </si>
  <si>
    <t>○○年度家族支援協力
○○年緊急登庁支援実施要領</t>
    <rPh sb="14" eb="16">
      <t>キンキュウ</t>
    </rPh>
    <phoneticPr fontId="8"/>
  </si>
  <si>
    <t>無料宿舎</t>
    <phoneticPr fontId="8"/>
  </si>
  <si>
    <t>○○年度無料宿舎</t>
    <phoneticPr fontId="8"/>
  </si>
  <si>
    <t>他省庁等部隊研修等支援、給与担当者集合訓練、手当支給状況報告、給与制度運用、人件費、俸給の一部改正、手当等の運用、防衛省訓令、特殊作戦隊員の指定、乗員の指定</t>
    <rPh sb="0" eb="1">
      <t>タ</t>
    </rPh>
    <rPh sb="1" eb="3">
      <t>ショウチョウ</t>
    </rPh>
    <rPh sb="3" eb="4">
      <t>トウ</t>
    </rPh>
    <rPh sb="4" eb="6">
      <t>ブタイ</t>
    </rPh>
    <rPh sb="6" eb="8">
      <t>ケンシュウ</t>
    </rPh>
    <rPh sb="8" eb="9">
      <t>トウ</t>
    </rPh>
    <rPh sb="9" eb="11">
      <t>シエン</t>
    </rPh>
    <phoneticPr fontId="8"/>
  </si>
  <si>
    <t>○○年度給与制度
〇○年度俸給の一部改正
○○年度手当等の運用
○○年度防衛省訓令
○○年度特殊作戦隊員の指定
○○年度防衛省訓令の制定
〇〇年度乗員の指定</t>
    <rPh sb="71" eb="72">
      <t>ネン</t>
    </rPh>
    <phoneticPr fontId="8"/>
  </si>
  <si>
    <t>手当ての支給の一部改正、手当等の運用（災害派遣）、退職手当支給制限処分書等における押印の廃止、特殊勤務手当の運用</t>
    <phoneticPr fontId="8"/>
  </si>
  <si>
    <t xml:space="preserve">○○年度手当ての支給の一部改正　　　　
○○年度手当等の運用（災害派遣）
○○年度退職手当支給制限処分書等における押印の廃止
○○年度特殊勤務手当の運用
</t>
    <phoneticPr fontId="8"/>
  </si>
  <si>
    <t>新型コロナウイルス感染症に係る手当等の運用（災害派遣）</t>
    <phoneticPr fontId="3"/>
  </si>
  <si>
    <t>○○年度新型コロナウイルス感染症に係る手当等の運用（災害派遣）</t>
    <phoneticPr fontId="3"/>
  </si>
  <si>
    <t xml:space="preserve">就職援護業務に関する報告等、就職援護業務に関する会議・研修等、就職援護業務に関する計画等、合同企業説明会等、就職の援護案内に関する通知、報告及び照会又は意見に係る文書、その他の就職の援助に資する施策等、退職者との連携、連絡会同、任期制隊員アンケート、ライフプラン、隊友会、就職補導、「援護」特技集合教育、退職予定自衛官の就職、陸士進路補導教育、地域援護センター個別面談、再就職規制の周知に係るeーラーニングの実施、再就職に係る自粛の解除、車両系建設機械、就職の援助及び再就職手続、就職援助、車両系建設機械技能業務成果、就職援護業務
</t>
    <phoneticPr fontId="8"/>
  </si>
  <si>
    <t>再就職等に係る手続等、営利企業体就職承認申請、再就職情報の届出要領、自治体防災監等の要員選定等、自衛隊員の再就職等規制の遵守</t>
    <rPh sb="0" eb="3">
      <t>サイシュウショク</t>
    </rPh>
    <rPh sb="3" eb="4">
      <t>トウ</t>
    </rPh>
    <rPh sb="5" eb="6">
      <t>カカ</t>
    </rPh>
    <rPh sb="7" eb="9">
      <t>テツヅ</t>
    </rPh>
    <rPh sb="9" eb="10">
      <t>トウ</t>
    </rPh>
    <phoneticPr fontId="8"/>
  </si>
  <si>
    <t>○○年度再就職情報の届出要領
○○年度自治体防災監等の要員選定等
○○年度自衛隊員の再就職等規制の遵守</t>
    <phoneticPr fontId="8"/>
  </si>
  <si>
    <t>犯罪統計、防犯資料、捜査現況等、各種資料</t>
    <rPh sb="0" eb="2">
      <t>ハンザイ</t>
    </rPh>
    <rPh sb="2" eb="4">
      <t>トウケイ</t>
    </rPh>
    <rPh sb="5" eb="7">
      <t>ボウハン</t>
    </rPh>
    <rPh sb="7" eb="9">
      <t>シリョウ</t>
    </rPh>
    <rPh sb="10" eb="12">
      <t>ソウサ</t>
    </rPh>
    <rPh sb="12" eb="14">
      <t>ゲンキョウ</t>
    </rPh>
    <rPh sb="14" eb="15">
      <t>トウ</t>
    </rPh>
    <rPh sb="16" eb="18">
      <t>カクシュ</t>
    </rPh>
    <rPh sb="18" eb="20">
      <t>シリョウ</t>
    </rPh>
    <phoneticPr fontId="8"/>
  </si>
  <si>
    <t>○○年度防犯統計資料
○○年度周知施策資料</t>
    <phoneticPr fontId="8"/>
  </si>
  <si>
    <t>事案発生時の処置要領</t>
    <phoneticPr fontId="8"/>
  </si>
  <si>
    <t>○○年度事案発生時の処置要領</t>
    <phoneticPr fontId="8"/>
  </si>
  <si>
    <t>情報等の収集整理・配布の計画、情報の収集整理・配布の技術指導、情報業務等に関する通知、報告及び照会又は意見に係る文書、情報訓練、要綱</t>
    <phoneticPr fontId="8"/>
  </si>
  <si>
    <t xml:space="preserve">〇〇年度大隊情報訓練
〇〇年度情報業務要綱
</t>
    <phoneticPr fontId="8"/>
  </si>
  <si>
    <t>情報業務</t>
    <phoneticPr fontId="8"/>
  </si>
  <si>
    <t>〇〇年度情報業務</t>
    <phoneticPr fontId="8"/>
  </si>
  <si>
    <t>自衛隊の達の一部改正</t>
    <phoneticPr fontId="8"/>
  </si>
  <si>
    <t>○○年度自衛隊の達の一部改正</t>
    <phoneticPr fontId="8"/>
  </si>
  <si>
    <t>外国軍高官等に対する接遇要領</t>
    <phoneticPr fontId="8"/>
  </si>
  <si>
    <t>武官業務等</t>
    <phoneticPr fontId="8"/>
  </si>
  <si>
    <t xml:space="preserve">○○年度外国軍高官等に対する接遇要領　
</t>
    <phoneticPr fontId="8"/>
  </si>
  <si>
    <t>新型コロナウイルス感染症対策を踏まえた外国軍高官等に対する接遇要領</t>
  </si>
  <si>
    <t>○○年度新型コロナウイルス感染症対策を踏まえた外国軍高官等に対する接遇要領</t>
    <phoneticPr fontId="3"/>
  </si>
  <si>
    <t>秘密保全検査指摘事項及び処置状況、秘密保全検査所見</t>
    <phoneticPr fontId="8"/>
  </si>
  <si>
    <t>○○年度秘密保全検査指摘事項及び処置状況
○○年度秘密保全検査所見</t>
    <phoneticPr fontId="8"/>
  </si>
  <si>
    <t>〇〇年度適格性　適性評価</t>
    <phoneticPr fontId="3"/>
  </si>
  <si>
    <t>隊員保全に関する決定に係る文書、情報保全、秘密区分等指定の基準　
、隊員保全</t>
    <rPh sb="0" eb="2">
      <t>タイイン</t>
    </rPh>
    <rPh sb="2" eb="4">
      <t>ホゼン</t>
    </rPh>
    <rPh sb="5" eb="6">
      <t>カン</t>
    </rPh>
    <rPh sb="8" eb="10">
      <t>ケッテイ</t>
    </rPh>
    <rPh sb="11" eb="12">
      <t>カカ</t>
    </rPh>
    <rPh sb="13" eb="15">
      <t>ブンショ</t>
    </rPh>
    <phoneticPr fontId="8"/>
  </si>
  <si>
    <t>○○年度情報保全（△△）
（△△には（評価）（調査）を記載）
○○年度秘密区分等指定の基準　
〇〇年度隊員保全</t>
    <phoneticPr fontId="8"/>
  </si>
  <si>
    <t>保全等の手引き</t>
    <phoneticPr fontId="8"/>
  </si>
  <si>
    <t>〇〇年保全等の手引き</t>
    <phoneticPr fontId="8"/>
  </si>
  <si>
    <t>防衛警備情報、主要事象、月間動向及び月報</t>
    <phoneticPr fontId="8"/>
  </si>
  <si>
    <t>○○年度月間動向及び月報</t>
    <phoneticPr fontId="8"/>
  </si>
  <si>
    <t>月報、地誌整備資料収集等</t>
    <rPh sb="0" eb="2">
      <t>ゲッポウ</t>
    </rPh>
    <phoneticPr fontId="8"/>
  </si>
  <si>
    <t>〇〇年度地誌整備資料収集等</t>
    <phoneticPr fontId="8"/>
  </si>
  <si>
    <t>定期秘密保全検査、秘密保全検査結果・所見、秘密保全検査及び情報保証臨時監査</t>
    <phoneticPr fontId="8"/>
  </si>
  <si>
    <t>○○年度定期秘密保全検査
○○年度秘密保全検査結果・所見
○○年度秘密保全検査及び情報保証臨時監査</t>
    <phoneticPr fontId="8"/>
  </si>
  <si>
    <t>秘密保全検査の実施計画及び検査結果、定期秘密保全検査所見</t>
    <rPh sb="0" eb="2">
      <t>ヒミツ</t>
    </rPh>
    <rPh sb="2" eb="4">
      <t>ホゼン</t>
    </rPh>
    <rPh sb="4" eb="6">
      <t>ケンサ</t>
    </rPh>
    <rPh sb="7" eb="9">
      <t>ジッシ</t>
    </rPh>
    <rPh sb="9" eb="11">
      <t>ケイカク</t>
    </rPh>
    <rPh sb="11" eb="12">
      <t>オヨ</t>
    </rPh>
    <rPh sb="13" eb="15">
      <t>ケンサ</t>
    </rPh>
    <rPh sb="15" eb="17">
      <t>ケッカ</t>
    </rPh>
    <phoneticPr fontId="8"/>
  </si>
  <si>
    <t>○○年度秘密保全検査結果  
○○年度（後期）定期秘密保全検査所見</t>
    <phoneticPr fontId="8"/>
  </si>
  <si>
    <t>通信器材、特定通信器材携行目録、可搬記憶媒体登録簿（特定秘密電磁的記録格納用）</t>
    <rPh sb="0" eb="2">
      <t>ツウシン</t>
    </rPh>
    <rPh sb="2" eb="4">
      <t>キザイ</t>
    </rPh>
    <phoneticPr fontId="8"/>
  </si>
  <si>
    <t>通信器材等点検簿
特定通信器材携行目録 
可搬記憶媒体登録簿（特定秘密電磁的記録格納用）</t>
    <phoneticPr fontId="8"/>
  </si>
  <si>
    <t>秘密等文書複写記録簿、秘密文書等引継記録、特定秘密文書等引継証明記録、秘密電子計算機情報点検簿、</t>
    <phoneticPr fontId="8"/>
  </si>
  <si>
    <t>秘密指定書
注意通信器材接受保管簿（現用）
秘密文書等登録簿
秘密文書等接受保管簿
通信器材接受保管簿（現用）</t>
    <phoneticPr fontId="8"/>
  </si>
  <si>
    <t>システム利用者指定簿、秘密保全に関する達の運用、特定秘密文書等の記載内容の変更、　　</t>
    <phoneticPr fontId="8"/>
  </si>
  <si>
    <t>特定秘密漏えい対処報告</t>
    <phoneticPr fontId="8"/>
  </si>
  <si>
    <t>〇〇年度特定秘密漏えい対処報告</t>
    <phoneticPr fontId="8"/>
  </si>
  <si>
    <t>特定秘密文書等閲覧記録、特定秘密文書等閲覧記録省略者名簿</t>
    <phoneticPr fontId="3"/>
  </si>
  <si>
    <t>特定秘密文書等閲覧記録</t>
    <phoneticPr fontId="3"/>
  </si>
  <si>
    <t>暗号書接受保管簿</t>
    <phoneticPr fontId="8"/>
  </si>
  <si>
    <t>暗号書接受保管簿（現用）　　</t>
    <phoneticPr fontId="8"/>
  </si>
  <si>
    <t>秘密電子計算機情報管理簿</t>
    <phoneticPr fontId="8"/>
  </si>
  <si>
    <t>情報・情勢見積、情報収集等計画、情報収集要領</t>
    <phoneticPr fontId="8"/>
  </si>
  <si>
    <t>○○年度情報見積                     
○○年度情報収集等計画　　　　
○○年度第２師団隊務運営計画（情勢見積）
○○年度第２師団情報収集要領</t>
    <phoneticPr fontId="8"/>
  </si>
  <si>
    <t>情報訓練計画、師団情報訓練</t>
    <rPh sb="0" eb="2">
      <t>ジョウホウ</t>
    </rPh>
    <rPh sb="2" eb="4">
      <t>クンレン</t>
    </rPh>
    <rPh sb="4" eb="6">
      <t>ケイカク</t>
    </rPh>
    <phoneticPr fontId="8"/>
  </si>
  <si>
    <t>〇〇年度師団情報訓練</t>
    <phoneticPr fontId="8"/>
  </si>
  <si>
    <t>地誌整備資料収集</t>
    <phoneticPr fontId="8"/>
  </si>
  <si>
    <t>○○年度地誌整備資料収集</t>
    <phoneticPr fontId="8"/>
  </si>
  <si>
    <t>要域地誌（第２部）の配布</t>
    <phoneticPr fontId="8"/>
  </si>
  <si>
    <t>〇〇年度要域地誌（第２部）の配布</t>
    <phoneticPr fontId="8"/>
  </si>
  <si>
    <t>○○年度地誌図</t>
    <phoneticPr fontId="8"/>
  </si>
  <si>
    <t>電子地図の運用及び管理要領、規格外地図等の取扱い</t>
    <phoneticPr fontId="8"/>
  </si>
  <si>
    <t>○○年度電子地図の運用及び管理要領
○○年度規格外地図等の取扱い</t>
    <phoneticPr fontId="8"/>
  </si>
  <si>
    <t>災害情報、警備地区航空機偵察、収集要領</t>
    <phoneticPr fontId="8"/>
  </si>
  <si>
    <t>○○年度警備地区航空機偵察
○○年度災害情報収集要領</t>
    <phoneticPr fontId="8"/>
  </si>
  <si>
    <t>防衛力の在り方検討、計画構想説明、防警計画構想、防警計画報告</t>
    <rPh sb="0" eb="3">
      <t>ボウエイリョク</t>
    </rPh>
    <rPh sb="4" eb="5">
      <t>ア</t>
    </rPh>
    <rPh sb="6" eb="7">
      <t>カタ</t>
    </rPh>
    <rPh sb="7" eb="9">
      <t>ケントウ</t>
    </rPh>
    <phoneticPr fontId="8"/>
  </si>
  <si>
    <t>○○年度計画構想説明
○○年度防警計画構想
○○年度防警計画報告</t>
    <phoneticPr fontId="8"/>
  </si>
  <si>
    <t>防衛警備等計画指揮所演習</t>
    <phoneticPr fontId="8"/>
  </si>
  <si>
    <t>○○年度防衛警備等計画指揮所演習</t>
    <phoneticPr fontId="8"/>
  </si>
  <si>
    <t>米軍交流、他国軍交流、日米韓交流、現地研修計画</t>
    <phoneticPr fontId="8"/>
  </si>
  <si>
    <t>○○年度日米韓初級幹部交流
○○年度日米韓幹部交流
○○年度現地研修計画</t>
    <phoneticPr fontId="8"/>
  </si>
  <si>
    <t>○○年度体制移行</t>
    <phoneticPr fontId="8"/>
  </si>
  <si>
    <t>○○年度体制移行改革</t>
    <phoneticPr fontId="8"/>
  </si>
  <si>
    <t>陸上自衛隊中期計画、陸上自衛隊中期要望</t>
    <rPh sb="0" eb="2">
      <t>リクジョウ</t>
    </rPh>
    <rPh sb="2" eb="5">
      <t>ジエイタイ</t>
    </rPh>
    <rPh sb="5" eb="7">
      <t>チュウキ</t>
    </rPh>
    <rPh sb="7" eb="9">
      <t>ケイカク</t>
    </rPh>
    <rPh sb="10" eb="12">
      <t>リクジョウ</t>
    </rPh>
    <rPh sb="12" eb="15">
      <t>ジエイタイ</t>
    </rPh>
    <rPh sb="15" eb="17">
      <t>チュウキ</t>
    </rPh>
    <rPh sb="17" eb="19">
      <t>ヨウボウ</t>
    </rPh>
    <phoneticPr fontId="8"/>
  </si>
  <si>
    <t>○○年度陸上自衛隊中期計画要望</t>
    <phoneticPr fontId="8"/>
  </si>
  <si>
    <t>編成実施要領、充足基準、隊力活用人員差出</t>
    <rPh sb="0" eb="2">
      <t>ヘンセイ</t>
    </rPh>
    <rPh sb="2" eb="4">
      <t>ジッシ</t>
    </rPh>
    <rPh sb="4" eb="6">
      <t>ヨウリョウ</t>
    </rPh>
    <phoneticPr fontId="8"/>
  </si>
  <si>
    <t>○○年度編成実施要領に関する文書　
○○年度充足基準
○○年度隊力活用人員差出</t>
    <phoneticPr fontId="8"/>
  </si>
  <si>
    <t>兵站現況把握、編成業務、実施要領</t>
    <phoneticPr fontId="8"/>
  </si>
  <si>
    <t>○○年度兵站現況把握
○○年度度編成業務
○○年度師団編成業務
○○年度師団編成業務実施要領</t>
    <phoneticPr fontId="8"/>
  </si>
  <si>
    <t>○○年度△△連隊隊務運営計画
（△△には部隊名を記載）</t>
    <rPh sb="20" eb="23">
      <t>ブタイメイ</t>
    </rPh>
    <rPh sb="24" eb="26">
      <t>キサイ</t>
    </rPh>
    <phoneticPr fontId="8"/>
  </si>
  <si>
    <t>○○年度隊務運営計画
○○年度業務計画
○○年度第２師団隊務運営計画　　　　　　　　　　　　　　　　　　　　　　　　　</t>
    <phoneticPr fontId="8"/>
  </si>
  <si>
    <t>隊務運営計画（説明資料）</t>
    <phoneticPr fontId="3"/>
  </si>
  <si>
    <t>○○年隊務運営計画（説明資料）</t>
    <phoneticPr fontId="3"/>
  </si>
  <si>
    <t>○○年度月間予定表
○○年度業務予定表</t>
    <phoneticPr fontId="8"/>
  </si>
  <si>
    <t>業務被支援要望（海空等支援）、業務計画要望、業務別要望処置、要望資料</t>
    <phoneticPr fontId="8"/>
  </si>
  <si>
    <t>○○年度業務別要望処置
○○年度業務計画要望                  
○○年度業務別要望資料</t>
    <phoneticPr fontId="8"/>
  </si>
  <si>
    <t xml:space="preserve">警戒監視等に関する文書、非常勤務態勢の移行（解除）を命ずる文書等、部隊の所在状況、部隊及び部隊長の所在、出動整備部隊要員名簿、部隊運用、即応態勢、防衛現地研究、即動部隊勤務
</t>
    <rPh sb="0" eb="2">
      <t>ケイカイ</t>
    </rPh>
    <rPh sb="2" eb="5">
      <t>カンシトウ</t>
    </rPh>
    <rPh sb="6" eb="7">
      <t>カン</t>
    </rPh>
    <rPh sb="9" eb="11">
      <t>ブンショ</t>
    </rPh>
    <phoneticPr fontId="8"/>
  </si>
  <si>
    <t>○○年度部隊の所在状況
○○年度非常勤務態勢文書
○○年度部隊及び部隊長の所在
○○年度出動整備部隊要員名簿　
○○年度部隊運用
○○年度即応態勢
○○年度師団防衛現地研究
○○年度即動部隊勤務</t>
    <phoneticPr fontId="8"/>
  </si>
  <si>
    <t>防衛（災害）現地研究に関する文書、即応態勢に関する文書、点検、防衛警備指揮所演習、行動規定、各報告様式類集</t>
    <rPh sb="0" eb="2">
      <t>ボウエイ</t>
    </rPh>
    <rPh sb="3" eb="5">
      <t>サイガイ</t>
    </rPh>
    <rPh sb="6" eb="8">
      <t>ゲンチ</t>
    </rPh>
    <rPh sb="8" eb="10">
      <t>ケンキュウ</t>
    </rPh>
    <rPh sb="11" eb="12">
      <t>カン</t>
    </rPh>
    <rPh sb="14" eb="16">
      <t>ブンショ</t>
    </rPh>
    <phoneticPr fontId="8"/>
  </si>
  <si>
    <t>○○年度現地研究
○○年度即応態勢点検
○○年度防衛警備指揮所演習
○○年度師団行動規定
○○年度各報告様式類集</t>
    <phoneticPr fontId="8"/>
  </si>
  <si>
    <t>情報処理業務実施要領及び通達の一部変更</t>
    <phoneticPr fontId="8"/>
  </si>
  <si>
    <t>○○年度情報処理業務実施要領及び通達の一部変更</t>
    <phoneticPr fontId="8"/>
  </si>
  <si>
    <t>武器使用規範</t>
    <phoneticPr fontId="3"/>
  </si>
  <si>
    <t>○○年武器使用規範</t>
    <phoneticPr fontId="3"/>
  </si>
  <si>
    <t>防衛警備等計画（回収用）</t>
    <phoneticPr fontId="3"/>
  </si>
  <si>
    <t>○○年度防衛警備等計画（回収用）</t>
    <rPh sb="12" eb="15">
      <t>カイシュウヨウ</t>
    </rPh>
    <phoneticPr fontId="3"/>
  </si>
  <si>
    <t>防衛警備等計画（参考資料、原議）、防衛、警備等計画、警備等に関する文書、防衛警備等計画指揮所演習参加</t>
    <phoneticPr fontId="3"/>
  </si>
  <si>
    <t>〇〇年度防衛警備等計画（参考資料）
（2019年度作成取得分まで）
〇〇年度防衛警備等計画（原議）
（2021年度作成取得分まで）
〇〇年度防衛、警備等計画
〇〇年度警備等に関する文書
〇〇年度防衛警備等計画指揮所演習参加</t>
    <rPh sb="2" eb="4">
      <t>ネンド</t>
    </rPh>
    <rPh sb="12" eb="14">
      <t>サンコウ</t>
    </rPh>
    <rPh sb="14" eb="16">
      <t>シリョウ</t>
    </rPh>
    <rPh sb="23" eb="25">
      <t>ネンド</t>
    </rPh>
    <rPh sb="25" eb="27">
      <t>サクセイ</t>
    </rPh>
    <rPh sb="27" eb="29">
      <t>シュトク</t>
    </rPh>
    <rPh sb="29" eb="30">
      <t>ブン</t>
    </rPh>
    <rPh sb="46" eb="48">
      <t>ゲンギ</t>
    </rPh>
    <rPh sb="55" eb="57">
      <t>ネンド</t>
    </rPh>
    <rPh sb="57" eb="59">
      <t>サクセイ</t>
    </rPh>
    <rPh sb="59" eb="61">
      <t>シュトク</t>
    </rPh>
    <rPh sb="61" eb="62">
      <t>ブン</t>
    </rPh>
    <rPh sb="81" eb="83">
      <t>ネンド</t>
    </rPh>
    <rPh sb="83" eb="86">
      <t>ケイビトウ</t>
    </rPh>
    <rPh sb="87" eb="88">
      <t>カン</t>
    </rPh>
    <rPh sb="90" eb="92">
      <t>ブンショ</t>
    </rPh>
    <rPh sb="95" eb="97">
      <t>ネンド</t>
    </rPh>
    <rPh sb="104" eb="107">
      <t>シキショ</t>
    </rPh>
    <rPh sb="107" eb="109">
      <t>エンシュウ</t>
    </rPh>
    <rPh sb="109" eb="111">
      <t>サンカ</t>
    </rPh>
    <phoneticPr fontId="3"/>
  </si>
  <si>
    <t>中央指揮所立入申請、通知書、指揮所立入申請資料</t>
    <rPh sb="0" eb="2">
      <t>チュウオウ</t>
    </rPh>
    <rPh sb="2" eb="4">
      <t>シキ</t>
    </rPh>
    <rPh sb="4" eb="5">
      <t>ショ</t>
    </rPh>
    <rPh sb="5" eb="7">
      <t>タチイリ</t>
    </rPh>
    <rPh sb="7" eb="9">
      <t>シンセイ</t>
    </rPh>
    <rPh sb="10" eb="12">
      <t>ツウチ</t>
    </rPh>
    <rPh sb="12" eb="13">
      <t>ショ</t>
    </rPh>
    <phoneticPr fontId="8"/>
  </si>
  <si>
    <t>○○年度△△師団指揮所立入申請資料
（△△は場所等を記載）</t>
    <rPh sb="22" eb="25">
      <t>バショトウ</t>
    </rPh>
    <rPh sb="26" eb="28">
      <t>キサイ</t>
    </rPh>
    <phoneticPr fontId="8"/>
  </si>
  <si>
    <t>駐屯地警備に関する通知、報告及び照会又は意見に係る文書、警備実施要領、営門出入者の点検、駐屯地警衛隊の勤務要領、監視装置MM２運用教育、駐屯地等の新たな警備要領の試行、第２師団報道関係者との定例会</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8"/>
  </si>
  <si>
    <t>〇〇年度駐屯地警備
○○年度警備実施要領
○○年度駐屯地警備実施要領
○○年度営門出入者の点検
○○年度駐屯地警衛隊の勤務要領
○○年度監視装置MM２運用教育
○○年度駐屯地等の新たな警備要領の試行
○○年度第２師団報道関係者との定例会</t>
    <phoneticPr fontId="8"/>
  </si>
  <si>
    <t>駐屯地警備に関する命令文書等、鷹栖射場巡察、平素の警備態勢</t>
    <rPh sb="9" eb="11">
      <t>メイレイ</t>
    </rPh>
    <rPh sb="11" eb="13">
      <t>ブンショ</t>
    </rPh>
    <rPh sb="13" eb="14">
      <t>トウ</t>
    </rPh>
    <phoneticPr fontId="8"/>
  </si>
  <si>
    <t>○○年度鷹栖射場巡察　
○○年度平素の警備態勢　　　　　　　　　　　　　　　　　　　</t>
    <phoneticPr fontId="8"/>
  </si>
  <si>
    <t>警備実施基準、駐屯地警備実施基準、駐屯地警備実施規則</t>
    <phoneticPr fontId="8"/>
  </si>
  <si>
    <t>○○年度警備実施基準
○○年度駐屯地警備実施基準
○○年度駐屯地警備実施規則</t>
    <phoneticPr fontId="8"/>
  </si>
  <si>
    <t>対象防衛関係施設の安全の確保のための措置</t>
    <phoneticPr fontId="8"/>
  </si>
  <si>
    <t>○○年度対象防衛関係施設の安全の確保のための措置</t>
    <phoneticPr fontId="8"/>
  </si>
  <si>
    <t>災害派遣に関する通知、報告及び照会又は意見に係る文書、出迎え</t>
    <rPh sb="0" eb="4">
      <t>サイガイハケン</t>
    </rPh>
    <rPh sb="5" eb="6">
      <t>カン</t>
    </rPh>
    <rPh sb="27" eb="29">
      <t>デムカ</t>
    </rPh>
    <phoneticPr fontId="8"/>
  </si>
  <si>
    <t>○○年度派遣部隊の出迎え</t>
    <phoneticPr fontId="8"/>
  </si>
  <si>
    <t>地方自治体との総合防災訓練に関する文書、自治体との連絡協議、現地偵察</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8"/>
  </si>
  <si>
    <t>○○年度防災訓練偵察 
○○年度北海道防災訓練現地偵察</t>
    <phoneticPr fontId="8"/>
  </si>
  <si>
    <t>防災訓練に関する命令文書等、災害対処指揮所</t>
    <rPh sb="0" eb="2">
      <t>ボウサイ</t>
    </rPh>
    <rPh sb="2" eb="4">
      <t>クンレン</t>
    </rPh>
    <rPh sb="5" eb="6">
      <t>カン</t>
    </rPh>
    <rPh sb="8" eb="10">
      <t>メイレイ</t>
    </rPh>
    <rPh sb="10" eb="12">
      <t>ブンショ</t>
    </rPh>
    <rPh sb="12" eb="13">
      <t>トウ</t>
    </rPh>
    <phoneticPr fontId="8"/>
  </si>
  <si>
    <t>○○年度防災訓練
○○年度災害対処指揮所</t>
    <phoneticPr fontId="8"/>
  </si>
  <si>
    <t>派遣行動規定</t>
    <phoneticPr fontId="8"/>
  </si>
  <si>
    <t>○○年度派遣行動規定</t>
    <phoneticPr fontId="8"/>
  </si>
  <si>
    <t>地方自治体の防災計画、災害対処行動規定</t>
    <rPh sb="0" eb="2">
      <t>チホウ</t>
    </rPh>
    <rPh sb="2" eb="5">
      <t>ジチタイ</t>
    </rPh>
    <rPh sb="6" eb="8">
      <t>ボウサイ</t>
    </rPh>
    <rPh sb="8" eb="10">
      <t>ケイカク</t>
    </rPh>
    <phoneticPr fontId="8"/>
  </si>
  <si>
    <t>○○年度災害対処行動規定</t>
    <phoneticPr fontId="8"/>
  </si>
  <si>
    <t>地震対処計画、原子力災害対処計画、災害派遣計画、派遣参考、災害対処計画</t>
    <phoneticPr fontId="8"/>
  </si>
  <si>
    <t>○○年度派遣参考
○○年度災害対処計画</t>
    <phoneticPr fontId="8"/>
  </si>
  <si>
    <t>飛行場使用、航空機支援申請依頼、旭川飛行場管理規則の制定</t>
    <rPh sb="0" eb="3">
      <t>ヒコウジョウ</t>
    </rPh>
    <rPh sb="3" eb="5">
      <t>シヨウ</t>
    </rPh>
    <phoneticPr fontId="8"/>
  </si>
  <si>
    <t>○○年度航空機支援申請依頼
○○年度旭川飛行場管理規則の制定</t>
    <phoneticPr fontId="8"/>
  </si>
  <si>
    <t>ノータム事項の通知・発行要求・命令書、発信、申請</t>
    <rPh sb="4" eb="6">
      <t>ジコウ</t>
    </rPh>
    <rPh sb="7" eb="9">
      <t>ツウチ</t>
    </rPh>
    <rPh sb="10" eb="12">
      <t>ハッコウ</t>
    </rPh>
    <rPh sb="12" eb="14">
      <t>ヨウキュウ</t>
    </rPh>
    <rPh sb="15" eb="18">
      <t>メイレイショ</t>
    </rPh>
    <rPh sb="19" eb="21">
      <t>ハッシン</t>
    </rPh>
    <rPh sb="22" eb="24">
      <t>シンセイ</t>
    </rPh>
    <phoneticPr fontId="8"/>
  </si>
  <si>
    <t>○○年度航空情報（ノータム発信）
○○年度航空情報（ノータム申請）</t>
    <phoneticPr fontId="8"/>
  </si>
  <si>
    <t>航空機運用、航空管制の通知文書等、航空機支援申請依頼</t>
    <phoneticPr fontId="8"/>
  </si>
  <si>
    <t>○○年度航空機運用
○○年度航空機支援申請依頼</t>
    <phoneticPr fontId="8"/>
  </si>
  <si>
    <t>可搬記憶媒体登録簿（特定秘密電磁的記録格納用）</t>
    <phoneticPr fontId="8"/>
  </si>
  <si>
    <t>可搬記憶媒体使用記録簿、可搬記憶媒体貸出簿、未使用可搬記憶媒体現況表</t>
    <phoneticPr fontId="3"/>
  </si>
  <si>
    <t>可搬記憶媒体使用記録簿
可搬記憶媒体貸出簿
未使用可搬記憶媒体現況表</t>
    <phoneticPr fontId="3"/>
  </si>
  <si>
    <t>システム利用者等指定簿（弾薬システム用）</t>
    <phoneticPr fontId="3"/>
  </si>
  <si>
    <t>○○年度電子計算機等配置図</t>
    <phoneticPr fontId="3"/>
  </si>
  <si>
    <t>ＩＤカード保管状況点検簿</t>
    <phoneticPr fontId="8"/>
  </si>
  <si>
    <t>ファイル暗号化ソフト管理表、ファイル暗号化ソフト利用者の管理一覧表、秘匿措置解除許可簿</t>
    <phoneticPr fontId="3"/>
  </si>
  <si>
    <t>ファイル暗号化ソフト管理表
ファイル暗号化ソフト利用者の管理一覧表
秘匿措置解除許可簿</t>
    <phoneticPr fontId="3"/>
  </si>
  <si>
    <t>最終記載日に係る特定日以後５年</t>
    <phoneticPr fontId="8"/>
  </si>
  <si>
    <t>暗号作業紙等破棄簿、接受保管簿</t>
    <phoneticPr fontId="8"/>
  </si>
  <si>
    <t>特定秘密暗号作業紙等破棄簿
特定秘密暗号接受保管簿</t>
    <phoneticPr fontId="8"/>
  </si>
  <si>
    <t>通信器材等の運用、通信器材等の使用要領についての特定秘密指定の有効期間満了に伴う処置、通信運用、暗号等計画(次年度作成計画)</t>
    <phoneticPr fontId="8"/>
  </si>
  <si>
    <t>○○年度通信器材等の運用
○○年度通信器材等の使用要領についての特定秘密指定の有効期間満了に伴う処置
○○年度通信運用
○○年度暗号等計画(次年度作成計画)</t>
    <phoneticPr fontId="8"/>
  </si>
  <si>
    <t>電話番号登録変更等、加入電話使用状況、統合電話機の運用</t>
    <rPh sb="0" eb="2">
      <t>デンワ</t>
    </rPh>
    <rPh sb="2" eb="4">
      <t>バンゴウ</t>
    </rPh>
    <rPh sb="4" eb="6">
      <t>トウロク</t>
    </rPh>
    <rPh sb="6" eb="8">
      <t>ヘンコウ</t>
    </rPh>
    <rPh sb="8" eb="9">
      <t>トウ</t>
    </rPh>
    <phoneticPr fontId="8"/>
  </si>
  <si>
    <t>○○年度統合電話機の運用</t>
    <phoneticPr fontId="8"/>
  </si>
  <si>
    <t>○○年無線資格試験
○○年無線資格付与</t>
    <phoneticPr fontId="8"/>
  </si>
  <si>
    <t>通信器材の使用要領</t>
    <rPh sb="0" eb="4">
      <t>ツウシンキザイ</t>
    </rPh>
    <rPh sb="5" eb="9">
      <t>シヨウヨウリョウ</t>
    </rPh>
    <phoneticPr fontId="8"/>
  </si>
  <si>
    <t>通信器材の使用要領</t>
    <phoneticPr fontId="8"/>
  </si>
  <si>
    <t>使用停止が特定された日に係る特定日以後１年</t>
    <rPh sb="10" eb="11">
      <t>ヒ</t>
    </rPh>
    <rPh sb="12" eb="13">
      <t>カカ</t>
    </rPh>
    <phoneticPr fontId="3"/>
  </si>
  <si>
    <t>移動局等検査官免命、移動局等の定期検査受検、無線局承認書</t>
    <rPh sb="0" eb="2">
      <t>イドウ</t>
    </rPh>
    <rPh sb="2" eb="3">
      <t>キョク</t>
    </rPh>
    <rPh sb="3" eb="4">
      <t>トウ</t>
    </rPh>
    <rPh sb="4" eb="7">
      <t>ケンサカン</t>
    </rPh>
    <rPh sb="7" eb="8">
      <t>メン</t>
    </rPh>
    <rPh sb="8" eb="9">
      <t>メイ</t>
    </rPh>
    <phoneticPr fontId="8"/>
  </si>
  <si>
    <t>○○年度移動局定期検査
○○年度無線局承認書</t>
    <phoneticPr fontId="8"/>
  </si>
  <si>
    <t>○○年度情報セキュリティ月間</t>
    <phoneticPr fontId="8"/>
  </si>
  <si>
    <t>事案発生の報告フォーマット、障害発生記録簿</t>
    <phoneticPr fontId="8"/>
  </si>
  <si>
    <t>事案発生の報告フォーマット　
障害発生記録簿</t>
    <phoneticPr fontId="8"/>
  </si>
  <si>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不審メール対処、情報保証一部変更</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8"/>
  </si>
  <si>
    <t>○○年度不審メール対処
○○年度情報保証一部変更</t>
    <phoneticPr fontId="8"/>
  </si>
  <si>
    <t>部隊統計番号、システムの運用及び管理要領等、陸自指揮システム運用、陸自業務システム運用、システム運用管理、サイバー攻撃対処要領、通信特技認定要件、人事・給与情報システム、クローズ系クラウドシステムの運用・管理要領、通信システム等の運用要領</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8"/>
  </si>
  <si>
    <t>○○年度システム運用管理
○○年度サイバー攻撃対処要領
○○年度陸自業務システム等運用・管理
〇〇年度通信特技認定要件
○○年度人事・給与情報システム
○○年度クローズ系クラウドシステムの運用・管理要領
〇〇年度通信システム等の運用要領</t>
    <rPh sb="49" eb="51">
      <t>ネンド</t>
    </rPh>
    <phoneticPr fontId="8"/>
  </si>
  <si>
    <t>システム運用検討、システム管理</t>
    <phoneticPr fontId="8"/>
  </si>
  <si>
    <t>○○年度システム運用検討
○○年度システム管理</t>
    <phoneticPr fontId="8"/>
  </si>
  <si>
    <t>システム運用管理簿</t>
    <phoneticPr fontId="8"/>
  </si>
  <si>
    <t>○〇年システム運用管理簿</t>
    <phoneticPr fontId="8"/>
  </si>
  <si>
    <t>国際平和協力活動に関する通知、報告、及び照会又は意見に係る文書、装備品管理要領、指定前導入教育、国際平和協力活動</t>
    <rPh sb="6" eb="8">
      <t>カツドウ</t>
    </rPh>
    <phoneticPr fontId="8"/>
  </si>
  <si>
    <t>○○年度国際平和協力活動（装備品管理要領）　　　　　　　　　　　　　　　　　　　　　　　　　　　　　　　　　　　　　　　　　　　　　　　　　　　　　　　　　○○年度指定前導入教育
○○年度国際平和協力活動</t>
    <phoneticPr fontId="8"/>
  </si>
  <si>
    <t>国際平和協力業務担任部隊指定、対処行動支援隊総合訓練、派遣海賊対処支援</t>
    <phoneticPr fontId="8"/>
  </si>
  <si>
    <t>○○年度国際平和協力業務担任部隊指定
○○年度対処行動支援隊総合訓練
○○年度派遣海賊対処支援</t>
    <phoneticPr fontId="8"/>
  </si>
  <si>
    <t>○○年現派遣国際平和協力業務</t>
    <phoneticPr fontId="3"/>
  </si>
  <si>
    <t>〇〇年度研究（補給業務）</t>
    <rPh sb="2" eb="4">
      <t>ネンド</t>
    </rPh>
    <rPh sb="4" eb="6">
      <t>ケンキュウ</t>
    </rPh>
    <rPh sb="7" eb="9">
      <t>ホキュウ</t>
    </rPh>
    <rPh sb="9" eb="11">
      <t>ギョウム</t>
    </rPh>
    <phoneticPr fontId="8"/>
  </si>
  <si>
    <t>装備改善提案結果（方面）</t>
    <phoneticPr fontId="3"/>
  </si>
  <si>
    <t>〇〇年度装備改善提案結果（方面）</t>
    <phoneticPr fontId="3"/>
  </si>
  <si>
    <t>○○年度装備改善提案
○○年度装備改善提案（結果）</t>
    <phoneticPr fontId="8"/>
  </si>
  <si>
    <t>装備品等過不足状況、車両運行計画、過不足状況、装備品現況把握</t>
    <phoneticPr fontId="8"/>
  </si>
  <si>
    <t>○○年度装備品（車両運行計画）
○○年度過不足状況
○○年度装備品現況把握</t>
    <phoneticPr fontId="8"/>
  </si>
  <si>
    <t>装備品等の実態把握、計測器校正</t>
    <phoneticPr fontId="8"/>
  </si>
  <si>
    <t>○○年度計測器校正</t>
    <phoneticPr fontId="8"/>
  </si>
  <si>
    <t>在庫調整報告</t>
    <phoneticPr fontId="8"/>
  </si>
  <si>
    <t>○○年度在庫調整報告</t>
    <phoneticPr fontId="8"/>
  </si>
  <si>
    <t>各種検査要領、取扱いに注意を要する装備品等の点検要領</t>
    <phoneticPr fontId="8"/>
  </si>
  <si>
    <t>○○年度各種検査要領
○○年度取扱いに注意を要する装備品等の点検要領</t>
    <phoneticPr fontId="8"/>
  </si>
  <si>
    <t>○○年度装備品（現況調査・統一検査）</t>
    <phoneticPr fontId="8"/>
  </si>
  <si>
    <t>装備品等不安全情報の細部記載要領</t>
    <phoneticPr fontId="3"/>
  </si>
  <si>
    <t>○○年度装備品等不安全情報の細部記載要領</t>
    <phoneticPr fontId="3"/>
  </si>
  <si>
    <t>規則作成手続、補給関係機関・部隊に関する事項、海空等支援、補給管理規則（改正）</t>
    <rPh sb="0" eb="2">
      <t>キソク</t>
    </rPh>
    <rPh sb="2" eb="4">
      <t>サクセイ</t>
    </rPh>
    <rPh sb="4" eb="6">
      <t>テツヅキ</t>
    </rPh>
    <phoneticPr fontId="8"/>
  </si>
  <si>
    <t>〇〇年度補給管理規則（改正）</t>
    <rPh sb="2" eb="4">
      <t>ネンド</t>
    </rPh>
    <phoneticPr fontId="8"/>
  </si>
  <si>
    <t>外注整備</t>
    <phoneticPr fontId="8"/>
  </si>
  <si>
    <t>○○年度外注整備</t>
    <phoneticPr fontId="8"/>
  </si>
  <si>
    <t>業界関係業者との対応要領、調達関係者対応要領</t>
    <phoneticPr fontId="8"/>
  </si>
  <si>
    <t>○○年度調達関係者対応要領</t>
    <phoneticPr fontId="8"/>
  </si>
  <si>
    <t>充足基準、充足基準設定</t>
    <rPh sb="0" eb="2">
      <t>ジュウソク</t>
    </rPh>
    <rPh sb="2" eb="4">
      <t>キジュン</t>
    </rPh>
    <phoneticPr fontId="8"/>
  </si>
  <si>
    <t>○○年度装備品充足基準
○○年度充足基準設定</t>
    <phoneticPr fontId="8"/>
  </si>
  <si>
    <t>分任物品管理官の指定等、戦闘装着セット裁断等処理記録簿、完成検査（納品書）通知書綴、予防整備計画、自動車検査証変更通知書綴（車両）、補給管理システム業務要領、補給管理（検査）、補給整備要領、不用決定審査　　　　　　</t>
    <rPh sb="0" eb="2">
      <t>ブンニン</t>
    </rPh>
    <rPh sb="2" eb="4">
      <t>ブッピン</t>
    </rPh>
    <rPh sb="4" eb="6">
      <t>カンリ</t>
    </rPh>
    <rPh sb="6" eb="7">
      <t>カン</t>
    </rPh>
    <rPh sb="8" eb="10">
      <t>シテイ</t>
    </rPh>
    <rPh sb="10" eb="11">
      <t>トウ</t>
    </rPh>
    <phoneticPr fontId="8"/>
  </si>
  <si>
    <t>○○年度戦闘装着セット裁断等処理記録簿
○○年度完成検査（納品書）通知書綴（車両）
○○年度予防整備計画　
○○年度自動車検査証変更通知書綴（車両）
○○年度補給管理システム業務要領　
○○年度補給管理（検査）
○○年度補給整備要領
○○年度不用決定審査　　　　　　</t>
    <phoneticPr fontId="8"/>
  </si>
  <si>
    <t>○○年度補給管理業務
○○年度装備品等不安全情報等の処理</t>
    <phoneticPr fontId="3"/>
  </si>
  <si>
    <t>○○年度予防整備作業用紙
○○年度補給整備要領　
○○年度補給整備等関係細部処理要領
○○年度損耗更新要望
○○年度検査等指令書
○○年度物品購入調査
○○年度管理簿１（システム）
○○年度管理簿１供用（システム)
○○年度消火器保有現況表（施設）
○○年度不用決定・処分審査（承認）書（△△）
○○年度△△管理換協議書
○○年度戦闘装着セット解体処理記録簿（△△）
（△△には兵站名を記載）　　
○○年度主燃料使用計画等　
〇〇年度補給整備細部要領　
〇〇年度地図交付簿
〇〇年度整備諸基準等現況調査一覧表（施設）
〇〇年度現況調査結果（需品）</t>
    <rPh sb="189" eb="191">
      <t>ヘイタン</t>
    </rPh>
    <rPh sb="191" eb="192">
      <t>メイ</t>
    </rPh>
    <phoneticPr fontId="8"/>
  </si>
  <si>
    <t>切手（使用明細書、使用記録簿）</t>
    <rPh sb="3" eb="8">
      <t>シヨウメイサイショ</t>
    </rPh>
    <rPh sb="9" eb="11">
      <t>シヨウ</t>
    </rPh>
    <rPh sb="11" eb="14">
      <t>キロクボ</t>
    </rPh>
    <phoneticPr fontId="3"/>
  </si>
  <si>
    <t>○○年度切手類使用明細書
○○年度切手類使用記録簿</t>
    <phoneticPr fontId="8"/>
  </si>
  <si>
    <t>検査証引継書、管理簿証明記録簿</t>
    <phoneticPr fontId="8"/>
  </si>
  <si>
    <t>検査証引継書
管理簿証明記録簿</t>
    <phoneticPr fontId="8"/>
  </si>
  <si>
    <t>部隊廃止に係る特定日以後１年</t>
    <rPh sb="7" eb="10">
      <t>トクテイビ</t>
    </rPh>
    <rPh sb="10" eb="12">
      <t>イゴ</t>
    </rPh>
    <rPh sb="13" eb="14">
      <t>ネン</t>
    </rPh>
    <phoneticPr fontId="3"/>
  </si>
  <si>
    <t>補給管理に係る証書等の行政文書管理の試行要領に示された証書綴りで管理する証書
（異動票（特別号文寸法被服調書を含む）、受払書、納品書・（受領）検査調書、糧食納品書・（受領）検査調書、受払書、請求・異動票台帳、証書台帳、送り状、受渡証（乙）（甲）、在庫調整報告書、糧食払出票、交付集計票、受領書、返品書・材料使用明細書、作業要求・命令書（甲、台帳、手書）作業要求（証書）台帳）　調達要求書、契約済通知書、訓練用化学火工品割当原簿、整備諸基準等現況調査、訓練用弾薬割当原簿、訓練用化学火工品割当原簿、不用決定申請（承認）台帳）、地図</t>
    <rPh sb="262" eb="264">
      <t>チズ</t>
    </rPh>
    <phoneticPr fontId="8"/>
  </si>
  <si>
    <t>〇〇年度証書台帳（△△）
〇〇年度証書（△△）
○○年度証書（△△）台帳（△△）　　　　　　　　　　　　　　　　　　　　　　　　　　　　　　　　　　　　　　　　　　　　　　　　　　　　　　　　　　　　　　　　　　　　　　　　　　　　　　　　　　　　　　　　　　　　　　　　　　　　　　
○○年度請求・異動票（△△）（△△）
〇〇年度請求・異動票台帳（△△）（△△）　　　　　　　　　　　　　　　　　　　　　　　　　　　　　　　　　　　　　　　　　　　　　　　　　　　　　　　　　　　　　　　　　　　　　　　　　　　　　　　　　　　　　　　
○○年度送り状（△△）
○○年度受渡証（乙）（△△）
○○年度売払要求台帳（△△）
○○年度不用決定・処分審査（承認）書（△△）
○○年度寄付受物品表（△△）
〇〇年度作業命令台帳（△△）
〇〇年度作業要求台帳（△△）
〇〇年度作業要求・命令書（△△）（△△)
〇〇年度管理官集計表（△△）
（△△には兵站名を記載）
〇〇年度作業要求・申請書（車両）
〇〇年度訓練用弾薬割当原簿
〇〇年度訓練用化学火工品割当原簿
〇〇年度不用決定申請（承認）台帳
〇○年度電子計算機用借用上に係る契約</t>
    <rPh sb="421" eb="423">
      <t>ヘイタン</t>
    </rPh>
    <rPh sb="423" eb="424">
      <t>メイ</t>
    </rPh>
    <phoneticPr fontId="8"/>
  </si>
  <si>
    <t>証書、管理簿、受渡証、防護マスク視力補助具等備付一覧表、受払簿電計用消耗品、無線検査表、受渡証（乙）、物品交付簿</t>
    <rPh sb="0" eb="2">
      <t>ショウショ</t>
    </rPh>
    <rPh sb="3" eb="6">
      <t>カンリボ</t>
    </rPh>
    <rPh sb="7" eb="10">
      <t>ウケワタシショウ</t>
    </rPh>
    <phoneticPr fontId="8"/>
  </si>
  <si>
    <t>証書（弾薬システム）（弾薬）
証書（システム）綴（△△）
証書（手書）綴（△△）（△△）
管理簿１（△△）
管理簿１供用（△△）
受渡証（甲）（△△）
受渡証（甲）現況調査（△△）
受渡証（甲）供用（△△）　
管理簿２（△△）
（△△には兵站名を記載）
防護マスク視力補助具等備付一覧表
受払簿電計用消耗品　
無線検査表
受渡証（乙）（燃料）
物品交付簿（地図）</t>
    <rPh sb="119" eb="122">
      <t>ヘイタンメイ</t>
    </rPh>
    <phoneticPr fontId="8"/>
  </si>
  <si>
    <t>偽装網個別管理表（施設）</t>
    <phoneticPr fontId="3"/>
  </si>
  <si>
    <t>装備品等を保有しなくなった日に係る特定日以後５年</t>
    <phoneticPr fontId="8"/>
  </si>
  <si>
    <t>小火器類等の二次品目の管理要領</t>
    <phoneticPr fontId="8"/>
  </si>
  <si>
    <t>○○年度小火器類等の二次品目の管理要領</t>
    <phoneticPr fontId="8"/>
  </si>
  <si>
    <t>補給管理システムの運用中断、補給管理システム業務要領、高圧ガス所有数</t>
    <rPh sb="9" eb="11">
      <t>ウンヨウ</t>
    </rPh>
    <rPh sb="11" eb="13">
      <t>チュウダン</t>
    </rPh>
    <phoneticPr fontId="8"/>
  </si>
  <si>
    <t>○○年度補給管理システム業務要領
○○年度高圧ガス所有数</t>
    <phoneticPr fontId="8"/>
  </si>
  <si>
    <t>国際活動対応装備品等の管理要領、製造者記号、整備段階区分表、高圧ガス細部管理要領</t>
    <rPh sb="0" eb="2">
      <t>コクサイ</t>
    </rPh>
    <rPh sb="2" eb="4">
      <t>カツドウ</t>
    </rPh>
    <rPh sb="4" eb="6">
      <t>タイオウ</t>
    </rPh>
    <rPh sb="6" eb="9">
      <t>ソウビヒン</t>
    </rPh>
    <rPh sb="9" eb="10">
      <t>トウ</t>
    </rPh>
    <rPh sb="11" eb="13">
      <t>カンリ</t>
    </rPh>
    <rPh sb="13" eb="15">
      <t>ヨウリョウ</t>
    </rPh>
    <phoneticPr fontId="8"/>
  </si>
  <si>
    <t>○○年度高圧ガス細部管理要領</t>
    <phoneticPr fontId="8"/>
  </si>
  <si>
    <t>装備品塗装の基準、高圧ガス管理要領、補給整備細部要領</t>
    <phoneticPr fontId="8"/>
  </si>
  <si>
    <t>○○年度高圧ガス管理要領
○○年度高圧ガスの管理
○○年度補給整備細部要領</t>
    <phoneticPr fontId="8"/>
  </si>
  <si>
    <t>装備品等の仕様書に関する文書</t>
    <phoneticPr fontId="3"/>
  </si>
  <si>
    <t>〇〇年度仕様書</t>
    <rPh sb="2" eb="4">
      <t>ネンド</t>
    </rPh>
    <phoneticPr fontId="8"/>
  </si>
  <si>
    <t>整備諸基準保有状況</t>
    <phoneticPr fontId="8"/>
  </si>
  <si>
    <t>○○年度整備諸基準保有状況</t>
    <phoneticPr fontId="8"/>
  </si>
  <si>
    <t>識別標示</t>
    <phoneticPr fontId="8"/>
  </si>
  <si>
    <t>○○年度識別標示（火器）</t>
    <phoneticPr fontId="8"/>
  </si>
  <si>
    <t>火器管理、技報（火器）</t>
    <phoneticPr fontId="8"/>
  </si>
  <si>
    <t>〇〇年度火器管理
〇〇年度技報（火器）</t>
    <rPh sb="11" eb="13">
      <t>ネンド</t>
    </rPh>
    <phoneticPr fontId="8"/>
  </si>
  <si>
    <t>非軍事化許可要請書、非軍事化承認要請書、管理換・不用決定・区分換、処分要領、器材管理、装備品補給計画、不用決定申請書、器材管理要領</t>
    <rPh sb="0" eb="1">
      <t>ヒ</t>
    </rPh>
    <rPh sb="1" eb="4">
      <t>グンジカ</t>
    </rPh>
    <rPh sb="4" eb="6">
      <t>キョカ</t>
    </rPh>
    <rPh sb="6" eb="9">
      <t>ヨウセイショ</t>
    </rPh>
    <phoneticPr fontId="8"/>
  </si>
  <si>
    <t>○○年度不用決定（火器）
○○年度処分要領（火器）
○○年度管理換（火器）
○○年度器材管理（火器）
○○年度装備品補給計画（火器）
○○年度不用決定申請書（火器）
〇〇年度器材管理要領（火器）</t>
    <phoneticPr fontId="8"/>
  </si>
  <si>
    <t>小火器等管理</t>
    <phoneticPr fontId="8"/>
  </si>
  <si>
    <t>〇〇年度小火器等管理</t>
    <phoneticPr fontId="8"/>
  </si>
  <si>
    <t>自動車保安検査の委嘱範囲、車両の部品管理、一時管理換、器材等管理、９６式装輪装甲車（２型）基本構造図等資料、自動車検査証変更通知書、車両管理（技報）、供用換</t>
    <phoneticPr fontId="8"/>
  </si>
  <si>
    <t>○○年度一時管理換（車両）
○○年度器材等管理（車両）
○○年度９６式装輪装甲車（２型）基本構造図等資料
○○年度自動車検査証変更通知書（車両）
○○年度車両管理（技報）
○○年度供用換（車両）
○○年度一時管理換・供用換（車両）</t>
    <phoneticPr fontId="8"/>
  </si>
  <si>
    <t>車両管理（整備、車両）</t>
    <phoneticPr fontId="8"/>
  </si>
  <si>
    <t>○○年度車両管理（整備）
○○年度車両管理（車両）
○○年度車両管理</t>
    <rPh sb="30" eb="32">
      <t>シャリョウ</t>
    </rPh>
    <rPh sb="32" eb="34">
      <t>カンリ</t>
    </rPh>
    <phoneticPr fontId="8"/>
  </si>
  <si>
    <t>管理換、区分換、不用決定、改造指令書、車両補給計画、供用換、申請書、器材管理</t>
    <rPh sb="0" eb="2">
      <t>カンリ</t>
    </rPh>
    <rPh sb="2" eb="3">
      <t>ガ</t>
    </rPh>
    <phoneticPr fontId="8"/>
  </si>
  <si>
    <t>○○年度車両補給計画
○○年度不用決定（車両）
○○年度管理換・供用換（車両）
〇〇年度不用決定申請書（車両）
○○年度管理換（車両）
○○年度器材管理（車両）</t>
    <phoneticPr fontId="8"/>
  </si>
  <si>
    <t>改正指示書</t>
    <phoneticPr fontId="8"/>
  </si>
  <si>
    <t>○○年度改正指示書（車両）</t>
    <phoneticPr fontId="8"/>
  </si>
  <si>
    <t>○○年度技報（車両）</t>
    <phoneticPr fontId="8"/>
  </si>
  <si>
    <t>技報（点検・修理）</t>
    <phoneticPr fontId="8"/>
  </si>
  <si>
    <t>○○年度技報（点検・修理）（車両）</t>
    <phoneticPr fontId="8"/>
  </si>
  <si>
    <t>技報（補修）</t>
    <phoneticPr fontId="8"/>
  </si>
  <si>
    <t>○○年度技報（車両）（補修）</t>
    <phoneticPr fontId="8"/>
  </si>
  <si>
    <t>〇〇年度材質別区分表（車両）</t>
    <phoneticPr fontId="8"/>
  </si>
  <si>
    <t>器材等管理、弾薬使用状況表、誘導弾信頼性管理、預託書、異常報告書、点検表、弾薬割当、受領器材点検結果、射耗、取扱強化期間、弾薬管理、処理技能練成養成、教育訓練用弾薬、教育訓練用弾薬配分</t>
    <phoneticPr fontId="8"/>
  </si>
  <si>
    <t>○○年度弾薬割当
○○年度受領器材点検結果（弾薬）
○○年度弾薬射耗
○○年度取扱強化期間（弾薬）
○○年度弾薬管理
○○年度処理技能練成養成
○○年度教育訓練用弾薬
○○年度教育訓練用弾薬配分</t>
    <phoneticPr fontId="8"/>
  </si>
  <si>
    <t>弾薬理由書、器材管理</t>
    <phoneticPr fontId="8"/>
  </si>
  <si>
    <t>○○年度弾薬理由書
○○年度器材管理（弾薬)</t>
    <phoneticPr fontId="8"/>
  </si>
  <si>
    <t>管理換・不用決定、区分換、システム及び弾薬管理、器材管理</t>
    <rPh sb="0" eb="2">
      <t>カンリ</t>
    </rPh>
    <rPh sb="2" eb="3">
      <t>ガ</t>
    </rPh>
    <rPh sb="4" eb="6">
      <t>フヨウ</t>
    </rPh>
    <rPh sb="6" eb="8">
      <t>ケッテイ</t>
    </rPh>
    <phoneticPr fontId="8"/>
  </si>
  <si>
    <t>○○年度弾薬システム及び弾薬管理
○○年度弾薬等管理
○○年度器材管理（弾薬）</t>
    <phoneticPr fontId="8"/>
  </si>
  <si>
    <t>不発弾処理要領</t>
    <phoneticPr fontId="8"/>
  </si>
  <si>
    <t>不発弾等の除去・処理・技能書、処理技能、教育参加、不発弾等技能証申請、報告</t>
    <rPh sb="11" eb="13">
      <t>ギノウ</t>
    </rPh>
    <rPh sb="13" eb="14">
      <t>ショ</t>
    </rPh>
    <phoneticPr fontId="8"/>
  </si>
  <si>
    <t>○○年度処理技能
○○年度処理技能教育参加
○○年度不発弾等技能証申請
○○年度不発弾報告</t>
    <phoneticPr fontId="8"/>
  </si>
  <si>
    <t>○○年度不発弾等処理要領（弾薬）</t>
    <phoneticPr fontId="8"/>
  </si>
  <si>
    <t>不発弾等の除去処理</t>
    <phoneticPr fontId="8"/>
  </si>
  <si>
    <t>○○年度不発弾等の除去処理</t>
    <phoneticPr fontId="8"/>
  </si>
  <si>
    <t>一時管理換、視力補助具等検眼結果、検眼、器材等管理、補給計画、化学火工品割当</t>
    <phoneticPr fontId="8"/>
  </si>
  <si>
    <t>○○年度検眼（化学）
○○年度器材等管理（化学）
○○年度化学器材補給計画
〇〇年度化学火工品割当</t>
    <phoneticPr fontId="8"/>
  </si>
  <si>
    <t>回収指定品目、化学器材管理</t>
    <phoneticPr fontId="8"/>
  </si>
  <si>
    <t>○○年度回収指定品目（化学器材）
○○年度化学器材管理</t>
    <phoneticPr fontId="8"/>
  </si>
  <si>
    <t>管理換、区分換、不用決定申請書、改造指令書、異常報告書、補給・整備、保管要領、化学器材補給計画（火器）、器材管理</t>
    <rPh sb="39" eb="43">
      <t>カガクキザイ</t>
    </rPh>
    <phoneticPr fontId="8"/>
  </si>
  <si>
    <t>○○年度管理換（化学）
○○年度不用決定申請書（化学）
○○年度補給・整備（化学器材）
○○年度保管要領（化学器材）
○○年度不用決定（化学器材）
○○年度化学器材補給計画（火器）
○○年度器材管理（化学）</t>
    <phoneticPr fontId="8"/>
  </si>
  <si>
    <t>化学火工品割当、化学器材取扱要領</t>
    <phoneticPr fontId="8"/>
  </si>
  <si>
    <t>○○年度化学火工品割当（化学）
○○年度化学器材取扱要領</t>
    <phoneticPr fontId="8"/>
  </si>
  <si>
    <t>化学器材技術検査結果、技術検査　　　　　　　</t>
    <rPh sb="0" eb="2">
      <t>カガク</t>
    </rPh>
    <rPh sb="2" eb="4">
      <t>キザイ</t>
    </rPh>
    <rPh sb="4" eb="6">
      <t>ギジュツ</t>
    </rPh>
    <rPh sb="6" eb="8">
      <t>ケンサ</t>
    </rPh>
    <rPh sb="8" eb="10">
      <t>ケッカ</t>
    </rPh>
    <phoneticPr fontId="8"/>
  </si>
  <si>
    <t>○○年度技術検査（化学）</t>
    <phoneticPr fontId="8"/>
  </si>
  <si>
    <t>一時管理換、器材等管理</t>
    <phoneticPr fontId="8"/>
  </si>
  <si>
    <t>○○年度一時管理換（通信電子）
○○年度器材等管理（通信電子）</t>
    <phoneticPr fontId="8"/>
  </si>
  <si>
    <t>補給整備要領、通信電子管理</t>
    <phoneticPr fontId="8"/>
  </si>
  <si>
    <t>○○年度補給整備要領（通信電子）
○○年度通信電子管理</t>
    <phoneticPr fontId="8"/>
  </si>
  <si>
    <t>暗視装置、暗視眼鏡等の点検要領（通信電子）</t>
    <phoneticPr fontId="8"/>
  </si>
  <si>
    <t>○○年度暗視装置、暗視眼鏡等の点検要領（通信電子）</t>
    <phoneticPr fontId="8"/>
  </si>
  <si>
    <t>○○年度器材管理（電子器材）</t>
    <phoneticPr fontId="8"/>
  </si>
  <si>
    <t>調査支援</t>
    <phoneticPr fontId="8"/>
  </si>
  <si>
    <t>○○年度調査支援</t>
    <phoneticPr fontId="8"/>
  </si>
  <si>
    <t>一時管理換、器材管理、需品器材管理、業務実施要領、充足要望調査（戦闘装着セット）</t>
    <rPh sb="0" eb="2">
      <t>イチジ</t>
    </rPh>
    <rPh sb="2" eb="4">
      <t>カンリ</t>
    </rPh>
    <rPh sb="4" eb="5">
      <t>ガ</t>
    </rPh>
    <phoneticPr fontId="8"/>
  </si>
  <si>
    <t>○○年度器材管理（需品）
○○年度一時管理換（需品）
○○年度管理換・一時管理換（需品）
○○年度需品器材管理
○○年度業務実施要領（需品）
〇〇年度充足要望調査（戦闘装着セット）</t>
    <phoneticPr fontId="8"/>
  </si>
  <si>
    <t>技術検査実施要領（需品）</t>
    <phoneticPr fontId="8"/>
  </si>
  <si>
    <t>〇〇年度技術検査実施要領（需品）</t>
    <phoneticPr fontId="8"/>
  </si>
  <si>
    <t>管理換、不用決定、契約不適合に係る対応等、細部器材管理要領、補給管理及び整備要領（戦闘装着セット）、被服等裁断要領、材質別重量区分表、器材等管理</t>
    <rPh sb="0" eb="2">
      <t>カンリ</t>
    </rPh>
    <rPh sb="2" eb="3">
      <t>ガ</t>
    </rPh>
    <rPh sb="9" eb="11">
      <t>ケイヤク</t>
    </rPh>
    <rPh sb="11" eb="14">
      <t>フテキゴウ</t>
    </rPh>
    <phoneticPr fontId="8"/>
  </si>
  <si>
    <t>○○年度管理換（需品器材）
○○年度不用決定（需品器材）
○○年度細部器材管理要領（需品）
○○年度管理換（需品）
○○年度補給管理及び整備要領（戦闘装着セット）
○○年度被服等裁断要領（戦闘装着セット）
○○年度材質別重量区分表（需品）
○○年度器材等管理（需品）</t>
    <phoneticPr fontId="8"/>
  </si>
  <si>
    <t>細部業務処理要領</t>
    <phoneticPr fontId="8"/>
  </si>
  <si>
    <t>〇〇年度細部業務処理要領（需品）</t>
    <phoneticPr fontId="8"/>
  </si>
  <si>
    <t>一時管理換、臨時の申請等、器材管理</t>
    <phoneticPr fontId="8"/>
  </si>
  <si>
    <t>○○年度器材管理（△△）
(△△には器材・被服または戦闘装着セットを記載)</t>
    <rPh sb="18" eb="20">
      <t>キザイ</t>
    </rPh>
    <rPh sb="21" eb="23">
      <t>ヒフク</t>
    </rPh>
    <rPh sb="26" eb="28">
      <t>セントウ</t>
    </rPh>
    <rPh sb="28" eb="30">
      <t>ソウチャク</t>
    </rPh>
    <rPh sb="34" eb="36">
      <t>キサイ</t>
    </rPh>
    <phoneticPr fontId="8"/>
  </si>
  <si>
    <t>管理換、不用決定等、被服等裁断等要領、備蓄被服管理、器材等管理</t>
    <phoneticPr fontId="8"/>
  </si>
  <si>
    <t>充足・更新計画、補給計画、要望調査</t>
    <phoneticPr fontId="8"/>
  </si>
  <si>
    <t>実績報告、使用実態調査等、器材管理</t>
    <phoneticPr fontId="8"/>
  </si>
  <si>
    <t>○○年度器材管理（器材被服）</t>
    <phoneticPr fontId="8"/>
  </si>
  <si>
    <t>後送指示、器材管理</t>
    <phoneticPr fontId="8"/>
  </si>
  <si>
    <t>○○年度器材管理（器材・被服）（後送）</t>
    <phoneticPr fontId="8"/>
  </si>
  <si>
    <t>補給担任区分、燃料管理（油脂類の管理）、燃料割当</t>
    <phoneticPr fontId="8"/>
  </si>
  <si>
    <t>○○年度燃料管理（油脂類の管理）
○○年度燃料割当</t>
    <phoneticPr fontId="8"/>
  </si>
  <si>
    <t>燃料管理（ドラム缶）</t>
    <phoneticPr fontId="8"/>
  </si>
  <si>
    <t>〇〇年度燃料管理（ドラム缶）</t>
    <rPh sb="2" eb="4">
      <t>ネンド</t>
    </rPh>
    <phoneticPr fontId="8"/>
  </si>
  <si>
    <t>○○年度燃料管理（免税対象品目）</t>
    <phoneticPr fontId="8"/>
  </si>
  <si>
    <t>使用実態調査結果等、燃料（ドラム）、燃料使用状況（月報）、燃料管理（営舎用、庁用）</t>
    <phoneticPr fontId="8"/>
  </si>
  <si>
    <t>○○年度燃料（ドラム）
○○年度燃料使用状況（月報）
○○年度燃料管理（営舎用、庁用）</t>
    <phoneticPr fontId="8"/>
  </si>
  <si>
    <t>漏油対処</t>
    <phoneticPr fontId="8"/>
  </si>
  <si>
    <t>○○年度漏油対処</t>
    <phoneticPr fontId="8"/>
  </si>
  <si>
    <t>給食審査、糧食管理、野外給食、各種報告等、役務完了台帳、監督官点検表、監督官日誌、食需伝票、食事支給台帳、患者給食カード、給食依頼票、検食所見簿、給食依頼票台帳、給食人員見積</t>
    <phoneticPr fontId="8"/>
  </si>
  <si>
    <t>○○年度食需伝票
○○年度給食依頼票
○○年度給食依頼票台帳
○○年度給食人員見積</t>
    <phoneticPr fontId="8"/>
  </si>
  <si>
    <t>管理換、不用決定、給食人員台帳、患者給食人員台帳、献立表、有料支給内訳表、部外者食券、備蓄品の管理等、糧食管理</t>
    <rPh sb="0" eb="2">
      <t>カンリ</t>
    </rPh>
    <rPh sb="2" eb="3">
      <t>ガ</t>
    </rPh>
    <phoneticPr fontId="8"/>
  </si>
  <si>
    <t>○○年度糧食管理</t>
    <phoneticPr fontId="8"/>
  </si>
  <si>
    <t>学会等への参加等、糧食勤務に係る集合訓練等、栄養教育実施報告、食事支給実績、乾パン戦闘糧食</t>
    <phoneticPr fontId="8"/>
  </si>
  <si>
    <t>○○年度食事支給実績
○○年度乾パン戦闘糧食</t>
    <phoneticPr fontId="8"/>
  </si>
  <si>
    <t>○○年度基本食の定額</t>
    <phoneticPr fontId="8"/>
  </si>
  <si>
    <t>○○年度給食業務実施要領</t>
    <phoneticPr fontId="8"/>
  </si>
  <si>
    <t>施設使用責任者及び使用部隊</t>
    <phoneticPr fontId="8"/>
  </si>
  <si>
    <t>○○年度施設使用責任者及び使用部隊</t>
    <phoneticPr fontId="8"/>
  </si>
  <si>
    <t>環境保全に関する通知、報告及び照会又は意見に係る文書、環境月間　</t>
    <rPh sb="8" eb="10">
      <t>ツウチ</t>
    </rPh>
    <rPh sb="11" eb="13">
      <t>ホウコク</t>
    </rPh>
    <rPh sb="13" eb="14">
      <t>オヨ</t>
    </rPh>
    <rPh sb="15" eb="17">
      <t>ショウカイ</t>
    </rPh>
    <rPh sb="17" eb="18">
      <t>マタ</t>
    </rPh>
    <rPh sb="19" eb="21">
      <t>イケン</t>
    </rPh>
    <rPh sb="22" eb="23">
      <t>カカ</t>
    </rPh>
    <rPh sb="24" eb="26">
      <t>ブンショ</t>
    </rPh>
    <phoneticPr fontId="8"/>
  </si>
  <si>
    <t>○○年度環境月間
○○年度環境取組</t>
    <rPh sb="11" eb="13">
      <t>ネンド</t>
    </rPh>
    <rPh sb="13" eb="15">
      <t>カンキョウ</t>
    </rPh>
    <rPh sb="15" eb="17">
      <t>トリクミ</t>
    </rPh>
    <phoneticPr fontId="8"/>
  </si>
  <si>
    <t>消火器保有調査</t>
    <phoneticPr fontId="8"/>
  </si>
  <si>
    <t>○○年度消火器保有調査</t>
    <phoneticPr fontId="8"/>
  </si>
  <si>
    <t xml:space="preserve">器材等管理、一時管理換、輸送支援、除雪装備管理換、施設器材補給計画、除雪装備管理換
</t>
    <phoneticPr fontId="8"/>
  </si>
  <si>
    <t>技報、施設器材管理</t>
    <rPh sb="3" eb="7">
      <t>シセツキザイ</t>
    </rPh>
    <rPh sb="7" eb="9">
      <t>カンリ</t>
    </rPh>
    <phoneticPr fontId="8"/>
  </si>
  <si>
    <t>○○年度技報（施設器材）
○○年度施設器材管理</t>
    <phoneticPr fontId="8"/>
  </si>
  <si>
    <t>管理換・区分換・不用決定、施設器材補給計画、管理要領、補給計画、偽装網管理、器材管理</t>
    <rPh sb="0" eb="2">
      <t>カンリ</t>
    </rPh>
    <rPh sb="2" eb="3">
      <t>ガ</t>
    </rPh>
    <rPh sb="4" eb="6">
      <t>クブン</t>
    </rPh>
    <rPh sb="6" eb="7">
      <t>ガエ</t>
    </rPh>
    <rPh sb="8" eb="10">
      <t>フヨウ</t>
    </rPh>
    <rPh sb="10" eb="12">
      <t>ケッテイ</t>
    </rPh>
    <phoneticPr fontId="8"/>
  </si>
  <si>
    <t>○○年度技術検査（施設器材）</t>
    <phoneticPr fontId="8"/>
  </si>
  <si>
    <t>改造等、施設器材の改造等書類</t>
    <rPh sb="0" eb="2">
      <t>カイゾウ</t>
    </rPh>
    <rPh sb="2" eb="3">
      <t>トウ</t>
    </rPh>
    <phoneticPr fontId="8"/>
  </si>
  <si>
    <t>有料道路の通行</t>
    <rPh sb="0" eb="4">
      <t>ユウリョウドウロ</t>
    </rPh>
    <rPh sb="5" eb="7">
      <t>ツウコウ</t>
    </rPh>
    <phoneticPr fontId="8"/>
  </si>
  <si>
    <t>○○年度有料道路の通行（輸送）</t>
    <phoneticPr fontId="8"/>
  </si>
  <si>
    <t>〇〇年度ETC管理換</t>
    <phoneticPr fontId="8"/>
  </si>
  <si>
    <t>○○年度船舶輸送</t>
    <phoneticPr fontId="8"/>
  </si>
  <si>
    <t>○○年度運搬費</t>
    <phoneticPr fontId="8"/>
  </si>
  <si>
    <t>鉄道輸送報告書、自衛隊旅客運賃料金後払証の断片、輸送役務調達要求書（後払）</t>
    <phoneticPr fontId="8"/>
  </si>
  <si>
    <t>○○年度輸送役務調達要求書（後払）（輸送）</t>
    <phoneticPr fontId="8"/>
  </si>
  <si>
    <t>運搬費の執行、変更申請書</t>
    <rPh sb="0" eb="2">
      <t>ウンパン</t>
    </rPh>
    <rPh sb="2" eb="3">
      <t>ヒ</t>
    </rPh>
    <rPh sb="4" eb="6">
      <t>シッコウ</t>
    </rPh>
    <phoneticPr fontId="8"/>
  </si>
  <si>
    <t>○○年度運搬費（変更申請書）</t>
    <phoneticPr fontId="8"/>
  </si>
  <si>
    <t>科目別月別使用明細書、運搬費使用実績報告、演習等参加費</t>
    <rPh sb="0" eb="2">
      <t>カモク</t>
    </rPh>
    <rPh sb="2" eb="3">
      <t>ベツ</t>
    </rPh>
    <rPh sb="3" eb="5">
      <t>ツキベツ</t>
    </rPh>
    <rPh sb="5" eb="7">
      <t>シヨウ</t>
    </rPh>
    <rPh sb="7" eb="10">
      <t>メイサイショ</t>
    </rPh>
    <phoneticPr fontId="8"/>
  </si>
  <si>
    <t>○○年度運搬費（演習等参加費）</t>
    <phoneticPr fontId="8"/>
  </si>
  <si>
    <t>道路輸送（物流輸送）の計画、輸送支援、車両運行割当、火薬類運搬、輸送（装備品）、交通安全強化期間、輸送計画</t>
    <rPh sb="0" eb="2">
      <t>ドウロ</t>
    </rPh>
    <rPh sb="2" eb="4">
      <t>ユソウ</t>
    </rPh>
    <rPh sb="5" eb="7">
      <t>ブツリュウ</t>
    </rPh>
    <rPh sb="7" eb="9">
      <t>ユソウ</t>
    </rPh>
    <rPh sb="11" eb="13">
      <t>ケイカク</t>
    </rPh>
    <phoneticPr fontId="8"/>
  </si>
  <si>
    <t>○○年度輸送支援
○○年度車両運行割当
○○年度火薬類運搬
○○年度輸送（装備品）
○○年度交通安全強化期間
○○年度輸送計画</t>
    <phoneticPr fontId="8"/>
  </si>
  <si>
    <t>〇〇年度航空輸送</t>
    <phoneticPr fontId="8"/>
  </si>
  <si>
    <t>輸送支援、輸送申請書、器材輸送支援、車両運行割当（物流便）</t>
    <rPh sb="0" eb="2">
      <t>ユソウ</t>
    </rPh>
    <rPh sb="2" eb="4">
      <t>シエン</t>
    </rPh>
    <phoneticPr fontId="8"/>
  </si>
  <si>
    <t>○○年度器材輸送支援
○○年度輸送支援
○○年度車両運行割当（物流便）
○○年度輸送支援申請書</t>
    <phoneticPr fontId="8"/>
  </si>
  <si>
    <t>役務調達請求（要求）書、役務発注書（写）及び役務調達月報（控）、業者から受領する各種証票類、旅客機輸送請求（通知）書、旅客機輸送使用実績表、旅客機輸送請求（通知）書、運搬費請求書（ＥＴＣ）、基準額・ｅチケット　　　　　　　　　　　</t>
    <phoneticPr fontId="8"/>
  </si>
  <si>
    <t>○○年度旅客機輸送請求（通知）書
○○年度運搬費請求書（ＥＴＣ）（輸送）
○○年度輸送役務調達要求書（基準額・ｅチケット）（輸送）　　　　　　　　　　　</t>
    <phoneticPr fontId="8"/>
  </si>
  <si>
    <t>輸送請求発送部隊マニュアル</t>
    <phoneticPr fontId="8"/>
  </si>
  <si>
    <t>〇〇年度輸送請求発送部隊マニュアル</t>
    <rPh sb="2" eb="4">
      <t>ネンド</t>
    </rPh>
    <phoneticPr fontId="8"/>
  </si>
  <si>
    <t>車両運行管理（交通安全）、車両使用請求書、車両運行指令書、運行記録計の記録紙、車両使用状況表（暦年管理）、官用車両事故要報、安全運転管理者等講習の普及教育実施状況、自動車運転免許等取得状況表、操縦要員希望報告、運行管理指導（交通安全）、輸送（特殊車両）、教育・点検、操縦錬成、車両運行基準</t>
    <rPh sb="7" eb="9">
      <t>コウツウ</t>
    </rPh>
    <rPh sb="9" eb="11">
      <t>アンゼン</t>
    </rPh>
    <phoneticPr fontId="8"/>
  </si>
  <si>
    <t>○○年度車両運行管理
○○年度車両運行指令書
○○年度官用車両事故要報
○○年度操縦要員希望報告
○○年度運行管理指導（交通安全）
○○年度輸送（特殊車両）
○○年度車両運行管理（教育・点検）
○○年度操縦錬成
○○年度車両運行基準（輸送）</t>
    <phoneticPr fontId="8"/>
  </si>
  <si>
    <t>車長制度</t>
    <phoneticPr fontId="8"/>
  </si>
  <si>
    <t>〇〇年度車長制度</t>
    <rPh sb="2" eb="4">
      <t>ネンド</t>
    </rPh>
    <phoneticPr fontId="8"/>
  </si>
  <si>
    <t>役務車両選定基準</t>
    <phoneticPr fontId="8"/>
  </si>
  <si>
    <t>〇〇年度役務車両選定基準</t>
    <rPh sb="2" eb="4">
      <t>ネンド</t>
    </rPh>
    <phoneticPr fontId="8"/>
  </si>
  <si>
    <t>業務実施要領、車両運行管理指導実施要領</t>
    <phoneticPr fontId="8"/>
  </si>
  <si>
    <t>〇〇年度業務実施要領（輸送）
〇〇年度車両運行管理指導実施要領</t>
    <phoneticPr fontId="8"/>
  </si>
  <si>
    <t>自動車教習所の非常勤隊員の選考結果、自動車教習所の採用及び管理に伴う成果、問題点等、自教講習検定等</t>
    <rPh sb="0" eb="3">
      <t>ジドウシャ</t>
    </rPh>
    <rPh sb="3" eb="6">
      <t>キョウシュウジョ</t>
    </rPh>
    <rPh sb="7" eb="9">
      <t>ヒジョウ</t>
    </rPh>
    <rPh sb="9" eb="10">
      <t>キン</t>
    </rPh>
    <rPh sb="10" eb="12">
      <t>タイイン</t>
    </rPh>
    <rPh sb="13" eb="15">
      <t>センコウ</t>
    </rPh>
    <rPh sb="15" eb="17">
      <t>ケッカ</t>
    </rPh>
    <phoneticPr fontId="8"/>
  </si>
  <si>
    <t>○○年度自教講習検定等
○○年度自動車教習所</t>
    <phoneticPr fontId="8"/>
  </si>
  <si>
    <t>研究改善の計画・実施の調整、実用試験の支援</t>
    <phoneticPr fontId="8"/>
  </si>
  <si>
    <t>〇〇年度実用試験の支援</t>
    <rPh sb="1" eb="4">
      <t>マルネンド</t>
    </rPh>
    <phoneticPr fontId="8"/>
  </si>
  <si>
    <t>装備開発（弾薬）（通電）、（火器）、装輪車両等の改善</t>
    <phoneticPr fontId="8"/>
  </si>
  <si>
    <t>○○年度装備開発（火器）
○○年度装輪車両等の改善</t>
    <phoneticPr fontId="8"/>
  </si>
  <si>
    <t>らっぱ手養成集合教育、積雪寒冷地新補職者、新教履修前教育</t>
    <phoneticPr fontId="8"/>
  </si>
  <si>
    <t>○○年度らっぱ手養成集合教育
○○年度積雪寒冷地新補職者集合教育　　　
○○年度新教履修前教育</t>
    <phoneticPr fontId="8"/>
  </si>
  <si>
    <t>教育基準</t>
    <phoneticPr fontId="8"/>
  </si>
  <si>
    <t>〇〇年度教育基準</t>
    <rPh sb="2" eb="4">
      <t>ネンド</t>
    </rPh>
    <phoneticPr fontId="8"/>
  </si>
  <si>
    <t>対遊撃行動、教育訓練基準、実戦感覚</t>
    <phoneticPr fontId="8"/>
  </si>
  <si>
    <t>〇〇年度対遊撃行動
〇〇年度教育訓練基準
〇〇年度実戦感覚</t>
    <rPh sb="2" eb="4">
      <t>ネンド</t>
    </rPh>
    <rPh sb="12" eb="14">
      <t>ネンド</t>
    </rPh>
    <rPh sb="23" eb="25">
      <t>ネンド</t>
    </rPh>
    <phoneticPr fontId="8"/>
  </si>
  <si>
    <t xml:space="preserve">事故要報、訓練事故報告
</t>
    <phoneticPr fontId="8"/>
  </si>
  <si>
    <t>○○年度事故要報
○○年度訓練事故報告</t>
    <phoneticPr fontId="8"/>
  </si>
  <si>
    <t>小火器射撃評価システム管理班勤務員差出</t>
    <phoneticPr fontId="8"/>
  </si>
  <si>
    <t>○○年度小火器射撃評価システム管理班勤務員差出</t>
    <phoneticPr fontId="8"/>
  </si>
  <si>
    <t>教育訓練安全情報、初級幹部（AGｐ）人材育成安全、安全管理態勢</t>
    <phoneticPr fontId="8"/>
  </si>
  <si>
    <t>○○年度初級幹部（AGｐ）人材育成安全
○○年度安全管理態勢</t>
    <phoneticPr fontId="8"/>
  </si>
  <si>
    <t>特技の検定・認定に関する文書、特技保有状況、基本教材備付基準表、基本教育、特技集合教育成果、特技課程教育成果、特技認定、特技認定通知、教育参加、技能証申請、教育等の試行　　　　　</t>
    <phoneticPr fontId="8"/>
  </si>
  <si>
    <t>○○年度特技検定
○○年度特技保有状況
○○年度基本教材備付基準表
○○年度基本教育
○○年度特技集合教育成果
○○年度特技課程教育成果
○○年度特技認定
○○年度特技認定通知
○○年度特技課程教育参加
○○年度技能証申請
○○年度教育等の試行　　　</t>
    <phoneticPr fontId="8"/>
  </si>
  <si>
    <t>特技等教育訓練基準、幹侯隊付・特技・予備自訓練基準、特技課程教育、特技集合教育、部外集合教育終了通知、集合（教育）訓練実施</t>
    <phoneticPr fontId="8"/>
  </si>
  <si>
    <t>○○年度幹侯隊付・特技・予備自訓練基準
○○年度教育訓練基準
○○年度特技課程教育
○○年度特技集合教育
○○年度部外集合教育終了通知
○○年度集合（教育）訓練実施</t>
    <phoneticPr fontId="8"/>
  </si>
  <si>
    <t>教育等の試行、教育特技訓練試行、課程教育基準</t>
    <phoneticPr fontId="8"/>
  </si>
  <si>
    <t>○○年度教育特技訓練試行
○○年度課程教育基準
○○年度教育等の試行</t>
    <phoneticPr fontId="8"/>
  </si>
  <si>
    <t>教育課目表、教育に関する通知、報告及び照会又は意見に係る文書、課程教育履修要望、課程教育、集合教育、自教名簿（被教育者）、一部変更、輸送支援、曹士活性化施策、教育訓練実施計画、教育訓練に関する訓令及び達の改正に係る意見照会、新隊員教育・履修前教育　</t>
    <phoneticPr fontId="8"/>
  </si>
  <si>
    <t>○○年度課程教育履修要望
○○年度課程教育
○○年度集合教育
○○年度自教名簿（被教育者）
○○年度集合（課程）教育
○○年度自教（一部変更）
○○年度課程教育（輸送支援）
○○年度曹士活性化施策
○○年度教育訓練実施計画
○○年度教育訓練に関する訓令及び達の改正に係る意見照会
○○年度新隊員教育・履修前教育</t>
    <phoneticPr fontId="8"/>
  </si>
  <si>
    <t>特技課程、集合教育般命、訓練基準、集合（課程）教育参加及び実施</t>
    <phoneticPr fontId="8"/>
  </si>
  <si>
    <t>○○年度特技課程
○○年度集合教育般命
○○年度訓練基準                     
○○年度集合（課程）教育参加及び実施</t>
    <phoneticPr fontId="8"/>
  </si>
  <si>
    <t>教授計画（教育関連）、履修前教育に関する文書、新隊員教育計画、師団施設集合訓練</t>
    <rPh sb="0" eb="2">
      <t>キョウジュ</t>
    </rPh>
    <rPh sb="2" eb="4">
      <t>ケイカク</t>
    </rPh>
    <rPh sb="5" eb="7">
      <t>キョウイク</t>
    </rPh>
    <rPh sb="7" eb="9">
      <t>カンレン</t>
    </rPh>
    <phoneticPr fontId="8"/>
  </si>
  <si>
    <t>○○年度履修前教育に関する文書
○○年度新隊員教育計画
○○年度師団施設集合訓練</t>
    <phoneticPr fontId="8"/>
  </si>
  <si>
    <t>教育施行、教育訓練基準、教育等の試行</t>
    <phoneticPr fontId="8"/>
  </si>
  <si>
    <t>○○年度教育施行
○○年度教育訓練基準
○○年度教育等の試行</t>
    <phoneticPr fontId="8"/>
  </si>
  <si>
    <t>教育制度の制定資料（正本）、集合教育台帳</t>
    <rPh sb="0" eb="2">
      <t>キョウイク</t>
    </rPh>
    <rPh sb="2" eb="4">
      <t>セイド</t>
    </rPh>
    <rPh sb="5" eb="7">
      <t>セイテイ</t>
    </rPh>
    <rPh sb="7" eb="9">
      <t>シリョウ</t>
    </rPh>
    <rPh sb="10" eb="12">
      <t>セイホン</t>
    </rPh>
    <phoneticPr fontId="8"/>
  </si>
  <si>
    <t>○○年度集合教育台帳</t>
    <phoneticPr fontId="8"/>
  </si>
  <si>
    <t>演習場・射場等の整備、駐屯地環境整備、演習場整備成果、演習場駐屯地使用（予定）計画、意見依頼、通達等</t>
    <rPh sb="0" eb="3">
      <t>エンシュウジョウ</t>
    </rPh>
    <rPh sb="4" eb="6">
      <t>シャジョウ</t>
    </rPh>
    <rPh sb="6" eb="7">
      <t>トウ</t>
    </rPh>
    <rPh sb="8" eb="10">
      <t>セイビ</t>
    </rPh>
    <phoneticPr fontId="8"/>
  </si>
  <si>
    <t>○○年度△△射場の整備
（△△は場所等を記載）
○○年度駐屯地環境整備
○○年度演習場整備成果
○○年度演習場駐屯地使用（予定）計画
○○年度意見依頼
○○年度演習場駐屯地等整備（通達等）</t>
    <rPh sb="14" eb="19">
      <t>サンカクハバショトウ</t>
    </rPh>
    <rPh sb="20" eb="22">
      <t>キサイ</t>
    </rPh>
    <phoneticPr fontId="8"/>
  </si>
  <si>
    <t>演習場管理予算、演習場駐屯地等整備</t>
    <rPh sb="0" eb="2">
      <t>エンシュウ</t>
    </rPh>
    <rPh sb="2" eb="3">
      <t>ジョウ</t>
    </rPh>
    <rPh sb="3" eb="5">
      <t>カンリ</t>
    </rPh>
    <rPh sb="5" eb="7">
      <t>ヨサン</t>
    </rPh>
    <phoneticPr fontId="8"/>
  </si>
  <si>
    <t>○○年度演習場駐屯地等整備</t>
    <phoneticPr fontId="8"/>
  </si>
  <si>
    <t>器材・演習場に関する運用及び管理要領、演習場使用実績、演習場使用検討、演習場整備構想、演習場駐屯地等整備</t>
    <phoneticPr fontId="8"/>
  </si>
  <si>
    <t>○○年度演習場整備構想
○○年度演習場駐屯地等整備</t>
    <phoneticPr fontId="8"/>
  </si>
  <si>
    <t>教育訓練施設</t>
    <phoneticPr fontId="8"/>
  </si>
  <si>
    <t>〇〇年度教育訓練施設</t>
    <rPh sb="2" eb="4">
      <t>ネンド</t>
    </rPh>
    <phoneticPr fontId="8"/>
  </si>
  <si>
    <t>教材目録・保有現況、教材・訓練施設の使用、演習場整備（報告調整等）　</t>
    <phoneticPr fontId="8"/>
  </si>
  <si>
    <t>○○年度演習場整備（報告調整等）　</t>
    <phoneticPr fontId="8"/>
  </si>
  <si>
    <t>演習場駐屯地等管理</t>
    <phoneticPr fontId="8"/>
  </si>
  <si>
    <t>○○年度演習場駐屯地等管理</t>
    <phoneticPr fontId="8"/>
  </si>
  <si>
    <t>教材の取得・管理、教材管理・基準</t>
    <rPh sb="3" eb="5">
      <t>シュトク</t>
    </rPh>
    <rPh sb="6" eb="8">
      <t>カンリ</t>
    </rPh>
    <phoneticPr fontId="8"/>
  </si>
  <si>
    <t>○○年度教材管理・基準</t>
    <phoneticPr fontId="8"/>
  </si>
  <si>
    <t>訓練に関する通知、報告及び照会又は意見に係る文書、訓練計画（報告成果）、警備地区外・借上げ地使用、予備自召集、施設器材不具合状況、主要技能保有状況、訓練用備品、成果、不発弾及び化学火工品処理技能者保有状況、予備自衛官招集訓練日程、訓練個別命令、講習（衛生）、（FTC、予備自召集、警備地区外、練成、予備自衛官職種、評価支援センター方式、射撃、情報）訓練、（演習場使用、訓練行事</t>
    <rPh sb="3" eb="4">
      <t>カン</t>
    </rPh>
    <rPh sb="6" eb="8">
      <t>ツウチ</t>
    </rPh>
    <rPh sb="9" eb="11">
      <t>ホウコク</t>
    </rPh>
    <rPh sb="11" eb="12">
      <t>オヨ</t>
    </rPh>
    <rPh sb="13" eb="15">
      <t>ショウカイ</t>
    </rPh>
    <rPh sb="15" eb="16">
      <t>マタ</t>
    </rPh>
    <rPh sb="17" eb="19">
      <t>イケン</t>
    </rPh>
    <rPh sb="20" eb="21">
      <t>カカ</t>
    </rPh>
    <rPh sb="22" eb="24">
      <t>ブンショ</t>
    </rPh>
    <rPh sb="168" eb="170">
      <t>シャゲキ</t>
    </rPh>
    <rPh sb="171" eb="173">
      <t>ジョウホウ</t>
    </rPh>
    <rPh sb="174" eb="176">
      <t>クンレン</t>
    </rPh>
    <phoneticPr fontId="8"/>
  </si>
  <si>
    <t>○○年度□□訓練
○○年度部隊□□練成訓練
○○年度□□予定
（□□は具体例から記載）
○○年度訓練計画（報告成果）
○○年度警備地区外・借上げ地使用
○○年度訓練支援
○○年度練成集合訓練参加
○○年度訓練計画
○○年度施設器材不具合状況
○○年度主要技能保有状況
○○年度訓練用備品
○○年度訓練成果
〇○年度不発弾及び化学火工品処理技能者保有状況
○○年度予備自衛官招集訓練日程
○○年度訓練個別命令
○○年度講習（衛生）
○○年度訓練の計画等</t>
    <rPh sb="40" eb="42">
      <t>キサイ</t>
    </rPh>
    <phoneticPr fontId="8"/>
  </si>
  <si>
    <t>集合訓練（師団、大隊、成果、衛生、師団外、情報主務者、後方業務、第２師団火力誘導能力向上における、練成(養成））、訓練の計画等、指導官認定(再認定）、女性自衛官相談員等練成、教育(集合）訓練実施計画</t>
    <rPh sb="0" eb="2">
      <t>シュウゴウ</t>
    </rPh>
    <rPh sb="2" eb="4">
      <t>クンレン</t>
    </rPh>
    <rPh sb="60" eb="63">
      <t>ケイカクトウ</t>
    </rPh>
    <phoneticPr fontId="8"/>
  </si>
  <si>
    <t>○○年度□□集合訓練（□□には、具体例から記載）
〇○年度指導官認定(再認定）
○○年度女性自衛官相談員等練成
○○年度教育(集合）訓練実施計画
〇〇年度訓練の計画等</t>
    <rPh sb="16" eb="19">
      <t>グタイレイ</t>
    </rPh>
    <rPh sb="21" eb="23">
      <t>キサイ</t>
    </rPh>
    <phoneticPr fontId="8"/>
  </si>
  <si>
    <t>部隊・機関の教育訓練、予備自衛官等訓練、指揮所訓練、予備自衛官招集訓練、作戦訓練、戦技等集合訓練、練成訓練、練成検定、訓練計画、対空訓練、訓練検閲、訓練参加、集合訓練参加、部隊長等集合訓練、練成（集中）、各種集合訓練、教育訓練実施計画、訓練(集合・練成）参加、豪州射撃</t>
    <rPh sb="71" eb="73">
      <t>ケンエツ</t>
    </rPh>
    <rPh sb="115" eb="117">
      <t>ケイカク</t>
    </rPh>
    <phoneticPr fontId="8"/>
  </si>
  <si>
    <t>○○年度予備自衛官招集訓練
○○年度作戦訓練
○○年度戦技等集合訓練
○○年度練成訓練
○○年度練成検定
○○年度訓練計画
○○年度対空訓練
○○年度訓練検閲
○○年度訓練参加
○○年度集合訓練参加
○○年度部隊長等集合訓練
○○年度練成（集中）訓練参加
○○年度各種集合訓練
○○年度教育訓練実施計画
○○年度訓練(集合・練成）参加
○○年度豪州射撃</t>
    <phoneticPr fontId="8"/>
  </si>
  <si>
    <t>訓練基準（試行）、射撃教育、対空火器射撃、救急法教育、試行</t>
    <rPh sb="0" eb="2">
      <t>クンレン</t>
    </rPh>
    <rPh sb="2" eb="4">
      <t>キジュン</t>
    </rPh>
    <rPh sb="5" eb="7">
      <t>シコウ</t>
    </rPh>
    <phoneticPr fontId="8"/>
  </si>
  <si>
    <t>○○年度射撃教育訓練基準
○○年度対空火器射撃訓練基準
○○年度救急法教育訓練基準
○○年度訓練基準試行</t>
    <phoneticPr fontId="8"/>
  </si>
  <si>
    <t>検討（訓練制度等）、訓練基準、射撃教育等、教育訓練実施に関する達</t>
    <rPh sb="0" eb="2">
      <t>ケントウ</t>
    </rPh>
    <rPh sb="3" eb="5">
      <t>クンレン</t>
    </rPh>
    <rPh sb="5" eb="7">
      <t>セイド</t>
    </rPh>
    <rPh sb="7" eb="8">
      <t>トウ</t>
    </rPh>
    <phoneticPr fontId="8"/>
  </si>
  <si>
    <t>○○年度射撃教育等訓練基準
○○年度教育訓練実施に関する達</t>
    <phoneticPr fontId="8"/>
  </si>
  <si>
    <t>意見照会</t>
    <phoneticPr fontId="8"/>
  </si>
  <si>
    <t>○○年度意見照会</t>
    <phoneticPr fontId="8"/>
  </si>
  <si>
    <t>２施大教育訓練計画、情報主務者集合訓練、らっぱ手練成、検定（衛生）</t>
    <phoneticPr fontId="8"/>
  </si>
  <si>
    <t>○○年度２施大教育訓練計画　　　
○○年度情報主務者集合訓練
○○年度らっぱ手練成
○○年度検定（衛生）</t>
    <phoneticPr fontId="8"/>
  </si>
  <si>
    <t>連隊集中野営、錬成訓練射撃教育訓練基準</t>
    <phoneticPr fontId="8"/>
  </si>
  <si>
    <t>○○年度△△連隊集中野営
○○年度△△錬成訓練射撃教育訓練基準（△△には部隊名を記載）</t>
    <rPh sb="36" eb="39">
      <t>ブタイメイ</t>
    </rPh>
    <rPh sb="40" eb="42">
      <t>キサイ</t>
    </rPh>
    <phoneticPr fontId="8"/>
  </si>
  <si>
    <t>訓練に関する計画・命令等、実働演習参加</t>
    <rPh sb="6" eb="8">
      <t>ケイカク</t>
    </rPh>
    <phoneticPr fontId="8"/>
  </si>
  <si>
    <t>○○年度実働演習参加</t>
    <phoneticPr fontId="8"/>
  </si>
  <si>
    <t>訓練制度、部隊射撃、小火器射撃、年次射撃</t>
    <phoneticPr fontId="8"/>
  </si>
  <si>
    <t>○○年度△△訓練制度
○○年度△△部隊射撃
○○年度小火器射撃
○○年度年次射撃
（△△には部隊名を記載）</t>
    <phoneticPr fontId="8"/>
  </si>
  <si>
    <t>〇〇年度訓練制度</t>
    <rPh sb="2" eb="4">
      <t>ネンド</t>
    </rPh>
    <phoneticPr fontId="8"/>
  </si>
  <si>
    <t>演習に関する通知、報告及び照会又は意見に係る文書、爆破訓練、日々射撃（爆破）計画　、補給管理業務サービス及び弾薬類システムの統制、訓練センター実動対抗演習</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</si>
  <si>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○○年度爆破訓練
○○年度日々射撃（爆破）計画　
○○年度補給管理業務サービス及び弾薬類システムの統制
○○年度訓練センター実動対抗演習</t>
    <phoneticPr fontId="8"/>
  </si>
  <si>
    <t>練成訓練</t>
    <phoneticPr fontId="8"/>
  </si>
  <si>
    <t>○○年度練成訓練</t>
    <phoneticPr fontId="8"/>
  </si>
  <si>
    <t>演習に関する計画・命令等、計画、機械化部隊戦闘訓練評価支援</t>
    <rPh sb="0" eb="2">
      <t>エンシュウ</t>
    </rPh>
    <rPh sb="3" eb="4">
      <t>カン</t>
    </rPh>
    <rPh sb="6" eb="8">
      <t>ケイカク</t>
    </rPh>
    <rPh sb="9" eb="11">
      <t>メイレイ</t>
    </rPh>
    <rPh sb="11" eb="12">
      <t>トウ</t>
    </rPh>
    <rPh sb="13" eb="15">
      <t>ケイカク</t>
    </rPh>
    <phoneticPr fontId="8"/>
  </si>
  <si>
    <t>○○年度演習計画
○○年度演習計画般命
○○年度機械化部隊戦闘訓練評価支援</t>
    <phoneticPr fontId="8"/>
  </si>
  <si>
    <t>指揮所演習　　　　　　　　　　</t>
    <rPh sb="0" eb="2">
      <t>シキ</t>
    </rPh>
    <rPh sb="2" eb="3">
      <t>ショ</t>
    </rPh>
    <phoneticPr fontId="8"/>
  </si>
  <si>
    <t>○○年度△△指揮所演習（△△には、演習名を記載）　　　　　　　　　　　　　
○○年度連隊等指揮所演習参加　　　　　　　　　　　　　　　</t>
    <phoneticPr fontId="8"/>
  </si>
  <si>
    <t>配布資料、担当者間申合せ資料等、各種訓練(演習）参加</t>
    <rPh sb="0" eb="2">
      <t>ハイフ</t>
    </rPh>
    <rPh sb="2" eb="4">
      <t>シリョウ</t>
    </rPh>
    <rPh sb="5" eb="8">
      <t>タントウシャ</t>
    </rPh>
    <rPh sb="8" eb="9">
      <t>カン</t>
    </rPh>
    <rPh sb="9" eb="11">
      <t>モウシアワ</t>
    </rPh>
    <rPh sb="12" eb="14">
      <t>シリョウ</t>
    </rPh>
    <rPh sb="14" eb="15">
      <t>トウ</t>
    </rPh>
    <phoneticPr fontId="8"/>
  </si>
  <si>
    <t>○○年度各種訓練(演習）参加</t>
    <phoneticPr fontId="8"/>
  </si>
  <si>
    <t>競技会の実施、結果、炊事、監督会議、戦車射撃競技会参加　</t>
    <rPh sb="4" eb="6">
      <t>ジッシ</t>
    </rPh>
    <rPh sb="7" eb="9">
      <t>ケッカ</t>
    </rPh>
    <phoneticPr fontId="8"/>
  </si>
  <si>
    <t>○○年度競技会
○○年度炊事競技会支援
○○年度競技会監督会議
○○年度戦車射撃競技会参加　</t>
    <phoneticPr fontId="8"/>
  </si>
  <si>
    <t>らっぱ競技会、体力検定記録会、炊事競技会　</t>
    <phoneticPr fontId="8"/>
  </si>
  <si>
    <t>○○年度らっぱ競技会
○○年度体力検定記録会
○○年度炊事競技会　</t>
    <phoneticPr fontId="8"/>
  </si>
  <si>
    <t>○○年度△△連隊△△訓練現況把握
（△△には部隊名を記載）</t>
    <phoneticPr fontId="8"/>
  </si>
  <si>
    <t>教育訓練等の評価・分析、練成訓練成果、訓練検閲評価、教育訓練等成果、訓練検閲　　　</t>
    <rPh sb="0" eb="2">
      <t>キョウイク</t>
    </rPh>
    <rPh sb="2" eb="4">
      <t>クンレン</t>
    </rPh>
    <rPh sb="4" eb="5">
      <t>トウ</t>
    </rPh>
    <rPh sb="6" eb="8">
      <t>ヒョウカ</t>
    </rPh>
    <rPh sb="9" eb="11">
      <t>ブンセキ</t>
    </rPh>
    <phoneticPr fontId="8"/>
  </si>
  <si>
    <t>○○年度訓練検閲評価
○○年度教育訓練等成果
○○年度訓練検閲　　　</t>
    <phoneticPr fontId="8"/>
  </si>
  <si>
    <t>練成訓練等支援（謝意）、訓練終了に伴う謝意、検定記録簿（○○年度退職者分）</t>
    <phoneticPr fontId="8"/>
  </si>
  <si>
    <t>○○年度練成訓練等支援（謝意）
○○年度訓練終了に伴う謝意
○○年度検定記録簿（○○年度退職者分）</t>
    <phoneticPr fontId="8"/>
  </si>
  <si>
    <t>○○年度他部隊訓練検閲支援</t>
    <phoneticPr fontId="8"/>
  </si>
  <si>
    <t>訓練検閲、訓練検閲（支援）参加</t>
    <phoneticPr fontId="3"/>
  </si>
  <si>
    <t>○○年度△△訓練検閲（△△には部隊名等を記載）
○○年度訓練検閲（支援）参加</t>
    <rPh sb="20" eb="22">
      <t>キサイ</t>
    </rPh>
    <phoneticPr fontId="8"/>
  </si>
  <si>
    <t>○○年度富士訓練センター研修</t>
    <phoneticPr fontId="8"/>
  </si>
  <si>
    <t>教範・教養一般・総括表</t>
    <phoneticPr fontId="8"/>
  </si>
  <si>
    <t>○○年度教範・教養一般・総括表</t>
    <phoneticPr fontId="8"/>
  </si>
  <si>
    <t>〇〇年度教範類持ち出し申請簿</t>
    <phoneticPr fontId="8"/>
  </si>
  <si>
    <t>隊内販売教範類所有状況表、隊内販売教範類所有状況点検表、教範類購入申込書兼受領確認書、個人が所有する教範類所持表</t>
    <rPh sb="0" eb="2">
      <t>タイナイ</t>
    </rPh>
    <rPh sb="2" eb="4">
      <t>ハンバイ</t>
    </rPh>
    <rPh sb="4" eb="6">
      <t>キョウハン</t>
    </rPh>
    <rPh sb="6" eb="7">
      <t>ルイ</t>
    </rPh>
    <rPh sb="7" eb="9">
      <t>ショユウ</t>
    </rPh>
    <rPh sb="9" eb="11">
      <t>ジョウキョウ</t>
    </rPh>
    <rPh sb="11" eb="12">
      <t>ヒョウ</t>
    </rPh>
    <phoneticPr fontId="8"/>
  </si>
  <si>
    <t>隊内販売教範類所有状況点検表
個人が所有する教範類所持表</t>
    <phoneticPr fontId="8"/>
  </si>
  <si>
    <t>○○年度衛生要員等身分証明書
○○年度技術検査（衛生器材）
○○年度衛生管理</t>
    <phoneticPr fontId="8"/>
  </si>
  <si>
    <t>衛生に関する研修、衛生研究・教育、救急車同乗研修、研修等報告</t>
    <rPh sb="0" eb="2">
      <t>エイセイ</t>
    </rPh>
    <rPh sb="3" eb="4">
      <t>カン</t>
    </rPh>
    <phoneticPr fontId="8"/>
  </si>
  <si>
    <t>○○年度衛生研究・教育
○○年度衛生研修
○○年度衛生（研修）
○○年度救急車同乗研修
○○年度研修等報告</t>
    <phoneticPr fontId="8"/>
  </si>
  <si>
    <t>医療施設（業務指導）、一時管理換、器材管理（衛生）、器材等管理（衛生）、器技術検査（衛生器材）</t>
    <rPh sb="0" eb="2">
      <t>イリョウ</t>
    </rPh>
    <rPh sb="2" eb="4">
      <t>シセツ</t>
    </rPh>
    <rPh sb="5" eb="7">
      <t>ギョウム</t>
    </rPh>
    <rPh sb="7" eb="9">
      <t>シドウ</t>
    </rPh>
    <phoneticPr fontId="8"/>
  </si>
  <si>
    <t>○○年度器材管理（衛生）
○○年度器材等管理（衛生）
○○年度技術検査（衛生器材）</t>
    <phoneticPr fontId="8"/>
  </si>
  <si>
    <t>各種検査</t>
    <phoneticPr fontId="8"/>
  </si>
  <si>
    <t>〇〇年度各種検査</t>
    <rPh sb="2" eb="4">
      <t>ネンド</t>
    </rPh>
    <phoneticPr fontId="8"/>
  </si>
  <si>
    <t>新型コロナウイルス感染症に係る対応</t>
    <phoneticPr fontId="8"/>
  </si>
  <si>
    <t>○○年度新型コロナウイルス感染症に係る対応</t>
    <phoneticPr fontId="8"/>
  </si>
  <si>
    <t>新型コロナウイルス感染症に係る接種等</t>
    <phoneticPr fontId="3"/>
  </si>
  <si>
    <t>○○年度防疫指導</t>
    <phoneticPr fontId="8"/>
  </si>
  <si>
    <t>予防接種物品の補給、各種予防接種</t>
    <rPh sb="0" eb="2">
      <t>ヨボウ</t>
    </rPh>
    <rPh sb="2" eb="4">
      <t>セッシュ</t>
    </rPh>
    <rPh sb="4" eb="6">
      <t>ブッピン</t>
    </rPh>
    <rPh sb="7" eb="9">
      <t>ホキュウ</t>
    </rPh>
    <phoneticPr fontId="8"/>
  </si>
  <si>
    <t>○○年度各種予防接種</t>
    <phoneticPr fontId="8"/>
  </si>
  <si>
    <t>環境衛生（防疫）、防疫強化</t>
    <rPh sb="0" eb="2">
      <t>カンキョウ</t>
    </rPh>
    <rPh sb="2" eb="4">
      <t>エイセイ</t>
    </rPh>
    <rPh sb="5" eb="7">
      <t>ボウエキ</t>
    </rPh>
    <phoneticPr fontId="8"/>
  </si>
  <si>
    <t>○○年度防疫
○○年度防疫強化</t>
    <phoneticPr fontId="8"/>
  </si>
  <si>
    <t>新型コロナウイルス感染症に関連した各対策・対応等</t>
    <phoneticPr fontId="3"/>
  </si>
  <si>
    <t>○○年度新型コロナウイルス感染症に関連した各対策・対応
○○年度新新型コロナウイルス感染症に関する防衛大臣指示（発簡文書）</t>
    <phoneticPr fontId="3"/>
  </si>
  <si>
    <t>新型コロナウイルス感染症取扱要領</t>
    <phoneticPr fontId="8"/>
  </si>
  <si>
    <t>新型コロナウィルスワクチン接種支援</t>
    <rPh sb="0" eb="1">
      <t>シン</t>
    </rPh>
    <phoneticPr fontId="8"/>
  </si>
  <si>
    <t>○○年度新型コロナウィルスワクチン接種支援</t>
    <phoneticPr fontId="8"/>
  </si>
  <si>
    <t>身体検査（実施通達等）、禁煙施策、予備自健康管理、各種施策（保健）、メタボリックシンドローム予防、調査</t>
    <rPh sb="0" eb="2">
      <t>シンタイ</t>
    </rPh>
    <rPh sb="2" eb="4">
      <t>ケンサ</t>
    </rPh>
    <rPh sb="5" eb="7">
      <t>ジッシ</t>
    </rPh>
    <rPh sb="7" eb="9">
      <t>ツウタツ</t>
    </rPh>
    <rPh sb="9" eb="10">
      <t>トウ</t>
    </rPh>
    <phoneticPr fontId="8"/>
  </si>
  <si>
    <t>○○年度禁煙施策
○○年度予備自健康管理
○○年度各種施策（保健）
○○年度メタボリックシンドローム予防
〇〇年度調査</t>
    <phoneticPr fontId="8"/>
  </si>
  <si>
    <t>各種予防</t>
    <phoneticPr fontId="8"/>
  </si>
  <si>
    <t>〇〇年度各種予防</t>
    <rPh sb="2" eb="4">
      <t>ネンド</t>
    </rPh>
    <phoneticPr fontId="8"/>
  </si>
  <si>
    <t>新型コロナウィルスワクチン職域接種</t>
    <phoneticPr fontId="8"/>
  </si>
  <si>
    <t>〇〇年度新型コロナウィルスワクチン職域接種
〇〇年度新型コロナウイルス感染症接種</t>
    <phoneticPr fontId="8"/>
  </si>
  <si>
    <t>新型コロナウイルスワクチン接種状況の報告統制</t>
    <rPh sb="0" eb="2">
      <t>シンガタ</t>
    </rPh>
    <phoneticPr fontId="8"/>
  </si>
  <si>
    <t>〇〇年度新型コロナウイルスワクチン接種状況の報告統制</t>
    <phoneticPr fontId="8"/>
  </si>
  <si>
    <t>○○年度自衛官診療証</t>
    <phoneticPr fontId="8"/>
  </si>
  <si>
    <t>〇〇年度器材等管理（衛生）</t>
    <phoneticPr fontId="8"/>
  </si>
  <si>
    <t>〇〇年度管理換（衛生）
〇〇年度器材管理（衛生）</t>
    <phoneticPr fontId="8"/>
  </si>
  <si>
    <t>監察（計画）、師団、意識監察、懇談、師団監察受察</t>
    <phoneticPr fontId="8"/>
  </si>
  <si>
    <t>○○年度師団監査
○○年度意識監察、懇談
○○年度師団監察受察</t>
    <phoneticPr fontId="8"/>
  </si>
  <si>
    <t>○○年度臨時監査</t>
    <phoneticPr fontId="8"/>
  </si>
  <si>
    <t>第２通信大隊第２中隊標準文書保存期間基準</t>
    <rPh sb="0" eb="1">
      <t>ダイ</t>
    </rPh>
    <rPh sb="2" eb="6">
      <t>ツウシンダイタイ</t>
    </rPh>
    <rPh sb="6" eb="7">
      <t>ダイ</t>
    </rPh>
    <rPh sb="8" eb="10">
      <t>チュウタイ</t>
    </rPh>
    <rPh sb="10" eb="12">
      <t>ヒョウジュン</t>
    </rPh>
    <phoneticPr fontId="3"/>
  </si>
  <si>
    <t>行政文書開示請求対応</t>
    <rPh sb="0" eb="4">
      <t>ギョウセイブンショ</t>
    </rPh>
    <rPh sb="4" eb="10">
      <t>カイジセイキュウタイオウ</t>
    </rPh>
    <phoneticPr fontId="8"/>
  </si>
  <si>
    <t>○○年受付簿</t>
    <rPh sb="0" eb="3">
      <t>マルマルネン</t>
    </rPh>
    <rPh sb="3" eb="6">
      <t>ウケツケボ</t>
    </rPh>
    <phoneticPr fontId="8"/>
  </si>
  <si>
    <t>○○年度移管・廃棄簿</t>
    <rPh sb="0" eb="3">
      <t>マルマルネン</t>
    </rPh>
    <rPh sb="3" eb="4">
      <t>ド</t>
    </rPh>
    <rPh sb="4" eb="6">
      <t>イカン</t>
    </rPh>
    <rPh sb="7" eb="10">
      <t>ハイキボ</t>
    </rPh>
    <phoneticPr fontId="8"/>
  </si>
  <si>
    <t>行動命令に基づく自衛隊の活動に係る事</t>
    <rPh sb="0" eb="4">
      <t>コウドウメイレイ</t>
    </rPh>
    <rPh sb="5" eb="6">
      <t>モト</t>
    </rPh>
    <rPh sb="8" eb="11">
      <t>ジエイタイ</t>
    </rPh>
    <rPh sb="12" eb="14">
      <t>カツドウ</t>
    </rPh>
    <rPh sb="15" eb="16">
      <t>カカワ</t>
    </rPh>
    <rPh sb="17" eb="18">
      <t>コト</t>
    </rPh>
    <phoneticPr fontId="8"/>
  </si>
  <si>
    <t>○○年度△△行動命令</t>
    <rPh sb="0" eb="4">
      <t>マルマルネンド</t>
    </rPh>
    <rPh sb="6" eb="10">
      <t>コウドウメイレイ</t>
    </rPh>
    <phoneticPr fontId="8"/>
  </si>
  <si>
    <t>コロナウイルス感染症隊務遂行要領</t>
    <phoneticPr fontId="8"/>
  </si>
  <si>
    <t>○○年度新型コロナウイルス感染症隊務遂行要領（電子）</t>
    <phoneticPr fontId="8"/>
  </si>
  <si>
    <t>○○年度省エネ施策に関する文書
○○年度マイナンバーカード</t>
    <rPh sb="4" eb="5">
      <t>ショウ</t>
    </rPh>
    <rPh sb="7" eb="8">
      <t>セ</t>
    </rPh>
    <rPh sb="8" eb="9">
      <t>サク</t>
    </rPh>
    <rPh sb="10" eb="11">
      <t>カン</t>
    </rPh>
    <rPh sb="13" eb="15">
      <t>ブンショ</t>
    </rPh>
    <rPh sb="16" eb="20">
      <t>マルマルネンド</t>
    </rPh>
    <phoneticPr fontId="2"/>
  </si>
  <si>
    <t>○○年度△△勤務に関する文書、命令等（△△には、勤務名を記載）
○○年度防火管理</t>
    <rPh sb="6" eb="8">
      <t>キンム</t>
    </rPh>
    <rPh sb="9" eb="10">
      <t>カン</t>
    </rPh>
    <rPh sb="12" eb="14">
      <t>ブンショ</t>
    </rPh>
    <rPh sb="15" eb="17">
      <t>メイレイ</t>
    </rPh>
    <rPh sb="17" eb="18">
      <t>トウ</t>
    </rPh>
    <rPh sb="24" eb="26">
      <t>キンム</t>
    </rPh>
    <rPh sb="26" eb="27">
      <t>メイ</t>
    </rPh>
    <rPh sb="28" eb="30">
      <t>キサイ</t>
    </rPh>
    <rPh sb="32" eb="36">
      <t>マルマルネンド</t>
    </rPh>
    <rPh sb="36" eb="40">
      <t>ボウカカンリ</t>
    </rPh>
    <phoneticPr fontId="2"/>
  </si>
  <si>
    <t>部外者対応、入門証交付予定者名簿、部外連絡協力、部外活動、追悼式</t>
    <rPh sb="29" eb="32">
      <t>ツイトウシキ</t>
    </rPh>
    <phoneticPr fontId="8"/>
  </si>
  <si>
    <t>○○年度北鎮太鼓
○○年度部外者対応
○○年度追悼式</t>
    <rPh sb="2" eb="4">
      <t>ネンド</t>
    </rPh>
    <rPh sb="4" eb="5">
      <t>ホク</t>
    </rPh>
    <rPh sb="5" eb="6">
      <t>チン</t>
    </rPh>
    <rPh sb="6" eb="8">
      <t>タイコ</t>
    </rPh>
    <rPh sb="11" eb="13">
      <t>ネンド</t>
    </rPh>
    <rPh sb="13" eb="16">
      <t>ブガイシャ</t>
    </rPh>
    <rPh sb="16" eb="18">
      <t>タイオウ</t>
    </rPh>
    <rPh sb="19" eb="23">
      <t>マルマルネンド</t>
    </rPh>
    <rPh sb="23" eb="26">
      <t>ツイトウシキ</t>
    </rPh>
    <phoneticPr fontId="2"/>
  </si>
  <si>
    <t>文書管理担当者等指定簿</t>
    <rPh sb="7" eb="8">
      <t>トウ</t>
    </rPh>
    <rPh sb="8" eb="11">
      <t>シテイボ</t>
    </rPh>
    <phoneticPr fontId="3"/>
  </si>
  <si>
    <t>○○年度標準文書保存期間基準の改定</t>
    <phoneticPr fontId="3"/>
  </si>
  <si>
    <t>行政文書管理の適正な実施に関する文書、マニュアル</t>
    <phoneticPr fontId="8"/>
  </si>
  <si>
    <t>○○年度行政文書管理の適正な実施
○○年度一元的な文書管理システム操作マニュアル</t>
    <rPh sb="2" eb="4">
      <t>ネンド</t>
    </rPh>
    <rPh sb="4" eb="6">
      <t>ギョウセイ</t>
    </rPh>
    <rPh sb="6" eb="8">
      <t>ブンショ</t>
    </rPh>
    <rPh sb="8" eb="10">
      <t>カンリ</t>
    </rPh>
    <rPh sb="11" eb="13">
      <t>テキセイ</t>
    </rPh>
    <rPh sb="14" eb="16">
      <t>ジッシ</t>
    </rPh>
    <phoneticPr fontId="2"/>
  </si>
  <si>
    <t xml:space="preserve">○○年度行政文書管理状況報告
○○年度行政文書点検資料
○○年度廃棄同意に関する文書
</t>
    <rPh sb="28" eb="32">
      <t>マルマルネンド</t>
    </rPh>
    <phoneticPr fontId="3"/>
  </si>
  <si>
    <t>自己点検に関する文書</t>
    <rPh sb="0" eb="4">
      <t>ジコテンケン</t>
    </rPh>
    <rPh sb="5" eb="6">
      <t>カン</t>
    </rPh>
    <rPh sb="8" eb="10">
      <t>ブンショ</t>
    </rPh>
    <phoneticPr fontId="8"/>
  </si>
  <si>
    <t>○○年度自己点検</t>
    <rPh sb="0" eb="4">
      <t>マルマルネンド</t>
    </rPh>
    <rPh sb="4" eb="8">
      <t>ジコテンケン</t>
    </rPh>
    <phoneticPr fontId="3"/>
  </si>
  <si>
    <t>○○年度業務改善提案</t>
    <rPh sb="2" eb="4">
      <t>ネンド</t>
    </rPh>
    <rPh sb="4" eb="6">
      <t>ギョウム</t>
    </rPh>
    <rPh sb="6" eb="8">
      <t>カイゼン</t>
    </rPh>
    <rPh sb="8" eb="10">
      <t>テイアン</t>
    </rPh>
    <phoneticPr fontId="2"/>
  </si>
  <si>
    <t xml:space="preserve">○○年度ゆう活に関する通知文書
</t>
    <rPh sb="6" eb="7">
      <t>カツ</t>
    </rPh>
    <rPh sb="8" eb="9">
      <t>カン</t>
    </rPh>
    <rPh sb="11" eb="13">
      <t>ツウチ</t>
    </rPh>
    <rPh sb="13" eb="15">
      <t>ブンショ</t>
    </rPh>
    <phoneticPr fontId="8"/>
  </si>
  <si>
    <t>情報公開実施担当者、補助者名簿
個人情報強化月間</t>
    <rPh sb="0" eb="2">
      <t>ジョウホウ</t>
    </rPh>
    <rPh sb="2" eb="4">
      <t>コウカイ</t>
    </rPh>
    <rPh sb="4" eb="6">
      <t>ジッシ</t>
    </rPh>
    <rPh sb="6" eb="9">
      <t>タントウシャ</t>
    </rPh>
    <rPh sb="10" eb="13">
      <t>ホジョシャ</t>
    </rPh>
    <rPh sb="13" eb="15">
      <t>メイボ</t>
    </rPh>
    <rPh sb="16" eb="20">
      <t>コジンジョウホウ</t>
    </rPh>
    <rPh sb="20" eb="22">
      <t>キョウカ</t>
    </rPh>
    <rPh sb="22" eb="24">
      <t>ゲッカン</t>
    </rPh>
    <phoneticPr fontId="8"/>
  </si>
  <si>
    <t>保有個人情報等管理台帳</t>
    <rPh sb="0" eb="2">
      <t>ホユウ</t>
    </rPh>
    <phoneticPr fontId="8"/>
  </si>
  <si>
    <t xml:space="preserve">保有個人情報等管理台帳
</t>
    <rPh sb="0" eb="2">
      <t>ホユウ</t>
    </rPh>
    <rPh sb="2" eb="4">
      <t>コジン</t>
    </rPh>
    <rPh sb="4" eb="6">
      <t>ジョウホウ</t>
    </rPh>
    <rPh sb="6" eb="7">
      <t>トウ</t>
    </rPh>
    <rPh sb="7" eb="9">
      <t>カンリ</t>
    </rPh>
    <rPh sb="9" eb="11">
      <t>ダイチョウ</t>
    </rPh>
    <phoneticPr fontId="5"/>
  </si>
  <si>
    <t>○○年度公務災害</t>
    <rPh sb="4" eb="6">
      <t>コウム</t>
    </rPh>
    <rPh sb="6" eb="8">
      <t>サイガイ</t>
    </rPh>
    <phoneticPr fontId="8"/>
  </si>
  <si>
    <t>規則類
例規通達類集
駐屯地・分屯地警備規則</t>
    <rPh sb="0" eb="3">
      <t>キソクルイ</t>
    </rPh>
    <phoneticPr fontId="8"/>
  </si>
  <si>
    <t>切手受払簿
切手使用記録</t>
    <rPh sb="0" eb="2">
      <t>キッテ</t>
    </rPh>
    <rPh sb="2" eb="5">
      <t>ウケハライボ</t>
    </rPh>
    <rPh sb="6" eb="12">
      <t>キッテシヨウキロク</t>
    </rPh>
    <phoneticPr fontId="8"/>
  </si>
  <si>
    <t>○○年度会計監査に関する通知文書
○○年度会計業務指導</t>
    <rPh sb="12" eb="14">
      <t>ツウチ</t>
    </rPh>
    <phoneticPr fontId="3"/>
  </si>
  <si>
    <t>○○年度人事計画に関する通知文書
○○年度人事担当者集合訓練
○○年度臨時勤務・業務支援（電子）
○○年度配置指定（電子）</t>
    <rPh sb="12" eb="14">
      <t>ツウチ</t>
    </rPh>
    <rPh sb="19" eb="21">
      <t>ネンド</t>
    </rPh>
    <rPh sb="21" eb="23">
      <t>ジンジ</t>
    </rPh>
    <rPh sb="23" eb="26">
      <t>タントウシャ</t>
    </rPh>
    <rPh sb="26" eb="28">
      <t>シュウゴウ</t>
    </rPh>
    <rPh sb="28" eb="30">
      <t>クンレン</t>
    </rPh>
    <rPh sb="45" eb="47">
      <t>デンシ</t>
    </rPh>
    <rPh sb="58" eb="60">
      <t>デンシ</t>
    </rPh>
    <phoneticPr fontId="3"/>
  </si>
  <si>
    <t>○○年度△△人事管理（△△には、人事管理区分を記載）</t>
    <rPh sb="0" eb="4">
      <t>マルマルネンド</t>
    </rPh>
    <rPh sb="2" eb="4">
      <t>ネンド</t>
    </rPh>
    <rPh sb="6" eb="8">
      <t>ジンジ</t>
    </rPh>
    <rPh sb="8" eb="10">
      <t>カンリ</t>
    </rPh>
    <rPh sb="16" eb="18">
      <t>ジンジ</t>
    </rPh>
    <rPh sb="18" eb="20">
      <t>カンリ</t>
    </rPh>
    <rPh sb="20" eb="22">
      <t>クブン</t>
    </rPh>
    <rPh sb="23" eb="25">
      <t>キサイ</t>
    </rPh>
    <phoneticPr fontId="8"/>
  </si>
  <si>
    <t>□□制度検討資料
（□□には、具体例から記載）</t>
    <rPh sb="2" eb="4">
      <t>セイド</t>
    </rPh>
    <rPh sb="4" eb="6">
      <t>ケントウ</t>
    </rPh>
    <rPh sb="6" eb="8">
      <t>シリョウ</t>
    </rPh>
    <rPh sb="15" eb="17">
      <t>グタイ</t>
    </rPh>
    <rPh sb="17" eb="18">
      <t>レイ</t>
    </rPh>
    <rPh sb="20" eb="22">
      <t>キサイ</t>
    </rPh>
    <phoneticPr fontId="8"/>
  </si>
  <si>
    <t xml:space="preserve">○○年度服務制度に関する通知文書
○○年度人事・服務指導計画・成果
○○年度安全管理計画
</t>
    <rPh sb="12" eb="14">
      <t>ツウチ</t>
    </rPh>
    <phoneticPr fontId="3"/>
  </si>
  <si>
    <t>個人指導記録簿
体育服装通勤申請書</t>
    <rPh sb="0" eb="4">
      <t>コジンシドウ</t>
    </rPh>
    <rPh sb="4" eb="7">
      <t>キロクボ</t>
    </rPh>
    <rPh sb="8" eb="10">
      <t>タイイク</t>
    </rPh>
    <rPh sb="10" eb="12">
      <t>フクソウ</t>
    </rPh>
    <rPh sb="12" eb="14">
      <t>ツウキン</t>
    </rPh>
    <rPh sb="14" eb="17">
      <t>シンセイショ</t>
    </rPh>
    <phoneticPr fontId="8"/>
  </si>
  <si>
    <t>○○年度懲戒処分一件書類</t>
    <rPh sb="0" eb="4">
      <t>マルマルネンド</t>
    </rPh>
    <rPh sb="2" eb="4">
      <t>ネンド</t>
    </rPh>
    <rPh sb="4" eb="6">
      <t>チョウカイ</t>
    </rPh>
    <rPh sb="6" eb="8">
      <t>ショブン</t>
    </rPh>
    <rPh sb="8" eb="10">
      <t>イッケン</t>
    </rPh>
    <rPh sb="10" eb="12">
      <t>ショルイ</t>
    </rPh>
    <phoneticPr fontId="3"/>
  </si>
  <si>
    <t>○○年度表彰
○○年度顕彰施策</t>
    <rPh sb="7" eb="11">
      <t>マルマルネンド</t>
    </rPh>
    <rPh sb="11" eb="13">
      <t>ケンショウ</t>
    </rPh>
    <rPh sb="13" eb="15">
      <t>シサク</t>
    </rPh>
    <phoneticPr fontId="3"/>
  </si>
  <si>
    <t>○○年度防衛記念章の支給に関する文書</t>
    <rPh sb="0" eb="4">
      <t>マルマルネンド</t>
    </rPh>
    <rPh sb="10" eb="12">
      <t>シキュウ</t>
    </rPh>
    <rPh sb="13" eb="14">
      <t>カン</t>
    </rPh>
    <rPh sb="16" eb="18">
      <t>ブンショ</t>
    </rPh>
    <phoneticPr fontId="3"/>
  </si>
  <si>
    <t>○○年度△△ハラスメントの防止等（△△には、ハラスメント名を記載）
○○年度部隊相談員集合訓練</t>
    <rPh sb="13" eb="15">
      <t>ボウシ</t>
    </rPh>
    <rPh sb="15" eb="16">
      <t>トウ</t>
    </rPh>
    <rPh sb="28" eb="29">
      <t>メイ</t>
    </rPh>
    <rPh sb="30" eb="32">
      <t>キサイ</t>
    </rPh>
    <phoneticPr fontId="5"/>
  </si>
  <si>
    <t>○○年度メンタルへルス施策
○○年度健康・セルコン・法務教育</t>
    <rPh sb="2" eb="4">
      <t>ネンド</t>
    </rPh>
    <rPh sb="11" eb="12">
      <t>セ</t>
    </rPh>
    <rPh sb="12" eb="13">
      <t>サク</t>
    </rPh>
    <phoneticPr fontId="5"/>
  </si>
  <si>
    <t>○○年度予備自衛官等業務マニュアル
○○年度予備自衛官等実態調査</t>
    <rPh sb="18" eb="22">
      <t>マルマルネンド</t>
    </rPh>
    <rPh sb="22" eb="28">
      <t>ヨビジエイカントウ</t>
    </rPh>
    <rPh sb="28" eb="32">
      <t>ジッタイチョウサ</t>
    </rPh>
    <phoneticPr fontId="3"/>
  </si>
  <si>
    <t>○○年度幹部□□（□□には、具体例から記載）</t>
    <rPh sb="0" eb="4">
      <t>マルマルネンド</t>
    </rPh>
    <rPh sb="14" eb="16">
      <t>グタイ</t>
    </rPh>
    <rPh sb="16" eb="17">
      <t>レイ</t>
    </rPh>
    <rPh sb="19" eb="21">
      <t>キサイ</t>
    </rPh>
    <phoneticPr fontId="3"/>
  </si>
  <si>
    <t>○○年度幹部入校</t>
    <rPh sb="2" eb="4">
      <t>ネンド</t>
    </rPh>
    <rPh sb="4" eb="6">
      <t>カンブ</t>
    </rPh>
    <rPh sb="6" eb="8">
      <t>ニュウコウ</t>
    </rPh>
    <phoneticPr fontId="3"/>
  </si>
  <si>
    <t>○○年度幹部人事発令通知</t>
    <rPh sb="0" eb="4">
      <t>マルマルネンド</t>
    </rPh>
    <rPh sb="4" eb="6">
      <t>カンブ</t>
    </rPh>
    <rPh sb="10" eb="12">
      <t>ツウチ</t>
    </rPh>
    <phoneticPr fontId="3"/>
  </si>
  <si>
    <t>○○年度准・曹・士入校
○○年度准・曹・士集合訓練
○○年度△△候補生選抜試験
（△△には、階級を記載）</t>
    <rPh sb="2" eb="4">
      <t>ネンド</t>
    </rPh>
    <rPh sb="9" eb="11">
      <t>ニュウコウ</t>
    </rPh>
    <rPh sb="14" eb="16">
      <t>ネンド</t>
    </rPh>
    <rPh sb="21" eb="23">
      <t>シュウゴウ</t>
    </rPh>
    <rPh sb="23" eb="25">
      <t>クンレン</t>
    </rPh>
    <rPh sb="46" eb="48">
      <t>カイキュウ</t>
    </rPh>
    <phoneticPr fontId="3"/>
  </si>
  <si>
    <t>○○年度准・曹・士人事発令通知
○○年度教育入隊</t>
    <rPh sb="2" eb="4">
      <t>ネンド</t>
    </rPh>
    <phoneticPr fontId="3"/>
  </si>
  <si>
    <t>准・曹・士 自衛官人事記録
定年退職・任期満了</t>
    <rPh sb="14" eb="18">
      <t>テイネンタイショク</t>
    </rPh>
    <rPh sb="19" eb="23">
      <t>ニンキマンリョウ</t>
    </rPh>
    <phoneticPr fontId="3"/>
  </si>
  <si>
    <t>○○年度駐屯地盆踊り・まつり</t>
    <rPh sb="0" eb="4">
      <t>マルマルネンド</t>
    </rPh>
    <rPh sb="4" eb="7">
      <t>チュウトンチ</t>
    </rPh>
    <rPh sb="7" eb="9">
      <t>ボンオド</t>
    </rPh>
    <phoneticPr fontId="3"/>
  </si>
  <si>
    <t>○○年度宿舎</t>
    <phoneticPr fontId="3"/>
  </si>
  <si>
    <t>○○年度遺族援護に関する文書</t>
    <rPh sb="9" eb="10">
      <t>カン</t>
    </rPh>
    <rPh sb="12" eb="14">
      <t>ブンショ</t>
    </rPh>
    <phoneticPr fontId="3"/>
  </si>
  <si>
    <t>若年定年退職者給付金管理、若年定年退職者発生通知書、若年定年退職者給付金返納通知書、認定関係簿冊</t>
    <rPh sb="10" eb="12">
      <t>カンリ</t>
    </rPh>
    <rPh sb="42" eb="48">
      <t>ニンテイカンケイボサツ</t>
    </rPh>
    <phoneticPr fontId="8"/>
  </si>
  <si>
    <t>○○年度認定関係簿冊</t>
    <rPh sb="0" eb="4">
      <t>マルマルネンド</t>
    </rPh>
    <rPh sb="4" eb="10">
      <t>ニンテイカンケイボサツ</t>
    </rPh>
    <phoneticPr fontId="3"/>
  </si>
  <si>
    <t>○○年度就職援護業務（報告等）
○○年度ライフプラン
○○年度部外技能訓練
○○年度就職補導教育
○○年度説明会支援</t>
    <rPh sb="40" eb="42">
      <t>ネンド</t>
    </rPh>
    <rPh sb="42" eb="44">
      <t>シュウショク</t>
    </rPh>
    <rPh sb="44" eb="46">
      <t>ホドウ</t>
    </rPh>
    <rPh sb="46" eb="48">
      <t>キョウイク</t>
    </rPh>
    <rPh sb="49" eb="53">
      <t>マルマルネンド</t>
    </rPh>
    <rPh sb="53" eb="56">
      <t>セツメイカイ</t>
    </rPh>
    <rPh sb="56" eb="58">
      <t>シエン</t>
    </rPh>
    <phoneticPr fontId="3"/>
  </si>
  <si>
    <t>○○年度業務管理教育
○○年度退職管理教育</t>
    <rPh sb="13" eb="15">
      <t>ネンド</t>
    </rPh>
    <phoneticPr fontId="3"/>
  </si>
  <si>
    <t>○○年度△△会（△△には、互助会名を記載）</t>
    <rPh sb="0" eb="4">
      <t>マルマルネンド</t>
    </rPh>
    <rPh sb="6" eb="7">
      <t>カイ</t>
    </rPh>
    <rPh sb="13" eb="16">
      <t>ゴジョカイ</t>
    </rPh>
    <rPh sb="16" eb="17">
      <t>メイ</t>
    </rPh>
    <rPh sb="18" eb="20">
      <t>キサイ</t>
    </rPh>
    <phoneticPr fontId="3"/>
  </si>
  <si>
    <t>○○年度視認情報綴</t>
    <phoneticPr fontId="8"/>
  </si>
  <si>
    <t>○○年度保全の教育に関する資料
○○年度個別面談・質問回答表
○○年度保全計画・保全教育綴</t>
    <rPh sb="2" eb="4">
      <t>ネンド</t>
    </rPh>
    <rPh sb="4" eb="6">
      <t>ホゼン</t>
    </rPh>
    <rPh sb="7" eb="9">
      <t>キョウイク</t>
    </rPh>
    <rPh sb="10" eb="11">
      <t>カン</t>
    </rPh>
    <rPh sb="13" eb="15">
      <t>シリョウ</t>
    </rPh>
    <phoneticPr fontId="5"/>
  </si>
  <si>
    <t>特秘の指定</t>
    <phoneticPr fontId="3"/>
  </si>
  <si>
    <t>○○年度保護及び措置に係る文書
○○年度特秘の指定</t>
    <rPh sb="0" eb="4">
      <t>マルマルネンド</t>
    </rPh>
    <rPh sb="4" eb="6">
      <t>ホゴ</t>
    </rPh>
    <rPh sb="6" eb="7">
      <t>オヨ</t>
    </rPh>
    <rPh sb="8" eb="10">
      <t>ソチ</t>
    </rPh>
    <rPh sb="11" eb="12">
      <t>カカワ</t>
    </rPh>
    <rPh sb="13" eb="15">
      <t>ブンショ</t>
    </rPh>
    <phoneticPr fontId="3"/>
  </si>
  <si>
    <t>秘密区分等指定基準</t>
    <phoneticPr fontId="3"/>
  </si>
  <si>
    <t>○○年度秘密区分等指定基準</t>
    <rPh sb="0" eb="4">
      <t>マルマルネンド</t>
    </rPh>
    <rPh sb="4" eb="8">
      <t>ヒミツクブン</t>
    </rPh>
    <rPh sb="8" eb="9">
      <t>トウ</t>
    </rPh>
    <rPh sb="9" eb="13">
      <t>シテイキジュン</t>
    </rPh>
    <phoneticPr fontId="8"/>
  </si>
  <si>
    <t>システム利用者等指定簿</t>
    <rPh sb="4" eb="7">
      <t>リヨウシャ</t>
    </rPh>
    <rPh sb="7" eb="8">
      <t>トウ</t>
    </rPh>
    <rPh sb="8" eb="10">
      <t>シテイ</t>
    </rPh>
    <rPh sb="10" eb="11">
      <t>ボ</t>
    </rPh>
    <phoneticPr fontId="3"/>
  </si>
  <si>
    <t>情報保全実施期計画</t>
    <rPh sb="0" eb="4">
      <t>ジョウホウホゼン</t>
    </rPh>
    <rPh sb="4" eb="9">
      <t>ジッシキケイカク</t>
    </rPh>
    <phoneticPr fontId="3"/>
  </si>
  <si>
    <t>○○年度情報訓練</t>
    <phoneticPr fontId="3"/>
  </si>
  <si>
    <t>○○年度業務計画（○○年度分）
○○年度隊務運営計画</t>
    <rPh sb="11" eb="13">
      <t>ネンド</t>
    </rPh>
    <rPh sb="13" eb="14">
      <t>ブン</t>
    </rPh>
    <rPh sb="16" eb="19">
      <t>マルマルドシ</t>
    </rPh>
    <rPh sb="19" eb="20">
      <t>ド</t>
    </rPh>
    <phoneticPr fontId="8"/>
  </si>
  <si>
    <t>○○年度共同訓練</t>
  </si>
  <si>
    <t>○○年度神居山即動器材
○○年度初動対処・連携訓練</t>
    <phoneticPr fontId="3"/>
  </si>
  <si>
    <t>駐屯地警備に関する命令文書等、駐屯地警備勤務要領</t>
    <rPh sb="9" eb="11">
      <t>メイレイ</t>
    </rPh>
    <rPh sb="11" eb="13">
      <t>ブンショ</t>
    </rPh>
    <rPh sb="13" eb="14">
      <t>トウ</t>
    </rPh>
    <phoneticPr fontId="8"/>
  </si>
  <si>
    <t>○○年度駐屯地警備勤務要領</t>
    <rPh sb="7" eb="9">
      <t>ケイビ</t>
    </rPh>
    <phoneticPr fontId="5"/>
  </si>
  <si>
    <t>○○年度大隊行動規定</t>
    <rPh sb="0" eb="6">
      <t>マルマルネンドダイタイ</t>
    </rPh>
    <rPh sb="6" eb="8">
      <t>コウドウ</t>
    </rPh>
    <rPh sb="8" eb="10">
      <t>キテイ</t>
    </rPh>
    <phoneticPr fontId="8"/>
  </si>
  <si>
    <t>地震対処計画、原子力災害対処計画、災害派遣計画、災派行動規定</t>
    <phoneticPr fontId="8"/>
  </si>
  <si>
    <t>○○年度大隊災派行動規定
○○年度災害対処計画</t>
    <rPh sb="13" eb="17">
      <t>マルマルネンド</t>
    </rPh>
    <rPh sb="17" eb="19">
      <t>サイガイ</t>
    </rPh>
    <rPh sb="19" eb="23">
      <t>タイショケイカク</t>
    </rPh>
    <phoneticPr fontId="5"/>
  </si>
  <si>
    <t>電子計算機持出し簿、管理、自宅の私有パソコン等確認表、仕様一覧、端末保有状況、件名リスト</t>
    <rPh sb="10" eb="12">
      <t>カンリ</t>
    </rPh>
    <rPh sb="27" eb="29">
      <t>シヨウ</t>
    </rPh>
    <rPh sb="29" eb="31">
      <t>イチラン</t>
    </rPh>
    <rPh sb="32" eb="34">
      <t>タンマツ</t>
    </rPh>
    <rPh sb="34" eb="36">
      <t>ホユウ</t>
    </rPh>
    <rPh sb="36" eb="38">
      <t>ジョウキョウ</t>
    </rPh>
    <rPh sb="39" eb="41">
      <t>ケンメイ</t>
    </rPh>
    <phoneticPr fontId="8"/>
  </si>
  <si>
    <t>電子計算機配置図</t>
    <rPh sb="0" eb="5">
      <t>デンシケイサンキ</t>
    </rPh>
    <rPh sb="5" eb="8">
      <t>ハイチズ</t>
    </rPh>
    <phoneticPr fontId="8"/>
  </si>
  <si>
    <t>電子計算機登録簿、定期監査点検表</t>
    <rPh sb="9" eb="13">
      <t>テイキカンサ</t>
    </rPh>
    <rPh sb="13" eb="16">
      <t>テンケンヒョウ</t>
    </rPh>
    <phoneticPr fontId="8"/>
  </si>
  <si>
    <t>○○年度定期監査等点検表</t>
    <rPh sb="0" eb="4">
      <t>マルマルネンド</t>
    </rPh>
    <rPh sb="8" eb="9">
      <t>トウ</t>
    </rPh>
    <phoneticPr fontId="3"/>
  </si>
  <si>
    <t>可搬記憶媒体持出し及び点検に関する文書</t>
    <rPh sb="9" eb="10">
      <t>オヨ</t>
    </rPh>
    <rPh sb="11" eb="13">
      <t>テンケン</t>
    </rPh>
    <rPh sb="14" eb="15">
      <t>カン</t>
    </rPh>
    <rPh sb="17" eb="19">
      <t>ブンショ</t>
    </rPh>
    <phoneticPr fontId="8"/>
  </si>
  <si>
    <t>○○年度可搬記憶媒体持出し簿
○○年度可搬記憶媒体点検簿</t>
    <phoneticPr fontId="8"/>
  </si>
  <si>
    <t>未使用可搬記憶媒体現況表</t>
    <rPh sb="0" eb="12">
      <t>ミシヨウカハンキオクバイタイゲンキョウヒョウ</t>
    </rPh>
    <phoneticPr fontId="3"/>
  </si>
  <si>
    <t>未使用可搬記憶媒体現況表</t>
    <rPh sb="0" eb="9">
      <t>ミシヨウカハンキオクバイタイ</t>
    </rPh>
    <rPh sb="9" eb="12">
      <t>ゲンキョウヒョウ</t>
    </rPh>
    <phoneticPr fontId="3"/>
  </si>
  <si>
    <t>事業終了の日に係る特定日以後５年</t>
    <phoneticPr fontId="3"/>
  </si>
  <si>
    <t>可搬記憶媒体登録簿、可搬記憶媒体貸出簿
可搬記憶媒体使用記録簿</t>
    <phoneticPr fontId="8"/>
  </si>
  <si>
    <t>可搬記憶媒体□□簿
（□□内には具体例を記載）</t>
    <rPh sb="0" eb="2">
      <t>カハン</t>
    </rPh>
    <rPh sb="2" eb="4">
      <t>キオク</t>
    </rPh>
    <rPh sb="4" eb="6">
      <t>バイタイ</t>
    </rPh>
    <rPh sb="8" eb="9">
      <t>ボ</t>
    </rPh>
    <rPh sb="13" eb="14">
      <t>ナイ</t>
    </rPh>
    <rPh sb="16" eb="19">
      <t>グタイレイ</t>
    </rPh>
    <rPh sb="20" eb="22">
      <t>キサイ</t>
    </rPh>
    <phoneticPr fontId="8"/>
  </si>
  <si>
    <t>○○年度アクセス権指定簿
○○年度携帯型情報通信・記録機器等の取扱い許可簿</t>
    <rPh sb="8" eb="9">
      <t>ケン</t>
    </rPh>
    <rPh sb="13" eb="17">
      <t>マルマルネンド</t>
    </rPh>
    <rPh sb="17" eb="20">
      <t>ケイタイガタ</t>
    </rPh>
    <rPh sb="20" eb="24">
      <t>ジョウホウツウシン</t>
    </rPh>
    <rPh sb="25" eb="30">
      <t>キロクキキトウ</t>
    </rPh>
    <rPh sb="31" eb="33">
      <t>トリアツカ</t>
    </rPh>
    <rPh sb="34" eb="37">
      <t>キョカボ</t>
    </rPh>
    <phoneticPr fontId="8"/>
  </si>
  <si>
    <t>システム利用者等指定簿（陸自インターネット用）、情報保証組織図</t>
    <rPh sb="4" eb="7">
      <t>リヨウシャ</t>
    </rPh>
    <rPh sb="7" eb="8">
      <t>トウ</t>
    </rPh>
    <rPh sb="8" eb="10">
      <t>シテイ</t>
    </rPh>
    <rPh sb="10" eb="11">
      <t>ボ</t>
    </rPh>
    <rPh sb="12" eb="14">
      <t>リクジ</t>
    </rPh>
    <rPh sb="21" eb="22">
      <t>ヨウ</t>
    </rPh>
    <rPh sb="24" eb="28">
      <t>ジョウホウホショウ</t>
    </rPh>
    <rPh sb="28" eb="31">
      <t>ソシキズ</t>
    </rPh>
    <phoneticPr fontId="8"/>
  </si>
  <si>
    <t>情報保証自己点検結果、教育資料、同意書</t>
    <rPh sb="11" eb="13">
      <t>キョウイク</t>
    </rPh>
    <rPh sb="13" eb="15">
      <t>シリョウ</t>
    </rPh>
    <phoneticPr fontId="8"/>
  </si>
  <si>
    <t>○○年度ファイル暗号化ソフト利用者一覧表
○○年度秘匿措置解除許可簿
○○年度ファイル暗号化ソフト受領書</t>
    <rPh sb="21" eb="25">
      <t>マルマルネンド</t>
    </rPh>
    <rPh sb="25" eb="31">
      <t>ヒトクソチカイジョ</t>
    </rPh>
    <rPh sb="31" eb="34">
      <t>キョカボ</t>
    </rPh>
    <rPh sb="35" eb="39">
      <t>マルマルネンド</t>
    </rPh>
    <rPh sb="43" eb="46">
      <t>アンゴウカ</t>
    </rPh>
    <rPh sb="49" eb="52">
      <t>ジュリョウショ</t>
    </rPh>
    <phoneticPr fontId="8"/>
  </si>
  <si>
    <t xml:space="preserve">○○年度業務日誌管理簿
</t>
    <rPh sb="0" eb="4">
      <t>マルマルネンド</t>
    </rPh>
    <phoneticPr fontId="3"/>
  </si>
  <si>
    <t>○○年度無線業務日誌
○○年度搬送端局日誌</t>
    <phoneticPr fontId="3"/>
  </si>
  <si>
    <t>○○年度障害発生記録</t>
    <rPh sb="0" eb="4">
      <t>マルマルネンド</t>
    </rPh>
    <rPh sb="4" eb="10">
      <t>ショウガイハッセイキロク</t>
    </rPh>
    <phoneticPr fontId="3"/>
  </si>
  <si>
    <t>障害対処要領、ネットワーク構成図</t>
    <rPh sb="0" eb="2">
      <t>ショウガイ</t>
    </rPh>
    <rPh sb="2" eb="4">
      <t>タイショ</t>
    </rPh>
    <rPh sb="4" eb="6">
      <t>ヨウリョウ</t>
    </rPh>
    <rPh sb="13" eb="16">
      <t>コウセイズ</t>
    </rPh>
    <phoneticPr fontId="8"/>
  </si>
  <si>
    <t>○○年度ネットワーク構成図</t>
    <rPh sb="0" eb="4">
      <t>マルマルネンド</t>
    </rPh>
    <phoneticPr fontId="3"/>
  </si>
  <si>
    <t>○○年度防衛現地研究（電子）</t>
    <rPh sb="0" eb="4">
      <t>マルマルネンド</t>
    </rPh>
    <rPh sb="4" eb="8">
      <t>ボウエイゲンチ</t>
    </rPh>
    <rPh sb="8" eb="10">
      <t>ケンキュウ</t>
    </rPh>
    <rPh sb="11" eb="13">
      <t>デンシ</t>
    </rPh>
    <phoneticPr fontId="8"/>
  </si>
  <si>
    <t>○○年度システム・装備研究に関する文書</t>
    <rPh sb="0" eb="4">
      <t>マルマルネンド</t>
    </rPh>
    <rPh sb="9" eb="13">
      <t>ソウビケンキュウ</t>
    </rPh>
    <rPh sb="14" eb="15">
      <t>カン</t>
    </rPh>
    <rPh sb="17" eb="19">
      <t>ブンショ</t>
    </rPh>
    <phoneticPr fontId="3"/>
  </si>
  <si>
    <t>装備品等過不足状況、統一検査・現況調査に関する通知</t>
    <phoneticPr fontId="8"/>
  </si>
  <si>
    <t>○○年度装備品点検簿
○○年度需品器材点検表
○○年度統一検査
○○年度現況調査
○○年度取扱主任交替検査</t>
    <rPh sb="11" eb="15">
      <t>マルマルネンド</t>
    </rPh>
    <rPh sb="15" eb="19">
      <t>ジュヒンキザイ</t>
    </rPh>
    <rPh sb="19" eb="22">
      <t>テンケンヒョウ</t>
    </rPh>
    <rPh sb="41" eb="45">
      <t>マルマルネンド</t>
    </rPh>
    <rPh sb="45" eb="49">
      <t>トリアツカイシュニン</t>
    </rPh>
    <rPh sb="49" eb="51">
      <t>コウタイ</t>
    </rPh>
    <rPh sb="51" eb="53">
      <t>ケンサ</t>
    </rPh>
    <phoneticPr fontId="5"/>
  </si>
  <si>
    <t>装備品等の実態把握、法定点検</t>
    <rPh sb="10" eb="12">
      <t>ホウテイ</t>
    </rPh>
    <rPh sb="12" eb="14">
      <t>テンケン</t>
    </rPh>
    <phoneticPr fontId="8"/>
  </si>
  <si>
    <t>○○年度衛星器材法定点検
○○年度需品器材点検表</t>
    <rPh sb="0" eb="4">
      <t>マルマルネンド</t>
    </rPh>
    <rPh sb="4" eb="8">
      <t>エイセイキザイ</t>
    </rPh>
    <rPh sb="8" eb="12">
      <t>ホウテイテンケン</t>
    </rPh>
    <rPh sb="13" eb="17">
      <t>マルマルネンド</t>
    </rPh>
    <rPh sb="17" eb="21">
      <t>ジュヒンキザイ</t>
    </rPh>
    <rPh sb="21" eb="24">
      <t>テンケンヒョウ</t>
    </rPh>
    <phoneticPr fontId="3"/>
  </si>
  <si>
    <t>日米兵たん、後方支援体制移行、後方計画、後方教育</t>
    <rPh sb="2" eb="3">
      <t>ヘイ</t>
    </rPh>
    <phoneticPr fontId="8"/>
  </si>
  <si>
    <t>○○年度後方計画
○○年度後方教育
○○年度取扱主任点検
○○年度△△業務予定（△△には、具体例から記載）</t>
    <rPh sb="18" eb="22">
      <t>マルマルネンド</t>
    </rPh>
    <rPh sb="22" eb="26">
      <t>トリアツカイシュニン</t>
    </rPh>
    <rPh sb="26" eb="28">
      <t>テンケン</t>
    </rPh>
    <rPh sb="29" eb="33">
      <t>マルマルネンド</t>
    </rPh>
    <rPh sb="35" eb="39">
      <t>ギョウムヨテイ</t>
    </rPh>
    <rPh sb="45" eb="48">
      <t>グタイレイ</t>
    </rPh>
    <rPh sb="50" eb="52">
      <t>キサイ</t>
    </rPh>
    <phoneticPr fontId="3"/>
  </si>
  <si>
    <t>○○年度後方担当者集合訓練</t>
    <rPh sb="0" eb="4">
      <t>マルマルネンド</t>
    </rPh>
    <rPh sb="4" eb="9">
      <t>コウホウタントウシャ</t>
    </rPh>
    <rPh sb="9" eb="11">
      <t>シュウゴウ</t>
    </rPh>
    <rPh sb="11" eb="13">
      <t>クンレン</t>
    </rPh>
    <phoneticPr fontId="3"/>
  </si>
  <si>
    <t>○○年度装備品点検要領</t>
    <phoneticPr fontId="3"/>
  </si>
  <si>
    <t>整備諸基準等現況表
内容品等現況表</t>
    <phoneticPr fontId="3"/>
  </si>
  <si>
    <t>○○年度△△点検簿
（△△には、期間を記載）
○○年度武器庫出入記録簿</t>
    <rPh sb="0" eb="4">
      <t>マルマルネンド</t>
    </rPh>
    <rPh sb="6" eb="8">
      <t>テンケン</t>
    </rPh>
    <rPh sb="8" eb="9">
      <t>ボ</t>
    </rPh>
    <rPh sb="16" eb="18">
      <t>キカン</t>
    </rPh>
    <rPh sb="23" eb="27">
      <t>マルマルネンド</t>
    </rPh>
    <rPh sb="27" eb="30">
      <t>ブキコ</t>
    </rPh>
    <rPh sb="30" eb="32">
      <t>デイリ</t>
    </rPh>
    <rPh sb="32" eb="34">
      <t>キロク</t>
    </rPh>
    <rPh sb="34" eb="35">
      <t>ボ</t>
    </rPh>
    <phoneticPr fontId="8"/>
  </si>
  <si>
    <t>○○年度鍵授受簿</t>
  </si>
  <si>
    <t>○○年度一時管理換（火器）</t>
    <phoneticPr fontId="3"/>
  </si>
  <si>
    <t>○○年度管理換（火器）
○○年度後送</t>
    <rPh sb="12" eb="16">
      <t>マルマルネンド</t>
    </rPh>
    <rPh sb="16" eb="18">
      <t>コウソウ</t>
    </rPh>
    <phoneticPr fontId="3"/>
  </si>
  <si>
    <t>○○年度一時管理・供用換（車両）</t>
    <rPh sb="9" eb="11">
      <t>キョウヨウ</t>
    </rPh>
    <phoneticPr fontId="3"/>
  </si>
  <si>
    <t>○○年度鉛蓄電池管理要領</t>
    <rPh sb="0" eb="4">
      <t>マルマルネンド</t>
    </rPh>
    <rPh sb="4" eb="5">
      <t>ナマリ</t>
    </rPh>
    <rPh sb="5" eb="8">
      <t>チクデンチ</t>
    </rPh>
    <rPh sb="8" eb="12">
      <t>カンリヨウリョウ</t>
    </rPh>
    <phoneticPr fontId="3"/>
  </si>
  <si>
    <t>○○年度訓練用弾薬の割当
○○年度弾薬類取扱強化期間</t>
    <rPh sb="7" eb="9">
      <t>ダンヤク</t>
    </rPh>
    <phoneticPr fontId="3"/>
  </si>
  <si>
    <t>接受簿、割当原簿</t>
    <rPh sb="4" eb="8">
      <t>ワリアテゲンボ</t>
    </rPh>
    <phoneticPr fontId="8"/>
  </si>
  <si>
    <t>○○年度弾薬・化学火工品□□簿
（□□内には具体例を記載）</t>
    <rPh sb="0" eb="4">
      <t>マルマルネンド</t>
    </rPh>
    <rPh sb="4" eb="6">
      <t>ダンヤク</t>
    </rPh>
    <rPh sb="7" eb="12">
      <t>カガクカコウヒン</t>
    </rPh>
    <rPh sb="14" eb="15">
      <t>ボ</t>
    </rPh>
    <rPh sb="19" eb="20">
      <t>ナイ</t>
    </rPh>
    <rPh sb="22" eb="25">
      <t>グタイレイ</t>
    </rPh>
    <rPh sb="26" eb="28">
      <t>キサイ</t>
    </rPh>
    <phoneticPr fontId="8"/>
  </si>
  <si>
    <t>管理換・不用決定、区分換、システム運用・管理要領、システム保全教育資料、組織図</t>
    <rPh sb="0" eb="2">
      <t>カンリ</t>
    </rPh>
    <rPh sb="2" eb="3">
      <t>ガ</t>
    </rPh>
    <rPh sb="4" eb="6">
      <t>フヨウ</t>
    </rPh>
    <rPh sb="6" eb="8">
      <t>ケッテイ</t>
    </rPh>
    <rPh sb="29" eb="31">
      <t>ホゼン</t>
    </rPh>
    <rPh sb="31" eb="35">
      <t>キョウイクシリョウ</t>
    </rPh>
    <rPh sb="36" eb="39">
      <t>ソシキズ</t>
    </rPh>
    <phoneticPr fontId="8"/>
  </si>
  <si>
    <t>○○年度システム保全教育資料
○○年度弾薬類システム保全組織図
○○年度弾薬類システム運用・管理組織図</t>
    <rPh sb="0" eb="4">
      <t>マルマルネンド</t>
    </rPh>
    <rPh sb="8" eb="10">
      <t>ホゼン</t>
    </rPh>
    <rPh sb="10" eb="14">
      <t>キョウイクシリョウ</t>
    </rPh>
    <rPh sb="15" eb="19">
      <t>マルマルネンド</t>
    </rPh>
    <rPh sb="19" eb="22">
      <t>ダンヤクルイ</t>
    </rPh>
    <rPh sb="26" eb="28">
      <t>ホゼン</t>
    </rPh>
    <rPh sb="28" eb="31">
      <t>ソシキズ</t>
    </rPh>
    <rPh sb="32" eb="36">
      <t>マルマルネンド</t>
    </rPh>
    <rPh sb="36" eb="39">
      <t>ダンヤクルイ</t>
    </rPh>
    <rPh sb="43" eb="45">
      <t>ウンヨウ</t>
    </rPh>
    <rPh sb="46" eb="48">
      <t>カンリ</t>
    </rPh>
    <rPh sb="48" eb="51">
      <t>ソシキズ</t>
    </rPh>
    <phoneticPr fontId="3"/>
  </si>
  <si>
    <t>○○年度管理換（弾薬）
○○年度弾薬類システム運用・管理要領</t>
    <rPh sb="0" eb="4">
      <t>ア</t>
    </rPh>
    <rPh sb="4" eb="6">
      <t>カンリ</t>
    </rPh>
    <rPh sb="6" eb="7">
      <t>カ</t>
    </rPh>
    <rPh sb="8" eb="10">
      <t>ダンヤク</t>
    </rPh>
    <phoneticPr fontId="5"/>
  </si>
  <si>
    <t>弾薬の引渡し、弾薬輸送票　</t>
    <phoneticPr fontId="8"/>
  </si>
  <si>
    <t>○○年度弾薬輸送票</t>
    <rPh sb="0" eb="4">
      <t>マルマルネンド</t>
    </rPh>
    <phoneticPr fontId="5"/>
  </si>
  <si>
    <t>弾薬システムに関する文書</t>
    <rPh sb="0" eb="2">
      <t>ダンヤク</t>
    </rPh>
    <rPh sb="7" eb="8">
      <t>カン</t>
    </rPh>
    <rPh sb="10" eb="12">
      <t>ブンショ</t>
    </rPh>
    <phoneticPr fontId="8"/>
  </si>
  <si>
    <t>防護マスク使用記録
00式個人用防護装備吸収缶予備
個人防護マスク専用眼鏡一覧表</t>
    <rPh sb="0" eb="2">
      <t>ボウゴ</t>
    </rPh>
    <rPh sb="5" eb="9">
      <t>シヨウキロク</t>
    </rPh>
    <rPh sb="12" eb="13">
      <t>シキ</t>
    </rPh>
    <rPh sb="13" eb="16">
      <t>コジンヨウ</t>
    </rPh>
    <rPh sb="16" eb="20">
      <t>ボウゴソウビ</t>
    </rPh>
    <rPh sb="20" eb="22">
      <t>キュウシュウ</t>
    </rPh>
    <rPh sb="22" eb="23">
      <t>カン</t>
    </rPh>
    <rPh sb="23" eb="25">
      <t>ヨビ</t>
    </rPh>
    <rPh sb="26" eb="28">
      <t>コジン</t>
    </rPh>
    <rPh sb="28" eb="30">
      <t>ボウゴ</t>
    </rPh>
    <rPh sb="33" eb="35">
      <t>センヨウ</t>
    </rPh>
    <rPh sb="35" eb="37">
      <t>メガネ</t>
    </rPh>
    <rPh sb="37" eb="40">
      <t>イチランヒョウ</t>
    </rPh>
    <phoneticPr fontId="8"/>
  </si>
  <si>
    <t>○○年度一時管理換（通信電器材）</t>
    <rPh sb="0" eb="4">
      <t>ア</t>
    </rPh>
    <rPh sb="4" eb="6">
      <t>イチジ</t>
    </rPh>
    <rPh sb="6" eb="8">
      <t>カンリ</t>
    </rPh>
    <rPh sb="8" eb="9">
      <t>カ</t>
    </rPh>
    <rPh sb="10" eb="12">
      <t>ツウシン</t>
    </rPh>
    <rPh sb="12" eb="13">
      <t>デン</t>
    </rPh>
    <rPh sb="13" eb="15">
      <t>キザイ</t>
    </rPh>
    <phoneticPr fontId="5"/>
  </si>
  <si>
    <t>○○年度管理換（通信電子器材）</t>
    <rPh sb="0" eb="4">
      <t>ア</t>
    </rPh>
    <rPh sb="4" eb="6">
      <t>カンリ</t>
    </rPh>
    <rPh sb="6" eb="7">
      <t>カ</t>
    </rPh>
    <rPh sb="8" eb="10">
      <t>ツウシン</t>
    </rPh>
    <rPh sb="10" eb="12">
      <t>デンシ</t>
    </rPh>
    <rPh sb="12" eb="14">
      <t>キザイ</t>
    </rPh>
    <phoneticPr fontId="5"/>
  </si>
  <si>
    <t>○○年度電計に関する文書（連絡通知等）</t>
    <rPh sb="0" eb="4">
      <t>マルマルネンド</t>
    </rPh>
    <phoneticPr fontId="3"/>
  </si>
  <si>
    <t>業務処理要領、補給整備要領（乾電池等受払簿、消耗品授受簿（電計用））</t>
    <rPh sb="0" eb="2">
      <t>ギョウム</t>
    </rPh>
    <rPh sb="2" eb="4">
      <t>ショリ</t>
    </rPh>
    <rPh sb="4" eb="6">
      <t>ヨウリョウ</t>
    </rPh>
    <phoneticPr fontId="8"/>
  </si>
  <si>
    <t>○○年度乾電池等受払簿
○○年度消耗品授受簿（電計用）</t>
    <phoneticPr fontId="3"/>
  </si>
  <si>
    <t xml:space="preserve">○○年度管理換（需品器材）
</t>
    <phoneticPr fontId="3"/>
  </si>
  <si>
    <t>○○年度需品器材技術検査</t>
    <rPh sb="0" eb="4">
      <t>マルマルネンド</t>
    </rPh>
    <phoneticPr fontId="5"/>
  </si>
  <si>
    <t>○○年度一時管理換（器材・被服）
○○年度被服補給</t>
    <phoneticPr fontId="3"/>
  </si>
  <si>
    <t>○○年度管理換（器材・被服）
○○年度戦闘装着セット管理要領
○○年度裁断等処理記録簿</t>
    <rPh sb="31" eb="35">
      <t>マルマルネンド</t>
    </rPh>
    <rPh sb="35" eb="38">
      <t>サイダントウ</t>
    </rPh>
    <rPh sb="38" eb="43">
      <t>ショリキロクボ</t>
    </rPh>
    <phoneticPr fontId="3"/>
  </si>
  <si>
    <t>認識票交付者名簿
認識票携行証明書</t>
    <phoneticPr fontId="3"/>
  </si>
  <si>
    <t>補給担任区分、輸送に関する文書</t>
    <rPh sb="7" eb="9">
      <t>ユソウ</t>
    </rPh>
    <rPh sb="10" eb="11">
      <t>カン</t>
    </rPh>
    <rPh sb="13" eb="15">
      <t>ブンショ</t>
    </rPh>
    <phoneticPr fontId="8"/>
  </si>
  <si>
    <t>○○年度需品（燃料）輸送</t>
    <rPh sb="0" eb="4">
      <t>マルマルネンド</t>
    </rPh>
    <rPh sb="4" eb="6">
      <t>ジュヒン</t>
    </rPh>
    <rPh sb="7" eb="9">
      <t>ネンリョウ</t>
    </rPh>
    <rPh sb="10" eb="12">
      <t>ユソウ</t>
    </rPh>
    <phoneticPr fontId="3"/>
  </si>
  <si>
    <t>使用実態調査結果等、燃料補助簿</t>
    <phoneticPr fontId="8"/>
  </si>
  <si>
    <t>○○年度燃料補助簿</t>
    <rPh sb="0" eb="4">
      <t>マルマルネンド</t>
    </rPh>
    <rPh sb="4" eb="6">
      <t>ネンリョウ</t>
    </rPh>
    <rPh sb="6" eb="8">
      <t>ホジョ</t>
    </rPh>
    <rPh sb="8" eb="9">
      <t>ボ</t>
    </rPh>
    <phoneticPr fontId="5"/>
  </si>
  <si>
    <t>○○年度有料支給内訳表</t>
    <rPh sb="4" eb="8">
      <t>ユウリョウシキュウ</t>
    </rPh>
    <rPh sb="8" eb="11">
      <t>ウチワケヒョウ</t>
    </rPh>
    <phoneticPr fontId="8"/>
  </si>
  <si>
    <t>○○年度除雪要領</t>
    <phoneticPr fontId="3"/>
  </si>
  <si>
    <t>○○年度環境整備
○○年度環境月間</t>
    <rPh sb="0" eb="4">
      <t>マルマルネンド</t>
    </rPh>
    <rPh sb="4" eb="6">
      <t>カンキョウ</t>
    </rPh>
    <rPh sb="6" eb="8">
      <t>セイビ</t>
    </rPh>
    <rPh sb="9" eb="13">
      <t>マルマルネンド</t>
    </rPh>
    <rPh sb="13" eb="15">
      <t>カンキョウ</t>
    </rPh>
    <rPh sb="15" eb="17">
      <t>ゲッカン</t>
    </rPh>
    <phoneticPr fontId="5"/>
  </si>
  <si>
    <t>器材等管理、一時管理換、輸送</t>
    <rPh sb="12" eb="14">
      <t>ユソウ</t>
    </rPh>
    <phoneticPr fontId="8"/>
  </si>
  <si>
    <t xml:space="preserve">偽装網内容品一覧
偽装網個別管理表
偽装網内容品集計表
</t>
    <rPh sb="0" eb="2">
      <t>ギソウ</t>
    </rPh>
    <rPh sb="2" eb="3">
      <t>モウ</t>
    </rPh>
    <rPh sb="3" eb="6">
      <t>ナイヨウヒン</t>
    </rPh>
    <rPh sb="6" eb="8">
      <t>イチラン</t>
    </rPh>
    <rPh sb="9" eb="11">
      <t>ギソウ</t>
    </rPh>
    <rPh sb="11" eb="12">
      <t>モウ</t>
    </rPh>
    <rPh sb="12" eb="14">
      <t>コベツ</t>
    </rPh>
    <rPh sb="14" eb="16">
      <t>カンリ</t>
    </rPh>
    <rPh sb="16" eb="17">
      <t>ヒョウ</t>
    </rPh>
    <rPh sb="18" eb="24">
      <t>ギソウモウナイヨウヒン</t>
    </rPh>
    <rPh sb="24" eb="27">
      <t>シュウケイヒョウ</t>
    </rPh>
    <phoneticPr fontId="8"/>
  </si>
  <si>
    <t>最終記載日に係る特定日以後1年</t>
    <rPh sb="0" eb="5">
      <t>サイシュウキサイビ</t>
    </rPh>
    <rPh sb="6" eb="7">
      <t>カカワ</t>
    </rPh>
    <rPh sb="8" eb="13">
      <t>トクテイビイゴ</t>
    </rPh>
    <rPh sb="14" eb="15">
      <t>ネン</t>
    </rPh>
    <phoneticPr fontId="8"/>
  </si>
  <si>
    <t>○○年度輸送（△△）
（△△には、所掌名を記載）</t>
    <rPh sb="17" eb="19">
      <t>ショショウ</t>
    </rPh>
    <rPh sb="19" eb="20">
      <t>メイ</t>
    </rPh>
    <phoneticPr fontId="3"/>
  </si>
  <si>
    <t>○○年度物流便運行割当</t>
    <rPh sb="6" eb="7">
      <t>ビン</t>
    </rPh>
    <rPh sb="7" eb="11">
      <t>ウンコウワリアテ</t>
    </rPh>
    <phoneticPr fontId="3"/>
  </si>
  <si>
    <t>車両運行管理（交通安全）、車両使用請求書、車両運行指令書、運行記録計の記録紙、車両使用状況表（暦年管理）、官用車両事故要報、安全運転管理者等講習の普及教育実施状況、自動車運転免許等取得状況表、車両技能試験綴、車両機会教育、交通安全,操縦訓練、車両運行管理に関する文書</t>
    <rPh sb="7" eb="9">
      <t>コウツウ</t>
    </rPh>
    <rPh sb="9" eb="11">
      <t>アンゼン</t>
    </rPh>
    <rPh sb="109" eb="110">
      <t>イク</t>
    </rPh>
    <rPh sb="121" eb="123">
      <t>シャリョウ</t>
    </rPh>
    <rPh sb="123" eb="125">
      <t>ウンコウ</t>
    </rPh>
    <rPh sb="125" eb="127">
      <t>カンリ</t>
    </rPh>
    <rPh sb="128" eb="129">
      <t>カン</t>
    </rPh>
    <rPh sb="131" eb="133">
      <t>ブンショ</t>
    </rPh>
    <phoneticPr fontId="8"/>
  </si>
  <si>
    <t>○○年度車両運行管理
○○年度車両運行指令書
○○年度車両技能試験綴
○○年度車両機会教育
○○年度交通安全
○○年度操縦訓練
○○年度車両運行管理指導簿
○○年度車両運行管理計画
○○年度私有車所持（変更）申請書</t>
    <rPh sb="13" eb="15">
      <t>ネンド</t>
    </rPh>
    <rPh sb="15" eb="17">
      <t>シャリョウ</t>
    </rPh>
    <rPh sb="17" eb="19">
      <t>ウンコウ</t>
    </rPh>
    <rPh sb="19" eb="21">
      <t>シレイ</t>
    </rPh>
    <rPh sb="21" eb="22">
      <t>ショ</t>
    </rPh>
    <rPh sb="64" eb="68">
      <t>マルマルネンド</t>
    </rPh>
    <rPh sb="68" eb="70">
      <t>シャリョウ</t>
    </rPh>
    <rPh sb="70" eb="77">
      <t>ウンコウカンリシドウボ</t>
    </rPh>
    <rPh sb="78" eb="82">
      <t>マルマルネンド</t>
    </rPh>
    <rPh sb="82" eb="84">
      <t>シャリョウ</t>
    </rPh>
    <rPh sb="84" eb="88">
      <t>ウンコウカンリ</t>
    </rPh>
    <rPh sb="88" eb="90">
      <t>ケイカク</t>
    </rPh>
    <phoneticPr fontId="8"/>
  </si>
  <si>
    <t>車両操縦経歴簿（その１）
私有車両登録簿
免許証（写）綴</t>
    <phoneticPr fontId="3"/>
  </si>
  <si>
    <t>○○年度自動車教習所</t>
    <rPh sb="0" eb="4">
      <t>マルマルネンド</t>
    </rPh>
    <rPh sb="4" eb="7">
      <t>ジドウシャ</t>
    </rPh>
    <rPh sb="7" eb="10">
      <t>キョウシュウジョ</t>
    </rPh>
    <phoneticPr fontId="3"/>
  </si>
  <si>
    <t>○○年度性能確認試験</t>
    <rPh sb="0" eb="4">
      <t>マルマルネンド</t>
    </rPh>
    <rPh sb="4" eb="10">
      <t>セイノウカクニンシケン</t>
    </rPh>
    <phoneticPr fontId="3"/>
  </si>
  <si>
    <t>教授計画（教育関連）、新隊員教育、陸曹候補生教育</t>
    <rPh sb="0" eb="2">
      <t>キョウジュ</t>
    </rPh>
    <rPh sb="2" eb="4">
      <t>ケイカク</t>
    </rPh>
    <rPh sb="5" eb="7">
      <t>キョウイク</t>
    </rPh>
    <rPh sb="7" eb="9">
      <t>カンレン</t>
    </rPh>
    <phoneticPr fontId="8"/>
  </si>
  <si>
    <t>○○年度△△教授計画（△△には、教授計画名を記載）
○○年度履修前教育に関する文書
○○年度△△期新隊員教育計画</t>
    <rPh sb="16" eb="18">
      <t>キョウジュ</t>
    </rPh>
    <rPh sb="18" eb="20">
      <t>ケイカク</t>
    </rPh>
    <phoneticPr fontId="8"/>
  </si>
  <si>
    <t>幹部等基本教育、幹部候補生教育</t>
    <phoneticPr fontId="8"/>
  </si>
  <si>
    <t>○○年度大隊幹部教育</t>
    <rPh sb="0" eb="6">
      <t>マルマルネンドダイタイ</t>
    </rPh>
    <rPh sb="6" eb="8">
      <t>カンブ</t>
    </rPh>
    <rPh sb="8" eb="10">
      <t>キョウイク</t>
    </rPh>
    <phoneticPr fontId="5"/>
  </si>
  <si>
    <t>○○年度陸士特技教育</t>
    <rPh sb="0" eb="4">
      <t>マルマルネンド</t>
    </rPh>
    <rPh sb="4" eb="6">
      <t>リクシ</t>
    </rPh>
    <rPh sb="6" eb="8">
      <t>トクギ</t>
    </rPh>
    <rPh sb="8" eb="10">
      <t>キョウイク</t>
    </rPh>
    <phoneticPr fontId="3"/>
  </si>
  <si>
    <t>○○年度レンジャー教育</t>
    <rPh sb="0" eb="4">
      <t>マルマルネンド</t>
    </rPh>
    <rPh sb="2" eb="4">
      <t>ネンド</t>
    </rPh>
    <rPh sb="9" eb="11">
      <t>キョウイク</t>
    </rPh>
    <phoneticPr fontId="3"/>
  </si>
  <si>
    <t>○○年度△△教育訓練（△△には、教育訓練名を記載）</t>
    <rPh sb="16" eb="18">
      <t>キョウイク</t>
    </rPh>
    <phoneticPr fontId="8"/>
  </si>
  <si>
    <t>訓練基準（試行）、訓練行動規定</t>
    <rPh sb="0" eb="2">
      <t>クンレン</t>
    </rPh>
    <rPh sb="2" eb="4">
      <t>キジュン</t>
    </rPh>
    <rPh sb="5" eb="7">
      <t>シコウ</t>
    </rPh>
    <phoneticPr fontId="8"/>
  </si>
  <si>
    <t>○○年度大隊訓練行動規定
○○年度隊員必携に関する文書</t>
    <rPh sb="13" eb="17">
      <t>マルマルネンド</t>
    </rPh>
    <rPh sb="17" eb="19">
      <t>タイイン</t>
    </rPh>
    <rPh sb="19" eb="21">
      <t>ヒッケイ</t>
    </rPh>
    <rPh sb="22" eb="23">
      <t>カン</t>
    </rPh>
    <rPh sb="25" eb="27">
      <t>ブンショ</t>
    </rPh>
    <phoneticPr fontId="8"/>
  </si>
  <si>
    <t>訓練に関する計画・命令等、部隊訓練、訓練支援</t>
    <rPh sb="6" eb="8">
      <t>ケイカク</t>
    </rPh>
    <rPh sb="18" eb="20">
      <t>クンレン</t>
    </rPh>
    <rPh sb="20" eb="22">
      <t>シエン</t>
    </rPh>
    <phoneticPr fontId="8"/>
  </si>
  <si>
    <t>年次射撃、小火器射撃</t>
    <phoneticPr fontId="8"/>
  </si>
  <si>
    <t>○○年度△△射撃に関する文書</t>
    <rPh sb="0" eb="4">
      <t>マルマルネンド</t>
    </rPh>
    <rPh sb="9" eb="10">
      <t>カン</t>
    </rPh>
    <rPh sb="12" eb="14">
      <t>ブンショ</t>
    </rPh>
    <phoneticPr fontId="5"/>
  </si>
  <si>
    <t>○○年度隊付訓練</t>
    <rPh sb="0" eb="4">
      <t>マルマルネンド</t>
    </rPh>
    <rPh sb="4" eb="6">
      <t>タイヅキ</t>
    </rPh>
    <rPh sb="6" eb="8">
      <t>クンレン</t>
    </rPh>
    <phoneticPr fontId="3"/>
  </si>
  <si>
    <t>○○年度△△実動訓練（△△には、訓練名を記載）</t>
    <rPh sb="6" eb="10">
      <t>ジツドウクンレン</t>
    </rPh>
    <rPh sb="16" eb="18">
      <t>クンレン</t>
    </rPh>
    <phoneticPr fontId="3"/>
  </si>
  <si>
    <t>○○年度△△錬成訓練成果
（△△には、教育訓練名を記載）</t>
    <rPh sb="0" eb="4">
      <t>マルマルネンド</t>
    </rPh>
    <rPh sb="19" eb="21">
      <t>キョウイク</t>
    </rPh>
    <rPh sb="21" eb="23">
      <t>クンレン</t>
    </rPh>
    <rPh sb="23" eb="24">
      <t>メイ</t>
    </rPh>
    <rPh sb="25" eb="27">
      <t>キサイ</t>
    </rPh>
    <phoneticPr fontId="5"/>
  </si>
  <si>
    <t>○○年度△△訓練検閲（△△には、訓練名等を記載）</t>
    <rPh sb="6" eb="8">
      <t>クンレン</t>
    </rPh>
    <rPh sb="8" eb="10">
      <t>ケンエツ</t>
    </rPh>
    <rPh sb="16" eb="18">
      <t>クンレン</t>
    </rPh>
    <rPh sb="18" eb="19">
      <t>メイ</t>
    </rPh>
    <rPh sb="19" eb="20">
      <t>トウ</t>
    </rPh>
    <rPh sb="21" eb="23">
      <t>キサイ</t>
    </rPh>
    <phoneticPr fontId="5"/>
  </si>
  <si>
    <t>教範類受払簿
教範類交付簿</t>
    <rPh sb="3" eb="6">
      <t>ウケハライボ</t>
    </rPh>
    <rPh sb="7" eb="10">
      <t>キョウハンルイ</t>
    </rPh>
    <rPh sb="10" eb="13">
      <t>コウフボ</t>
    </rPh>
    <phoneticPr fontId="3"/>
  </si>
  <si>
    <t>最終記載に係る特定日以後５年</t>
    <rPh sb="0" eb="4">
      <t>サイシュウキサイ</t>
    </rPh>
    <rPh sb="5" eb="6">
      <t>カカワ</t>
    </rPh>
    <rPh sb="7" eb="12">
      <t>トクテイビイゴ</t>
    </rPh>
    <rPh sb="13" eb="14">
      <t>ネン</t>
    </rPh>
    <phoneticPr fontId="8"/>
  </si>
  <si>
    <t>隊内販売教範類所有状況表
隊内販売教範類所有状況点検表
個人が保有する教範類保有状況表</t>
    <rPh sb="28" eb="30">
      <t>コジン</t>
    </rPh>
    <rPh sb="31" eb="33">
      <t>ホユウ</t>
    </rPh>
    <rPh sb="35" eb="38">
      <t>キョウハンルイ</t>
    </rPh>
    <rPh sb="38" eb="43">
      <t>ホユウジョウキョウヒョウ</t>
    </rPh>
    <phoneticPr fontId="3"/>
  </si>
  <si>
    <t>生活習慣病検診に関すること、子宮・乳がん検診に関すること</t>
    <rPh sb="0" eb="2">
      <t>セイカツ</t>
    </rPh>
    <rPh sb="2" eb="4">
      <t>シュウカン</t>
    </rPh>
    <rPh sb="4" eb="5">
      <t>ビョウ</t>
    </rPh>
    <rPh sb="5" eb="7">
      <t>ケンシン</t>
    </rPh>
    <rPh sb="8" eb="9">
      <t>カン</t>
    </rPh>
    <phoneticPr fontId="8"/>
  </si>
  <si>
    <t>○○年度生活習慣病検診
○○年度検診</t>
    <rPh sb="0" eb="4">
      <t>ア</t>
    </rPh>
    <rPh sb="4" eb="6">
      <t>セイカツ</t>
    </rPh>
    <rPh sb="6" eb="8">
      <t>シュウカン</t>
    </rPh>
    <rPh sb="8" eb="9">
      <t>ビョウ</t>
    </rPh>
    <rPh sb="9" eb="11">
      <t>ケンシン</t>
    </rPh>
    <phoneticPr fontId="5"/>
  </si>
  <si>
    <t>○○年度入院申請書</t>
    <rPh sb="0" eb="4">
      <t>マルマルネンド</t>
    </rPh>
    <rPh sb="4" eb="6">
      <t>ニュウイン</t>
    </rPh>
    <rPh sb="6" eb="9">
      <t>シンセイショ</t>
    </rPh>
    <phoneticPr fontId="3"/>
  </si>
  <si>
    <t>○○年度新型コロナウイルスワクチン</t>
    <rPh sb="0" eb="4">
      <t>マルマルネンド</t>
    </rPh>
    <rPh sb="4" eb="6">
      <t>シンガタ</t>
    </rPh>
    <phoneticPr fontId="3"/>
  </si>
  <si>
    <t>○○年度メタボ予防改善</t>
    <rPh sb="0" eb="4">
      <t>マルマルネンド</t>
    </rPh>
    <rPh sb="7" eb="9">
      <t>ヨボウ</t>
    </rPh>
    <rPh sb="9" eb="11">
      <t>カイゼン</t>
    </rPh>
    <phoneticPr fontId="3"/>
  </si>
  <si>
    <t>○○年度菌検索</t>
    <rPh sb="0" eb="4">
      <t>マルマルネンド</t>
    </rPh>
    <rPh sb="4" eb="7">
      <t>キンケンサク</t>
    </rPh>
    <phoneticPr fontId="5"/>
  </si>
  <si>
    <t>感染症、新型コロナウイルス感染症</t>
    <rPh sb="0" eb="3">
      <t>カンセンショウ</t>
    </rPh>
    <phoneticPr fontId="8"/>
  </si>
  <si>
    <t>○○年度新型コロナウイルス感染対策</t>
    <rPh sb="0" eb="4">
      <t>マルマルネンド</t>
    </rPh>
    <phoneticPr fontId="5"/>
  </si>
  <si>
    <t>以下について移管
・オリジナル性があり、通常業務上の対応以外のもの</t>
    <rPh sb="0" eb="2">
      <t>イカ</t>
    </rPh>
    <rPh sb="6" eb="8">
      <t>イカン</t>
    </rPh>
    <rPh sb="15" eb="16">
      <t>セイ</t>
    </rPh>
    <rPh sb="20" eb="24">
      <t>ツウジョウギョウム</t>
    </rPh>
    <rPh sb="24" eb="25">
      <t>ジョウ</t>
    </rPh>
    <rPh sb="26" eb="30">
      <t>タイオウイガイ</t>
    </rPh>
    <phoneticPr fontId="8"/>
  </si>
  <si>
    <t>○○年度新型コロナウイルス感染症対策</t>
    <rPh sb="0" eb="4">
      <t>マルマルネンド</t>
    </rPh>
    <phoneticPr fontId="5"/>
  </si>
  <si>
    <t xml:space="preserve">○○年度身体歴移管名簿
</t>
    <rPh sb="0" eb="4">
      <t>マルマルネンド</t>
    </rPh>
    <rPh sb="4" eb="6">
      <t>シンタイ</t>
    </rPh>
    <rPh sb="6" eb="7">
      <t>レキ</t>
    </rPh>
    <rPh sb="7" eb="11">
      <t>イカンメイボ</t>
    </rPh>
    <phoneticPr fontId="3"/>
  </si>
  <si>
    <t>業務（執務）参考資料、業務マニュアル、</t>
    <phoneticPr fontId="8"/>
  </si>
  <si>
    <t xml:space="preserve">△△業務に関する参考資料
（△△には、業務名又は機材名等を記載）
</t>
    <rPh sb="2" eb="4">
      <t>ギョウム</t>
    </rPh>
    <rPh sb="5" eb="6">
      <t>カン</t>
    </rPh>
    <rPh sb="8" eb="10">
      <t>サンコウ</t>
    </rPh>
    <rPh sb="10" eb="12">
      <t>シリョウ</t>
    </rPh>
    <rPh sb="19" eb="21">
      <t>ギョウム</t>
    </rPh>
    <rPh sb="21" eb="22">
      <t>メイ</t>
    </rPh>
    <rPh sb="22" eb="23">
      <t>マタ</t>
    </rPh>
    <rPh sb="24" eb="26">
      <t>キザイ</t>
    </rPh>
    <rPh sb="26" eb="27">
      <t>メイ</t>
    </rPh>
    <rPh sb="27" eb="28">
      <t>トウ</t>
    </rPh>
    <rPh sb="29" eb="31">
      <t>キサイ</t>
    </rPh>
    <phoneticPr fontId="3"/>
  </si>
  <si>
    <t xml:space="preserve">器材管理に関する△△取扱説明書（△△には、業務名又は機材名等を記載）
</t>
    <rPh sb="0" eb="2">
      <t>シキザイ</t>
    </rPh>
    <rPh sb="2" eb="4">
      <t>カンリ</t>
    </rPh>
    <rPh sb="5" eb="6">
      <t>カン</t>
    </rPh>
    <rPh sb="10" eb="12">
      <t>トリアツカ</t>
    </rPh>
    <rPh sb="12" eb="15">
      <t>セツメイショ</t>
    </rPh>
    <rPh sb="21" eb="23">
      <t>ギョウム</t>
    </rPh>
    <rPh sb="23" eb="24">
      <t>メイ</t>
    </rPh>
    <rPh sb="24" eb="25">
      <t>マタ</t>
    </rPh>
    <rPh sb="26" eb="28">
      <t>キザイ</t>
    </rPh>
    <rPh sb="28" eb="29">
      <t>メイ</t>
    </rPh>
    <rPh sb="29" eb="30">
      <t>トウ</t>
    </rPh>
    <rPh sb="31" eb="33">
      <t>キサイ</t>
    </rPh>
    <phoneticPr fontId="3"/>
  </si>
  <si>
    <t>第２通信大隊第１中隊標準文書保存期間基準</t>
    <rPh sb="0" eb="1">
      <t>ダイ</t>
    </rPh>
    <rPh sb="2" eb="6">
      <t>ツウシンダイタイ</t>
    </rPh>
    <rPh sb="6" eb="7">
      <t>ダイ</t>
    </rPh>
    <rPh sb="8" eb="10">
      <t>チュウタイ</t>
    </rPh>
    <rPh sb="10" eb="12">
      <t>ヒョウジュン</t>
    </rPh>
    <phoneticPr fontId="3"/>
  </si>
  <si>
    <t>○○年度△△に関する開示請求対応
（△△には、開示請求名を記載）</t>
    <phoneticPr fontId="8"/>
  </si>
  <si>
    <t>○○年度△△行動命令
（△△には事象名等を記載）</t>
    <phoneticPr fontId="8"/>
  </si>
  <si>
    <t>○○年度現況把握</t>
    <phoneticPr fontId="8"/>
  </si>
  <si>
    <t>新型コロナウイルス感染症対策に係る隊務遂行に関する文書</t>
    <phoneticPr fontId="8"/>
  </si>
  <si>
    <t>○○年度新型コロナウイルス感染症対策
に係る隊務遂行要領</t>
    <phoneticPr fontId="8"/>
  </si>
  <si>
    <t xml:space="preserve">2(2)ア(ア)
</t>
    <phoneticPr fontId="8"/>
  </si>
  <si>
    <t xml:space="preserve">・オリジナル性があり、通常業務上の対応以外のもの
</t>
    <phoneticPr fontId="8"/>
  </si>
  <si>
    <t>○○年度公益通報</t>
    <rPh sb="0" eb="4">
      <t>マルマルネンド</t>
    </rPh>
    <rPh sb="4" eb="6">
      <t>コウエキ</t>
    </rPh>
    <rPh sb="6" eb="8">
      <t>ツウホウ</t>
    </rPh>
    <phoneticPr fontId="8"/>
  </si>
  <si>
    <t>○○年度△△視察関連
（△△には、視察場所又は視察に関する事項を記載）</t>
    <phoneticPr fontId="8"/>
  </si>
  <si>
    <t>○○年度△△式
○○年度△△行事
○○年度△△朝・昼礼
（△△には各種式辞名・行事を記載）</t>
    <rPh sb="19" eb="21">
      <t>ネンド</t>
    </rPh>
    <rPh sb="23" eb="24">
      <t>アサ</t>
    </rPh>
    <rPh sb="25" eb="26">
      <t>ヒル</t>
    </rPh>
    <rPh sb="26" eb="27">
      <t>レイ</t>
    </rPh>
    <phoneticPr fontId="8"/>
  </si>
  <si>
    <t>○○年度東京五輪に関する文書</t>
    <rPh sb="2" eb="4">
      <t>ネンド</t>
    </rPh>
    <phoneticPr fontId="8"/>
  </si>
  <si>
    <t xml:space="preserve">○○年度防火管理
○○年度防火管理計画
</t>
    <rPh sb="0" eb="4">
      <t>マルマルネンド</t>
    </rPh>
    <rPh sb="4" eb="6">
      <t>ボウカ</t>
    </rPh>
    <rPh sb="6" eb="8">
      <t>カンリ</t>
    </rPh>
    <rPh sb="9" eb="13">
      <t>マルマルネンド</t>
    </rPh>
    <rPh sb="13" eb="15">
      <t>ボウカ</t>
    </rPh>
    <rPh sb="15" eb="17">
      <t>カンリ</t>
    </rPh>
    <rPh sb="17" eb="19">
      <t>ケイカク</t>
    </rPh>
    <phoneticPr fontId="8"/>
  </si>
  <si>
    <t>○○年度行政文書管理教育</t>
    <rPh sb="0" eb="4">
      <t>マルマルネンド</t>
    </rPh>
    <rPh sb="4" eb="8">
      <t>ギョウセイブンショ</t>
    </rPh>
    <rPh sb="8" eb="10">
      <t>カンリ</t>
    </rPh>
    <rPh sb="10" eb="12">
      <t>キョウイク</t>
    </rPh>
    <phoneticPr fontId="8"/>
  </si>
  <si>
    <t>○○年度文書管理者引継報告書</t>
    <rPh sb="0" eb="4">
      <t>マルマルネンド</t>
    </rPh>
    <rPh sb="4" eb="6">
      <t>ブンショ</t>
    </rPh>
    <rPh sb="6" eb="9">
      <t>カンリシャ</t>
    </rPh>
    <rPh sb="9" eb="11">
      <t>ヒキツ</t>
    </rPh>
    <rPh sb="11" eb="14">
      <t>ホウコクショ</t>
    </rPh>
    <phoneticPr fontId="8"/>
  </si>
  <si>
    <t xml:space="preserve">○○年第２通信大隊第１中隊浄書データ格納ファイル
</t>
    <phoneticPr fontId="8"/>
  </si>
  <si>
    <t>○○年度行政文書管理の適正な実施に関する文書
○○年度公文書の廃棄</t>
    <rPh sb="0" eb="4">
      <t>マルマルネンド</t>
    </rPh>
    <rPh sb="23" eb="27">
      <t>マルマルネンド</t>
    </rPh>
    <rPh sb="27" eb="30">
      <t>コウブンショ</t>
    </rPh>
    <rPh sb="31" eb="33">
      <t>ハイキ</t>
    </rPh>
    <phoneticPr fontId="8"/>
  </si>
  <si>
    <t xml:space="preserve">○○年度行政文書管理状況の調査に関する文書
○○年度行政文書管理に関する点検・結果に関する文書
</t>
    <rPh sb="10" eb="12">
      <t>ジョウキョウ</t>
    </rPh>
    <rPh sb="13" eb="15">
      <t>チョウサ</t>
    </rPh>
    <rPh sb="16" eb="17">
      <t>カン</t>
    </rPh>
    <rPh sb="19" eb="21">
      <t>ブンショ</t>
    </rPh>
    <rPh sb="24" eb="26">
      <t>ネンド</t>
    </rPh>
    <rPh sb="33" eb="34">
      <t>カン</t>
    </rPh>
    <rPh sb="36" eb="38">
      <t>テンケン</t>
    </rPh>
    <rPh sb="39" eb="41">
      <t>ケッカ</t>
    </rPh>
    <rPh sb="42" eb="43">
      <t>カン</t>
    </rPh>
    <rPh sb="45" eb="47">
      <t>ブンショ</t>
    </rPh>
    <phoneticPr fontId="8"/>
  </si>
  <si>
    <t>○○年度業務改善</t>
    <rPh sb="0" eb="4">
      <t>マルマルネンド</t>
    </rPh>
    <rPh sb="4" eb="6">
      <t>ギョウム</t>
    </rPh>
    <rPh sb="6" eb="8">
      <t>カイゼン</t>
    </rPh>
    <phoneticPr fontId="8"/>
  </si>
  <si>
    <t>○○年度文書監査に関する文書</t>
    <rPh sb="2" eb="4">
      <t>ネンド</t>
    </rPh>
    <rPh sb="4" eb="6">
      <t>ブンショ</t>
    </rPh>
    <rPh sb="6" eb="8">
      <t>カンサ</t>
    </rPh>
    <rPh sb="9" eb="10">
      <t>カン</t>
    </rPh>
    <rPh sb="12" eb="14">
      <t>ブンショ</t>
    </rPh>
    <phoneticPr fontId="8"/>
  </si>
  <si>
    <t>○○年度広報業務支援に関する文書</t>
    <rPh sb="0" eb="4">
      <t>マルマルネンド</t>
    </rPh>
    <rPh sb="4" eb="6">
      <t>コウホウ</t>
    </rPh>
    <rPh sb="6" eb="8">
      <t>ギョウム</t>
    </rPh>
    <rPh sb="8" eb="10">
      <t>シエン</t>
    </rPh>
    <rPh sb="11" eb="12">
      <t>カン</t>
    </rPh>
    <rPh sb="14" eb="16">
      <t>ブンショ</t>
    </rPh>
    <phoneticPr fontId="8"/>
  </si>
  <si>
    <t>○○年度情報公開の教育に関する文書
○○年度情報公開査察対応</t>
    <phoneticPr fontId="8"/>
  </si>
  <si>
    <t>情報公開実施担当者・補助者名簿</t>
    <phoneticPr fontId="8"/>
  </si>
  <si>
    <t>○○年度保有個人情報点検に関する文書
○○年度保有個人情報監査に関する文書</t>
    <phoneticPr fontId="8"/>
  </si>
  <si>
    <t>システム利用者名簿</t>
    <phoneticPr fontId="8"/>
  </si>
  <si>
    <t>○○年度情報公開教育
○○年度保有個人情報教育</t>
    <phoneticPr fontId="8"/>
  </si>
  <si>
    <t xml:space="preserve">○○年度補償に関する文書
</t>
    <rPh sb="0" eb="4">
      <t>マルマルネンド</t>
    </rPh>
    <rPh sb="4" eb="6">
      <t>ホショウ</t>
    </rPh>
    <rPh sb="7" eb="8">
      <t>カン</t>
    </rPh>
    <rPh sb="10" eb="12">
      <t>ブンショ</t>
    </rPh>
    <phoneticPr fontId="8"/>
  </si>
  <si>
    <t>○○年度公務災害発生通知書</t>
    <rPh sb="4" eb="6">
      <t>コウム</t>
    </rPh>
    <rPh sb="6" eb="8">
      <t>サイガイ</t>
    </rPh>
    <rPh sb="8" eb="10">
      <t>ハッセイ</t>
    </rPh>
    <rPh sb="10" eb="13">
      <t>ツウチショ</t>
    </rPh>
    <phoneticPr fontId="8"/>
  </si>
  <si>
    <t>○○年度会計に関する文書</t>
    <rPh sb="0" eb="4">
      <t>マルマルネンド</t>
    </rPh>
    <rPh sb="4" eb="6">
      <t>カイケイ</t>
    </rPh>
    <rPh sb="7" eb="8">
      <t>カン</t>
    </rPh>
    <rPh sb="10" eb="12">
      <t>ブンショ</t>
    </rPh>
    <phoneticPr fontId="8"/>
  </si>
  <si>
    <t>○○年度会計検査・監査に関する文書</t>
    <rPh sb="6" eb="8">
      <t>ケンサ</t>
    </rPh>
    <rPh sb="9" eb="11">
      <t>カンサ</t>
    </rPh>
    <rPh sb="12" eb="13">
      <t>カン</t>
    </rPh>
    <rPh sb="15" eb="17">
      <t>ブンショ</t>
    </rPh>
    <phoneticPr fontId="8"/>
  </si>
  <si>
    <t>○○年度人事計画に関する通知文書
○○年度△△集合訓練
（△△には内容を記載）
○○年度△△に関する個別命令
（△△は具体例から記載）</t>
    <rPh sb="33" eb="35">
      <t>ナイヨウ</t>
    </rPh>
    <rPh sb="36" eb="38">
      <t>キサイ</t>
    </rPh>
    <phoneticPr fontId="8"/>
  </si>
  <si>
    <t>○○年度△△制度に関する文書
（△△は制度名を記載）</t>
    <rPh sb="0" eb="4">
      <t>マルマルネンド</t>
    </rPh>
    <rPh sb="6" eb="8">
      <t>セイド</t>
    </rPh>
    <rPh sb="9" eb="10">
      <t>カン</t>
    </rPh>
    <rPh sb="12" eb="14">
      <t>ブンショ</t>
    </rPh>
    <rPh sb="19" eb="21">
      <t>セイド</t>
    </rPh>
    <rPh sb="21" eb="22">
      <t>メイ</t>
    </rPh>
    <rPh sb="23" eb="25">
      <t>キサイ</t>
    </rPh>
    <phoneticPr fontId="8"/>
  </si>
  <si>
    <t>○○年度特殊勤務命令簿
○○年度体育服装通勤許可証交付者名簿</t>
    <phoneticPr fontId="8"/>
  </si>
  <si>
    <t>○○年度休暇簿
○○年特別休暇簿</t>
    <phoneticPr fontId="8"/>
  </si>
  <si>
    <t>○○年度薬物検査に関する文書</t>
    <rPh sb="0" eb="4">
      <t>マルマルネンド</t>
    </rPh>
    <rPh sb="4" eb="8">
      <t>ヤクブツケンサ</t>
    </rPh>
    <rPh sb="9" eb="10">
      <t>カン</t>
    </rPh>
    <rPh sb="12" eb="14">
      <t>ブンショ</t>
    </rPh>
    <phoneticPr fontId="8"/>
  </si>
  <si>
    <t>○○年度薬物検査結果に関する文書</t>
    <rPh sb="0" eb="4">
      <t>マルマルネンド</t>
    </rPh>
    <rPh sb="4" eb="8">
      <t>ヤクブツケンサ</t>
    </rPh>
    <rPh sb="8" eb="10">
      <t>ケッカ</t>
    </rPh>
    <rPh sb="11" eb="12">
      <t>カン</t>
    </rPh>
    <rPh sb="14" eb="16">
      <t>ブンショ</t>
    </rPh>
    <phoneticPr fontId="8"/>
  </si>
  <si>
    <t>○○年度海外渡航に関する文書</t>
    <rPh sb="0" eb="4">
      <t>マルマルネンド</t>
    </rPh>
    <rPh sb="4" eb="6">
      <t>カイガイ</t>
    </rPh>
    <rPh sb="6" eb="8">
      <t>トコウ</t>
    </rPh>
    <rPh sb="9" eb="10">
      <t>カン</t>
    </rPh>
    <rPh sb="12" eb="14">
      <t>ブンショ</t>
    </rPh>
    <phoneticPr fontId="8"/>
  </si>
  <si>
    <t>○○年度海外渡航申請</t>
    <rPh sb="0" eb="4">
      <t>マルマルネンド</t>
    </rPh>
    <rPh sb="4" eb="6">
      <t>カイガイ</t>
    </rPh>
    <rPh sb="6" eb="8">
      <t>トコウ</t>
    </rPh>
    <rPh sb="8" eb="10">
      <t>シンセイ</t>
    </rPh>
    <phoneticPr fontId="8"/>
  </si>
  <si>
    <t>○○年度警衛勤務に関する文書
○○年度一般・特別勤務
○○年度当直勤務簿
○○年度外出簿</t>
    <phoneticPr fontId="8"/>
  </si>
  <si>
    <t>○○年度服務制度に関する通知文書
○○年度事故報告
○○年度服務指導計画
○○年度安全管理計画</t>
    <phoneticPr fontId="8"/>
  </si>
  <si>
    <t>個人指導記録簿</t>
    <phoneticPr fontId="8"/>
  </si>
  <si>
    <t>○○年度個人指導記録簿</t>
    <rPh sb="0" eb="4">
      <t>マルマルネンド</t>
    </rPh>
    <rPh sb="4" eb="6">
      <t>コジン</t>
    </rPh>
    <rPh sb="6" eb="8">
      <t>シドウ</t>
    </rPh>
    <rPh sb="8" eb="11">
      <t>キロクボ</t>
    </rPh>
    <phoneticPr fontId="8"/>
  </si>
  <si>
    <t>○○年度懲戒処分に関する文書</t>
    <rPh sb="0" eb="4">
      <t>マルマルネンド</t>
    </rPh>
    <rPh sb="4" eb="8">
      <t>チョウカイショブン</t>
    </rPh>
    <rPh sb="9" eb="10">
      <t>カン</t>
    </rPh>
    <rPh sb="12" eb="14">
      <t>ブンショ</t>
    </rPh>
    <phoneticPr fontId="8"/>
  </si>
  <si>
    <t>○○年度懲戒処分</t>
    <rPh sb="0" eb="4">
      <t>マルマルネンド</t>
    </rPh>
    <rPh sb="4" eb="8">
      <t>チョウカイショブン</t>
    </rPh>
    <phoneticPr fontId="8"/>
  </si>
  <si>
    <t>○○年度表彰に関する文書
○○年度△△章に関する文書
（△△には名称を記載）</t>
    <rPh sb="7" eb="8">
      <t>カン</t>
    </rPh>
    <rPh sb="10" eb="12">
      <t>ブンショ</t>
    </rPh>
    <rPh sb="16" eb="17">
      <t>ド</t>
    </rPh>
    <rPh sb="19" eb="20">
      <t>ショウ</t>
    </rPh>
    <rPh sb="21" eb="22">
      <t>カン</t>
    </rPh>
    <rPh sb="24" eb="26">
      <t>ブンショ</t>
    </rPh>
    <rPh sb="32" eb="34">
      <t>メイショウ</t>
    </rPh>
    <rPh sb="35" eb="37">
      <t>キサイ</t>
    </rPh>
    <phoneticPr fontId="8"/>
  </si>
  <si>
    <t>○○年度心理適性に関する文書</t>
    <rPh sb="2" eb="4">
      <t>ネンド</t>
    </rPh>
    <rPh sb="4" eb="6">
      <t>シンリ</t>
    </rPh>
    <rPh sb="6" eb="8">
      <t>テキセイ</t>
    </rPh>
    <rPh sb="9" eb="10">
      <t>カン</t>
    </rPh>
    <rPh sb="12" eb="14">
      <t>ブンショ</t>
    </rPh>
    <phoneticPr fontId="8"/>
  </si>
  <si>
    <t>適性検査成績記録</t>
    <phoneticPr fontId="8"/>
  </si>
  <si>
    <t>退職日に係る特定日以後１年</t>
    <phoneticPr fontId="8"/>
  </si>
  <si>
    <t>○○年度△△ハラスメントの防止策
（△△は、ハラスメント名を記載）</t>
    <phoneticPr fontId="8"/>
  </si>
  <si>
    <t>○○年度メンタルヘルス施策
○○年度セルフコントロール教育</t>
    <phoneticPr fontId="8"/>
  </si>
  <si>
    <t>○○年度予備自衛官管理に関する文書</t>
    <rPh sb="0" eb="4">
      <t>マルマルネンド</t>
    </rPh>
    <rPh sb="4" eb="9">
      <t>ヨビジエイカン</t>
    </rPh>
    <rPh sb="9" eb="11">
      <t>カンリ</t>
    </rPh>
    <rPh sb="12" eb="13">
      <t>カン</t>
    </rPh>
    <rPh sb="15" eb="17">
      <t>ブンショ</t>
    </rPh>
    <phoneticPr fontId="8"/>
  </si>
  <si>
    <t>○○年度幹部□□
（□□には、具体例から記載）</t>
    <phoneticPr fontId="8"/>
  </si>
  <si>
    <t>○○年度幹部職種指定</t>
    <phoneticPr fontId="8"/>
  </si>
  <si>
    <t>○○年度幹部・研修
○○年度幹部集合訓練
○○年度幹部△△選抜試験
（△△には試験の名称を記入）</t>
    <phoneticPr fontId="8"/>
  </si>
  <si>
    <t>○○年幹部人事発令通知</t>
    <phoneticPr fontId="8"/>
  </si>
  <si>
    <t>幹部自衛官勤務記録</t>
    <rPh sb="0" eb="2">
      <t>カンブ</t>
    </rPh>
    <rPh sb="2" eb="5">
      <t>ジエイカン</t>
    </rPh>
    <rPh sb="5" eb="7">
      <t>キンム</t>
    </rPh>
    <rPh sb="7" eb="9">
      <t>キロク</t>
    </rPh>
    <phoneticPr fontId="8"/>
  </si>
  <si>
    <t>○○年度准・曹・士□□
（□□は具体例から記載）</t>
    <rPh sb="0" eb="4">
      <t>マルマルネンド</t>
    </rPh>
    <rPh sb="4" eb="5">
      <t>ジュン</t>
    </rPh>
    <rPh sb="6" eb="7">
      <t>ソウ</t>
    </rPh>
    <rPh sb="8" eb="9">
      <t>シ</t>
    </rPh>
    <rPh sb="16" eb="18">
      <t>グタイ</t>
    </rPh>
    <rPh sb="18" eb="19">
      <t>レイ</t>
    </rPh>
    <rPh sb="21" eb="23">
      <t>キサイ</t>
    </rPh>
    <phoneticPr fontId="8"/>
  </si>
  <si>
    <t>○○年度准・曹・士補職
○○年度准・曹・士□□
（□□には具体例から記載）</t>
    <phoneticPr fontId="8"/>
  </si>
  <si>
    <t>○○年度准・曹・士休職、復職</t>
    <phoneticPr fontId="8"/>
  </si>
  <si>
    <t>○○年度准・曹・士職種指定</t>
    <rPh sb="12" eb="13">
      <t>テイ</t>
    </rPh>
    <phoneticPr fontId="8"/>
  </si>
  <si>
    <t>○○年度准・曹・士入校、研修
○○年度准・曹・士選抜試験</t>
    <phoneticPr fontId="8"/>
  </si>
  <si>
    <t>○○年度准・曹・士精勤章
○○年度准・曹・士営舎外居住</t>
    <phoneticPr fontId="8"/>
  </si>
  <si>
    <t>○○年度自衛官等募集及び採用
○○年度隊員自主募集
○○年度募集支援
○○年度隊員子弟情報</t>
    <phoneticPr fontId="8"/>
  </si>
  <si>
    <t>○○年度隊員募集広報支援</t>
    <phoneticPr fontId="8"/>
  </si>
  <si>
    <t>○○年度福利厚生に関する文書
○○年度集合訓練（厚生業務）</t>
    <rPh sb="9" eb="10">
      <t>カン</t>
    </rPh>
    <rPh sb="12" eb="14">
      <t>ブンショ</t>
    </rPh>
    <phoneticPr fontId="8"/>
  </si>
  <si>
    <t>○○年度緊急登庁に関する文書</t>
    <phoneticPr fontId="8"/>
  </si>
  <si>
    <t>○○年度宿舎に関する文書</t>
    <rPh sb="2" eb="4">
      <t>ネンド</t>
    </rPh>
    <rPh sb="4" eb="6">
      <t>シュクシャ</t>
    </rPh>
    <rPh sb="7" eb="8">
      <t>カン</t>
    </rPh>
    <rPh sb="10" eb="12">
      <t>ブンショ</t>
    </rPh>
    <phoneticPr fontId="8"/>
  </si>
  <si>
    <t>○○年度遺族援護
○○年度家族支援</t>
    <rPh sb="0" eb="4">
      <t>マルマルネンド</t>
    </rPh>
    <rPh sb="4" eb="6">
      <t>イゾク</t>
    </rPh>
    <rPh sb="6" eb="8">
      <t>エンゴ</t>
    </rPh>
    <rPh sb="9" eb="13">
      <t>マルマルネンド</t>
    </rPh>
    <rPh sb="13" eb="17">
      <t>カゾクシエン</t>
    </rPh>
    <phoneticPr fontId="8"/>
  </si>
  <si>
    <t xml:space="preserve">○○年度年度若年定年退職者発生通知書
</t>
    <rPh sb="0" eb="4">
      <t>マルマルネンド</t>
    </rPh>
    <phoneticPr fontId="8"/>
  </si>
  <si>
    <t>○○年度就職援護に関する文書
○○年度隊友会</t>
    <rPh sb="2" eb="4">
      <t>ネンド</t>
    </rPh>
    <rPh sb="4" eb="6">
      <t>シュウショク</t>
    </rPh>
    <rPh sb="6" eb="8">
      <t>エンゴ</t>
    </rPh>
    <rPh sb="9" eb="10">
      <t>カン</t>
    </rPh>
    <rPh sb="12" eb="14">
      <t>ブンショ</t>
    </rPh>
    <rPh sb="15" eb="19">
      <t>マルマルネンド</t>
    </rPh>
    <rPh sb="19" eb="22">
      <t>タイユウカイ</t>
    </rPh>
    <phoneticPr fontId="8"/>
  </si>
  <si>
    <t>○○年度職業援護教育・訓練に関する文書</t>
    <rPh sb="6" eb="8">
      <t>エンゴ</t>
    </rPh>
    <rPh sb="8" eb="10">
      <t>キョウイク</t>
    </rPh>
    <rPh sb="11" eb="13">
      <t>クンレン</t>
    </rPh>
    <rPh sb="14" eb="15">
      <t>カン</t>
    </rPh>
    <rPh sb="17" eb="19">
      <t>ブンショ</t>
    </rPh>
    <phoneticPr fontId="8"/>
  </si>
  <si>
    <t>防犯資料、捜査現況等</t>
    <rPh sb="0" eb="2">
      <t>ボウハン</t>
    </rPh>
    <rPh sb="2" eb="4">
      <t>シリョウ</t>
    </rPh>
    <rPh sb="5" eb="7">
      <t>ソウサ</t>
    </rPh>
    <rPh sb="7" eb="9">
      <t>ゲンキョウ</t>
    </rPh>
    <rPh sb="9" eb="10">
      <t>トウ</t>
    </rPh>
    <phoneticPr fontId="8"/>
  </si>
  <si>
    <t>○○年度警務に関する文書</t>
    <rPh sb="0" eb="4">
      <t>マルマルネンド</t>
    </rPh>
    <rPh sb="4" eb="6">
      <t>ケイム</t>
    </rPh>
    <rPh sb="7" eb="8">
      <t>カン</t>
    </rPh>
    <rPh sb="10" eb="12">
      <t>ブンショ</t>
    </rPh>
    <phoneticPr fontId="8"/>
  </si>
  <si>
    <t>○○年度情報・保全の教育実施計画</t>
    <phoneticPr fontId="8"/>
  </si>
  <si>
    <t>秘密保全検査に関する文書</t>
    <phoneticPr fontId="8"/>
  </si>
  <si>
    <t>○○年度保全検査</t>
    <phoneticPr fontId="8"/>
  </si>
  <si>
    <t>○○年度保全検査所見</t>
    <phoneticPr fontId="8"/>
  </si>
  <si>
    <t>○○年度海外渡航チェックシート綴
○○年度海外渡航教育</t>
    <phoneticPr fontId="8"/>
  </si>
  <si>
    <t>○○年度□□簿（□□には、具体例から記載）
○○年度個別面談チェックリスト</t>
    <rPh sb="6" eb="7">
      <t>ボ</t>
    </rPh>
    <phoneticPr fontId="8"/>
  </si>
  <si>
    <t>鍵接受記録簿、注意等鍵接受簿、副鍵点検簿、保管状況点検記録簿、注意文書取扱職員指定簿、秘密文書等携行目録綴、破棄処置綴</t>
    <phoneticPr fontId="8"/>
  </si>
  <si>
    <t>□□簿（□□には、具体例から記載）
破棄処置綴</t>
    <phoneticPr fontId="8"/>
  </si>
  <si>
    <t xml:space="preserve">△△に関する誓約書
（△△については名称を記載）
</t>
    <rPh sb="3" eb="4">
      <t>カン</t>
    </rPh>
    <rPh sb="6" eb="9">
      <t>セイヤクショ</t>
    </rPh>
    <rPh sb="18" eb="20">
      <t>メイショウ</t>
    </rPh>
    <rPh sb="21" eb="23">
      <t>キサイ</t>
    </rPh>
    <phoneticPr fontId="8"/>
  </si>
  <si>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1"/>
  </si>
  <si>
    <t xml:space="preserve">秘密指定書
秘密文書等受領書
秘密文書等△△簿
（△△は具体例から記載）
</t>
    <rPh sb="2" eb="5">
      <t>シテイショ</t>
    </rPh>
    <rPh sb="6" eb="8">
      <t>ヒミツ</t>
    </rPh>
    <rPh sb="8" eb="10">
      <t>ブンショ</t>
    </rPh>
    <rPh sb="10" eb="11">
      <t>トウ</t>
    </rPh>
    <rPh sb="11" eb="14">
      <t>ジュリョウショ</t>
    </rPh>
    <rPh sb="15" eb="17">
      <t>ヒミツ</t>
    </rPh>
    <rPh sb="17" eb="19">
      <t>ブンショ</t>
    </rPh>
    <rPh sb="19" eb="20">
      <t>トウ</t>
    </rPh>
    <rPh sb="22" eb="23">
      <t>ボ</t>
    </rPh>
    <rPh sb="28" eb="30">
      <t>グタイ</t>
    </rPh>
    <rPh sb="30" eb="31">
      <t>レイ</t>
    </rPh>
    <rPh sb="33" eb="35">
      <t>キサイ</t>
    </rPh>
    <phoneticPr fontId="8"/>
  </si>
  <si>
    <t>特定秘密指定、特定秘密有効期間延長、部外者からの働き掛けへの対応</t>
    <phoneticPr fontId="8"/>
  </si>
  <si>
    <t>○○年度部外者からの働き掛けへの対応
○○年度特定秘密指定
○○年度特定秘密の有効期間延長</t>
    <phoneticPr fontId="8"/>
  </si>
  <si>
    <t>秘密文書受領書</t>
    <rPh sb="0" eb="2">
      <t>ヒミツ</t>
    </rPh>
    <rPh sb="2" eb="4">
      <t>ブンショ</t>
    </rPh>
    <rPh sb="4" eb="7">
      <t>ジュリョウショ</t>
    </rPh>
    <phoneticPr fontId="8"/>
  </si>
  <si>
    <t>○○年度地誌に関する文書</t>
    <rPh sb="0" eb="4">
      <t>マルマルネンド</t>
    </rPh>
    <rPh sb="4" eb="6">
      <t>チシ</t>
    </rPh>
    <rPh sb="7" eb="8">
      <t>カン</t>
    </rPh>
    <rPh sb="10" eb="12">
      <t>ブンショ</t>
    </rPh>
    <phoneticPr fontId="8"/>
  </si>
  <si>
    <t>各種地誌</t>
    <rPh sb="0" eb="2">
      <t>カクシュ</t>
    </rPh>
    <rPh sb="2" eb="4">
      <t>チシ</t>
    </rPh>
    <phoneticPr fontId="1"/>
  </si>
  <si>
    <t>○○年度通信地誌調査に関する文書</t>
    <rPh sb="0" eb="4">
      <t>マルマルネンド</t>
    </rPh>
    <rPh sb="4" eb="8">
      <t>ツウシンチシ</t>
    </rPh>
    <rPh sb="8" eb="10">
      <t>チョウサ</t>
    </rPh>
    <rPh sb="11" eb="12">
      <t>カン</t>
    </rPh>
    <rPh sb="14" eb="16">
      <t>ブンショ</t>
    </rPh>
    <phoneticPr fontId="8"/>
  </si>
  <si>
    <t>防衛</t>
    <rPh sb="0" eb="2">
      <t>ボウエイ</t>
    </rPh>
    <phoneticPr fontId="1"/>
  </si>
  <si>
    <t>体制移行、体制改革に関する文書</t>
    <rPh sb="0" eb="2">
      <t>タイセイ</t>
    </rPh>
    <rPh sb="2" eb="4">
      <t>イコウ</t>
    </rPh>
    <rPh sb="5" eb="7">
      <t>タイセイ</t>
    </rPh>
    <rPh sb="7" eb="9">
      <t>カイカク</t>
    </rPh>
    <rPh sb="10" eb="11">
      <t>カン</t>
    </rPh>
    <rPh sb="13" eb="15">
      <t>ブンショ</t>
    </rPh>
    <phoneticPr fontId="1"/>
  </si>
  <si>
    <t>体制移行・体制改革に関する事項</t>
    <rPh sb="0" eb="2">
      <t>タイセイ</t>
    </rPh>
    <rPh sb="2" eb="4">
      <t>イコウ</t>
    </rPh>
    <rPh sb="5" eb="7">
      <t>タイセイ</t>
    </rPh>
    <rPh sb="7" eb="9">
      <t>カイカク</t>
    </rPh>
    <rPh sb="10" eb="11">
      <t>カン</t>
    </rPh>
    <rPh sb="13" eb="15">
      <t>ジコウ</t>
    </rPh>
    <phoneticPr fontId="1"/>
  </si>
  <si>
    <t>○○年度体制移行計画</t>
    <rPh sb="0" eb="4">
      <t>マルマルネンド</t>
    </rPh>
    <rPh sb="4" eb="6">
      <t>タイセイ</t>
    </rPh>
    <rPh sb="6" eb="8">
      <t>イコウ</t>
    </rPh>
    <rPh sb="8" eb="10">
      <t>ケイカク</t>
    </rPh>
    <phoneticPr fontId="8"/>
  </si>
  <si>
    <t>○○年度業務計画</t>
    <rPh sb="0" eb="4">
      <t>マルマルネンド</t>
    </rPh>
    <rPh sb="4" eb="6">
      <t>ギョウム</t>
    </rPh>
    <rPh sb="6" eb="8">
      <t>ケイカク</t>
    </rPh>
    <phoneticPr fontId="8"/>
  </si>
  <si>
    <t>○○年度隊務運営計画</t>
    <rPh sb="2" eb="4">
      <t>ネンド</t>
    </rPh>
    <rPh sb="4" eb="6">
      <t>タイム</t>
    </rPh>
    <rPh sb="6" eb="8">
      <t>ウンエイ</t>
    </rPh>
    <rPh sb="8" eb="10">
      <t>ケイカク</t>
    </rPh>
    <phoneticPr fontId="8"/>
  </si>
  <si>
    <t>部隊業務予定表</t>
  </si>
  <si>
    <t>○○年度業務予定</t>
    <rPh sb="0" eb="4">
      <t>マルマルネンド</t>
    </rPh>
    <rPh sb="4" eb="6">
      <t>ギョウム</t>
    </rPh>
    <rPh sb="6" eb="8">
      <t>ヨテイ</t>
    </rPh>
    <phoneticPr fontId="8"/>
  </si>
  <si>
    <t>○○年度通信主務者集合訓練</t>
    <rPh sb="0" eb="4">
      <t>マルマルネンド</t>
    </rPh>
    <rPh sb="4" eb="6">
      <t>ツウシン</t>
    </rPh>
    <rPh sb="6" eb="9">
      <t>シュムシャ</t>
    </rPh>
    <rPh sb="9" eb="13">
      <t>シュウゴウクンレン</t>
    </rPh>
    <phoneticPr fontId="8"/>
  </si>
  <si>
    <t>○○年度非常勤務</t>
    <rPh sb="0" eb="4">
      <t>マルマルネンド</t>
    </rPh>
    <rPh sb="4" eb="8">
      <t>ヒジョウキンム</t>
    </rPh>
    <phoneticPr fontId="8"/>
  </si>
  <si>
    <t>○○年度初動対処訓練
○○年度即動器材点検</t>
    <rPh sb="0" eb="4">
      <t>マルマルネンド</t>
    </rPh>
    <rPh sb="4" eb="6">
      <t>ショドウ</t>
    </rPh>
    <rPh sb="6" eb="8">
      <t>タイショ</t>
    </rPh>
    <rPh sb="8" eb="10">
      <t>クンレン</t>
    </rPh>
    <rPh sb="11" eb="15">
      <t>マルマルネンド</t>
    </rPh>
    <rPh sb="15" eb="17">
      <t>ソクドウ</t>
    </rPh>
    <rPh sb="17" eb="19">
      <t>キザイ</t>
    </rPh>
    <rPh sb="19" eb="21">
      <t>テンケン</t>
    </rPh>
    <phoneticPr fontId="8"/>
  </si>
  <si>
    <t>○○年度防衛、警備計画</t>
    <rPh sb="0" eb="4">
      <t>マルマルネンド</t>
    </rPh>
    <rPh sb="4" eb="6">
      <t>ボウエイ</t>
    </rPh>
    <rPh sb="7" eb="9">
      <t>ケイビ</t>
    </rPh>
    <rPh sb="9" eb="11">
      <t>ケイカク</t>
    </rPh>
    <phoneticPr fontId="8"/>
  </si>
  <si>
    <t xml:space="preserve">○○年度警衛勤務要領
</t>
    <phoneticPr fontId="8"/>
  </si>
  <si>
    <t>駐屯地警備に関する命令文書等</t>
    <phoneticPr fontId="8"/>
  </si>
  <si>
    <t>○○年度△△防災訓練
（△△には名称を記載）</t>
    <rPh sb="2" eb="4">
      <t>ネンド</t>
    </rPh>
    <rPh sb="6" eb="8">
      <t>ボウサイ</t>
    </rPh>
    <rPh sb="8" eb="10">
      <t>クンレン</t>
    </rPh>
    <rPh sb="16" eb="18">
      <t>メイショウ</t>
    </rPh>
    <rPh sb="19" eb="21">
      <t>キサイ</t>
    </rPh>
    <phoneticPr fontId="8"/>
  </si>
  <si>
    <t>○○年度大隊行動規定
○○年度災害対処・行動</t>
    <rPh sb="11" eb="15">
      <t>マルマルネンド</t>
    </rPh>
    <rPh sb="15" eb="17">
      <t>サイガイ</t>
    </rPh>
    <rPh sb="17" eb="19">
      <t>タイショ</t>
    </rPh>
    <rPh sb="20" eb="22">
      <t>コウドウ</t>
    </rPh>
    <phoneticPr fontId="8"/>
  </si>
  <si>
    <t>○○年度大隊災害派遣行動規定
○○年度災害対処・行動</t>
    <rPh sb="15" eb="19">
      <t>マルマルネンド</t>
    </rPh>
    <rPh sb="19" eb="21">
      <t>サイガイ</t>
    </rPh>
    <rPh sb="21" eb="23">
      <t>タイショ</t>
    </rPh>
    <rPh sb="24" eb="26">
      <t>コウドウ</t>
    </rPh>
    <phoneticPr fontId="8"/>
  </si>
  <si>
    <t>私有パソコン持込み許可簿</t>
    <rPh sb="0" eb="2">
      <t>シユウ</t>
    </rPh>
    <rPh sb="6" eb="8">
      <t>モチコ</t>
    </rPh>
    <rPh sb="9" eb="12">
      <t>キョカボ</t>
    </rPh>
    <phoneticPr fontId="8"/>
  </si>
  <si>
    <t>○○年度可搬記憶媒体持出し簿
○○年度可搬記憶媒体使用記録簿
○○年度可搬記憶媒体持出し件名リスト
○○年度未使用可搬記憶媒体現況表</t>
    <rPh sb="0" eb="4">
      <t>マルマルネンド</t>
    </rPh>
    <rPh sb="4" eb="8">
      <t>カハンキオク</t>
    </rPh>
    <rPh sb="8" eb="10">
      <t>バイタイ</t>
    </rPh>
    <rPh sb="10" eb="11">
      <t>モ</t>
    </rPh>
    <rPh sb="11" eb="12">
      <t>ダ</t>
    </rPh>
    <rPh sb="13" eb="14">
      <t>ボ</t>
    </rPh>
    <rPh sb="15" eb="19">
      <t>マルマルネンド</t>
    </rPh>
    <rPh sb="19" eb="25">
      <t>カハンキオクバイタイ</t>
    </rPh>
    <rPh sb="25" eb="27">
      <t>シヨウ</t>
    </rPh>
    <rPh sb="27" eb="30">
      <t>キロクボ</t>
    </rPh>
    <rPh sb="31" eb="41">
      <t>マルマルネンドカハンキオクバイタイ</t>
    </rPh>
    <rPh sb="41" eb="42">
      <t>モ</t>
    </rPh>
    <rPh sb="42" eb="43">
      <t>ダ</t>
    </rPh>
    <rPh sb="44" eb="46">
      <t>ケンメイ</t>
    </rPh>
    <rPh sb="52" eb="54">
      <t>ネンド</t>
    </rPh>
    <rPh sb="54" eb="57">
      <t>ミシヨウ</t>
    </rPh>
    <rPh sb="57" eb="59">
      <t>カハン</t>
    </rPh>
    <rPh sb="59" eb="61">
      <t>キオク</t>
    </rPh>
    <rPh sb="61" eb="63">
      <t>バイタイ</t>
    </rPh>
    <rPh sb="63" eb="66">
      <t>ゲンキョウヒョウ</t>
    </rPh>
    <phoneticPr fontId="8"/>
  </si>
  <si>
    <t>システム通信の利用申請、指定簿等に関する文書</t>
    <rPh sb="4" eb="6">
      <t>ツウシン</t>
    </rPh>
    <rPh sb="7" eb="9">
      <t>リヨウ</t>
    </rPh>
    <rPh sb="9" eb="11">
      <t>シンセイ</t>
    </rPh>
    <rPh sb="12" eb="14">
      <t>シテイ</t>
    </rPh>
    <rPh sb="14" eb="15">
      <t>ボ</t>
    </rPh>
    <rPh sb="15" eb="16">
      <t>トウ</t>
    </rPh>
    <rPh sb="17" eb="18">
      <t>カン</t>
    </rPh>
    <rPh sb="20" eb="22">
      <t>ブンショ</t>
    </rPh>
    <phoneticPr fontId="1"/>
  </si>
  <si>
    <t>○○年度証跡</t>
    <rPh sb="2" eb="4">
      <t>ネンド</t>
    </rPh>
    <rPh sb="4" eb="6">
      <t>ショウセキ</t>
    </rPh>
    <phoneticPr fontId="8"/>
  </si>
  <si>
    <t>○○年度ファイル暗号化ソフト等受領書</t>
    <rPh sb="0" eb="4">
      <t>マルマルネンド</t>
    </rPh>
    <phoneticPr fontId="8"/>
  </si>
  <si>
    <t>○○年度誓約書（情報保証）</t>
    <rPh sb="0" eb="4">
      <t>マルマルネンド</t>
    </rPh>
    <rPh sb="4" eb="7">
      <t>セイヤクショ</t>
    </rPh>
    <rPh sb="8" eb="10">
      <t>ジョウホウ</t>
    </rPh>
    <rPh sb="10" eb="12">
      <t>ホショウ</t>
    </rPh>
    <phoneticPr fontId="8"/>
  </si>
  <si>
    <t>○○年度無線業務日誌（令和３年度作成取得分ファイルまで）</t>
    <rPh sb="0" eb="4">
      <t>マルマルネンド</t>
    </rPh>
    <rPh sb="4" eb="6">
      <t>ムセン</t>
    </rPh>
    <rPh sb="6" eb="8">
      <t>ギョウム</t>
    </rPh>
    <rPh sb="8" eb="10">
      <t>ニッシ</t>
    </rPh>
    <rPh sb="11" eb="13">
      <t>レイワ</t>
    </rPh>
    <rPh sb="14" eb="16">
      <t>ネンド</t>
    </rPh>
    <rPh sb="16" eb="18">
      <t>サクセイ</t>
    </rPh>
    <rPh sb="18" eb="21">
      <t>シュトクブン</t>
    </rPh>
    <phoneticPr fontId="8"/>
  </si>
  <si>
    <t>○○年度移動局検査</t>
    <rPh sb="0" eb="4">
      <t>マルマルネンド</t>
    </rPh>
    <rPh sb="4" eb="6">
      <t>イドウ</t>
    </rPh>
    <rPh sb="6" eb="7">
      <t>キョク</t>
    </rPh>
    <rPh sb="7" eb="9">
      <t>ケンサ</t>
    </rPh>
    <phoneticPr fontId="8"/>
  </si>
  <si>
    <t>○○年度システム運用に関する文書</t>
    <rPh sb="0" eb="4">
      <t>マルマルネンド</t>
    </rPh>
    <rPh sb="8" eb="10">
      <t>ウンヨウ</t>
    </rPh>
    <rPh sb="11" eb="12">
      <t>カン</t>
    </rPh>
    <rPh sb="14" eb="16">
      <t>ブンショ</t>
    </rPh>
    <phoneticPr fontId="8"/>
  </si>
  <si>
    <t>○○年度指揮システム改修・研究に関する文書</t>
    <rPh sb="0" eb="4">
      <t>マルマルネンド</t>
    </rPh>
    <rPh sb="4" eb="6">
      <t>シキ</t>
    </rPh>
    <rPh sb="10" eb="12">
      <t>カイシュウ</t>
    </rPh>
    <rPh sb="13" eb="15">
      <t>ケンキュウ</t>
    </rPh>
    <rPh sb="16" eb="17">
      <t>カン</t>
    </rPh>
    <rPh sb="19" eb="21">
      <t>ブンショ</t>
    </rPh>
    <phoneticPr fontId="8"/>
  </si>
  <si>
    <t>○○年度国際平和協力活動に関する通知文書</t>
    <rPh sb="0" eb="4">
      <t>マルマルネンド</t>
    </rPh>
    <rPh sb="4" eb="6">
      <t>コクサイ</t>
    </rPh>
    <rPh sb="6" eb="8">
      <t>ヘイワ</t>
    </rPh>
    <rPh sb="8" eb="10">
      <t>キョウリョク</t>
    </rPh>
    <rPh sb="10" eb="12">
      <t>カツドウ</t>
    </rPh>
    <rPh sb="13" eb="14">
      <t>カン</t>
    </rPh>
    <rPh sb="16" eb="18">
      <t>ツウチ</t>
    </rPh>
    <rPh sb="18" eb="20">
      <t>ブンショ</t>
    </rPh>
    <phoneticPr fontId="8"/>
  </si>
  <si>
    <t>○○年度国際平和協力活動指定部隊の訓練実施に関する文書</t>
    <rPh sb="0" eb="4">
      <t>マルマルネンド</t>
    </rPh>
    <rPh sb="4" eb="6">
      <t>コクサイ</t>
    </rPh>
    <rPh sb="6" eb="8">
      <t>ヘイワ</t>
    </rPh>
    <rPh sb="8" eb="10">
      <t>キョウリョク</t>
    </rPh>
    <rPh sb="10" eb="12">
      <t>カツドウ</t>
    </rPh>
    <rPh sb="12" eb="14">
      <t>シテイ</t>
    </rPh>
    <rPh sb="14" eb="16">
      <t>ブタイ</t>
    </rPh>
    <rPh sb="17" eb="19">
      <t>クンレン</t>
    </rPh>
    <rPh sb="19" eb="21">
      <t>ジッシ</t>
    </rPh>
    <rPh sb="22" eb="23">
      <t>カン</t>
    </rPh>
    <rPh sb="25" eb="27">
      <t>ブンショ</t>
    </rPh>
    <phoneticPr fontId="8"/>
  </si>
  <si>
    <t>○○年度在外邦人保護措置・輸送訓練</t>
    <rPh sb="2" eb="4">
      <t>ネンド</t>
    </rPh>
    <rPh sb="4" eb="6">
      <t>ザイガイ</t>
    </rPh>
    <rPh sb="6" eb="8">
      <t>ホウジン</t>
    </rPh>
    <rPh sb="8" eb="10">
      <t>ホゴ</t>
    </rPh>
    <rPh sb="10" eb="12">
      <t>ソチ</t>
    </rPh>
    <rPh sb="13" eb="15">
      <t>ユソウ</t>
    </rPh>
    <rPh sb="15" eb="17">
      <t>クンレン</t>
    </rPh>
    <phoneticPr fontId="8"/>
  </si>
  <si>
    <t>○○年度国民保護訓練</t>
    <rPh sb="0" eb="4">
      <t>マルマルネンド</t>
    </rPh>
    <rPh sb="4" eb="6">
      <t>コクミン</t>
    </rPh>
    <rPh sb="6" eb="8">
      <t>ホゴ</t>
    </rPh>
    <rPh sb="8" eb="10">
      <t>クンレン</t>
    </rPh>
    <phoneticPr fontId="8"/>
  </si>
  <si>
    <t>○○年度部隊実験</t>
    <rPh sb="0" eb="4">
      <t>マルマルネンド</t>
    </rPh>
    <rPh sb="4" eb="6">
      <t>ブタイ</t>
    </rPh>
    <rPh sb="6" eb="8">
      <t>ジッケン</t>
    </rPh>
    <phoneticPr fontId="8"/>
  </si>
  <si>
    <t>○○年度部隊実験成果に関する文書</t>
    <rPh sb="0" eb="4">
      <t>マルマルネンド</t>
    </rPh>
    <rPh sb="4" eb="6">
      <t>ブタイ</t>
    </rPh>
    <rPh sb="6" eb="8">
      <t>ジッケン</t>
    </rPh>
    <rPh sb="8" eb="10">
      <t>セイカ</t>
    </rPh>
    <rPh sb="11" eb="12">
      <t>カン</t>
    </rPh>
    <rPh sb="14" eb="16">
      <t>ブンショ</t>
    </rPh>
    <phoneticPr fontId="8"/>
  </si>
  <si>
    <t>分析</t>
    <phoneticPr fontId="8"/>
  </si>
  <si>
    <t xml:space="preserve">○年度新態勢研究
</t>
    <rPh sb="1" eb="3">
      <t>ネンド</t>
    </rPh>
    <phoneticPr fontId="8"/>
  </si>
  <si>
    <t>○○年度装備品現況把握に関する文書</t>
    <rPh sb="0" eb="4">
      <t>マルマルネンド</t>
    </rPh>
    <rPh sb="4" eb="7">
      <t>ソウビヒン</t>
    </rPh>
    <rPh sb="7" eb="9">
      <t>ゲンキョウ</t>
    </rPh>
    <rPh sb="9" eb="11">
      <t>ハアク</t>
    </rPh>
    <rPh sb="12" eb="13">
      <t>カン</t>
    </rPh>
    <rPh sb="15" eb="17">
      <t>ブンショ</t>
    </rPh>
    <phoneticPr fontId="8"/>
  </si>
  <si>
    <t>○○年度後方計画に関する文書</t>
    <rPh sb="0" eb="4">
      <t>マルマルネンド</t>
    </rPh>
    <rPh sb="4" eb="6">
      <t>コウホウ</t>
    </rPh>
    <rPh sb="6" eb="8">
      <t>ケイカク</t>
    </rPh>
    <rPh sb="9" eb="10">
      <t>カン</t>
    </rPh>
    <rPh sb="12" eb="14">
      <t>ブンショ</t>
    </rPh>
    <phoneticPr fontId="8"/>
  </si>
  <si>
    <t>○○年度後方担当者集合訓練</t>
    <rPh sb="4" eb="6">
      <t>コウホウ</t>
    </rPh>
    <rPh sb="6" eb="9">
      <t>タントウシャ</t>
    </rPh>
    <rPh sb="9" eb="13">
      <t>シュウゴウクンレン</t>
    </rPh>
    <phoneticPr fontId="8"/>
  </si>
  <si>
    <t>○○年度△△検査
（△△には検査の名称を記載）
○○年度現況調査
○○年度管理官点検</t>
    <rPh sb="0" eb="4">
      <t>マルマルネンド</t>
    </rPh>
    <rPh sb="6" eb="8">
      <t>ケンサ</t>
    </rPh>
    <rPh sb="14" eb="16">
      <t>ケンサ</t>
    </rPh>
    <rPh sb="17" eb="19">
      <t>メイショウ</t>
    </rPh>
    <rPh sb="20" eb="22">
      <t>キサイ</t>
    </rPh>
    <rPh sb="26" eb="28">
      <t>ネンド</t>
    </rPh>
    <rPh sb="28" eb="30">
      <t>ゲンキョウ</t>
    </rPh>
    <rPh sb="30" eb="32">
      <t>チョウサ</t>
    </rPh>
    <rPh sb="33" eb="37">
      <t>マルマルネンド</t>
    </rPh>
    <rPh sb="37" eb="40">
      <t>カンリカン</t>
    </rPh>
    <rPh sb="40" eb="42">
      <t>テンケン</t>
    </rPh>
    <phoneticPr fontId="8"/>
  </si>
  <si>
    <t>○○年度予防整備作業用紙
○○年度予防整備予定表</t>
    <rPh sb="0" eb="4">
      <t>マルマルネンド</t>
    </rPh>
    <rPh sb="4" eb="8">
      <t>ヨボウセイビ</t>
    </rPh>
    <rPh sb="8" eb="10">
      <t>サギョウ</t>
    </rPh>
    <rPh sb="10" eb="12">
      <t>ヨウシ</t>
    </rPh>
    <rPh sb="13" eb="17">
      <t>マルマルネンド</t>
    </rPh>
    <rPh sb="17" eb="21">
      <t>ヨボウセイビ</t>
    </rPh>
    <rPh sb="21" eb="24">
      <t>ヨテイヒョウ</t>
    </rPh>
    <phoneticPr fontId="8"/>
  </si>
  <si>
    <t>請求実績記録簿
物品交付簿
物品受払簿
内容品現況表
受渡証（甲）
○○年度証書
○○年度請求・異動票
○○年度作業要求・命令書
○○年度△△台帳
（△△には名称を記載）
○○年度受渡証（乙）</t>
    <rPh sb="0" eb="2">
      <t>セイキュウ</t>
    </rPh>
    <rPh sb="2" eb="4">
      <t>ジッセキ</t>
    </rPh>
    <rPh sb="4" eb="7">
      <t>キロクボ</t>
    </rPh>
    <rPh sb="8" eb="10">
      <t>ブッピン</t>
    </rPh>
    <rPh sb="10" eb="13">
      <t>コウフボ</t>
    </rPh>
    <rPh sb="14" eb="16">
      <t>ブッピン</t>
    </rPh>
    <rPh sb="16" eb="19">
      <t>ウケハライボ</t>
    </rPh>
    <rPh sb="20" eb="23">
      <t>ナイヨウヒン</t>
    </rPh>
    <rPh sb="23" eb="25">
      <t>ゲンキョウ</t>
    </rPh>
    <rPh sb="25" eb="26">
      <t>ヒョウ</t>
    </rPh>
    <rPh sb="27" eb="30">
      <t>ウケワタシショウ</t>
    </rPh>
    <rPh sb="31" eb="32">
      <t>コウ</t>
    </rPh>
    <rPh sb="34" eb="38">
      <t>マルマルネンド</t>
    </rPh>
    <rPh sb="38" eb="40">
      <t>ショウショ</t>
    </rPh>
    <rPh sb="41" eb="45">
      <t>マルマルネンド</t>
    </rPh>
    <rPh sb="45" eb="47">
      <t>セイキュウ</t>
    </rPh>
    <rPh sb="48" eb="51">
      <t>イドウヒョウ</t>
    </rPh>
    <rPh sb="52" eb="56">
      <t>マルマルネンド</t>
    </rPh>
    <rPh sb="56" eb="58">
      <t>サギョウ</t>
    </rPh>
    <rPh sb="58" eb="60">
      <t>ヨウキュウ</t>
    </rPh>
    <rPh sb="61" eb="63">
      <t>メイレイ</t>
    </rPh>
    <rPh sb="63" eb="64">
      <t>ショ</t>
    </rPh>
    <rPh sb="88" eb="90">
      <t>ネンド</t>
    </rPh>
    <rPh sb="90" eb="92">
      <t>ウケワタシ</t>
    </rPh>
    <rPh sb="92" eb="93">
      <t>ショウ</t>
    </rPh>
    <rPh sb="94" eb="95">
      <t>オツ</t>
    </rPh>
    <phoneticPr fontId="8"/>
  </si>
  <si>
    <t>履歴簿　　　　　　　　　　　　　　　　</t>
    <rPh sb="0" eb="3">
      <t>リレキボ</t>
    </rPh>
    <phoneticPr fontId="8"/>
  </si>
  <si>
    <t>整備諸基準等現況表綴</t>
    <rPh sb="0" eb="3">
      <t>セイビショ</t>
    </rPh>
    <rPh sb="3" eb="5">
      <t>キジュン</t>
    </rPh>
    <rPh sb="5" eb="6">
      <t>トウ</t>
    </rPh>
    <rPh sb="6" eb="8">
      <t>ゲンキョウ</t>
    </rPh>
    <rPh sb="8" eb="9">
      <t>ヒョウ</t>
    </rPh>
    <rPh sb="9" eb="10">
      <t>ツヅリ</t>
    </rPh>
    <phoneticPr fontId="8"/>
  </si>
  <si>
    <t>○○年度武器等に関する文書
○○年度常用鍵保管責任者指定</t>
    <rPh sb="0" eb="4">
      <t>マルマルネンド</t>
    </rPh>
    <rPh sb="4" eb="7">
      <t>ブキトウ</t>
    </rPh>
    <rPh sb="8" eb="9">
      <t>カン</t>
    </rPh>
    <rPh sb="11" eb="13">
      <t>ブンショ</t>
    </rPh>
    <rPh sb="14" eb="18">
      <t>マルマルネンド</t>
    </rPh>
    <rPh sb="18" eb="21">
      <t>ジョウヨウカギ</t>
    </rPh>
    <rPh sb="21" eb="23">
      <t>ホカン</t>
    </rPh>
    <rPh sb="23" eb="26">
      <t>セキニンシャ</t>
    </rPh>
    <rPh sb="26" eb="28">
      <t>シテイ</t>
    </rPh>
    <phoneticPr fontId="8"/>
  </si>
  <si>
    <t>○○年度△△点検簿
（△△は具体例から記載）</t>
    <rPh sb="0" eb="4">
      <t>マルマルネンド</t>
    </rPh>
    <rPh sb="6" eb="9">
      <t>テンケンボ</t>
    </rPh>
    <rPh sb="14" eb="16">
      <t>グタイ</t>
    </rPh>
    <rPh sb="16" eb="17">
      <t>レイ</t>
    </rPh>
    <rPh sb="19" eb="21">
      <t>キサイ</t>
    </rPh>
    <phoneticPr fontId="8"/>
  </si>
  <si>
    <t>○○年度常用鍵接受簿</t>
    <rPh sb="0" eb="4">
      <t>マルマルネンド</t>
    </rPh>
    <rPh sb="4" eb="7">
      <t>ジョウヨウカギ</t>
    </rPh>
    <rPh sb="7" eb="10">
      <t>セツジュボ</t>
    </rPh>
    <phoneticPr fontId="8"/>
  </si>
  <si>
    <t>○○年度火器一時管理・供用換</t>
    <rPh sb="0" eb="4">
      <t>マルマルネンド</t>
    </rPh>
    <rPh sb="4" eb="6">
      <t>カキ</t>
    </rPh>
    <rPh sb="6" eb="8">
      <t>イチジ</t>
    </rPh>
    <rPh sb="8" eb="10">
      <t>カンリ</t>
    </rPh>
    <rPh sb="11" eb="13">
      <t>キョウヨウ</t>
    </rPh>
    <rPh sb="13" eb="14">
      <t>カ</t>
    </rPh>
    <phoneticPr fontId="8"/>
  </si>
  <si>
    <t>○○年度火器管理換
○○年度火器の補給に関する文書</t>
    <rPh sb="0" eb="4">
      <t>マルマルネンド</t>
    </rPh>
    <rPh sb="4" eb="6">
      <t>カキ</t>
    </rPh>
    <rPh sb="6" eb="8">
      <t>カンリ</t>
    </rPh>
    <rPh sb="8" eb="9">
      <t>カ</t>
    </rPh>
    <rPh sb="10" eb="16">
      <t>マルマルネンドカキ</t>
    </rPh>
    <rPh sb="17" eb="19">
      <t>ホキュウ</t>
    </rPh>
    <rPh sb="20" eb="21">
      <t>カン</t>
    </rPh>
    <rPh sb="23" eb="25">
      <t>ブンショ</t>
    </rPh>
    <phoneticPr fontId="8"/>
  </si>
  <si>
    <t>○○年度火器の抜報</t>
    <rPh sb="0" eb="6">
      <t>マルマルネンドカキ</t>
    </rPh>
    <rPh sb="7" eb="8">
      <t>バツ</t>
    </rPh>
    <rPh sb="8" eb="9">
      <t>ポウ</t>
    </rPh>
    <phoneticPr fontId="8"/>
  </si>
  <si>
    <t xml:space="preserve">○○年度車両一時管理・供用換
</t>
    <rPh sb="0" eb="4">
      <t>マルマルネンド</t>
    </rPh>
    <rPh sb="4" eb="6">
      <t>シャリョウ</t>
    </rPh>
    <rPh sb="6" eb="8">
      <t>イチジ</t>
    </rPh>
    <rPh sb="8" eb="10">
      <t>カンリ</t>
    </rPh>
    <rPh sb="11" eb="13">
      <t>キョウヨウ</t>
    </rPh>
    <rPh sb="13" eb="14">
      <t>カ</t>
    </rPh>
    <phoneticPr fontId="8"/>
  </si>
  <si>
    <t>車両用の物品管理要領</t>
    <phoneticPr fontId="8"/>
  </si>
  <si>
    <t>○○年度車両物品管理要領</t>
    <rPh sb="4" eb="6">
      <t>シャリョウ</t>
    </rPh>
    <rPh sb="6" eb="8">
      <t>ブッピン</t>
    </rPh>
    <rPh sb="8" eb="10">
      <t>カンリ</t>
    </rPh>
    <rPh sb="10" eb="12">
      <t>ヨウリョウ</t>
    </rPh>
    <phoneticPr fontId="8"/>
  </si>
  <si>
    <t>○○年度車両管理換</t>
    <rPh sb="0" eb="6">
      <t>マルマルネンドシャリョウ</t>
    </rPh>
    <rPh sb="6" eb="8">
      <t>カンリ</t>
    </rPh>
    <rPh sb="8" eb="9">
      <t>カ</t>
    </rPh>
    <phoneticPr fontId="8"/>
  </si>
  <si>
    <t>○○年度車両の抜報</t>
    <rPh sb="0" eb="4">
      <t>マルマルネンド</t>
    </rPh>
    <rPh sb="4" eb="6">
      <t>シャリョウ</t>
    </rPh>
    <rPh sb="7" eb="8">
      <t>バツ</t>
    </rPh>
    <rPh sb="8" eb="9">
      <t>ホウ</t>
    </rPh>
    <phoneticPr fontId="8"/>
  </si>
  <si>
    <t>○○年度弾薬取扱強化期間
○○年度弾薬配分</t>
    <rPh sb="0" eb="4">
      <t>マルマルネンド</t>
    </rPh>
    <rPh sb="4" eb="6">
      <t>ダンヤク</t>
    </rPh>
    <rPh sb="6" eb="8">
      <t>トリアツカイ</t>
    </rPh>
    <rPh sb="8" eb="10">
      <t>キョウカ</t>
    </rPh>
    <rPh sb="10" eb="12">
      <t>キカン</t>
    </rPh>
    <rPh sb="13" eb="17">
      <t>マルマルネンド</t>
    </rPh>
    <rPh sb="17" eb="19">
      <t>ダンヤク</t>
    </rPh>
    <rPh sb="19" eb="21">
      <t>ハイブン</t>
    </rPh>
    <phoneticPr fontId="8"/>
  </si>
  <si>
    <t>割当原簿、弾薬保管要領</t>
    <rPh sb="0" eb="2">
      <t>ワリアテ</t>
    </rPh>
    <rPh sb="2" eb="4">
      <t>ゲンボ</t>
    </rPh>
    <rPh sb="5" eb="7">
      <t>ダンヤク</t>
    </rPh>
    <rPh sb="7" eb="9">
      <t>ホカン</t>
    </rPh>
    <rPh sb="9" eb="11">
      <t>ヨウリョウ</t>
    </rPh>
    <phoneticPr fontId="8"/>
  </si>
  <si>
    <t>○○年度割当原簿
○○年度弾薬保管要領</t>
    <rPh sb="0" eb="4">
      <t>マルマルネンド</t>
    </rPh>
    <rPh sb="4" eb="6">
      <t>ワリアテ</t>
    </rPh>
    <rPh sb="6" eb="8">
      <t>ゲンボ</t>
    </rPh>
    <phoneticPr fontId="8"/>
  </si>
  <si>
    <t>○○年度弾薬・化学品接受簿
○○年度弾薬後送</t>
    <rPh sb="0" eb="4">
      <t>マルマルネンド</t>
    </rPh>
    <rPh sb="4" eb="6">
      <t>ダンヤク</t>
    </rPh>
    <rPh sb="7" eb="10">
      <t>カガクヒン</t>
    </rPh>
    <rPh sb="10" eb="13">
      <t>セツジュボ</t>
    </rPh>
    <rPh sb="14" eb="18">
      <t>マルマルネンド</t>
    </rPh>
    <rPh sb="18" eb="20">
      <t>ダンヤク</t>
    </rPh>
    <rPh sb="20" eb="22">
      <t>コウソウ</t>
    </rPh>
    <phoneticPr fontId="8"/>
  </si>
  <si>
    <t>○○年度弾薬輸送</t>
    <phoneticPr fontId="8"/>
  </si>
  <si>
    <t>○○年度調達弾薬射撃支援</t>
    <rPh sb="0" eb="4">
      <t>マルマルネンド</t>
    </rPh>
    <rPh sb="4" eb="6">
      <t>チョウタツ</t>
    </rPh>
    <rPh sb="6" eb="8">
      <t>ダンヤク</t>
    </rPh>
    <rPh sb="8" eb="12">
      <t>シャゲキシエン</t>
    </rPh>
    <phoneticPr fontId="8"/>
  </si>
  <si>
    <t>○○年度化学器材管理換・供用換
○○年度化学器材後送</t>
    <rPh sb="4" eb="6">
      <t>カガク</t>
    </rPh>
    <rPh sb="16" eb="20">
      <t>マルマルネンド</t>
    </rPh>
    <rPh sb="20" eb="22">
      <t>カガク</t>
    </rPh>
    <rPh sb="22" eb="24">
      <t>キザイ</t>
    </rPh>
    <rPh sb="24" eb="26">
      <t>コウソウ</t>
    </rPh>
    <phoneticPr fontId="8"/>
  </si>
  <si>
    <t>視力補助具等備付一覧</t>
    <rPh sb="0" eb="2">
      <t>シリョク</t>
    </rPh>
    <rPh sb="2" eb="4">
      <t>ホジョ</t>
    </rPh>
    <rPh sb="4" eb="5">
      <t>グ</t>
    </rPh>
    <rPh sb="5" eb="6">
      <t>トウ</t>
    </rPh>
    <rPh sb="6" eb="7">
      <t>ビ</t>
    </rPh>
    <rPh sb="7" eb="8">
      <t>ツ</t>
    </rPh>
    <rPh sb="8" eb="10">
      <t>イチラン</t>
    </rPh>
    <phoneticPr fontId="1"/>
  </si>
  <si>
    <t>防護マスク用視力補助具等備付一覧表</t>
    <rPh sb="0" eb="2">
      <t>ボウゴ</t>
    </rPh>
    <rPh sb="5" eb="6">
      <t>ヨウ</t>
    </rPh>
    <rPh sb="6" eb="10">
      <t>シリョクホジョ</t>
    </rPh>
    <rPh sb="10" eb="11">
      <t>グ</t>
    </rPh>
    <rPh sb="11" eb="12">
      <t>トウ</t>
    </rPh>
    <rPh sb="16" eb="17">
      <t>ヒョウ</t>
    </rPh>
    <phoneticPr fontId="8"/>
  </si>
  <si>
    <t>最後に記録した日に係る特定日以後１年</t>
    <rPh sb="0" eb="2">
      <t>サイゴ</t>
    </rPh>
    <rPh sb="3" eb="5">
      <t>キロク</t>
    </rPh>
    <rPh sb="7" eb="8">
      <t>ヒ</t>
    </rPh>
    <rPh sb="9" eb="10">
      <t>カカワ</t>
    </rPh>
    <rPh sb="11" eb="14">
      <t>トクテイビ</t>
    </rPh>
    <rPh sb="14" eb="16">
      <t>イゴ</t>
    </rPh>
    <rPh sb="17" eb="18">
      <t>ネン</t>
    </rPh>
    <phoneticPr fontId="1"/>
  </si>
  <si>
    <t>○○年度通信器材管理換</t>
    <rPh sb="8" eb="10">
      <t>カンリ</t>
    </rPh>
    <rPh sb="10" eb="11">
      <t>カ</t>
    </rPh>
    <phoneticPr fontId="8"/>
  </si>
  <si>
    <t>○○年度通信器材管理</t>
    <rPh sb="8" eb="10">
      <t>カンリ</t>
    </rPh>
    <phoneticPr fontId="8"/>
  </si>
  <si>
    <t>○○年度需品器材管理換</t>
    <rPh sb="4" eb="6">
      <t>ジュヒン</t>
    </rPh>
    <rPh sb="8" eb="10">
      <t>カンリ</t>
    </rPh>
    <rPh sb="10" eb="11">
      <t>カ</t>
    </rPh>
    <phoneticPr fontId="8"/>
  </si>
  <si>
    <t>○○年度技術検査</t>
    <rPh sb="0" eb="4">
      <t>マルマルネンド</t>
    </rPh>
    <rPh sb="4" eb="6">
      <t>ギジュツ</t>
    </rPh>
    <rPh sb="6" eb="8">
      <t>ケンサ</t>
    </rPh>
    <phoneticPr fontId="8"/>
  </si>
  <si>
    <t>○○年度需品器材一時管理・供用換</t>
    <rPh sb="0" eb="4">
      <t>マルマルネンド</t>
    </rPh>
    <rPh sb="4" eb="6">
      <t>ジュヒン</t>
    </rPh>
    <rPh sb="6" eb="8">
      <t>キザイ</t>
    </rPh>
    <rPh sb="8" eb="10">
      <t>イチジ</t>
    </rPh>
    <rPh sb="10" eb="12">
      <t>カンリ</t>
    </rPh>
    <rPh sb="13" eb="15">
      <t>キョウヨウ</t>
    </rPh>
    <rPh sb="15" eb="16">
      <t>カ</t>
    </rPh>
    <phoneticPr fontId="8"/>
  </si>
  <si>
    <t>戦闘装着セット貸与簿、個人被服貸与簿、個人携行救急品貸与簿、戦闘装着セット員数確認表</t>
    <phoneticPr fontId="8"/>
  </si>
  <si>
    <t>△△貸与簿（△△は具体例から記載）
戦闘装着セット員数確認表</t>
    <rPh sb="18" eb="22">
      <t>セントウソウチャク</t>
    </rPh>
    <rPh sb="25" eb="27">
      <t>インズウ</t>
    </rPh>
    <rPh sb="27" eb="30">
      <t>カクニンヒョウ</t>
    </rPh>
    <phoneticPr fontId="8"/>
  </si>
  <si>
    <t>最終記載に伴う特定日以後１年</t>
    <rPh sb="0" eb="2">
      <t>サイシュウ</t>
    </rPh>
    <rPh sb="2" eb="4">
      <t>キサイ</t>
    </rPh>
    <rPh sb="5" eb="6">
      <t>トモナ</t>
    </rPh>
    <rPh sb="7" eb="9">
      <t>トクテイ</t>
    </rPh>
    <rPh sb="9" eb="10">
      <t>ヒ</t>
    </rPh>
    <rPh sb="10" eb="12">
      <t>イゴ</t>
    </rPh>
    <rPh sb="13" eb="14">
      <t>ネン</t>
    </rPh>
    <phoneticPr fontId="8"/>
  </si>
  <si>
    <t>○○年度度被服不用決定</t>
    <rPh sb="2" eb="4">
      <t>ネンド</t>
    </rPh>
    <phoneticPr fontId="8"/>
  </si>
  <si>
    <t>○○年度需品器材輸送</t>
    <rPh sb="0" eb="8">
      <t>マルマルネンドジュヒンキザイ</t>
    </rPh>
    <rPh sb="8" eb="10">
      <t>ユソウ</t>
    </rPh>
    <phoneticPr fontId="8"/>
  </si>
  <si>
    <t>認識票携行証明
個人被服簿（除隊者分）</t>
    <rPh sb="0" eb="3">
      <t>ニンシキヒョウ</t>
    </rPh>
    <rPh sb="3" eb="5">
      <t>ケイコウ</t>
    </rPh>
    <rPh sb="5" eb="7">
      <t>ショウメイ</t>
    </rPh>
    <phoneticPr fontId="8"/>
  </si>
  <si>
    <t>燃料輸送</t>
    <rPh sb="0" eb="2">
      <t>ネンリョウ</t>
    </rPh>
    <rPh sb="2" eb="4">
      <t>ユソウ</t>
    </rPh>
    <phoneticPr fontId="8"/>
  </si>
  <si>
    <t>○○年度燃料輸送に関する文書</t>
    <rPh sb="0" eb="4">
      <t>マルマルネンド</t>
    </rPh>
    <rPh sb="4" eb="6">
      <t>ネンリョウ</t>
    </rPh>
    <rPh sb="6" eb="8">
      <t>ユソウ</t>
    </rPh>
    <rPh sb="9" eb="10">
      <t>カン</t>
    </rPh>
    <rPh sb="12" eb="14">
      <t>ブンショ</t>
    </rPh>
    <phoneticPr fontId="8"/>
  </si>
  <si>
    <t>○○年度食需伝票
○○年度食事支給台帳</t>
    <rPh sb="0" eb="4">
      <t>マルマルネンド</t>
    </rPh>
    <rPh sb="4" eb="6">
      <t>ショクジュ</t>
    </rPh>
    <rPh sb="6" eb="8">
      <t>デンピョウ</t>
    </rPh>
    <rPh sb="9" eb="13">
      <t>マルマルネンド</t>
    </rPh>
    <rPh sb="13" eb="15">
      <t>ショクジ</t>
    </rPh>
    <rPh sb="15" eb="17">
      <t>シキュウ</t>
    </rPh>
    <rPh sb="17" eb="19">
      <t>ダイチョウ</t>
    </rPh>
    <phoneticPr fontId="8"/>
  </si>
  <si>
    <t>○○年度駐屯地環境整備
○○年度環境保全</t>
    <rPh sb="0" eb="4">
      <t>マルマルネンド</t>
    </rPh>
    <rPh sb="4" eb="7">
      <t>チュウトンチ</t>
    </rPh>
    <rPh sb="7" eb="9">
      <t>カンキョウ</t>
    </rPh>
    <rPh sb="9" eb="11">
      <t>セイビ</t>
    </rPh>
    <rPh sb="12" eb="16">
      <t>マルマルネンド</t>
    </rPh>
    <rPh sb="16" eb="18">
      <t>カンキョウ</t>
    </rPh>
    <rPh sb="18" eb="20">
      <t>ホゼン</t>
    </rPh>
    <phoneticPr fontId="8"/>
  </si>
  <si>
    <t>○○年度施設器材補給・供用</t>
    <rPh sb="0" eb="4">
      <t>マルマルネンド</t>
    </rPh>
    <rPh sb="4" eb="8">
      <t>シセツキザイ</t>
    </rPh>
    <rPh sb="8" eb="10">
      <t>ホキュウ</t>
    </rPh>
    <rPh sb="11" eb="13">
      <t>キョウヨウ</t>
    </rPh>
    <phoneticPr fontId="8"/>
  </si>
  <si>
    <t>行動従事の有料道路通行要領</t>
    <rPh sb="0" eb="2">
      <t>コウドウ</t>
    </rPh>
    <rPh sb="2" eb="4">
      <t>ジュウジ</t>
    </rPh>
    <rPh sb="5" eb="7">
      <t>ユウリョウ</t>
    </rPh>
    <rPh sb="7" eb="9">
      <t>ドウロ</t>
    </rPh>
    <rPh sb="9" eb="11">
      <t>ツウコウ</t>
    </rPh>
    <rPh sb="11" eb="13">
      <t>ヨウリョウ</t>
    </rPh>
    <phoneticPr fontId="8"/>
  </si>
  <si>
    <t>○○年度行動従事の有料道路通行要領</t>
    <rPh sb="15" eb="17">
      <t>ヨウリョウ</t>
    </rPh>
    <phoneticPr fontId="8"/>
  </si>
  <si>
    <t>○○年度ＥＴＣ器材管理換</t>
    <rPh sb="0" eb="4">
      <t>マルマルネンド</t>
    </rPh>
    <rPh sb="7" eb="9">
      <t>キザイ</t>
    </rPh>
    <rPh sb="9" eb="11">
      <t>カンリ</t>
    </rPh>
    <rPh sb="11" eb="12">
      <t>カ</t>
    </rPh>
    <phoneticPr fontId="8"/>
  </si>
  <si>
    <t>○○年度ＥＴＣ器材管理換（令和３年度取得分ファイルまで）</t>
    <rPh sb="13" eb="15">
      <t>レイワ</t>
    </rPh>
    <rPh sb="16" eb="18">
      <t>ネンド</t>
    </rPh>
    <rPh sb="18" eb="21">
      <t>シュトクブン</t>
    </rPh>
    <phoneticPr fontId="8"/>
  </si>
  <si>
    <t>道路輸送（物流輸送）の計画、物流便運行割当</t>
    <rPh sb="0" eb="2">
      <t>ドウロ</t>
    </rPh>
    <rPh sb="2" eb="4">
      <t>ユソウ</t>
    </rPh>
    <rPh sb="5" eb="7">
      <t>ブツリュウ</t>
    </rPh>
    <rPh sb="7" eb="9">
      <t>ユソウ</t>
    </rPh>
    <rPh sb="11" eb="13">
      <t>ケイカク</t>
    </rPh>
    <rPh sb="14" eb="17">
      <t>ブツリュウビン</t>
    </rPh>
    <rPh sb="17" eb="19">
      <t>ウンコウ</t>
    </rPh>
    <rPh sb="19" eb="21">
      <t>ワリアテ</t>
    </rPh>
    <phoneticPr fontId="8"/>
  </si>
  <si>
    <t>○○年度運行割当</t>
    <rPh sb="0" eb="4">
      <t>マルマルネンド</t>
    </rPh>
    <rPh sb="4" eb="6">
      <t>ウンコウ</t>
    </rPh>
    <rPh sb="6" eb="8">
      <t>ワリアテ</t>
    </rPh>
    <phoneticPr fontId="8"/>
  </si>
  <si>
    <t>○○年度輸送支援</t>
    <rPh sb="0" eb="4">
      <t>マルマルネンド</t>
    </rPh>
    <rPh sb="4" eb="6">
      <t>ユソウ</t>
    </rPh>
    <rPh sb="6" eb="8">
      <t>シエン</t>
    </rPh>
    <phoneticPr fontId="8"/>
  </si>
  <si>
    <t>○○年度性能確認試験支援</t>
    <rPh sb="0" eb="4">
      <t>マルマルネンド</t>
    </rPh>
    <rPh sb="4" eb="6">
      <t>セイノウ</t>
    </rPh>
    <rPh sb="6" eb="8">
      <t>カクニン</t>
    </rPh>
    <rPh sb="8" eb="10">
      <t>シケン</t>
    </rPh>
    <rPh sb="10" eb="12">
      <t>シエン</t>
    </rPh>
    <phoneticPr fontId="8"/>
  </si>
  <si>
    <t>○○年度システム試験</t>
    <rPh sb="0" eb="4">
      <t>マルマルネンド</t>
    </rPh>
    <rPh sb="8" eb="10">
      <t>シケン</t>
    </rPh>
    <phoneticPr fontId="8"/>
  </si>
  <si>
    <t>特技の検定・認定に関する文書、資格付与</t>
    <rPh sb="15" eb="17">
      <t>シカク</t>
    </rPh>
    <rPh sb="17" eb="19">
      <t>フヨ</t>
    </rPh>
    <phoneticPr fontId="8"/>
  </si>
  <si>
    <t>○○年度特技検定・結果
○○年度特技認定
○○年度資格付与</t>
    <rPh sb="0" eb="4">
      <t>マルマルネンド</t>
    </rPh>
    <rPh sb="4" eb="6">
      <t>トクギ</t>
    </rPh>
    <rPh sb="6" eb="8">
      <t>ケンテイ</t>
    </rPh>
    <rPh sb="9" eb="11">
      <t>ケッカ</t>
    </rPh>
    <rPh sb="12" eb="18">
      <t>マルマルネンドトクギ</t>
    </rPh>
    <rPh sb="18" eb="20">
      <t>ニンテイ</t>
    </rPh>
    <rPh sb="23" eb="25">
      <t>ネンド</t>
    </rPh>
    <rPh sb="25" eb="27">
      <t>シカク</t>
    </rPh>
    <rPh sb="27" eb="29">
      <t>フヨ</t>
    </rPh>
    <phoneticPr fontId="8"/>
  </si>
  <si>
    <t>○○年度△△教育に関する文書
（△△には教育訓練名を記載）</t>
    <rPh sb="0" eb="4">
      <t>マルマルネンド</t>
    </rPh>
    <rPh sb="6" eb="8">
      <t>キョウイク</t>
    </rPh>
    <rPh sb="9" eb="10">
      <t>カン</t>
    </rPh>
    <rPh sb="12" eb="14">
      <t>ブンショ</t>
    </rPh>
    <rPh sb="20" eb="22">
      <t>キョウイク</t>
    </rPh>
    <rPh sb="22" eb="24">
      <t>クンレン</t>
    </rPh>
    <rPh sb="24" eb="25">
      <t>メイ</t>
    </rPh>
    <rPh sb="26" eb="28">
      <t>キサイ</t>
    </rPh>
    <phoneticPr fontId="8"/>
  </si>
  <si>
    <t>○○年度幹部課程教育</t>
    <rPh sb="4" eb="6">
      <t>カンブ</t>
    </rPh>
    <phoneticPr fontId="8"/>
  </si>
  <si>
    <t>職種隊付教育</t>
  </si>
  <si>
    <t>○○年度職種隊付教育</t>
    <rPh sb="0" eb="4">
      <t>マルマルネンド</t>
    </rPh>
    <rPh sb="4" eb="6">
      <t>ショクシュ</t>
    </rPh>
    <rPh sb="6" eb="8">
      <t>タイツキ</t>
    </rPh>
    <rPh sb="8" eb="10">
      <t>キョウイク</t>
    </rPh>
    <phoneticPr fontId="8"/>
  </si>
  <si>
    <t>○○年度課程教育
○○年度特技課程教育
○○年度課程教育現況把握</t>
    <rPh sb="0" eb="4">
      <t>マルマルネンド</t>
    </rPh>
    <rPh sb="4" eb="6">
      <t>カテイ</t>
    </rPh>
    <rPh sb="6" eb="8">
      <t>キョウイク</t>
    </rPh>
    <rPh sb="9" eb="13">
      <t>マルマルネンド</t>
    </rPh>
    <rPh sb="13" eb="15">
      <t>トクギ</t>
    </rPh>
    <rPh sb="15" eb="17">
      <t>カテイ</t>
    </rPh>
    <rPh sb="17" eb="19">
      <t>キョウイク</t>
    </rPh>
    <rPh sb="20" eb="24">
      <t>マルマルネンド</t>
    </rPh>
    <rPh sb="24" eb="26">
      <t>カテイ</t>
    </rPh>
    <rPh sb="26" eb="28">
      <t>キョウイク</t>
    </rPh>
    <rPh sb="28" eb="30">
      <t>ゲンキョウ</t>
    </rPh>
    <rPh sb="30" eb="32">
      <t>ハアク</t>
    </rPh>
    <phoneticPr fontId="8"/>
  </si>
  <si>
    <t>○○年度演習場整備
○○年度射場整備</t>
    <rPh sb="0" eb="4">
      <t>マルマルネンド</t>
    </rPh>
    <rPh sb="4" eb="7">
      <t>エンシュウジョウ</t>
    </rPh>
    <rPh sb="7" eb="9">
      <t>セイビ</t>
    </rPh>
    <rPh sb="10" eb="14">
      <t>マルマルネンド</t>
    </rPh>
    <rPh sb="14" eb="16">
      <t>シャジョウ</t>
    </rPh>
    <rPh sb="16" eb="18">
      <t>セイビ</t>
    </rPh>
    <phoneticPr fontId="8"/>
  </si>
  <si>
    <t>○○年度△△訓練に関する通知文書
（△△に関する通知文書）</t>
    <rPh sb="0" eb="4">
      <t>マルマルネンド</t>
    </rPh>
    <rPh sb="6" eb="8">
      <t>クンレン</t>
    </rPh>
    <rPh sb="9" eb="10">
      <t>カン</t>
    </rPh>
    <rPh sb="12" eb="14">
      <t>ツウチ</t>
    </rPh>
    <rPh sb="14" eb="16">
      <t>ブンショ</t>
    </rPh>
    <rPh sb="21" eb="22">
      <t>カン</t>
    </rPh>
    <rPh sb="24" eb="26">
      <t>ツウチ</t>
    </rPh>
    <rPh sb="26" eb="28">
      <t>ブンショ</t>
    </rPh>
    <phoneticPr fontId="8"/>
  </si>
  <si>
    <t>○○年度△△集合訓練
（△△には名称を記載）</t>
    <rPh sb="16" eb="18">
      <t>メイショウ</t>
    </rPh>
    <rPh sb="19" eb="21">
      <t>キサイ</t>
    </rPh>
    <phoneticPr fontId="8"/>
  </si>
  <si>
    <t>○○年度△△部隊・機関の教育訓練に関する文書（△△には、部隊名を記載）
○○年度予備自衛官訓練
○○年度指揮所訓練</t>
    <rPh sb="17" eb="18">
      <t>カン</t>
    </rPh>
    <rPh sb="20" eb="22">
      <t>ブンショ</t>
    </rPh>
    <rPh sb="28" eb="30">
      <t>ブタイ</t>
    </rPh>
    <rPh sb="30" eb="31">
      <t>メイ</t>
    </rPh>
    <rPh sb="32" eb="34">
      <t>キサイ</t>
    </rPh>
    <rPh sb="36" eb="40">
      <t>マルマルネンド</t>
    </rPh>
    <rPh sb="40" eb="45">
      <t>ヨビジエイカン</t>
    </rPh>
    <rPh sb="45" eb="47">
      <t>クンレン</t>
    </rPh>
    <rPh sb="50" eb="52">
      <t>ネンド</t>
    </rPh>
    <rPh sb="52" eb="54">
      <t>シキ</t>
    </rPh>
    <rPh sb="54" eb="55">
      <t>ショ</t>
    </rPh>
    <rPh sb="55" eb="57">
      <t>クンレン</t>
    </rPh>
    <phoneticPr fontId="8"/>
  </si>
  <si>
    <t>○○年度△△訓練基準（試行）
（△△には訓練名記載）
○○年度△△評価基準
（△△には名称を記載）
○○年度訓練行動規定</t>
    <rPh sb="0" eb="4">
      <t>マルマルネンド</t>
    </rPh>
    <rPh sb="6" eb="8">
      <t>クンレン</t>
    </rPh>
    <rPh sb="8" eb="10">
      <t>キジュン</t>
    </rPh>
    <rPh sb="11" eb="13">
      <t>シコウ</t>
    </rPh>
    <rPh sb="20" eb="22">
      <t>クンレン</t>
    </rPh>
    <rPh sb="22" eb="23">
      <t>メイ</t>
    </rPh>
    <rPh sb="23" eb="25">
      <t>キサイ</t>
    </rPh>
    <rPh sb="27" eb="31">
      <t>マルマルネンド</t>
    </rPh>
    <rPh sb="33" eb="35">
      <t>ヒョウカ</t>
    </rPh>
    <rPh sb="35" eb="37">
      <t>キジュン</t>
    </rPh>
    <rPh sb="43" eb="45">
      <t>メイショウ</t>
    </rPh>
    <rPh sb="46" eb="48">
      <t>キサイ</t>
    </rPh>
    <rPh sb="50" eb="54">
      <t>マルマルネンド</t>
    </rPh>
    <rPh sb="54" eb="56">
      <t>クンレン</t>
    </rPh>
    <rPh sb="56" eb="58">
      <t>コウドウ</t>
    </rPh>
    <rPh sb="58" eb="60">
      <t>キテイ</t>
    </rPh>
    <phoneticPr fontId="8"/>
  </si>
  <si>
    <t>○○年度訓練基準に関する文書</t>
    <rPh sb="0" eb="4">
      <t>マルマルネンド</t>
    </rPh>
    <rPh sb="4" eb="6">
      <t>クンレン</t>
    </rPh>
    <rPh sb="6" eb="8">
      <t>キジュン</t>
    </rPh>
    <rPh sb="9" eb="10">
      <t>カン</t>
    </rPh>
    <rPh sb="12" eb="14">
      <t>ブンショ</t>
    </rPh>
    <phoneticPr fontId="8"/>
  </si>
  <si>
    <t>部隊訓練実施に関する文書、野営訓練、連隊訓練</t>
    <rPh sb="0" eb="2">
      <t>ブタイ</t>
    </rPh>
    <rPh sb="2" eb="4">
      <t>クンレン</t>
    </rPh>
    <rPh sb="4" eb="6">
      <t>ジッシ</t>
    </rPh>
    <rPh sb="7" eb="8">
      <t>カン</t>
    </rPh>
    <rPh sb="10" eb="12">
      <t>ブンショ</t>
    </rPh>
    <rPh sb="13" eb="15">
      <t>ヤエイ</t>
    </rPh>
    <rPh sb="15" eb="17">
      <t>クンレン</t>
    </rPh>
    <rPh sb="18" eb="20">
      <t>レンタイ</t>
    </rPh>
    <rPh sb="20" eb="22">
      <t>クンレン</t>
    </rPh>
    <phoneticPr fontId="8"/>
  </si>
  <si>
    <t>○○年度△△（部隊）訓練に関する文書
（△△には訓練名を記載）</t>
    <rPh sb="0" eb="4">
      <t>マルマルネンド</t>
    </rPh>
    <rPh sb="7" eb="9">
      <t>ブタイ</t>
    </rPh>
    <rPh sb="10" eb="12">
      <t>クンレン</t>
    </rPh>
    <rPh sb="13" eb="14">
      <t>カン</t>
    </rPh>
    <rPh sb="16" eb="18">
      <t>ブンショ</t>
    </rPh>
    <rPh sb="24" eb="27">
      <t>クンレンメイ</t>
    </rPh>
    <rPh sb="28" eb="30">
      <t>キサイ</t>
    </rPh>
    <phoneticPr fontId="8"/>
  </si>
  <si>
    <t>○○年度△△各個の練成訓練に関する文書（△△には訓練名を記載）
○○年度△△訓練支援に関する文書
（△△には訓練名を記載）
○○年度△△検定（△△には検定名を記載）</t>
    <rPh sb="0" eb="4">
      <t>マルマルネンド</t>
    </rPh>
    <rPh sb="6" eb="8">
      <t>カッコ</t>
    </rPh>
    <rPh sb="9" eb="11">
      <t>レンセイ</t>
    </rPh>
    <rPh sb="11" eb="13">
      <t>クンレン</t>
    </rPh>
    <rPh sb="14" eb="15">
      <t>カン</t>
    </rPh>
    <rPh sb="17" eb="19">
      <t>ブンショ</t>
    </rPh>
    <rPh sb="24" eb="26">
      <t>クンレン</t>
    </rPh>
    <rPh sb="26" eb="27">
      <t>メイ</t>
    </rPh>
    <rPh sb="28" eb="30">
      <t>キサイ</t>
    </rPh>
    <rPh sb="32" eb="36">
      <t>マルマルネンド</t>
    </rPh>
    <rPh sb="38" eb="40">
      <t>クンレン</t>
    </rPh>
    <rPh sb="40" eb="42">
      <t>シエン</t>
    </rPh>
    <rPh sb="43" eb="44">
      <t>カン</t>
    </rPh>
    <rPh sb="46" eb="48">
      <t>ブンショ</t>
    </rPh>
    <rPh sb="54" eb="56">
      <t>クンレン</t>
    </rPh>
    <rPh sb="56" eb="57">
      <t>メイ</t>
    </rPh>
    <rPh sb="58" eb="60">
      <t>キサイ</t>
    </rPh>
    <rPh sb="64" eb="66">
      <t>ネンド</t>
    </rPh>
    <rPh sb="68" eb="70">
      <t>ケンテイ</t>
    </rPh>
    <rPh sb="75" eb="77">
      <t>ケンテイ</t>
    </rPh>
    <rPh sb="77" eb="78">
      <t>メイ</t>
    </rPh>
    <rPh sb="79" eb="81">
      <t>キサイ</t>
    </rPh>
    <phoneticPr fontId="8"/>
  </si>
  <si>
    <t>○○年度訓練制度に関する文書</t>
    <rPh sb="0" eb="4">
      <t>マルマルネンド</t>
    </rPh>
    <rPh sb="4" eb="6">
      <t>クンレン</t>
    </rPh>
    <rPh sb="6" eb="8">
      <t>セイド</t>
    </rPh>
    <rPh sb="9" eb="10">
      <t>カン</t>
    </rPh>
    <rPh sb="12" eb="14">
      <t>ブンショ</t>
    </rPh>
    <phoneticPr fontId="8"/>
  </si>
  <si>
    <t>○○年度演習に関する通知文書</t>
    <rPh sb="0" eb="4">
      <t>マルマルネンド</t>
    </rPh>
    <rPh sb="4" eb="6">
      <t>エンシュウ</t>
    </rPh>
    <rPh sb="7" eb="8">
      <t>カン</t>
    </rPh>
    <rPh sb="10" eb="12">
      <t>ツウチ</t>
    </rPh>
    <rPh sb="12" eb="14">
      <t>ブンショ</t>
    </rPh>
    <phoneticPr fontId="8"/>
  </si>
  <si>
    <t>○○年度演習の計画・命令関する文書</t>
    <rPh sb="0" eb="4">
      <t>マルマルネンド</t>
    </rPh>
    <rPh sb="4" eb="6">
      <t>エンシュウ</t>
    </rPh>
    <rPh sb="7" eb="9">
      <t>ケイカク</t>
    </rPh>
    <rPh sb="10" eb="12">
      <t>メイレイ</t>
    </rPh>
    <rPh sb="12" eb="13">
      <t>カン</t>
    </rPh>
    <rPh sb="15" eb="17">
      <t>ブンショ</t>
    </rPh>
    <phoneticPr fontId="8"/>
  </si>
  <si>
    <t>○○年度隊付訓練に関する文書</t>
    <rPh sb="0" eb="4">
      <t>マルマルネンド</t>
    </rPh>
    <rPh sb="4" eb="6">
      <t>タイツキ</t>
    </rPh>
    <rPh sb="6" eb="8">
      <t>クンレン</t>
    </rPh>
    <rPh sb="9" eb="10">
      <t>カン</t>
    </rPh>
    <rPh sb="12" eb="14">
      <t>ブンショ</t>
    </rPh>
    <phoneticPr fontId="8"/>
  </si>
  <si>
    <t>○○年度指揮所演習</t>
    <rPh sb="0" eb="4">
      <t>マルマルネンド</t>
    </rPh>
    <rPh sb="4" eb="7">
      <t>シキジョ</t>
    </rPh>
    <rPh sb="7" eb="9">
      <t>エンシュウ</t>
    </rPh>
    <phoneticPr fontId="8"/>
  </si>
  <si>
    <t>○○年度実動訓練に関する文書</t>
    <rPh sb="0" eb="4">
      <t>マルマルネンド</t>
    </rPh>
    <rPh sb="4" eb="6">
      <t>ジツドウ</t>
    </rPh>
    <rPh sb="6" eb="8">
      <t>クンレン</t>
    </rPh>
    <rPh sb="9" eb="10">
      <t>カン</t>
    </rPh>
    <rPh sb="12" eb="14">
      <t>ブンショ</t>
    </rPh>
    <phoneticPr fontId="8"/>
  </si>
  <si>
    <t>○○年度日米実動訓練に関する文書</t>
    <rPh sb="0" eb="4">
      <t>マルマルネンド</t>
    </rPh>
    <rPh sb="4" eb="6">
      <t>ニチベイ</t>
    </rPh>
    <rPh sb="6" eb="8">
      <t>ジツドウ</t>
    </rPh>
    <rPh sb="8" eb="10">
      <t>クンレン</t>
    </rPh>
    <rPh sb="11" eb="12">
      <t>カン</t>
    </rPh>
    <rPh sb="14" eb="16">
      <t>ブンショ</t>
    </rPh>
    <phoneticPr fontId="8"/>
  </si>
  <si>
    <t>○○年度競技会に関する文書</t>
    <rPh sb="0" eb="4">
      <t>マルマルネンド</t>
    </rPh>
    <rPh sb="4" eb="7">
      <t>キョウギカイ</t>
    </rPh>
    <rPh sb="8" eb="9">
      <t>カン</t>
    </rPh>
    <rPh sb="11" eb="13">
      <t>ブンショ</t>
    </rPh>
    <phoneticPr fontId="8"/>
  </si>
  <si>
    <t>○○年度訓練検閲に関する文書</t>
    <rPh sb="0" eb="4">
      <t>マルマルネンド</t>
    </rPh>
    <rPh sb="4" eb="6">
      <t>クンレン</t>
    </rPh>
    <rPh sb="6" eb="8">
      <t>ケンエツ</t>
    </rPh>
    <rPh sb="9" eb="10">
      <t>カン</t>
    </rPh>
    <rPh sb="12" eb="14">
      <t>ブンショ</t>
    </rPh>
    <phoneticPr fontId="8"/>
  </si>
  <si>
    <t>○○年度教範類持ち出し申請簿
○○年度教範類破棄記録簿（令和３年度取得分ファイルまで）</t>
    <rPh sb="0" eb="4">
      <t>マルマルネンド</t>
    </rPh>
    <rPh sb="4" eb="7">
      <t>キョウハンルイ</t>
    </rPh>
    <rPh sb="7" eb="8">
      <t>モ</t>
    </rPh>
    <rPh sb="9" eb="10">
      <t>ダ</t>
    </rPh>
    <rPh sb="11" eb="14">
      <t>シンセイボ</t>
    </rPh>
    <rPh sb="15" eb="19">
      <t>マルマルネンド</t>
    </rPh>
    <rPh sb="19" eb="22">
      <t>キョウハンルイ</t>
    </rPh>
    <rPh sb="22" eb="24">
      <t>ハキ</t>
    </rPh>
    <rPh sb="24" eb="27">
      <t>キロクボ</t>
    </rPh>
    <rPh sb="28" eb="30">
      <t>レイワ</t>
    </rPh>
    <rPh sb="31" eb="33">
      <t>ネンド</t>
    </rPh>
    <rPh sb="33" eb="36">
      <t>シュトクブン</t>
    </rPh>
    <phoneticPr fontId="8"/>
  </si>
  <si>
    <t>教範類受払簿</t>
    <rPh sb="0" eb="3">
      <t>キョウハンルイ</t>
    </rPh>
    <rPh sb="3" eb="6">
      <t>ウケハライボ</t>
    </rPh>
    <phoneticPr fontId="8"/>
  </si>
  <si>
    <t>隊内販売教範の管理に関する文書</t>
    <rPh sb="0" eb="2">
      <t>タイナイ</t>
    </rPh>
    <rPh sb="2" eb="4">
      <t>ハンバイ</t>
    </rPh>
    <rPh sb="4" eb="6">
      <t>キョウハン</t>
    </rPh>
    <rPh sb="7" eb="9">
      <t>カンリ</t>
    </rPh>
    <rPh sb="10" eb="11">
      <t>カン</t>
    </rPh>
    <rPh sb="13" eb="15">
      <t>ブンショ</t>
    </rPh>
    <phoneticPr fontId="1"/>
  </si>
  <si>
    <t xml:space="preserve">隊内販売教範類所有状況表
</t>
    <phoneticPr fontId="8"/>
  </si>
  <si>
    <t>衛生報告</t>
    <rPh sb="2" eb="4">
      <t>ホウコク</t>
    </rPh>
    <phoneticPr fontId="8"/>
  </si>
  <si>
    <t>○○年度衛生報告</t>
    <rPh sb="0" eb="4">
      <t>マルマルネンド</t>
    </rPh>
    <rPh sb="4" eb="6">
      <t>エイセイ</t>
    </rPh>
    <rPh sb="6" eb="8">
      <t>ホウコク</t>
    </rPh>
    <phoneticPr fontId="8"/>
  </si>
  <si>
    <t>○○年度部隊患者名簿</t>
    <rPh sb="0" eb="4">
      <t>マルマルネンド</t>
    </rPh>
    <rPh sb="4" eb="6">
      <t>ブタイ</t>
    </rPh>
    <rPh sb="6" eb="8">
      <t>カンジャ</t>
    </rPh>
    <rPh sb="8" eb="10">
      <t>メイボ</t>
    </rPh>
    <phoneticPr fontId="8"/>
  </si>
  <si>
    <t>○○年度衛生器材一時管理換</t>
    <rPh sb="0" eb="4">
      <t>マルマルネンド</t>
    </rPh>
    <rPh sb="4" eb="8">
      <t>エイセイキザイ</t>
    </rPh>
    <rPh sb="8" eb="10">
      <t>イチジ</t>
    </rPh>
    <rPh sb="10" eb="12">
      <t>カンリ</t>
    </rPh>
    <rPh sb="12" eb="13">
      <t>カ</t>
    </rPh>
    <phoneticPr fontId="8"/>
  </si>
  <si>
    <t>○○年度衛生器材管理換</t>
    <rPh sb="8" eb="11">
      <t>カンリカ</t>
    </rPh>
    <phoneticPr fontId="8"/>
  </si>
  <si>
    <t>○○年度入院申請書</t>
    <rPh sb="0" eb="4">
      <t>マルマルネンド</t>
    </rPh>
    <rPh sb="4" eb="6">
      <t>ニュウイン</t>
    </rPh>
    <rPh sb="6" eb="9">
      <t>シンセイショ</t>
    </rPh>
    <phoneticPr fontId="8"/>
  </si>
  <si>
    <t>○○年度保健指導、健康管理に関する文書</t>
    <rPh sb="0" eb="4">
      <t>マルマルネンド</t>
    </rPh>
    <rPh sb="4" eb="6">
      <t>ホケン</t>
    </rPh>
    <rPh sb="6" eb="8">
      <t>シドウ</t>
    </rPh>
    <rPh sb="9" eb="11">
      <t>ケンコウ</t>
    </rPh>
    <rPh sb="11" eb="13">
      <t>カンリ</t>
    </rPh>
    <rPh sb="14" eb="15">
      <t>カン</t>
    </rPh>
    <rPh sb="17" eb="19">
      <t>ブンショ</t>
    </rPh>
    <phoneticPr fontId="8"/>
  </si>
  <si>
    <t>○○年度新型コロナウイルスに関する文書</t>
    <rPh sb="0" eb="4">
      <t>マルマルネンド</t>
    </rPh>
    <rPh sb="4" eb="6">
      <t>シンガタ</t>
    </rPh>
    <rPh sb="14" eb="15">
      <t>カン</t>
    </rPh>
    <rPh sb="17" eb="19">
      <t>ブンショ</t>
    </rPh>
    <phoneticPr fontId="8"/>
  </si>
  <si>
    <t>○○年度入院帰郷申請書</t>
    <phoneticPr fontId="8"/>
  </si>
  <si>
    <t>○○年度第三者行為に係る事故発生通知に関する文書</t>
    <rPh sb="0" eb="4">
      <t>マルマルネンド</t>
    </rPh>
    <rPh sb="4" eb="5">
      <t>ダイ</t>
    </rPh>
    <rPh sb="5" eb="6">
      <t>3</t>
    </rPh>
    <rPh sb="6" eb="7">
      <t>シャ</t>
    </rPh>
    <rPh sb="7" eb="9">
      <t>コウイ</t>
    </rPh>
    <rPh sb="10" eb="11">
      <t>カカ</t>
    </rPh>
    <rPh sb="12" eb="14">
      <t>ジコ</t>
    </rPh>
    <rPh sb="14" eb="16">
      <t>ハッセイ</t>
    </rPh>
    <rPh sb="16" eb="18">
      <t>ツウチ</t>
    </rPh>
    <rPh sb="19" eb="20">
      <t>カン</t>
    </rPh>
    <rPh sb="22" eb="24">
      <t>ブンショ</t>
    </rPh>
    <phoneticPr fontId="8"/>
  </si>
  <si>
    <t>自衛官診療証検認名簿</t>
    <phoneticPr fontId="8"/>
  </si>
  <si>
    <t>○○年度自衛官診療証検認名簿</t>
    <rPh sb="0" eb="4">
      <t>マルマルネンド</t>
    </rPh>
    <rPh sb="4" eb="10">
      <t>ジエイカンシンリョウショウ</t>
    </rPh>
    <rPh sb="10" eb="12">
      <t>ケンニン</t>
    </rPh>
    <rPh sb="12" eb="14">
      <t>メイボ</t>
    </rPh>
    <phoneticPr fontId="8"/>
  </si>
  <si>
    <t>自衛官診療証発行台帳</t>
  </si>
  <si>
    <t>○○年度身体歴移管名簿</t>
    <rPh sb="0" eb="4">
      <t>マルマルネンド</t>
    </rPh>
    <rPh sb="4" eb="7">
      <t>シンタイレキ</t>
    </rPh>
    <rPh sb="7" eb="9">
      <t>イカン</t>
    </rPh>
    <rPh sb="9" eb="11">
      <t>メイボ</t>
    </rPh>
    <phoneticPr fontId="8"/>
  </si>
  <si>
    <t>○○年度衛生器材管理換
○○年度衛生器材返納</t>
    <rPh sb="0" eb="4">
      <t>マルマルネンド</t>
    </rPh>
    <rPh sb="4" eb="6">
      <t>エイセイ</t>
    </rPh>
    <rPh sb="6" eb="8">
      <t>キザイ</t>
    </rPh>
    <rPh sb="8" eb="10">
      <t>カンリ</t>
    </rPh>
    <rPh sb="10" eb="11">
      <t>カ</t>
    </rPh>
    <rPh sb="12" eb="20">
      <t>マルマルネンドエイセイキザイ</t>
    </rPh>
    <rPh sb="20" eb="22">
      <t>ヘンノウ</t>
    </rPh>
    <phoneticPr fontId="8"/>
  </si>
  <si>
    <t>○○年度総合監察に関する文書</t>
    <rPh sb="0" eb="4">
      <t>マルマルネンド</t>
    </rPh>
    <rPh sb="4" eb="6">
      <t>ソウゴウ</t>
    </rPh>
    <rPh sb="6" eb="8">
      <t>カンサツ</t>
    </rPh>
    <rPh sb="9" eb="10">
      <t>カン</t>
    </rPh>
    <rPh sb="12" eb="14">
      <t>ブンショ</t>
    </rPh>
    <phoneticPr fontId="8"/>
  </si>
  <si>
    <t>第２通信大隊電子戦中隊標準文書保存期間基準</t>
    <rPh sb="0" eb="1">
      <t>ダイ</t>
    </rPh>
    <rPh sb="2" eb="4">
      <t>ツウシン</t>
    </rPh>
    <rPh sb="4" eb="6">
      <t>ダイタイ</t>
    </rPh>
    <rPh sb="6" eb="9">
      <t>デンシセン</t>
    </rPh>
    <rPh sb="9" eb="11">
      <t>チュウタイ</t>
    </rPh>
    <rPh sb="11" eb="13">
      <t>ヒョウジュン</t>
    </rPh>
    <phoneticPr fontId="3"/>
  </si>
  <si>
    <t>△△に関する開示請求対応
（△△には、開示請求名を記載）</t>
    <rPh sb="3" eb="4">
      <t>カン</t>
    </rPh>
    <rPh sb="6" eb="8">
      <t>カイジ</t>
    </rPh>
    <rPh sb="8" eb="10">
      <t>セイキュウ</t>
    </rPh>
    <rPh sb="10" eb="12">
      <t>タイオウ</t>
    </rPh>
    <rPh sb="19" eb="21">
      <t>カイジ</t>
    </rPh>
    <rPh sb="21" eb="23">
      <t>セイキュウ</t>
    </rPh>
    <rPh sb="23" eb="24">
      <t>メイ</t>
    </rPh>
    <rPh sb="25" eb="27">
      <t>キサイ</t>
    </rPh>
    <phoneticPr fontId="8"/>
  </si>
  <si>
    <t>○○年度△△行動命令
○○年度派遣海賊対処行動支援に伴う行動命令
（△△には、災害名等を記載）</t>
    <rPh sb="39" eb="42">
      <t>サイガイメイ</t>
    </rPh>
    <rPh sb="42" eb="43">
      <t>トウ</t>
    </rPh>
    <rPh sb="44" eb="46">
      <t>キサイ</t>
    </rPh>
    <phoneticPr fontId="8"/>
  </si>
  <si>
    <t>○○年度△△災害行動命令（△△には、事象名等を記載）
○○年度北海道胆振東部地震
○○年度△△災害派遣
（△△には、災害名等を記載）</t>
    <rPh sb="27" eb="31">
      <t>マル</t>
    </rPh>
    <rPh sb="41" eb="45">
      <t>マル</t>
    </rPh>
    <rPh sb="47" eb="49">
      <t>サイガイ</t>
    </rPh>
    <rPh sb="49" eb="51">
      <t>ハケン</t>
    </rPh>
    <phoneticPr fontId="3"/>
  </si>
  <si>
    <t>○○年度現況把握
○○年度△△火災予防に関する文書
○○年度△△募金に関する文書（△△には、案件名を記載）
○○年度健康・セルフコントロール・法務教育
○○年度定期異動新着任者教育
○○年度養成講義
○○年度産業廃棄物
○○年度隊務運営</t>
    <rPh sb="46" eb="48">
      <t>アンケン</t>
    </rPh>
    <rPh sb="48" eb="49">
      <t>メイ</t>
    </rPh>
    <rPh sb="50" eb="52">
      <t>キサイ</t>
    </rPh>
    <rPh sb="54" eb="58">
      <t>マル</t>
    </rPh>
    <rPh sb="58" eb="60">
      <t>ケンコウ</t>
    </rPh>
    <rPh sb="71" eb="73">
      <t>ホウム</t>
    </rPh>
    <rPh sb="73" eb="75">
      <t>キョウイク</t>
    </rPh>
    <rPh sb="76" eb="80">
      <t>マル</t>
    </rPh>
    <rPh sb="80" eb="82">
      <t>テイキ</t>
    </rPh>
    <rPh sb="82" eb="84">
      <t>イドウ</t>
    </rPh>
    <rPh sb="84" eb="85">
      <t>シン</t>
    </rPh>
    <rPh sb="85" eb="88">
      <t>チャクニンシャ</t>
    </rPh>
    <rPh sb="88" eb="90">
      <t>キョウイク</t>
    </rPh>
    <rPh sb="91" eb="95">
      <t>マル</t>
    </rPh>
    <rPh sb="95" eb="97">
      <t>ヨウセイ</t>
    </rPh>
    <rPh sb="97" eb="99">
      <t>コウギ</t>
    </rPh>
    <rPh sb="100" eb="104">
      <t>マル</t>
    </rPh>
    <rPh sb="104" eb="106">
      <t>サンギョウ</t>
    </rPh>
    <rPh sb="106" eb="108">
      <t>ハイキ</t>
    </rPh>
    <rPh sb="108" eb="109">
      <t>ブツ</t>
    </rPh>
    <rPh sb="110" eb="114">
      <t>マル</t>
    </rPh>
    <rPh sb="114" eb="116">
      <t>タイム</t>
    </rPh>
    <rPh sb="116" eb="118">
      <t>ウンエイ</t>
    </rPh>
    <phoneticPr fontId="8"/>
  </si>
  <si>
    <t xml:space="preserve">新型コロナウイルス感染症対策に係る隊務遂行・統制事項・事故速報に関する文書
</t>
    <rPh sb="0" eb="2">
      <t>シンガタ</t>
    </rPh>
    <rPh sb="9" eb="12">
      <t>カンセンショウ</t>
    </rPh>
    <rPh sb="12" eb="14">
      <t>タイサク</t>
    </rPh>
    <rPh sb="15" eb="16">
      <t>カカワ</t>
    </rPh>
    <rPh sb="17" eb="19">
      <t>タイム</t>
    </rPh>
    <rPh sb="19" eb="21">
      <t>スイコウ</t>
    </rPh>
    <rPh sb="22" eb="24">
      <t>トウセイ</t>
    </rPh>
    <rPh sb="24" eb="26">
      <t>ジコウ</t>
    </rPh>
    <rPh sb="27" eb="29">
      <t>ジコ</t>
    </rPh>
    <rPh sb="29" eb="31">
      <t>ソクホウ</t>
    </rPh>
    <rPh sb="32" eb="33">
      <t>カン</t>
    </rPh>
    <rPh sb="35" eb="37">
      <t>ブンショ</t>
    </rPh>
    <phoneticPr fontId="3"/>
  </si>
  <si>
    <t>○○年度△△感染症対策に係る隊務遂行
○○年度△△感染症対策に係る統制事項
○○年度△△感染症に係る事故速報
（△△にはウイルス名等を記載）</t>
    <rPh sb="0" eb="4">
      <t>マル</t>
    </rPh>
    <rPh sb="6" eb="9">
      <t>カンセンショウ</t>
    </rPh>
    <rPh sb="9" eb="11">
      <t>タイサク</t>
    </rPh>
    <rPh sb="12" eb="13">
      <t>カカワ</t>
    </rPh>
    <rPh sb="14" eb="16">
      <t>タイム</t>
    </rPh>
    <rPh sb="16" eb="18">
      <t>スイコウ</t>
    </rPh>
    <rPh sb="33" eb="35">
      <t>トウセイ</t>
    </rPh>
    <rPh sb="35" eb="37">
      <t>ジコウ</t>
    </rPh>
    <rPh sb="48" eb="49">
      <t>カカワ</t>
    </rPh>
    <rPh sb="50" eb="52">
      <t>ジコ</t>
    </rPh>
    <rPh sb="52" eb="54">
      <t>ソクホウ</t>
    </rPh>
    <rPh sb="64" eb="65">
      <t>メイ</t>
    </rPh>
    <rPh sb="65" eb="66">
      <t>トウ</t>
    </rPh>
    <rPh sb="67" eb="69">
      <t>キサイ</t>
    </rPh>
    <phoneticPr fontId="3"/>
  </si>
  <si>
    <t>○○年度△△視察関連（△△には、視察場所又は視察に関する事項を記載）
○○年度初度視察</t>
    <rPh sb="6" eb="8">
      <t>シサツ</t>
    </rPh>
    <rPh sb="8" eb="10">
      <t>カンレン</t>
    </rPh>
    <rPh sb="16" eb="18">
      <t>シサツ</t>
    </rPh>
    <rPh sb="18" eb="20">
      <t>バショ</t>
    </rPh>
    <rPh sb="20" eb="21">
      <t>マタ</t>
    </rPh>
    <rPh sb="22" eb="24">
      <t>シサツ</t>
    </rPh>
    <rPh sb="25" eb="26">
      <t>カン</t>
    </rPh>
    <rPh sb="28" eb="30">
      <t>ジコウ</t>
    </rPh>
    <rPh sb="31" eb="33">
      <t>キサイ</t>
    </rPh>
    <rPh sb="35" eb="39">
      <t>マル</t>
    </rPh>
    <rPh sb="39" eb="41">
      <t>ショド</t>
    </rPh>
    <rPh sb="41" eb="43">
      <t>シサツ</t>
    </rPh>
    <phoneticPr fontId="2"/>
  </si>
  <si>
    <t>○○年度△△行事に関する文書
○○年度△△駐屯地等記念行事
（△△には、行事名を記載）
○○年度△△記念行事
○○年度離着任行事
○○年度最先任上級曹長会同
○○年度最先任上級曹長会同
○○年度転出者紹介行事
○○年度表彰式
○○年度幹部任官行事
○○年度除隊式
○○年度最先任上級曹長交代行事
○○年度△△朝礼</t>
    <rPh sb="36" eb="38">
      <t>ギョウジ</t>
    </rPh>
    <rPh sb="38" eb="39">
      <t>メイ</t>
    </rPh>
    <rPh sb="40" eb="42">
      <t>キサイ</t>
    </rPh>
    <rPh sb="44" eb="48">
      <t>マル</t>
    </rPh>
    <rPh sb="50" eb="54">
      <t>キネンギョウジ</t>
    </rPh>
    <rPh sb="55" eb="59">
      <t>マル</t>
    </rPh>
    <rPh sb="59" eb="62">
      <t>リチャクニン</t>
    </rPh>
    <rPh sb="62" eb="64">
      <t>ギョウジ</t>
    </rPh>
    <rPh sb="93" eb="97">
      <t>マル</t>
    </rPh>
    <rPh sb="97" eb="100">
      <t>テンシュツシャ</t>
    </rPh>
    <rPh sb="100" eb="102">
      <t>ショウカイ</t>
    </rPh>
    <rPh sb="102" eb="104">
      <t>ギョウジ</t>
    </rPh>
    <rPh sb="105" eb="109">
      <t>マル</t>
    </rPh>
    <rPh sb="109" eb="111">
      <t>ヒョウショウ</t>
    </rPh>
    <rPh sb="111" eb="112">
      <t>シキ</t>
    </rPh>
    <rPh sb="113" eb="117">
      <t>マル</t>
    </rPh>
    <rPh sb="117" eb="119">
      <t>カンブ</t>
    </rPh>
    <rPh sb="119" eb="121">
      <t>ニンカン</t>
    </rPh>
    <rPh sb="121" eb="123">
      <t>ギョウジ</t>
    </rPh>
    <rPh sb="124" eb="128">
      <t>マル</t>
    </rPh>
    <rPh sb="128" eb="130">
      <t>ジョタイ</t>
    </rPh>
    <rPh sb="130" eb="131">
      <t>シキ</t>
    </rPh>
    <rPh sb="132" eb="136">
      <t>マル</t>
    </rPh>
    <rPh sb="136" eb="139">
      <t>サイセンニン</t>
    </rPh>
    <rPh sb="139" eb="141">
      <t>ジョウキュウ</t>
    </rPh>
    <rPh sb="141" eb="143">
      <t>ソウチョウ</t>
    </rPh>
    <rPh sb="143" eb="145">
      <t>コウタイ</t>
    </rPh>
    <rPh sb="145" eb="147">
      <t>ギョウジ</t>
    </rPh>
    <rPh sb="148" eb="152">
      <t>マル</t>
    </rPh>
    <rPh sb="154" eb="156">
      <t>チョウレイ</t>
    </rPh>
    <phoneticPr fontId="8"/>
  </si>
  <si>
    <t>○○年度△△勤務に関する文書、命令等（△△には、勤務名を記載）
○○年度防火管理検査
○○年度防火管理計画
○○年度火災予防</t>
    <rPh sb="6" eb="8">
      <t>キンム</t>
    </rPh>
    <rPh sb="9" eb="10">
      <t>カン</t>
    </rPh>
    <rPh sb="12" eb="14">
      <t>ブンショ</t>
    </rPh>
    <rPh sb="15" eb="17">
      <t>メイレイ</t>
    </rPh>
    <rPh sb="17" eb="18">
      <t>トウ</t>
    </rPh>
    <rPh sb="24" eb="26">
      <t>キンム</t>
    </rPh>
    <rPh sb="26" eb="27">
      <t>メイ</t>
    </rPh>
    <rPh sb="28" eb="30">
      <t>キサイ</t>
    </rPh>
    <rPh sb="32" eb="36">
      <t>マル</t>
    </rPh>
    <rPh sb="36" eb="38">
      <t>ボウカ</t>
    </rPh>
    <rPh sb="38" eb="40">
      <t>カンリ</t>
    </rPh>
    <rPh sb="40" eb="42">
      <t>ケンサ</t>
    </rPh>
    <rPh sb="43" eb="47">
      <t>マル</t>
    </rPh>
    <rPh sb="47" eb="49">
      <t>ボウカ</t>
    </rPh>
    <rPh sb="49" eb="51">
      <t>カンリ</t>
    </rPh>
    <rPh sb="51" eb="53">
      <t>ケイカク</t>
    </rPh>
    <rPh sb="54" eb="58">
      <t>マル</t>
    </rPh>
    <rPh sb="58" eb="62">
      <t>カサイヨボウ</t>
    </rPh>
    <phoneticPr fontId="2"/>
  </si>
  <si>
    <t>○○年度行政文書管理教育資料
○○年度文書担当者集合訓練
○○年度統一検査(文書・個人情報）
○○年度行政文書管理推進月間</t>
    <rPh sb="2" eb="4">
      <t>ネンド</t>
    </rPh>
    <rPh sb="4" eb="6">
      <t>ギョウセイ</t>
    </rPh>
    <rPh sb="6" eb="8">
      <t>ブンショ</t>
    </rPh>
    <rPh sb="8" eb="10">
      <t>カンリ</t>
    </rPh>
    <rPh sb="10" eb="12">
      <t>キョウイク</t>
    </rPh>
    <rPh sb="12" eb="14">
      <t>シリョウ</t>
    </rPh>
    <rPh sb="15" eb="19">
      <t>マル</t>
    </rPh>
    <rPh sb="19" eb="21">
      <t>ブンショ</t>
    </rPh>
    <rPh sb="21" eb="24">
      <t>タントウシャ</t>
    </rPh>
    <rPh sb="24" eb="26">
      <t>シュウゴウ</t>
    </rPh>
    <rPh sb="26" eb="28">
      <t>クンレン</t>
    </rPh>
    <rPh sb="29" eb="33">
      <t>マル</t>
    </rPh>
    <rPh sb="33" eb="35">
      <t>トウイツ</t>
    </rPh>
    <rPh sb="35" eb="37">
      <t>ケンサ</t>
    </rPh>
    <rPh sb="38" eb="40">
      <t>ブンショ</t>
    </rPh>
    <rPh sb="41" eb="43">
      <t>コジン</t>
    </rPh>
    <rPh sb="43" eb="45">
      <t>ジョウホウ</t>
    </rPh>
    <rPh sb="47" eb="51">
      <t>マル</t>
    </rPh>
    <rPh sb="51" eb="53">
      <t>ギョウセイ</t>
    </rPh>
    <rPh sb="53" eb="55">
      <t>ブンショ</t>
    </rPh>
    <rPh sb="55" eb="57">
      <t>カンリ</t>
    </rPh>
    <rPh sb="57" eb="59">
      <t>スイシン</t>
    </rPh>
    <rPh sb="59" eb="61">
      <t>ゲッカン</t>
    </rPh>
    <phoneticPr fontId="2"/>
  </si>
  <si>
    <t>文書管理者担当者等指定簿</t>
    <rPh sb="0" eb="2">
      <t>ブンショ</t>
    </rPh>
    <rPh sb="2" eb="4">
      <t>カンリ</t>
    </rPh>
    <rPh sb="4" eb="5">
      <t>シャ</t>
    </rPh>
    <rPh sb="5" eb="8">
      <t>タントウシャ</t>
    </rPh>
    <rPh sb="8" eb="9">
      <t>トウ</t>
    </rPh>
    <rPh sb="9" eb="12">
      <t>シテイボ</t>
    </rPh>
    <phoneticPr fontId="3"/>
  </si>
  <si>
    <t>○○年度文書管理者指定簿（○○年度記録終了分）
○○年度文書管理担当者、補助者指定簿（○○年度記録終了分）
○○年度文書管理担当者者等指定簿（○○年度記録終了分）</t>
    <rPh sb="0" eb="4">
      <t>マル</t>
    </rPh>
    <rPh sb="13" eb="17">
      <t>マル</t>
    </rPh>
    <rPh sb="17" eb="19">
      <t>キロク</t>
    </rPh>
    <rPh sb="19" eb="21">
      <t>シュウリョウ</t>
    </rPh>
    <rPh sb="21" eb="22">
      <t>ブン</t>
    </rPh>
    <rPh sb="24" eb="28">
      <t>マル</t>
    </rPh>
    <rPh sb="62" eb="65">
      <t>タントウシャ</t>
    </rPh>
    <rPh sb="66" eb="67">
      <t>トウ</t>
    </rPh>
    <phoneticPr fontId="3"/>
  </si>
  <si>
    <t>一元的な文書管理システム操作要領に関する文書</t>
    <rPh sb="0" eb="3">
      <t>イチゲンテキ</t>
    </rPh>
    <rPh sb="4" eb="6">
      <t>ブンショ</t>
    </rPh>
    <rPh sb="6" eb="8">
      <t>カンリ</t>
    </rPh>
    <rPh sb="12" eb="16">
      <t>ソウサヨウリョウ</t>
    </rPh>
    <rPh sb="17" eb="18">
      <t>カン</t>
    </rPh>
    <rPh sb="20" eb="22">
      <t>ブンショ</t>
    </rPh>
    <phoneticPr fontId="3"/>
  </si>
  <si>
    <t>○○年度一元的な文書管理システム操作マニュアル</t>
    <rPh sb="0" eb="4">
      <t>マルマルネンド</t>
    </rPh>
    <rPh sb="4" eb="7">
      <t>イチゲンテキ</t>
    </rPh>
    <rPh sb="8" eb="12">
      <t>ブンショカンリ</t>
    </rPh>
    <rPh sb="16" eb="18">
      <t>ソウサ</t>
    </rPh>
    <phoneticPr fontId="3"/>
  </si>
  <si>
    <t>○○年度行政文書管理状況報告
○○年度行政文書点検資料
○○年度移管に関する文書
○○年度廃棄同意に関する文書</t>
    <rPh sb="30" eb="32">
      <t>ネンド</t>
    </rPh>
    <rPh sb="32" eb="34">
      <t>イカン</t>
    </rPh>
    <rPh sb="35" eb="36">
      <t>カン</t>
    </rPh>
    <rPh sb="38" eb="40">
      <t>ブンショ</t>
    </rPh>
    <phoneticPr fontId="3"/>
  </si>
  <si>
    <t>中隊長等隊務運営に関する資料等</t>
    <rPh sb="0" eb="4">
      <t>チュウタイチョウトウ</t>
    </rPh>
    <rPh sb="4" eb="6">
      <t>タイム</t>
    </rPh>
    <rPh sb="6" eb="8">
      <t>ウンエイ</t>
    </rPh>
    <rPh sb="9" eb="10">
      <t>カン</t>
    </rPh>
    <rPh sb="12" eb="14">
      <t>シリョウ</t>
    </rPh>
    <rPh sb="14" eb="15">
      <t>トウ</t>
    </rPh>
    <phoneticPr fontId="3"/>
  </si>
  <si>
    <t>○○年度中隊長等隊務運営の参考</t>
    <rPh sb="0" eb="4">
      <t>マル</t>
    </rPh>
    <rPh sb="4" eb="8">
      <t>チュウタイチョウトウ</t>
    </rPh>
    <rPh sb="8" eb="10">
      <t>タイム</t>
    </rPh>
    <rPh sb="10" eb="12">
      <t>ウンエイ</t>
    </rPh>
    <rPh sb="13" eb="15">
      <t>サンコウ</t>
    </rPh>
    <phoneticPr fontId="3"/>
  </si>
  <si>
    <t xml:space="preserve">○○年度さわやか行政サービス運動に関する結果
○○年度ゆう活及びワークライフバランス
</t>
    <rPh sb="17" eb="18">
      <t>カン</t>
    </rPh>
    <rPh sb="20" eb="22">
      <t>ケッカ</t>
    </rPh>
    <rPh sb="23" eb="27">
      <t>マル</t>
    </rPh>
    <rPh sb="29" eb="30">
      <t>カツ</t>
    </rPh>
    <rPh sb="30" eb="31">
      <t>オヨ</t>
    </rPh>
    <phoneticPr fontId="8"/>
  </si>
  <si>
    <t>特別防衛監察に関する文書</t>
    <rPh sb="0" eb="2">
      <t>トクベツ</t>
    </rPh>
    <rPh sb="2" eb="4">
      <t>ボウエイ</t>
    </rPh>
    <rPh sb="4" eb="6">
      <t>カンサツ</t>
    </rPh>
    <rPh sb="7" eb="8">
      <t>カン</t>
    </rPh>
    <rPh sb="10" eb="12">
      <t>ブンショ</t>
    </rPh>
    <phoneticPr fontId="3"/>
  </si>
  <si>
    <t>○○年度特別防衛監察アンケート</t>
    <rPh sb="0" eb="4">
      <t>マル</t>
    </rPh>
    <rPh sb="4" eb="6">
      <t>トクベツ</t>
    </rPh>
    <rPh sb="6" eb="8">
      <t>ボウエイ</t>
    </rPh>
    <rPh sb="8" eb="10">
      <t>カンサツ</t>
    </rPh>
    <phoneticPr fontId="3"/>
  </si>
  <si>
    <t>○○年度広報室長等会議
○○年度防衛モニター
○○年度駐屯地モニター
○○年度△△祭り
（△△には、事業名を記載）
○○年度部外者等対応資料
○○年度帰郷広報
○○年度部外行事協力</t>
    <rPh sb="16" eb="18">
      <t>ボウエイ</t>
    </rPh>
    <rPh sb="25" eb="27">
      <t>ネンド</t>
    </rPh>
    <rPh sb="27" eb="30">
      <t>チュウトンチ</t>
    </rPh>
    <rPh sb="58" eb="62">
      <t>マル</t>
    </rPh>
    <rPh sb="62" eb="65">
      <t>ブガイシャ</t>
    </rPh>
    <rPh sb="65" eb="66">
      <t>トウ</t>
    </rPh>
    <rPh sb="66" eb="68">
      <t>タイオウ</t>
    </rPh>
    <rPh sb="68" eb="70">
      <t>シリョウ</t>
    </rPh>
    <rPh sb="73" eb="75">
      <t>ネンド</t>
    </rPh>
    <rPh sb="75" eb="76">
      <t>カエ</t>
    </rPh>
    <rPh sb="76" eb="77">
      <t>ゴウ</t>
    </rPh>
    <rPh sb="77" eb="79">
      <t>コウホウ</t>
    </rPh>
    <rPh sb="80" eb="84">
      <t>マル</t>
    </rPh>
    <rPh sb="84" eb="86">
      <t>ブガイ</t>
    </rPh>
    <rPh sb="86" eb="88">
      <t>ギョウジ</t>
    </rPh>
    <rPh sb="88" eb="90">
      <t>キョウリョク</t>
    </rPh>
    <phoneticPr fontId="8"/>
  </si>
  <si>
    <t>冬まつり協力、バーサーロペット・ジャパン協力</t>
    <rPh sb="0" eb="1">
      <t>フユ</t>
    </rPh>
    <rPh sb="4" eb="6">
      <t>キョウリョク</t>
    </rPh>
    <rPh sb="20" eb="22">
      <t>キョウリョク</t>
    </rPh>
    <phoneticPr fontId="3"/>
  </si>
  <si>
    <t>○○年度冬まつり協力
○○年度バーサーロペット・ジャパン協力</t>
    <rPh sb="0" eb="4">
      <t>マル</t>
    </rPh>
    <rPh sb="4" eb="5">
      <t>フユ</t>
    </rPh>
    <rPh sb="8" eb="10">
      <t>キョウリョク</t>
    </rPh>
    <rPh sb="11" eb="15">
      <t>マル</t>
    </rPh>
    <rPh sb="28" eb="30">
      <t>キョウリョク</t>
    </rPh>
    <phoneticPr fontId="3"/>
  </si>
  <si>
    <t>新型コロナウイルス感染症対策に関する広報ガイダンス</t>
    <rPh sb="0" eb="2">
      <t>シンガタ</t>
    </rPh>
    <rPh sb="9" eb="12">
      <t>カンセンショウ</t>
    </rPh>
    <rPh sb="12" eb="14">
      <t>タイサク</t>
    </rPh>
    <rPh sb="15" eb="16">
      <t>カン</t>
    </rPh>
    <rPh sb="18" eb="20">
      <t>コウホウ</t>
    </rPh>
    <phoneticPr fontId="3"/>
  </si>
  <si>
    <t>○○年度師団広報ガイダンス</t>
    <rPh sb="0" eb="4">
      <t>マル</t>
    </rPh>
    <rPh sb="4" eb="6">
      <t>シダン</t>
    </rPh>
    <rPh sb="6" eb="8">
      <t>コウホウ</t>
    </rPh>
    <phoneticPr fontId="3"/>
  </si>
  <si>
    <t>○○年度情報公開実施担当者、補助者名簿（○○年度記録終了分）</t>
    <rPh sb="0" eb="4">
      <t>マル</t>
    </rPh>
    <rPh sb="4" eb="6">
      <t>ジョウホウ</t>
    </rPh>
    <rPh sb="6" eb="8">
      <t>コウカイ</t>
    </rPh>
    <rPh sb="8" eb="10">
      <t>ジッシ</t>
    </rPh>
    <rPh sb="10" eb="13">
      <t>タントウシャ</t>
    </rPh>
    <rPh sb="14" eb="17">
      <t>ホジョシャ</t>
    </rPh>
    <rPh sb="17" eb="19">
      <t>メイボ</t>
    </rPh>
    <rPh sb="20" eb="24">
      <t>マル</t>
    </rPh>
    <rPh sb="24" eb="26">
      <t>キロク</t>
    </rPh>
    <rPh sb="26" eb="29">
      <t>シュウリョウブン</t>
    </rPh>
    <phoneticPr fontId="8"/>
  </si>
  <si>
    <t>○○年度指定（解除）書</t>
    <rPh sb="0" eb="4">
      <t>マル</t>
    </rPh>
    <phoneticPr fontId="8"/>
  </si>
  <si>
    <t>○○年度法務に関する会議資料
○○年度法務に関する□□資料（□□には、具体例から記載）
○○年度法律支援・法律相談</t>
    <rPh sb="10" eb="12">
      <t>カイギ</t>
    </rPh>
    <rPh sb="17" eb="19">
      <t>ネンド</t>
    </rPh>
    <rPh sb="19" eb="21">
      <t>ホウム</t>
    </rPh>
    <rPh sb="22" eb="23">
      <t>カン</t>
    </rPh>
    <rPh sb="27" eb="29">
      <t>シリョウ</t>
    </rPh>
    <rPh sb="35" eb="37">
      <t>グタイ</t>
    </rPh>
    <rPh sb="37" eb="38">
      <t>レイ</t>
    </rPh>
    <rPh sb="40" eb="42">
      <t>キサイ</t>
    </rPh>
    <rPh sb="44" eb="48">
      <t>マル</t>
    </rPh>
    <rPh sb="48" eb="50">
      <t>ホウリツ</t>
    </rPh>
    <rPh sb="50" eb="52">
      <t>シエン</t>
    </rPh>
    <rPh sb="53" eb="55">
      <t>ホウリツ</t>
    </rPh>
    <rPh sb="55" eb="57">
      <t>ソウダン</t>
    </rPh>
    <phoneticPr fontId="3"/>
  </si>
  <si>
    <t>移管通知（実施機関及び移管元補償事務主任者）
更生指導（識能補導）に関する文書</t>
    <phoneticPr fontId="8"/>
  </si>
  <si>
    <t>○○年度補償実施移管通知
○○年度更生指導（識能補導）</t>
    <rPh sb="2" eb="4">
      <t>ネンド</t>
    </rPh>
    <rPh sb="4" eb="6">
      <t>ホショウ</t>
    </rPh>
    <rPh sb="6" eb="8">
      <t>ジッシ</t>
    </rPh>
    <rPh sb="8" eb="10">
      <t>イカン</t>
    </rPh>
    <rPh sb="10" eb="12">
      <t>ツウチ</t>
    </rPh>
    <rPh sb="13" eb="17">
      <t>マル</t>
    </rPh>
    <rPh sb="17" eb="19">
      <t>コウセイ</t>
    </rPh>
    <rPh sb="19" eb="21">
      <t>シドウ</t>
    </rPh>
    <rPh sb="22" eb="24">
      <t>シキノウ</t>
    </rPh>
    <rPh sb="24" eb="26">
      <t>ホドウ</t>
    </rPh>
    <phoneticPr fontId="8"/>
  </si>
  <si>
    <t>○○年度災害補償及び福祉事業実施報告
○○年度△△支払指示書
（△△には、指示書名を記載）
○○年度公務災害</t>
    <rPh sb="37" eb="40">
      <t>シジショ</t>
    </rPh>
    <rPh sb="40" eb="41">
      <t>メイ</t>
    </rPh>
    <rPh sb="42" eb="44">
      <t>キサイ</t>
    </rPh>
    <rPh sb="46" eb="50">
      <t>マル</t>
    </rPh>
    <rPh sb="50" eb="52">
      <t>コウム</t>
    </rPh>
    <rPh sb="52" eb="54">
      <t>サイガイ</t>
    </rPh>
    <phoneticPr fontId="8"/>
  </si>
  <si>
    <t>○○年度任用一時金
○○年度クレジットカード</t>
    <rPh sb="0" eb="4">
      <t>マル</t>
    </rPh>
    <rPh sb="4" eb="6">
      <t>ニンヨウ</t>
    </rPh>
    <rPh sb="6" eb="9">
      <t>イチジキン</t>
    </rPh>
    <rPh sb="10" eb="14">
      <t>マル</t>
    </rPh>
    <phoneticPr fontId="8"/>
  </si>
  <si>
    <t>○○年度会計監査に関する通知文書
○○年度会計検査受検資料
○○年度会計実地検査・監査
○○年度会計業務指導</t>
    <rPh sb="12" eb="14">
      <t>ツウチ</t>
    </rPh>
    <rPh sb="30" eb="34">
      <t>マル</t>
    </rPh>
    <rPh sb="34" eb="36">
      <t>カイケイ</t>
    </rPh>
    <rPh sb="36" eb="38">
      <t>ジッチ</t>
    </rPh>
    <rPh sb="38" eb="40">
      <t>ケンサ</t>
    </rPh>
    <rPh sb="41" eb="43">
      <t>カンサ</t>
    </rPh>
    <rPh sb="44" eb="48">
      <t>マル</t>
    </rPh>
    <rPh sb="48" eb="50">
      <t>カイケイ</t>
    </rPh>
    <rPh sb="50" eb="52">
      <t>ギョウム</t>
    </rPh>
    <rPh sb="52" eb="54">
      <t>シドウ</t>
    </rPh>
    <phoneticPr fontId="3"/>
  </si>
  <si>
    <t>弁償責任に関する文書</t>
    <rPh sb="0" eb="2">
      <t>ベンショウ</t>
    </rPh>
    <rPh sb="2" eb="4">
      <t>セキニン</t>
    </rPh>
    <rPh sb="5" eb="6">
      <t>カン</t>
    </rPh>
    <rPh sb="8" eb="10">
      <t>ブンショ</t>
    </rPh>
    <phoneticPr fontId="3"/>
  </si>
  <si>
    <t>○○年度弁償責任</t>
    <rPh sb="0" eb="4">
      <t>マル</t>
    </rPh>
    <rPh sb="4" eb="6">
      <t>ベンショウ</t>
    </rPh>
    <rPh sb="6" eb="8">
      <t>セキニン</t>
    </rPh>
    <phoneticPr fontId="3"/>
  </si>
  <si>
    <t>○○年度人事計画に関する通知文書
○○年度人事担当者集合訓練
○○年度実員管理
○○年度臨時勤務
○○年度業務支援</t>
    <rPh sb="12" eb="14">
      <t>ツウチ</t>
    </rPh>
    <rPh sb="19" eb="21">
      <t>ネンド</t>
    </rPh>
    <rPh sb="21" eb="23">
      <t>ジンジ</t>
    </rPh>
    <rPh sb="23" eb="26">
      <t>タントウシャ</t>
    </rPh>
    <rPh sb="26" eb="28">
      <t>シュウゴウ</t>
    </rPh>
    <rPh sb="28" eb="30">
      <t>クンレン</t>
    </rPh>
    <rPh sb="31" eb="35">
      <t>マル</t>
    </rPh>
    <rPh sb="35" eb="37">
      <t>ジツイン</t>
    </rPh>
    <rPh sb="37" eb="39">
      <t>カンリ</t>
    </rPh>
    <rPh sb="40" eb="44">
      <t>マル</t>
    </rPh>
    <rPh sb="44" eb="46">
      <t>リンジ</t>
    </rPh>
    <rPh sb="46" eb="48">
      <t>キンム</t>
    </rPh>
    <rPh sb="49" eb="53">
      <t>マル</t>
    </rPh>
    <rPh sb="53" eb="55">
      <t>ギョウム</t>
    </rPh>
    <rPh sb="55" eb="57">
      <t>シエン</t>
    </rPh>
    <phoneticPr fontId="3"/>
  </si>
  <si>
    <t>○○年度ワークライフバランス推進施策
○○年度ゆう活実施計画</t>
    <rPh sb="19" eb="23">
      <t>マル</t>
    </rPh>
    <rPh sb="25" eb="26">
      <t>カツ</t>
    </rPh>
    <rPh sb="26" eb="28">
      <t>ジッシ</t>
    </rPh>
    <rPh sb="28" eb="30">
      <t>ケイカク</t>
    </rPh>
    <phoneticPr fontId="8"/>
  </si>
  <si>
    <t>○○年度休暇等取得状況
○○年度服務等組織図
○○年度特殊勤務命令簿
○○年度休暇一部改正
○○年度年末点検</t>
    <rPh sb="12" eb="16">
      <t>マル</t>
    </rPh>
    <rPh sb="16" eb="19">
      <t>フクムトウ</t>
    </rPh>
    <rPh sb="19" eb="22">
      <t>ソシキズ</t>
    </rPh>
    <rPh sb="23" eb="27">
      <t>マル</t>
    </rPh>
    <rPh sb="27" eb="29">
      <t>トクシュ</t>
    </rPh>
    <rPh sb="29" eb="31">
      <t>キンム</t>
    </rPh>
    <rPh sb="31" eb="34">
      <t>メイレイボ</t>
    </rPh>
    <rPh sb="35" eb="39">
      <t>マル</t>
    </rPh>
    <rPh sb="39" eb="41">
      <t>キュウカ</t>
    </rPh>
    <rPh sb="41" eb="43">
      <t>イチブ</t>
    </rPh>
    <rPh sb="43" eb="45">
      <t>カイセイ</t>
    </rPh>
    <rPh sb="46" eb="50">
      <t>マル</t>
    </rPh>
    <rPh sb="50" eb="52">
      <t>ネンマツ</t>
    </rPh>
    <rPh sb="52" eb="54">
      <t>テンケン</t>
    </rPh>
    <phoneticPr fontId="3"/>
  </si>
  <si>
    <t>○○年度（年）休暇簿
○○年度特別休暇簿</t>
    <rPh sb="3" eb="4">
      <t>ド</t>
    </rPh>
    <rPh sb="5" eb="6">
      <t>ネン</t>
    </rPh>
    <rPh sb="15" eb="17">
      <t>トクベツ</t>
    </rPh>
    <rPh sb="17" eb="19">
      <t>キュウカ</t>
    </rPh>
    <rPh sb="19" eb="20">
      <t>ボ</t>
    </rPh>
    <phoneticPr fontId="3"/>
  </si>
  <si>
    <t>新型コロナウイルス感染拡大防止に関する文書</t>
    <rPh sb="0" eb="2">
      <t>シンガタ</t>
    </rPh>
    <rPh sb="9" eb="11">
      <t>カンセン</t>
    </rPh>
    <rPh sb="11" eb="13">
      <t>カクダイ</t>
    </rPh>
    <rPh sb="13" eb="15">
      <t>ボウシ</t>
    </rPh>
    <rPh sb="16" eb="17">
      <t>カン</t>
    </rPh>
    <rPh sb="19" eb="21">
      <t>ブンショ</t>
    </rPh>
    <phoneticPr fontId="3"/>
  </si>
  <si>
    <t>○○年度△△感染拡大防止
（△△にはウイルス名等を記載）</t>
    <rPh sb="0" eb="4">
      <t>マル</t>
    </rPh>
    <rPh sb="6" eb="8">
      <t>カンセン</t>
    </rPh>
    <rPh sb="8" eb="10">
      <t>カクダイ</t>
    </rPh>
    <rPh sb="10" eb="12">
      <t>ボウシ</t>
    </rPh>
    <rPh sb="22" eb="23">
      <t>メイ</t>
    </rPh>
    <rPh sb="23" eb="24">
      <t>トウ</t>
    </rPh>
    <rPh sb="25" eb="27">
      <t>キサイ</t>
    </rPh>
    <phoneticPr fontId="3"/>
  </si>
  <si>
    <t>○○年度警衛勤務に関する文書
○○年度特別勤務
○○年度外出簿</t>
    <rPh sb="9" eb="10">
      <t>カン</t>
    </rPh>
    <rPh sb="12" eb="14">
      <t>ブンショ</t>
    </rPh>
    <rPh sb="15" eb="19">
      <t>マル</t>
    </rPh>
    <rPh sb="19" eb="21">
      <t>トクベツ</t>
    </rPh>
    <rPh sb="21" eb="23">
      <t>キンム</t>
    </rPh>
    <rPh sb="24" eb="28">
      <t>マル</t>
    </rPh>
    <rPh sb="28" eb="31">
      <t>ガイシュツボ</t>
    </rPh>
    <phoneticPr fontId="3"/>
  </si>
  <si>
    <t>○○年度服務制度に関する通知文書
○○年度事故報告
○○年度教育資料
○○年度部隊・隊員育成強化期間
○○年度便宜供与
○○年度服務態勢
○○年度相談員制度</t>
    <rPh sb="12" eb="14">
      <t>ツウチ</t>
    </rPh>
    <rPh sb="26" eb="30">
      <t>マル</t>
    </rPh>
    <rPh sb="30" eb="32">
      <t>キョウイク</t>
    </rPh>
    <rPh sb="32" eb="34">
      <t>シリョウ</t>
    </rPh>
    <rPh sb="35" eb="39">
      <t>マル</t>
    </rPh>
    <rPh sb="39" eb="41">
      <t>ブタイ</t>
    </rPh>
    <rPh sb="42" eb="44">
      <t>タイイン</t>
    </rPh>
    <rPh sb="44" eb="46">
      <t>イクセイ</t>
    </rPh>
    <rPh sb="46" eb="48">
      <t>キョウカ</t>
    </rPh>
    <rPh sb="48" eb="50">
      <t>キカン</t>
    </rPh>
    <rPh sb="51" eb="55">
      <t>マル</t>
    </rPh>
    <rPh sb="55" eb="57">
      <t>ベンギ</t>
    </rPh>
    <rPh sb="57" eb="59">
      <t>キョウヨ</t>
    </rPh>
    <rPh sb="60" eb="64">
      <t>マル</t>
    </rPh>
    <rPh sb="64" eb="66">
      <t>フクム</t>
    </rPh>
    <rPh sb="66" eb="68">
      <t>タイセイ</t>
    </rPh>
    <rPh sb="69" eb="73">
      <t>マル</t>
    </rPh>
    <rPh sb="73" eb="76">
      <t>ソウダンイン</t>
    </rPh>
    <rPh sb="76" eb="78">
      <t>セイド</t>
    </rPh>
    <phoneticPr fontId="3"/>
  </si>
  <si>
    <t>個人指導記録簿
服務指導資料</t>
    <rPh sb="0" eb="2">
      <t>コジン</t>
    </rPh>
    <rPh sb="2" eb="4">
      <t>シドウ</t>
    </rPh>
    <rPh sb="4" eb="7">
      <t>キロクボ</t>
    </rPh>
    <rPh sb="8" eb="12">
      <t>フクムシドウ</t>
    </rPh>
    <rPh sb="12" eb="14">
      <t>シリョウ</t>
    </rPh>
    <phoneticPr fontId="3"/>
  </si>
  <si>
    <t>○○年度礼式に関する文書
○○年度名札の制式及び着用要領</t>
    <rPh sb="4" eb="6">
      <t>レイシキ</t>
    </rPh>
    <rPh sb="7" eb="8">
      <t>カン</t>
    </rPh>
    <rPh sb="10" eb="12">
      <t>ブンショ</t>
    </rPh>
    <rPh sb="13" eb="17">
      <t>マル</t>
    </rPh>
    <rPh sb="17" eb="19">
      <t>ナフダ</t>
    </rPh>
    <rPh sb="20" eb="22">
      <t>セイシキ</t>
    </rPh>
    <rPh sb="22" eb="23">
      <t>オヨ</t>
    </rPh>
    <rPh sb="24" eb="26">
      <t>チャクヨウ</t>
    </rPh>
    <rPh sb="26" eb="28">
      <t>ヨウリョウ</t>
    </rPh>
    <phoneticPr fontId="8"/>
  </si>
  <si>
    <t>○○年度△△ハラスメントの防止等
○○年度△△ハラスメント調査
（△△には、ハラスメント名を記載）</t>
    <rPh sb="13" eb="15">
      <t>ボウシ</t>
    </rPh>
    <rPh sb="15" eb="16">
      <t>トウ</t>
    </rPh>
    <rPh sb="17" eb="21">
      <t>マル</t>
    </rPh>
    <rPh sb="29" eb="31">
      <t>チョウサ</t>
    </rPh>
    <rPh sb="44" eb="45">
      <t>メイ</t>
    </rPh>
    <rPh sb="46" eb="48">
      <t>キサイ</t>
    </rPh>
    <phoneticPr fontId="5"/>
  </si>
  <si>
    <t xml:space="preserve">○○年度予備自衛官等の受入れ
</t>
    <phoneticPr fontId="8"/>
  </si>
  <si>
    <t>○○年度幹部退職
○○年度幹部付配置</t>
    <rPh sb="6" eb="8">
      <t>タイショク</t>
    </rPh>
    <rPh sb="9" eb="13">
      <t>マル</t>
    </rPh>
    <rPh sb="13" eb="15">
      <t>カンブ</t>
    </rPh>
    <rPh sb="15" eb="16">
      <t>ヅキ</t>
    </rPh>
    <rPh sb="16" eb="18">
      <t>ハイチ</t>
    </rPh>
    <phoneticPr fontId="3"/>
  </si>
  <si>
    <t>○○年度幹部補職
○○年度幹部配置指定</t>
    <rPh sb="2" eb="4">
      <t>ネンド</t>
    </rPh>
    <rPh sb="4" eb="6">
      <t>カンブ</t>
    </rPh>
    <rPh sb="6" eb="8">
      <t>ホショク</t>
    </rPh>
    <rPh sb="9" eb="13">
      <t>マル</t>
    </rPh>
    <rPh sb="13" eb="15">
      <t>カンブ</t>
    </rPh>
    <rPh sb="15" eb="17">
      <t>ハイチ</t>
    </rPh>
    <rPh sb="17" eb="19">
      <t>シテイ</t>
    </rPh>
    <phoneticPr fontId="5"/>
  </si>
  <si>
    <t>○○年度幹部入校・研修
○○年度幹部集合訓練
○○年度幹部選抜試験</t>
    <rPh sb="2" eb="4">
      <t>ネンド</t>
    </rPh>
    <rPh sb="4" eb="6">
      <t>カンブ</t>
    </rPh>
    <rPh sb="6" eb="8">
      <t>ニュウコウ</t>
    </rPh>
    <rPh sb="9" eb="11">
      <t>ケンシュウ</t>
    </rPh>
    <rPh sb="14" eb="16">
      <t>ネンド</t>
    </rPh>
    <rPh sb="16" eb="18">
      <t>カンブ</t>
    </rPh>
    <rPh sb="18" eb="20">
      <t>シュウゴウ</t>
    </rPh>
    <rPh sb="20" eb="22">
      <t>クンレン</t>
    </rPh>
    <rPh sb="23" eb="27">
      <t>マル</t>
    </rPh>
    <rPh sb="27" eb="29">
      <t>カンブ</t>
    </rPh>
    <rPh sb="29" eb="31">
      <t>センバツ</t>
    </rPh>
    <rPh sb="31" eb="33">
      <t>シケン</t>
    </rPh>
    <phoneticPr fontId="3"/>
  </si>
  <si>
    <t>○○年度准・曹・士退職
○○年度准・曹・士付配置</t>
    <rPh sb="2" eb="3">
      <t>ネン</t>
    </rPh>
    <rPh sb="3" eb="4">
      <t>ド</t>
    </rPh>
    <rPh sb="9" eb="11">
      <t>タイショク</t>
    </rPh>
    <rPh sb="12" eb="16">
      <t>マル</t>
    </rPh>
    <rPh sb="16" eb="21">
      <t>ジュン</t>
    </rPh>
    <rPh sb="21" eb="22">
      <t>ヅキ</t>
    </rPh>
    <rPh sb="22" eb="24">
      <t>ハイチ</t>
    </rPh>
    <phoneticPr fontId="5"/>
  </si>
  <si>
    <t>○○年度准・曹・士補職
○○年度准・曹・士異任
○○年度准・曹・士配置指定</t>
    <rPh sb="2" eb="4">
      <t>ネンド</t>
    </rPh>
    <rPh sb="9" eb="11">
      <t>ホショク</t>
    </rPh>
    <rPh sb="12" eb="16">
      <t>マル</t>
    </rPh>
    <rPh sb="16" eb="21">
      <t>ジュン</t>
    </rPh>
    <rPh sb="21" eb="22">
      <t>イ</t>
    </rPh>
    <rPh sb="22" eb="23">
      <t>ニン</t>
    </rPh>
    <rPh sb="24" eb="28">
      <t>マル</t>
    </rPh>
    <rPh sb="28" eb="33">
      <t>ジュン</t>
    </rPh>
    <rPh sb="33" eb="35">
      <t>ハイチ</t>
    </rPh>
    <rPh sb="35" eb="37">
      <t>シテイ</t>
    </rPh>
    <phoneticPr fontId="5"/>
  </si>
  <si>
    <t>准・曹・士 自衛官人事記録
准・曹・士 自衛官勤務記録</t>
    <rPh sb="14" eb="19">
      <t>ジュン</t>
    </rPh>
    <rPh sb="20" eb="23">
      <t>ジエイカン</t>
    </rPh>
    <rPh sb="23" eb="25">
      <t>キンム</t>
    </rPh>
    <rPh sb="25" eb="27">
      <t>キロク</t>
    </rPh>
    <phoneticPr fontId="3"/>
  </si>
  <si>
    <t>○○年度人事記録整備強化期間</t>
    <rPh sb="0" eb="4">
      <t>マル</t>
    </rPh>
    <rPh sb="4" eb="6">
      <t>ジンジ</t>
    </rPh>
    <rPh sb="6" eb="8">
      <t>キロク</t>
    </rPh>
    <rPh sb="8" eb="10">
      <t>セイビ</t>
    </rPh>
    <rPh sb="10" eb="12">
      <t>キョウカ</t>
    </rPh>
    <rPh sb="12" eb="14">
      <t>キカン</t>
    </rPh>
    <phoneticPr fontId="3"/>
  </si>
  <si>
    <t>○○年度自衛官等募集及び採用
○○年度隊員自主募集
○○年度駐屯地見学会</t>
    <rPh sb="15" eb="19">
      <t>マル</t>
    </rPh>
    <rPh sb="19" eb="21">
      <t>タイイン</t>
    </rPh>
    <rPh sb="21" eb="23">
      <t>ジシュ</t>
    </rPh>
    <rPh sb="23" eb="25">
      <t>ボシュウ</t>
    </rPh>
    <rPh sb="26" eb="30">
      <t>マル</t>
    </rPh>
    <rPh sb="30" eb="33">
      <t>チュウトンチ</t>
    </rPh>
    <rPh sb="33" eb="36">
      <t>ケンガクカイ</t>
    </rPh>
    <phoneticPr fontId="3"/>
  </si>
  <si>
    <t>○○年度△△の募集広報
○○年度△△募集ポスター
○○年度△△募集採用パンフレット（△△には、募集名等を記載）
○○年度採用冊子作成
○○年度ハイスクールリクルータ</t>
    <rPh sb="47" eb="49">
      <t>ボシュウ</t>
    </rPh>
    <rPh sb="49" eb="50">
      <t>メイ</t>
    </rPh>
    <rPh sb="50" eb="51">
      <t>トウ</t>
    </rPh>
    <rPh sb="52" eb="54">
      <t>キサイ</t>
    </rPh>
    <rPh sb="56" eb="60">
      <t>マル</t>
    </rPh>
    <rPh sb="60" eb="62">
      <t>サイヨウ</t>
    </rPh>
    <rPh sb="62" eb="64">
      <t>サッシ</t>
    </rPh>
    <rPh sb="64" eb="66">
      <t>サクセイ</t>
    </rPh>
    <rPh sb="67" eb="71">
      <t>マル</t>
    </rPh>
    <phoneticPr fontId="8"/>
  </si>
  <si>
    <t>○○年度駐屯地盆踊り
○○年度家族スキー</t>
    <rPh sb="0" eb="4">
      <t>マル</t>
    </rPh>
    <rPh sb="4" eb="7">
      <t>チュウトンチ</t>
    </rPh>
    <rPh sb="7" eb="9">
      <t>ボンオド</t>
    </rPh>
    <rPh sb="11" eb="15">
      <t>マル</t>
    </rPh>
    <rPh sb="15" eb="17">
      <t>カゾク</t>
    </rPh>
    <phoneticPr fontId="3"/>
  </si>
  <si>
    <t>駐屯地が計画する緊急登庁支援に関する文書</t>
    <rPh sb="0" eb="3">
      <t>チュウトンチ</t>
    </rPh>
    <rPh sb="4" eb="6">
      <t>ケイカク</t>
    </rPh>
    <rPh sb="8" eb="10">
      <t>キンキュウ</t>
    </rPh>
    <rPh sb="10" eb="12">
      <t>トウチョウ</t>
    </rPh>
    <rPh sb="12" eb="14">
      <t>シエン</t>
    </rPh>
    <rPh sb="15" eb="16">
      <t>カン</t>
    </rPh>
    <rPh sb="18" eb="20">
      <t>ブンショ</t>
    </rPh>
    <phoneticPr fontId="3"/>
  </si>
  <si>
    <t>○○年度緊急登庁支援（運営訓練）</t>
    <rPh sb="0" eb="4">
      <t>マル</t>
    </rPh>
    <rPh sb="4" eb="6">
      <t>キンキュウ</t>
    </rPh>
    <rPh sb="6" eb="8">
      <t>トウチョウ</t>
    </rPh>
    <rPh sb="8" eb="10">
      <t>シエン</t>
    </rPh>
    <rPh sb="11" eb="13">
      <t>ウンエイ</t>
    </rPh>
    <rPh sb="13" eb="15">
      <t>クンレン</t>
    </rPh>
    <phoneticPr fontId="3"/>
  </si>
  <si>
    <t>○○年度児童手当に関する文書</t>
    <rPh sb="9" eb="10">
      <t>カン</t>
    </rPh>
    <rPh sb="12" eb="14">
      <t>ブンショ</t>
    </rPh>
    <phoneticPr fontId="3"/>
  </si>
  <si>
    <t>○○年度遺族援護に関する文書
○○年度家族支援に関する集合訓練
○○年度家族との交流施策</t>
    <rPh sb="9" eb="10">
      <t>カン</t>
    </rPh>
    <rPh sb="12" eb="14">
      <t>ブンショ</t>
    </rPh>
    <rPh sb="24" eb="25">
      <t>カン</t>
    </rPh>
    <rPh sb="27" eb="29">
      <t>シュウゴウ</t>
    </rPh>
    <rPh sb="29" eb="31">
      <t>クンレン</t>
    </rPh>
    <rPh sb="32" eb="36">
      <t>マル</t>
    </rPh>
    <rPh sb="36" eb="38">
      <t>カゾク</t>
    </rPh>
    <rPh sb="40" eb="42">
      <t>コウリュウ</t>
    </rPh>
    <rPh sb="42" eb="44">
      <t>セサク</t>
    </rPh>
    <phoneticPr fontId="3"/>
  </si>
  <si>
    <t>○○年度平素の家族支援業務
○○年度関係部外団体等による家族支援</t>
    <rPh sb="14" eb="18">
      <t>マル</t>
    </rPh>
    <rPh sb="18" eb="20">
      <t>カンケイ</t>
    </rPh>
    <rPh sb="20" eb="22">
      <t>ブガイ</t>
    </rPh>
    <rPh sb="22" eb="24">
      <t>ダンタイ</t>
    </rPh>
    <rPh sb="24" eb="25">
      <t>トウ</t>
    </rPh>
    <rPh sb="28" eb="32">
      <t>カゾクシエン</t>
    </rPh>
    <phoneticPr fontId="3"/>
  </si>
  <si>
    <t>○○年度就職援護業務（報告等）
○○年度□□説明会
○○年度就職□□施策等
（□□には、具体例から記載)
○○年度企業研修
○○年度ライフプラン</t>
    <rPh sb="53" eb="57">
      <t>マル</t>
    </rPh>
    <rPh sb="57" eb="59">
      <t>キギョウ</t>
    </rPh>
    <rPh sb="59" eb="61">
      <t>ケンシュウ</t>
    </rPh>
    <rPh sb="62" eb="66">
      <t>マル</t>
    </rPh>
    <phoneticPr fontId="3"/>
  </si>
  <si>
    <t>○○年度職業訓練綴り
○○年度業務管理教育
○○年度退職管理教育
○○年度部内・部外技能訓練
○○年度就職補導教育</t>
    <rPh sb="24" eb="26">
      <t>ネンド</t>
    </rPh>
    <rPh sb="33" eb="37">
      <t>マル</t>
    </rPh>
    <rPh sb="37" eb="39">
      <t>ブナイ</t>
    </rPh>
    <rPh sb="40" eb="42">
      <t>ブガイ</t>
    </rPh>
    <rPh sb="42" eb="44">
      <t>ギノウ</t>
    </rPh>
    <rPh sb="44" eb="46">
      <t>クンレン</t>
    </rPh>
    <rPh sb="47" eb="51">
      <t>マル</t>
    </rPh>
    <rPh sb="51" eb="53">
      <t>シュウショク</t>
    </rPh>
    <rPh sb="53" eb="55">
      <t>ホドウ</t>
    </rPh>
    <rPh sb="55" eb="57">
      <t>キョウイク</t>
    </rPh>
    <phoneticPr fontId="3"/>
  </si>
  <si>
    <t>○○年度援護協会、協議機関との連携
○○年度隊友会賛助会費</t>
    <rPh sb="18" eb="22">
      <t>マル</t>
    </rPh>
    <rPh sb="22" eb="25">
      <t>タイユウカイ</t>
    </rPh>
    <rPh sb="25" eb="27">
      <t>サンジョ</t>
    </rPh>
    <rPh sb="27" eb="29">
      <t>カイヒ</t>
    </rPh>
    <phoneticPr fontId="3"/>
  </si>
  <si>
    <t>○○年度隊員保全に関する文書
○○年度保全担当者集合訓練
○○年度保全意識高揚期間
○○年度所持品検査結果
○○年度情報保全・保証計画</t>
    <rPh sb="9" eb="10">
      <t>カン</t>
    </rPh>
    <rPh sb="12" eb="14">
      <t>ブンショ</t>
    </rPh>
    <rPh sb="17" eb="19">
      <t>ネンド</t>
    </rPh>
    <rPh sb="19" eb="21">
      <t>ホゼン</t>
    </rPh>
    <rPh sb="21" eb="24">
      <t>タントウシャ</t>
    </rPh>
    <rPh sb="24" eb="26">
      <t>シュウゴウ</t>
    </rPh>
    <rPh sb="26" eb="28">
      <t>クンレン</t>
    </rPh>
    <rPh sb="29" eb="33">
      <t>マル</t>
    </rPh>
    <rPh sb="33" eb="35">
      <t>ホゼン</t>
    </rPh>
    <rPh sb="35" eb="37">
      <t>イシキ</t>
    </rPh>
    <rPh sb="37" eb="39">
      <t>コウヨウ</t>
    </rPh>
    <rPh sb="39" eb="41">
      <t>キカン</t>
    </rPh>
    <rPh sb="42" eb="46">
      <t>マル</t>
    </rPh>
    <rPh sb="46" eb="48">
      <t>ショジ</t>
    </rPh>
    <rPh sb="48" eb="49">
      <t>ヒン</t>
    </rPh>
    <rPh sb="49" eb="51">
      <t>ケンサ</t>
    </rPh>
    <rPh sb="51" eb="53">
      <t>ケッカ</t>
    </rPh>
    <rPh sb="54" eb="58">
      <t>マル</t>
    </rPh>
    <rPh sb="58" eb="60">
      <t>ジョウホウ</t>
    </rPh>
    <rPh sb="60" eb="62">
      <t>ホゼン</t>
    </rPh>
    <rPh sb="63" eb="65">
      <t>ホショウ</t>
    </rPh>
    <rPh sb="65" eb="67">
      <t>ケイカク</t>
    </rPh>
    <phoneticPr fontId="3"/>
  </si>
  <si>
    <t>適格性の決定に関する文書、特定秘密の有効期間に関する文書、特定秘密の指定</t>
    <rPh sb="13" eb="15">
      <t>トクテイ</t>
    </rPh>
    <rPh sb="15" eb="17">
      <t>ヒミツ</t>
    </rPh>
    <rPh sb="18" eb="20">
      <t>ユウコウ</t>
    </rPh>
    <rPh sb="20" eb="22">
      <t>キカン</t>
    </rPh>
    <rPh sb="23" eb="24">
      <t>カン</t>
    </rPh>
    <rPh sb="26" eb="28">
      <t>ブンショ</t>
    </rPh>
    <rPh sb="29" eb="31">
      <t>トクテイ</t>
    </rPh>
    <rPh sb="31" eb="33">
      <t>ヒミツ</t>
    </rPh>
    <rPh sb="34" eb="36">
      <t>シテイ</t>
    </rPh>
    <phoneticPr fontId="3"/>
  </si>
  <si>
    <t>○○年度隊員保全決定資料
○○年度適格性
○○年度適正評価</t>
    <rPh sb="13" eb="17">
      <t>マル</t>
    </rPh>
    <rPh sb="17" eb="20">
      <t>テキカクセイ</t>
    </rPh>
    <rPh sb="21" eb="25">
      <t>マル</t>
    </rPh>
    <rPh sb="25" eb="27">
      <t>テキセイ</t>
    </rPh>
    <rPh sb="27" eb="29">
      <t>ヒョウカ</t>
    </rPh>
    <phoneticPr fontId="3"/>
  </si>
  <si>
    <t>○○年度海外渡航後チェックシート綴
○○年度面接指導チェックリスト及び質問回答票
○○年度情報流出防止に係る面談資料
○○年度海外渡航教育</t>
    <rPh sb="2" eb="4">
      <t>ネンド</t>
    </rPh>
    <rPh sb="4" eb="6">
      <t>カイガイ</t>
    </rPh>
    <rPh sb="6" eb="8">
      <t>トコウ</t>
    </rPh>
    <rPh sb="8" eb="9">
      <t>アト</t>
    </rPh>
    <rPh sb="16" eb="17">
      <t>ツヅ</t>
    </rPh>
    <rPh sb="18" eb="22">
      <t>マル</t>
    </rPh>
    <rPh sb="22" eb="24">
      <t>メンセツ</t>
    </rPh>
    <rPh sb="24" eb="26">
      <t>シドウ</t>
    </rPh>
    <rPh sb="33" eb="34">
      <t>オヨ</t>
    </rPh>
    <rPh sb="35" eb="37">
      <t>シツモン</t>
    </rPh>
    <rPh sb="37" eb="40">
      <t>カイトウヒョウ</t>
    </rPh>
    <phoneticPr fontId="5"/>
  </si>
  <si>
    <t>誓約書（退職時）</t>
    <rPh sb="4" eb="6">
      <t>タイショク</t>
    </rPh>
    <rPh sb="6" eb="7">
      <t>ジ</t>
    </rPh>
    <phoneticPr fontId="1"/>
  </si>
  <si>
    <t>秘密文書等貸出簿、秘密文書等閲覧簿、秘密文書等点検簿、貸出簿（特別防衛秘密）、特別防衛秘密文書等閲覧簿、点検簿（特別防衛秘密）、記録簿、点検記録</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8"/>
  </si>
  <si>
    <t>秘密文書等点検簿
秘密文書等貸出簿
秘密文書等閲覧記録簿
保管状況の点検記録
鍵授受等記録簿
注意文書点検簿
注意文書等持出し申請簿
かぎ授受記録簿
副かぎ点検簿
注意等かぎ授受簿
保管庫かぎ授受簿
所持品検査記録
複写機使用記録簿</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rPh sb="29" eb="33">
      <t>ホカンジョウキョウ</t>
    </rPh>
    <rPh sb="34" eb="36">
      <t>テンケン</t>
    </rPh>
    <rPh sb="36" eb="38">
      <t>キロク</t>
    </rPh>
    <rPh sb="39" eb="40">
      <t>カギ</t>
    </rPh>
    <rPh sb="40" eb="43">
      <t>ジュジュトウ</t>
    </rPh>
    <rPh sb="43" eb="46">
      <t>キロクボ</t>
    </rPh>
    <rPh sb="47" eb="49">
      <t>チュウイ</t>
    </rPh>
    <rPh sb="49" eb="51">
      <t>ブンショ</t>
    </rPh>
    <rPh sb="51" eb="54">
      <t>テンケンボ</t>
    </rPh>
    <rPh sb="55" eb="59">
      <t>チュウイブンショ</t>
    </rPh>
    <rPh sb="59" eb="60">
      <t>トウ</t>
    </rPh>
    <rPh sb="60" eb="62">
      <t>モチダ</t>
    </rPh>
    <rPh sb="63" eb="66">
      <t>シンセイボ</t>
    </rPh>
    <rPh sb="69" eb="71">
      <t>ジュジュ</t>
    </rPh>
    <rPh sb="71" eb="74">
      <t>キロクボ</t>
    </rPh>
    <rPh sb="75" eb="76">
      <t>フク</t>
    </rPh>
    <rPh sb="78" eb="81">
      <t>テンケンボ</t>
    </rPh>
    <rPh sb="82" eb="85">
      <t>チュウイトウ</t>
    </rPh>
    <rPh sb="87" eb="90">
      <t>ジュジュボ</t>
    </rPh>
    <rPh sb="91" eb="94">
      <t>ホカンコ</t>
    </rPh>
    <rPh sb="96" eb="99">
      <t>ジュジュボ</t>
    </rPh>
    <rPh sb="100" eb="103">
      <t>ショジヒン</t>
    </rPh>
    <rPh sb="103" eb="105">
      <t>ケンサ</t>
    </rPh>
    <rPh sb="105" eb="107">
      <t>キロク</t>
    </rPh>
    <rPh sb="108" eb="111">
      <t>フクシャキ</t>
    </rPh>
    <rPh sb="111" eb="113">
      <t>シヨウ</t>
    </rPh>
    <rPh sb="113" eb="116">
      <t>キロクボ</t>
    </rPh>
    <phoneticPr fontId="3"/>
  </si>
  <si>
    <t>誓約書
適正検査成績記録カード</t>
    <rPh sb="0" eb="3">
      <t>セイヤクショ</t>
    </rPh>
    <rPh sb="4" eb="6">
      <t>テキセイ</t>
    </rPh>
    <rPh sb="6" eb="8">
      <t>ケンサ</t>
    </rPh>
    <rPh sb="8" eb="10">
      <t>セイセキ</t>
    </rPh>
    <rPh sb="10" eb="12">
      <t>キロク</t>
    </rPh>
    <phoneticPr fontId="3"/>
  </si>
  <si>
    <t>秘密文書等登録簿
□□等登録簿
□□保管簿
（□□には、具体例から記載）
特定秘密取扱職員名簿
関係職員等指定簿</t>
    <rPh sb="0" eb="2">
      <t>ヒミツ</t>
    </rPh>
    <rPh sb="2" eb="4">
      <t>ブンショ</t>
    </rPh>
    <rPh sb="4" eb="5">
      <t>トウ</t>
    </rPh>
    <rPh sb="5" eb="8">
      <t>トウロクボ</t>
    </rPh>
    <rPh sb="11" eb="12">
      <t>トウ</t>
    </rPh>
    <rPh sb="12" eb="15">
      <t>トウロクボ</t>
    </rPh>
    <rPh sb="18" eb="20">
      <t>ホカン</t>
    </rPh>
    <rPh sb="20" eb="21">
      <t>ボ</t>
    </rPh>
    <rPh sb="37" eb="39">
      <t>トクテイ</t>
    </rPh>
    <rPh sb="39" eb="41">
      <t>ヒミツ</t>
    </rPh>
    <rPh sb="41" eb="43">
      <t>トリアツカ</t>
    </rPh>
    <rPh sb="43" eb="45">
      <t>ショクイン</t>
    </rPh>
    <rPh sb="45" eb="47">
      <t>メイボ</t>
    </rPh>
    <rPh sb="48" eb="50">
      <t>カンケイ</t>
    </rPh>
    <rPh sb="50" eb="52">
      <t>ショクイン</t>
    </rPh>
    <rPh sb="52" eb="53">
      <t>トウ</t>
    </rPh>
    <rPh sb="53" eb="56">
      <t>シテイボ</t>
    </rPh>
    <phoneticPr fontId="8"/>
  </si>
  <si>
    <t>地誌調査に関する文書</t>
    <rPh sb="0" eb="2">
      <t>チシ</t>
    </rPh>
    <rPh sb="2" eb="4">
      <t>チョウサ</t>
    </rPh>
    <rPh sb="5" eb="6">
      <t>カン</t>
    </rPh>
    <rPh sb="8" eb="10">
      <t>ブンショ</t>
    </rPh>
    <phoneticPr fontId="8"/>
  </si>
  <si>
    <t>○○年度地誌調査</t>
    <rPh sb="0" eb="4">
      <t>マル</t>
    </rPh>
    <rPh sb="4" eb="6">
      <t>チシ</t>
    </rPh>
    <rPh sb="6" eb="8">
      <t>チョウサ</t>
    </rPh>
    <phoneticPr fontId="8"/>
  </si>
  <si>
    <t>○○年度防衛・警備等指揮所訓練</t>
    <rPh sb="0" eb="4">
      <t>マル</t>
    </rPh>
    <rPh sb="4" eb="6">
      <t>ボウエイ</t>
    </rPh>
    <rPh sb="7" eb="10">
      <t>ケイビトウ</t>
    </rPh>
    <rPh sb="10" eb="13">
      <t>シキショ</t>
    </rPh>
    <rPh sb="13" eb="15">
      <t>クンレン</t>
    </rPh>
    <phoneticPr fontId="3"/>
  </si>
  <si>
    <t>○○年度陸上自衛隊業務計画</t>
    <phoneticPr fontId="3"/>
  </si>
  <si>
    <t>○○年度隊務運営計画</t>
    <phoneticPr fontId="3"/>
  </si>
  <si>
    <t>○○年度運用支援に関する意見照会
○○年度部隊現況</t>
    <rPh sb="6" eb="8">
      <t>シエン</t>
    </rPh>
    <rPh sb="9" eb="10">
      <t>カン</t>
    </rPh>
    <rPh sb="12" eb="14">
      <t>イケン</t>
    </rPh>
    <rPh sb="14" eb="16">
      <t>ショウカイ</t>
    </rPh>
    <rPh sb="17" eb="21">
      <t>マル</t>
    </rPh>
    <rPh sb="21" eb="23">
      <t>ブタイ</t>
    </rPh>
    <rPh sb="23" eb="25">
      <t>ゲンキョウ</t>
    </rPh>
    <phoneticPr fontId="8"/>
  </si>
  <si>
    <t>○○年度警戒監視に関する命令等
○○年度非常勤務態勢の移行に関する文書
○○年度非常勤務</t>
    <rPh sb="30" eb="31">
      <t>カン</t>
    </rPh>
    <rPh sb="33" eb="35">
      <t>ブンショ</t>
    </rPh>
    <rPh sb="36" eb="40">
      <t>マル</t>
    </rPh>
    <rPh sb="40" eb="44">
      <t>ヒジョウキンム</t>
    </rPh>
    <phoneticPr fontId="8"/>
  </si>
  <si>
    <t>○○年度災害現地研究に関する命令等
○○年度災害即応態勢に関する命令等
○○年度即動器材
○○年度初動対処訓練</t>
    <rPh sb="4" eb="6">
      <t>サイガイ</t>
    </rPh>
    <rPh sb="22" eb="24">
      <t>サイガイ</t>
    </rPh>
    <rPh sb="36" eb="40">
      <t>マル</t>
    </rPh>
    <rPh sb="40" eb="42">
      <t>ソクドウ</t>
    </rPh>
    <rPh sb="42" eb="44">
      <t>キザイ</t>
    </rPh>
    <rPh sb="45" eb="49">
      <t>マル</t>
    </rPh>
    <rPh sb="49" eb="51">
      <t>ショドウ</t>
    </rPh>
    <rPh sb="51" eb="53">
      <t>タイショ</t>
    </rPh>
    <rPh sb="53" eb="55">
      <t>クンレン</t>
    </rPh>
    <phoneticPr fontId="8"/>
  </si>
  <si>
    <t>防衛、警備等対処に関する行動規定</t>
    <rPh sb="0" eb="2">
      <t>ボウエイ</t>
    </rPh>
    <rPh sb="3" eb="5">
      <t>ケイビ</t>
    </rPh>
    <rPh sb="5" eb="6">
      <t>トウ</t>
    </rPh>
    <rPh sb="6" eb="8">
      <t>タイショ</t>
    </rPh>
    <rPh sb="9" eb="10">
      <t>カン</t>
    </rPh>
    <rPh sb="12" eb="14">
      <t>コウドウ</t>
    </rPh>
    <rPh sb="14" eb="16">
      <t>キテイ</t>
    </rPh>
    <phoneticPr fontId="3"/>
  </si>
  <si>
    <t>○○年度行動規定</t>
    <rPh sb="0" eb="4">
      <t>マル</t>
    </rPh>
    <rPh sb="4" eb="6">
      <t>コウドウ</t>
    </rPh>
    <rPh sb="6" eb="8">
      <t>キテイ</t>
    </rPh>
    <phoneticPr fontId="3"/>
  </si>
  <si>
    <t>駐屯地警備等に関する運用マニュアル</t>
    <rPh sb="5" eb="6">
      <t>トウ</t>
    </rPh>
    <rPh sb="7" eb="8">
      <t>カン</t>
    </rPh>
    <rPh sb="10" eb="12">
      <t>ウンヨウ</t>
    </rPh>
    <phoneticPr fontId="8"/>
  </si>
  <si>
    <t>○○年度運用マニュアル</t>
    <rPh sb="0" eb="4">
      <t>マル</t>
    </rPh>
    <rPh sb="4" eb="6">
      <t>ウンヨウ</t>
    </rPh>
    <phoneticPr fontId="3"/>
  </si>
  <si>
    <t>○○年度航空救難に関する文書
○○年度消防出動に関する文書
○○年度ヘリコプター映像伝送機に関する文書
○○年度無人航空機
○○年度非常勤務態勢</t>
    <rPh sb="12" eb="14">
      <t>ブンショ</t>
    </rPh>
    <rPh sb="27" eb="29">
      <t>ブンショ</t>
    </rPh>
    <rPh sb="32" eb="34">
      <t>ネンド</t>
    </rPh>
    <rPh sb="49" eb="51">
      <t>ブンショ</t>
    </rPh>
    <rPh sb="52" eb="56">
      <t>マル</t>
    </rPh>
    <rPh sb="56" eb="58">
      <t>ムジン</t>
    </rPh>
    <rPh sb="58" eb="61">
      <t>コウクウキ</t>
    </rPh>
    <rPh sb="62" eb="66">
      <t>マル</t>
    </rPh>
    <rPh sb="66" eb="70">
      <t>ヒジョウキンム</t>
    </rPh>
    <rPh sb="70" eb="72">
      <t>タイセイ</t>
    </rPh>
    <phoneticPr fontId="8"/>
  </si>
  <si>
    <t>○○年度△△地震対処計画
○○年度△△原子力災害対処計画
○○年度△△災害派遣計画
（△△には、災害名等を記載）
○○年度災害行動規定</t>
    <rPh sb="6" eb="8">
      <t>ジシン</t>
    </rPh>
    <rPh sb="8" eb="10">
      <t>タイショ</t>
    </rPh>
    <rPh sb="10" eb="12">
      <t>ケイカク</t>
    </rPh>
    <rPh sb="57" eb="61">
      <t>マル</t>
    </rPh>
    <rPh sb="61" eb="63">
      <t>サイガイ</t>
    </rPh>
    <rPh sb="63" eb="65">
      <t>コウドウ</t>
    </rPh>
    <rPh sb="65" eb="67">
      <t>キテイ</t>
    </rPh>
    <phoneticPr fontId="5"/>
  </si>
  <si>
    <t>○○年度電子計算機持出し簿
○○年度私有パソコン等確認表
○○年度点検記録
○○年度電子計算機等持出し点検簿
○○年度電子計算機等持出し時の件名リスト
○○年度電子計算機等配置図
○○年度携帯型情報通信・記録機等の取扱い許可簿</t>
    <rPh sb="29" eb="33">
      <t>マル</t>
    </rPh>
    <rPh sb="33" eb="35">
      <t>テンケン</t>
    </rPh>
    <rPh sb="35" eb="37">
      <t>キロク</t>
    </rPh>
    <rPh sb="38" eb="42">
      <t>マル</t>
    </rPh>
    <rPh sb="42" eb="47">
      <t>デンシケイサンキ</t>
    </rPh>
    <rPh sb="47" eb="48">
      <t>トウ</t>
    </rPh>
    <rPh sb="48" eb="50">
      <t>モチダ</t>
    </rPh>
    <rPh sb="51" eb="54">
      <t>テンケンボ</t>
    </rPh>
    <rPh sb="55" eb="59">
      <t>マル</t>
    </rPh>
    <rPh sb="59" eb="65">
      <t>デンシケイサンキトウ</t>
    </rPh>
    <rPh sb="65" eb="67">
      <t>モチダ</t>
    </rPh>
    <rPh sb="68" eb="69">
      <t>ジ</t>
    </rPh>
    <rPh sb="70" eb="72">
      <t>ケンメイ</t>
    </rPh>
    <rPh sb="76" eb="80">
      <t>マル</t>
    </rPh>
    <rPh sb="80" eb="82">
      <t>デンシ</t>
    </rPh>
    <rPh sb="82" eb="85">
      <t>ケイサンキ</t>
    </rPh>
    <rPh sb="85" eb="86">
      <t>トウ</t>
    </rPh>
    <rPh sb="86" eb="89">
      <t>ハイチズ</t>
    </rPh>
    <rPh sb="90" eb="94">
      <t>マル</t>
    </rPh>
    <rPh sb="94" eb="97">
      <t>ケイタイガタ</t>
    </rPh>
    <rPh sb="97" eb="99">
      <t>ジョウホウ</t>
    </rPh>
    <rPh sb="99" eb="101">
      <t>ツウシン</t>
    </rPh>
    <phoneticPr fontId="3"/>
  </si>
  <si>
    <t>私有パソコン持込み許可簿
私有パソコン持込み申請（許可）書
誓約書
パソコン内のデータ抜き打ち検査結果記録
電子計算機管理簿
電子計算機管理簿確認表</t>
    <rPh sb="30" eb="33">
      <t>セイヤクショ</t>
    </rPh>
    <rPh sb="38" eb="39">
      <t>ナイ</t>
    </rPh>
    <rPh sb="43" eb="44">
      <t>ヌ</t>
    </rPh>
    <rPh sb="45" eb="46">
      <t>ウ</t>
    </rPh>
    <rPh sb="47" eb="49">
      <t>ケンサ</t>
    </rPh>
    <rPh sb="49" eb="51">
      <t>ケッカ</t>
    </rPh>
    <rPh sb="51" eb="53">
      <t>キロク</t>
    </rPh>
    <rPh sb="54" eb="56">
      <t>デンシ</t>
    </rPh>
    <rPh sb="56" eb="59">
      <t>ケイサンキ</t>
    </rPh>
    <rPh sb="59" eb="61">
      <t>カンリ</t>
    </rPh>
    <rPh sb="61" eb="62">
      <t>ボ</t>
    </rPh>
    <rPh sb="63" eb="65">
      <t>デンシ</t>
    </rPh>
    <rPh sb="65" eb="68">
      <t>ケイサンキ</t>
    </rPh>
    <rPh sb="68" eb="70">
      <t>カンリ</t>
    </rPh>
    <rPh sb="70" eb="71">
      <t>ボ</t>
    </rPh>
    <rPh sb="71" eb="73">
      <t>カクニン</t>
    </rPh>
    <rPh sb="73" eb="74">
      <t>ヒョウ</t>
    </rPh>
    <phoneticPr fontId="3"/>
  </si>
  <si>
    <t>○○年度可搬記憶媒体持出し簿
○○年度可搬記憶媒体使用記録簿
○○年度未使用可搬記憶媒体現況表
○○年度可搬記憶媒体持出し時の件名リスト
○○年度可搬記憶媒体点検簿</t>
    <rPh sb="17" eb="19">
      <t>ネンド</t>
    </rPh>
    <rPh sb="31" eb="35">
      <t>マル</t>
    </rPh>
    <rPh sb="35" eb="38">
      <t>ミシヨウ</t>
    </rPh>
    <rPh sb="38" eb="40">
      <t>カハン</t>
    </rPh>
    <rPh sb="40" eb="42">
      <t>キオク</t>
    </rPh>
    <rPh sb="42" eb="44">
      <t>バイタイ</t>
    </rPh>
    <rPh sb="44" eb="46">
      <t>ゲンキョウ</t>
    </rPh>
    <rPh sb="46" eb="47">
      <t>ヒョウ</t>
    </rPh>
    <rPh sb="48" eb="52">
      <t>マル</t>
    </rPh>
    <rPh sb="52" eb="54">
      <t>カハン</t>
    </rPh>
    <rPh sb="54" eb="56">
      <t>キオク</t>
    </rPh>
    <rPh sb="56" eb="58">
      <t>バイタイ</t>
    </rPh>
    <rPh sb="58" eb="60">
      <t>モチダ</t>
    </rPh>
    <rPh sb="61" eb="62">
      <t>ジ</t>
    </rPh>
    <rPh sb="63" eb="65">
      <t>ケンメイ</t>
    </rPh>
    <rPh sb="69" eb="73">
      <t>マル</t>
    </rPh>
    <rPh sb="73" eb="75">
      <t>カハン</t>
    </rPh>
    <rPh sb="75" eb="77">
      <t>キオク</t>
    </rPh>
    <rPh sb="77" eb="79">
      <t>バイタイ</t>
    </rPh>
    <rPh sb="79" eb="82">
      <t>テンケンボ</t>
    </rPh>
    <phoneticPr fontId="8"/>
  </si>
  <si>
    <t>可搬記憶媒体登録簿
USBメモリ内保管状況</t>
    <rPh sb="0" eb="2">
      <t>カハン</t>
    </rPh>
    <rPh sb="2" eb="4">
      <t>キオク</t>
    </rPh>
    <rPh sb="4" eb="6">
      <t>バイタイ</t>
    </rPh>
    <rPh sb="6" eb="9">
      <t>トウロクボ</t>
    </rPh>
    <phoneticPr fontId="8"/>
  </si>
  <si>
    <t>○○年度情報保証自己点検結果
○○年度情報保証教育記録簿
○○年度組織図（情報・保全）
○○年度情報保証定期監査
○○年度情報保証臨時監査</t>
    <rPh sb="15" eb="19">
      <t>マル</t>
    </rPh>
    <rPh sb="19" eb="21">
      <t>ジョウホウ</t>
    </rPh>
    <rPh sb="21" eb="23">
      <t>ホショウ</t>
    </rPh>
    <rPh sb="23" eb="25">
      <t>キョウイク</t>
    </rPh>
    <rPh sb="25" eb="28">
      <t>キロクボ</t>
    </rPh>
    <rPh sb="29" eb="33">
      <t>マル</t>
    </rPh>
    <rPh sb="33" eb="36">
      <t>ソシキズ</t>
    </rPh>
    <rPh sb="37" eb="39">
      <t>ジョウホウ</t>
    </rPh>
    <rPh sb="40" eb="42">
      <t>ホゼン</t>
    </rPh>
    <rPh sb="44" eb="48">
      <t>マル</t>
    </rPh>
    <rPh sb="48" eb="50">
      <t>ジョウホウ</t>
    </rPh>
    <rPh sb="50" eb="52">
      <t>ホショウ</t>
    </rPh>
    <rPh sb="52" eb="54">
      <t>テイキ</t>
    </rPh>
    <rPh sb="54" eb="56">
      <t>カンサ</t>
    </rPh>
    <rPh sb="57" eb="61">
      <t>マル</t>
    </rPh>
    <rPh sb="61" eb="63">
      <t>ジョウホウ</t>
    </rPh>
    <rPh sb="63" eb="65">
      <t>ホショウ</t>
    </rPh>
    <rPh sb="65" eb="67">
      <t>リンジ</t>
    </rPh>
    <rPh sb="67" eb="69">
      <t>カンサ</t>
    </rPh>
    <phoneticPr fontId="3"/>
  </si>
  <si>
    <t>証跡</t>
    <rPh sb="0" eb="2">
      <t>ショウセキ</t>
    </rPh>
    <phoneticPr fontId="3"/>
  </si>
  <si>
    <t>○○年度証跡</t>
    <rPh sb="0" eb="4">
      <t>マル</t>
    </rPh>
    <rPh sb="4" eb="6">
      <t>ショウセキ</t>
    </rPh>
    <phoneticPr fontId="3"/>
  </si>
  <si>
    <t>○○年度無線資格試験に関する文書
○○年度無線局承認関連
○○年度無線資格</t>
    <rPh sb="29" eb="33">
      <t>マル</t>
    </rPh>
    <rPh sb="33" eb="35">
      <t>ムセン</t>
    </rPh>
    <rPh sb="35" eb="37">
      <t>シカク</t>
    </rPh>
    <phoneticPr fontId="3"/>
  </si>
  <si>
    <t>○○年度国際平和協力業務担任部隊指定
○○年度国際平和協力訓練
○○年度派遣海賊対処訓練
○○年度△△導入訓練
（△△には、訓練名を記載）</t>
    <rPh sb="19" eb="23">
      <t>マル</t>
    </rPh>
    <rPh sb="23" eb="25">
      <t>コクサイ</t>
    </rPh>
    <rPh sb="25" eb="27">
      <t>ヘイワ</t>
    </rPh>
    <rPh sb="27" eb="29">
      <t>キョウリョク</t>
    </rPh>
    <rPh sb="29" eb="31">
      <t>クンレン</t>
    </rPh>
    <rPh sb="32" eb="36">
      <t>マル</t>
    </rPh>
    <rPh sb="36" eb="38">
      <t>ハケン</t>
    </rPh>
    <rPh sb="38" eb="40">
      <t>カイゾク</t>
    </rPh>
    <rPh sb="40" eb="42">
      <t>タイショ</t>
    </rPh>
    <rPh sb="42" eb="44">
      <t>クンレン</t>
    </rPh>
    <rPh sb="45" eb="49">
      <t>マル</t>
    </rPh>
    <rPh sb="51" eb="53">
      <t>ドウニュウ</t>
    </rPh>
    <rPh sb="53" eb="55">
      <t>クンレン</t>
    </rPh>
    <rPh sb="62" eb="65">
      <t>クンレンメイ</t>
    </rPh>
    <rPh sb="66" eb="68">
      <t>キサイ</t>
    </rPh>
    <phoneticPr fontId="3"/>
  </si>
  <si>
    <t>○○年度国際平和協力活動指定計画
○○年度国際平和協力活動派遣準備
○○年度派遣海賊対処行動支援隊派遣準備
○○年度△△指定準備
（△△には、訓練名を記載）</t>
    <rPh sb="34" eb="38">
      <t>マル</t>
    </rPh>
    <rPh sb="38" eb="40">
      <t>ハケン</t>
    </rPh>
    <rPh sb="40" eb="42">
      <t>カイゾク</t>
    </rPh>
    <rPh sb="42" eb="44">
      <t>タイショ</t>
    </rPh>
    <rPh sb="44" eb="46">
      <t>コウドウ</t>
    </rPh>
    <rPh sb="46" eb="49">
      <t>シエンタイ</t>
    </rPh>
    <rPh sb="49" eb="51">
      <t>ハケン</t>
    </rPh>
    <rPh sb="51" eb="53">
      <t>ジュンビ</t>
    </rPh>
    <rPh sb="54" eb="58">
      <t>マル</t>
    </rPh>
    <rPh sb="60" eb="62">
      <t>シテイ</t>
    </rPh>
    <rPh sb="62" eb="64">
      <t>ジュンビ</t>
    </rPh>
    <phoneticPr fontId="3"/>
  </si>
  <si>
    <t>〇〇年度サイバー・電磁波訓練・演習</t>
    <rPh sb="2" eb="4">
      <t>ネンド</t>
    </rPh>
    <rPh sb="9" eb="12">
      <t>デンジハ</t>
    </rPh>
    <rPh sb="12" eb="14">
      <t>クンレン</t>
    </rPh>
    <rPh sb="15" eb="17">
      <t>エンシュウ</t>
    </rPh>
    <phoneticPr fontId="8"/>
  </si>
  <si>
    <t>〇〇年度サイバー・電磁波</t>
    <rPh sb="2" eb="4">
      <t>ネンド</t>
    </rPh>
    <rPh sb="9" eb="12">
      <t>デンジハ</t>
    </rPh>
    <phoneticPr fontId="8"/>
  </si>
  <si>
    <t>○○年度△△装備改善提案等資料（△△には、装備名を記載）
○○年度標準化改修研究</t>
    <rPh sb="21" eb="23">
      <t>ソウビ</t>
    </rPh>
    <rPh sb="23" eb="24">
      <t>メイ</t>
    </rPh>
    <rPh sb="25" eb="27">
      <t>キサイ</t>
    </rPh>
    <rPh sb="29" eb="33">
      <t>マル</t>
    </rPh>
    <rPh sb="33" eb="36">
      <t>ヒョウジュンカ</t>
    </rPh>
    <rPh sb="36" eb="38">
      <t>カイシュウ</t>
    </rPh>
    <rPh sb="38" eb="40">
      <t>ケンキュウ</t>
    </rPh>
    <phoneticPr fontId="8"/>
  </si>
  <si>
    <t>○○年度△△装備品等過不足状況（△△には、装備名を記載）
○○年度装備品点検簿
○○年度現況把握</t>
    <rPh sb="6" eb="9">
      <t>ソウビヒン</t>
    </rPh>
    <rPh sb="9" eb="10">
      <t>トウ</t>
    </rPh>
    <rPh sb="10" eb="13">
      <t>カブソク</t>
    </rPh>
    <rPh sb="13" eb="15">
      <t>ジョウキョウ</t>
    </rPh>
    <rPh sb="29" eb="33">
      <t>マル</t>
    </rPh>
    <rPh sb="33" eb="36">
      <t>ソウビヒン</t>
    </rPh>
    <rPh sb="36" eb="38">
      <t>テンケン</t>
    </rPh>
    <rPh sb="38" eb="39">
      <t>ボ</t>
    </rPh>
    <rPh sb="40" eb="44">
      <t>マル</t>
    </rPh>
    <rPh sb="44" eb="48">
      <t>ゲンキョウハアク</t>
    </rPh>
    <phoneticPr fontId="5"/>
  </si>
  <si>
    <t>装備品等の不具合及び不安全事象、ハットレポート、器材破損に関する文書、耐震対策に関する文書</t>
    <rPh sb="10" eb="11">
      <t>フ</t>
    </rPh>
    <rPh sb="24" eb="26">
      <t>キザイ</t>
    </rPh>
    <rPh sb="26" eb="28">
      <t>ハソン</t>
    </rPh>
    <rPh sb="29" eb="30">
      <t>カン</t>
    </rPh>
    <rPh sb="32" eb="34">
      <t>ブンショ</t>
    </rPh>
    <rPh sb="35" eb="37">
      <t>タイシン</t>
    </rPh>
    <rPh sb="37" eb="39">
      <t>タイサク</t>
    </rPh>
    <rPh sb="40" eb="41">
      <t>カン</t>
    </rPh>
    <rPh sb="43" eb="45">
      <t>ブンショ</t>
    </rPh>
    <phoneticPr fontId="8"/>
  </si>
  <si>
    <t>○○年度△△総合視察計画（△△には、部隊名を記載）
○○年度統一検査受検準備</t>
    <rPh sb="2" eb="3">
      <t>ネン</t>
    </rPh>
    <rPh sb="3" eb="4">
      <t>ド</t>
    </rPh>
    <rPh sb="6" eb="8">
      <t>ソウゴウ</t>
    </rPh>
    <rPh sb="8" eb="10">
      <t>シサツ</t>
    </rPh>
    <rPh sb="10" eb="12">
      <t>ケイカク</t>
    </rPh>
    <rPh sb="18" eb="20">
      <t>ブタイ</t>
    </rPh>
    <rPh sb="20" eb="21">
      <t>メイ</t>
    </rPh>
    <rPh sb="22" eb="24">
      <t>キサイ</t>
    </rPh>
    <rPh sb="26" eb="30">
      <t>マル</t>
    </rPh>
    <rPh sb="30" eb="32">
      <t>トウイツ</t>
    </rPh>
    <rPh sb="32" eb="34">
      <t>ケンサ</t>
    </rPh>
    <rPh sb="34" eb="36">
      <t>ジュケン</t>
    </rPh>
    <rPh sb="36" eb="38">
      <t>ジュンビ</t>
    </rPh>
    <phoneticPr fontId="5"/>
  </si>
  <si>
    <t>○○年度日米兵たん資料
○○年度後方支援体制移行
○○年度後方支援計画</t>
    <rPh sb="25" eb="29">
      <t>マル</t>
    </rPh>
    <rPh sb="29" eb="31">
      <t>コウホウ</t>
    </rPh>
    <rPh sb="31" eb="33">
      <t>シエン</t>
    </rPh>
    <rPh sb="33" eb="35">
      <t>ケイカク</t>
    </rPh>
    <phoneticPr fontId="3"/>
  </si>
  <si>
    <t>○○年度分任物品管理官の指定
○○年度管理官点検
○○年度現況調査
○○年度補給文書管理
○○年度交代検査</t>
    <rPh sb="15" eb="19">
      <t>マル</t>
    </rPh>
    <rPh sb="19" eb="22">
      <t>カンリカン</t>
    </rPh>
    <rPh sb="22" eb="24">
      <t>テンケン</t>
    </rPh>
    <rPh sb="25" eb="29">
      <t>マル</t>
    </rPh>
    <rPh sb="29" eb="33">
      <t>ゲンキョウチョウサ</t>
    </rPh>
    <rPh sb="34" eb="38">
      <t>マル</t>
    </rPh>
    <rPh sb="38" eb="40">
      <t>ホキュウ</t>
    </rPh>
    <rPh sb="40" eb="42">
      <t>ブンショ</t>
    </rPh>
    <rPh sb="42" eb="44">
      <t>カンリ</t>
    </rPh>
    <rPh sb="45" eb="49">
      <t>マル</t>
    </rPh>
    <rPh sb="49" eb="51">
      <t>コウタイ</t>
    </rPh>
    <rPh sb="51" eb="53">
      <t>ケンサ</t>
    </rPh>
    <phoneticPr fontId="3"/>
  </si>
  <si>
    <t>履歴簿
△△受払簿
△△貸与簿
△△使用記録簿
（△△には、具体例より記載）
請求実績記録簿
内容品現況表
戦闘装着セット保管状況集計表
物品交付簿
精勤章交付簿</t>
    <rPh sb="0" eb="2">
      <t>リレキ</t>
    </rPh>
    <rPh sb="2" eb="3">
      <t>ボ</t>
    </rPh>
    <rPh sb="30" eb="33">
      <t>グタイレイ</t>
    </rPh>
    <rPh sb="69" eb="71">
      <t>ブッピン</t>
    </rPh>
    <rPh sb="71" eb="74">
      <t>コウフボ</t>
    </rPh>
    <rPh sb="75" eb="78">
      <t>セイキンショウ</t>
    </rPh>
    <rPh sb="78" eb="81">
      <t>コウフボ</t>
    </rPh>
    <phoneticPr fontId="3"/>
  </si>
  <si>
    <t>○○年度補給管理システムの運用中断
○○年度業務システム集合訓練</t>
    <rPh sb="18" eb="22">
      <t>マル</t>
    </rPh>
    <rPh sb="22" eb="24">
      <t>ギョウム</t>
    </rPh>
    <rPh sb="28" eb="30">
      <t>シュウゴウ</t>
    </rPh>
    <rPh sb="30" eb="32">
      <t>クンレン</t>
    </rPh>
    <phoneticPr fontId="3"/>
  </si>
  <si>
    <t>○○年度装備品塗装の基準
○○年度高圧ガス管理要領
○○年度装備品等の点検要領</t>
    <rPh sb="26" eb="30">
      <t>マル</t>
    </rPh>
    <rPh sb="30" eb="33">
      <t>ソウビヒン</t>
    </rPh>
    <rPh sb="33" eb="34">
      <t>トウ</t>
    </rPh>
    <rPh sb="35" eb="37">
      <t>テンケン</t>
    </rPh>
    <rPh sb="37" eb="39">
      <t>ヨウリョウ</t>
    </rPh>
    <phoneticPr fontId="3"/>
  </si>
  <si>
    <t>補給カタログ
整備諸基準
取扱書
整備諸基準等一覧表</t>
    <rPh sb="17" eb="19">
      <t>セイビ</t>
    </rPh>
    <rPh sb="19" eb="20">
      <t>ショ</t>
    </rPh>
    <rPh sb="20" eb="22">
      <t>キジュン</t>
    </rPh>
    <rPh sb="22" eb="23">
      <t>トウ</t>
    </rPh>
    <rPh sb="23" eb="25">
      <t>イチラン</t>
    </rPh>
    <rPh sb="25" eb="26">
      <t>ヒョウ</t>
    </rPh>
    <phoneticPr fontId="3"/>
  </si>
  <si>
    <t>○○年度武器等に関する文書（連絡通知等）
○○年度常用鍵保管責任者指定</t>
    <rPh sb="21" eb="25">
      <t>マル</t>
    </rPh>
    <rPh sb="25" eb="28">
      <t>ジョウヨウカギ</t>
    </rPh>
    <rPh sb="28" eb="30">
      <t>ホカン</t>
    </rPh>
    <rPh sb="30" eb="33">
      <t>セキニンシャ</t>
    </rPh>
    <rPh sb="33" eb="35">
      <t>シテイ</t>
    </rPh>
    <phoneticPr fontId="3"/>
  </si>
  <si>
    <t>○○年度武器庫□□点検簿
○○年度武器庫出入記録簿
○○年度常用鍵授受簿
（□□には、具体例より記載）</t>
    <rPh sb="0" eb="4">
      <t>マル</t>
    </rPh>
    <rPh sb="4" eb="7">
      <t>ブキコ</t>
    </rPh>
    <rPh sb="9" eb="12">
      <t>テンケンボ</t>
    </rPh>
    <rPh sb="13" eb="17">
      <t>マル</t>
    </rPh>
    <rPh sb="17" eb="20">
      <t>ブキコ</t>
    </rPh>
    <rPh sb="20" eb="22">
      <t>シュツニュウ</t>
    </rPh>
    <rPh sb="22" eb="24">
      <t>キロク</t>
    </rPh>
    <rPh sb="24" eb="25">
      <t>ボ</t>
    </rPh>
    <rPh sb="26" eb="30">
      <t>マル</t>
    </rPh>
    <rPh sb="30" eb="33">
      <t>ジョウヨウカギ</t>
    </rPh>
    <rPh sb="33" eb="36">
      <t>ジュジュボ</t>
    </rPh>
    <rPh sb="43" eb="45">
      <t>グタイ</t>
    </rPh>
    <rPh sb="45" eb="46">
      <t>レイ</t>
    </rPh>
    <rPh sb="48" eb="50">
      <t>キサイ</t>
    </rPh>
    <phoneticPr fontId="3"/>
  </si>
  <si>
    <t>○○年度一時管理換（火器）
△△接受簿（△△には、簿冊名を記載）
○○年度毎週点検統制事項</t>
    <rPh sb="25" eb="27">
      <t>ボサツ</t>
    </rPh>
    <rPh sb="27" eb="28">
      <t>メイ</t>
    </rPh>
    <rPh sb="29" eb="31">
      <t>キサイ</t>
    </rPh>
    <rPh sb="33" eb="37">
      <t>マル</t>
    </rPh>
    <rPh sb="37" eb="39">
      <t>マイシュウ</t>
    </rPh>
    <rPh sb="39" eb="41">
      <t>テンケン</t>
    </rPh>
    <rPh sb="41" eb="43">
      <t>トウセイ</t>
    </rPh>
    <rPh sb="43" eb="45">
      <t>ジコウ</t>
    </rPh>
    <phoneticPr fontId="3"/>
  </si>
  <si>
    <t>○○年度管理換（車両）
○○年度区分換（車両）
○○年度不用決定（車両）
○○年度トルクレンチの補給</t>
    <rPh sb="37" eb="41">
      <t>マル</t>
    </rPh>
    <rPh sb="48" eb="50">
      <t>ホキュウ</t>
    </rPh>
    <phoneticPr fontId="3"/>
  </si>
  <si>
    <t>○○年度器材等管理（弾薬）
○○年度弾薬使用状況表
○○年度弾薬預託書
○○年度異常報告書
○○年度弾薬類取扱強化期間
○○年度訓練用弾薬
○○年度弾薬類システム監査
○○年度弾薬輸送票</t>
    <rPh sb="32" eb="34">
      <t>ヨタク</t>
    </rPh>
    <rPh sb="38" eb="40">
      <t>ネンド</t>
    </rPh>
    <rPh sb="46" eb="50">
      <t>マル</t>
    </rPh>
    <rPh sb="50" eb="53">
      <t>ダンヤクルイ</t>
    </rPh>
    <rPh sb="53" eb="55">
      <t>トリアツカイ</t>
    </rPh>
    <rPh sb="55" eb="57">
      <t>キョウカ</t>
    </rPh>
    <rPh sb="57" eb="59">
      <t>キカン</t>
    </rPh>
    <rPh sb="60" eb="64">
      <t>マル</t>
    </rPh>
    <rPh sb="64" eb="66">
      <t>クンレン</t>
    </rPh>
    <rPh sb="66" eb="67">
      <t>ヨウ</t>
    </rPh>
    <rPh sb="67" eb="69">
      <t>ダンヤク</t>
    </rPh>
    <rPh sb="70" eb="74">
      <t>マル</t>
    </rPh>
    <rPh sb="74" eb="77">
      <t>ダンヤクルイ</t>
    </rPh>
    <rPh sb="81" eb="83">
      <t>カンサ</t>
    </rPh>
    <rPh sb="84" eb="88">
      <t>マル</t>
    </rPh>
    <rPh sb="88" eb="90">
      <t>ダンヤク</t>
    </rPh>
    <rPh sb="90" eb="93">
      <t>ユソウヒョウ</t>
    </rPh>
    <phoneticPr fontId="3"/>
  </si>
  <si>
    <t>○○年度弾薬・化学火工品授受簿
○○年度弾薬・化学火工品割当原簿
○○年度実施要領</t>
    <rPh sb="0" eb="4">
      <t>マル</t>
    </rPh>
    <rPh sb="16" eb="20">
      <t>マル</t>
    </rPh>
    <rPh sb="33" eb="37">
      <t>マル</t>
    </rPh>
    <rPh sb="37" eb="39">
      <t>ジッシ</t>
    </rPh>
    <rPh sb="39" eb="41">
      <t>ヨウリョウ</t>
    </rPh>
    <phoneticPr fontId="3"/>
  </si>
  <si>
    <t>○○年度一時管理換（化学）
○○年度視力補助具等検眼結果
○○年度□□点検簿
（□□には、具体例より記載）</t>
    <rPh sb="29" eb="33">
      <t>マル</t>
    </rPh>
    <rPh sb="35" eb="38">
      <t>テンケンボ</t>
    </rPh>
    <rPh sb="45" eb="48">
      <t>グタイレイ</t>
    </rPh>
    <rPh sb="50" eb="52">
      <t>キサイ</t>
    </rPh>
    <phoneticPr fontId="3"/>
  </si>
  <si>
    <t>視力補助具等備付一覧
防護マスク視力補助具</t>
    <rPh sb="11" eb="13">
      <t>ボウゴ</t>
    </rPh>
    <rPh sb="16" eb="18">
      <t>シリョク</t>
    </rPh>
    <rPh sb="18" eb="21">
      <t>ホジョグ</t>
    </rPh>
    <phoneticPr fontId="8"/>
  </si>
  <si>
    <t>○○年度一時管理換（通信電子）
○○年度装備品輸送（通信電子）</t>
    <rPh sb="0" eb="4">
      <t>ア</t>
    </rPh>
    <rPh sb="4" eb="6">
      <t>イチジ</t>
    </rPh>
    <rPh sb="6" eb="8">
      <t>カンリ</t>
    </rPh>
    <rPh sb="8" eb="9">
      <t>カ</t>
    </rPh>
    <rPh sb="10" eb="12">
      <t>ツウシン</t>
    </rPh>
    <rPh sb="12" eb="14">
      <t>デンシ</t>
    </rPh>
    <rPh sb="16" eb="20">
      <t>マル</t>
    </rPh>
    <rPh sb="20" eb="23">
      <t>ソウビヒン</t>
    </rPh>
    <rPh sb="23" eb="25">
      <t>ユソウ</t>
    </rPh>
    <rPh sb="26" eb="28">
      <t>ツウシン</t>
    </rPh>
    <rPh sb="28" eb="30">
      <t>デンシ</t>
    </rPh>
    <phoneticPr fontId="5"/>
  </si>
  <si>
    <t>○○年度電計器材□□要領（□□には、具体例より記載）</t>
    <rPh sb="18" eb="21">
      <t>グタイレイ</t>
    </rPh>
    <rPh sb="23" eb="25">
      <t>キサイ</t>
    </rPh>
    <phoneticPr fontId="8"/>
  </si>
  <si>
    <t>○○年度一時管理換（需品器材）
○○年度返納（需品器材）</t>
    <rPh sb="0" eb="4">
      <t>ア</t>
    </rPh>
    <rPh sb="4" eb="6">
      <t>イチジ</t>
    </rPh>
    <rPh sb="6" eb="8">
      <t>カンリ</t>
    </rPh>
    <rPh sb="8" eb="9">
      <t>カ</t>
    </rPh>
    <rPh sb="10" eb="12">
      <t>ジュヒン</t>
    </rPh>
    <rPh sb="12" eb="14">
      <t>キザイ</t>
    </rPh>
    <rPh sb="16" eb="20">
      <t>マル</t>
    </rPh>
    <rPh sb="20" eb="22">
      <t>ヘンノウ</t>
    </rPh>
    <rPh sb="23" eb="25">
      <t>ジュヒン</t>
    </rPh>
    <rPh sb="25" eb="27">
      <t>キザイ</t>
    </rPh>
    <phoneticPr fontId="5"/>
  </si>
  <si>
    <t>○○年度需品器材の技術指導
○○年度技術検査受検</t>
    <rPh sb="0" eb="4">
      <t>ア</t>
    </rPh>
    <rPh sb="4" eb="6">
      <t>ジュヒン</t>
    </rPh>
    <rPh sb="6" eb="8">
      <t>キザイ</t>
    </rPh>
    <rPh sb="9" eb="11">
      <t>ギジュツ</t>
    </rPh>
    <rPh sb="11" eb="13">
      <t>シドウ</t>
    </rPh>
    <rPh sb="14" eb="18">
      <t>マル</t>
    </rPh>
    <rPh sb="18" eb="20">
      <t>ギジュツ</t>
    </rPh>
    <rPh sb="20" eb="22">
      <t>ケンサ</t>
    </rPh>
    <rPh sb="22" eb="24">
      <t>ジュケン</t>
    </rPh>
    <phoneticPr fontId="5"/>
  </si>
  <si>
    <t>○○年度器材・被服の充足更新計画
○○年度器材・被服補給計画
○○年度換装更新及び管理計画</t>
    <rPh sb="31" eb="35">
      <t>マル</t>
    </rPh>
    <rPh sb="35" eb="37">
      <t>カンソウ</t>
    </rPh>
    <rPh sb="37" eb="39">
      <t>コウシン</t>
    </rPh>
    <rPh sb="39" eb="40">
      <t>オヨ</t>
    </rPh>
    <rPh sb="41" eb="43">
      <t>カンリ</t>
    </rPh>
    <rPh sb="43" eb="45">
      <t>ケイカク</t>
    </rPh>
    <phoneticPr fontId="3"/>
  </si>
  <si>
    <t>○○年度器材・被服の運搬資料
○○年度需品器材等の輸送</t>
    <rPh sb="15" eb="19">
      <t>マル</t>
    </rPh>
    <rPh sb="19" eb="21">
      <t>ジュヒン</t>
    </rPh>
    <rPh sb="21" eb="23">
      <t>キザイ</t>
    </rPh>
    <rPh sb="23" eb="24">
      <t>トウ</t>
    </rPh>
    <rPh sb="25" eb="27">
      <t>ユソウ</t>
    </rPh>
    <phoneticPr fontId="3"/>
  </si>
  <si>
    <t>燃料の輸送に関する文書</t>
    <rPh sb="0" eb="2">
      <t>ネンリョウ</t>
    </rPh>
    <rPh sb="3" eb="5">
      <t>ユソウ</t>
    </rPh>
    <rPh sb="6" eb="7">
      <t>カン</t>
    </rPh>
    <rPh sb="9" eb="11">
      <t>ブンショ</t>
    </rPh>
    <phoneticPr fontId="3"/>
  </si>
  <si>
    <t>○○年度燃料の輸送</t>
    <rPh sb="0" eb="4">
      <t>マル</t>
    </rPh>
    <rPh sb="4" eb="6">
      <t>ネンリョウ</t>
    </rPh>
    <rPh sb="7" eb="9">
      <t>ユソウ</t>
    </rPh>
    <phoneticPr fontId="3"/>
  </si>
  <si>
    <t>○○年度有料支給内訳表</t>
    <rPh sb="0" eb="4">
      <t>マル</t>
    </rPh>
    <rPh sb="4" eb="6">
      <t>ユウリョウ</t>
    </rPh>
    <rPh sb="6" eb="8">
      <t>シキュウ</t>
    </rPh>
    <rPh sb="8" eb="11">
      <t>ウチワケヒョウ</t>
    </rPh>
    <phoneticPr fontId="8"/>
  </si>
  <si>
    <t>○○年度△△隊舎整備に関する通知文書（△△には、隊舎名を記載）</t>
    <rPh sb="0" eb="4">
      <t>マル</t>
    </rPh>
    <rPh sb="6" eb="8">
      <t>タイシャ</t>
    </rPh>
    <rPh sb="8" eb="10">
      <t>セイビ</t>
    </rPh>
    <rPh sb="11" eb="12">
      <t>カン</t>
    </rPh>
    <rPh sb="14" eb="16">
      <t>ツウチ</t>
    </rPh>
    <rPh sb="16" eb="18">
      <t>ブンショ</t>
    </rPh>
    <rPh sb="24" eb="26">
      <t>タイシャ</t>
    </rPh>
    <phoneticPr fontId="8"/>
  </si>
  <si>
    <t>○○年度自隊施行に関する文書</t>
    <rPh sb="0" eb="4">
      <t>マル</t>
    </rPh>
    <rPh sb="4" eb="6">
      <t>ジタイ</t>
    </rPh>
    <rPh sb="6" eb="8">
      <t>セコウ</t>
    </rPh>
    <rPh sb="9" eb="10">
      <t>カン</t>
    </rPh>
    <rPh sb="12" eb="14">
      <t>ブンショ</t>
    </rPh>
    <phoneticPr fontId="8"/>
  </si>
  <si>
    <t>○○年度管理換（施設器材）
○○年度施設器材の区分換
○○年度施設器材の不要決定</t>
    <rPh sb="0" eb="4">
      <t>ア</t>
    </rPh>
    <rPh sb="4" eb="6">
      <t>カンリ</t>
    </rPh>
    <rPh sb="6" eb="7">
      <t>カ</t>
    </rPh>
    <rPh sb="8" eb="10">
      <t>シセツ</t>
    </rPh>
    <rPh sb="10" eb="12">
      <t>キザイ</t>
    </rPh>
    <rPh sb="14" eb="18">
      <t>マル</t>
    </rPh>
    <rPh sb="18" eb="20">
      <t>シセツ</t>
    </rPh>
    <rPh sb="20" eb="22">
      <t>キザイ</t>
    </rPh>
    <rPh sb="23" eb="25">
      <t>クブン</t>
    </rPh>
    <rPh sb="25" eb="26">
      <t>カ</t>
    </rPh>
    <rPh sb="27" eb="31">
      <t>マル</t>
    </rPh>
    <rPh sb="31" eb="33">
      <t>シセツ</t>
    </rPh>
    <rPh sb="33" eb="35">
      <t>キザイ</t>
    </rPh>
    <rPh sb="36" eb="38">
      <t>フヨウ</t>
    </rPh>
    <rPh sb="38" eb="40">
      <t>ケッテイ</t>
    </rPh>
    <phoneticPr fontId="5"/>
  </si>
  <si>
    <t>○○年度道路輸送計画
○○年度装備品輸送
○○年度運行割当</t>
    <rPh sb="11" eb="15">
      <t>マル</t>
    </rPh>
    <rPh sb="15" eb="18">
      <t>ソウビヒン</t>
    </rPh>
    <rPh sb="18" eb="20">
      <t>ユソウ</t>
    </rPh>
    <rPh sb="21" eb="25">
      <t>マル</t>
    </rPh>
    <rPh sb="25" eb="27">
      <t>ウンコウ</t>
    </rPh>
    <rPh sb="27" eb="29">
      <t>ワリアテ</t>
    </rPh>
    <phoneticPr fontId="3"/>
  </si>
  <si>
    <t>○○年度車両運行管理
○○年度車両運行指令書
○○年度官用車両事故要報
○○年度交通安全
○○年度車長制度
○○年度月間車両運行指令書
○○年度私有車両運行申請書
○○年度△△実施計画（△△には、事業名を記載）
○○年度交通安全強化期間
○○年度機会教育
○○年度月間車両走行距離記録表
○○年度車両事故防止計画（成果）
○○年度車両運行管理指導
○○年度車両技能試験
○○年度燃料の輸送</t>
    <rPh sb="13" eb="15">
      <t>ネンド</t>
    </rPh>
    <rPh sb="15" eb="17">
      <t>シャリョウ</t>
    </rPh>
    <rPh sb="17" eb="19">
      <t>ウンコウ</t>
    </rPh>
    <rPh sb="19" eb="21">
      <t>シレイ</t>
    </rPh>
    <rPh sb="21" eb="22">
      <t>ショ</t>
    </rPh>
    <rPh sb="36" eb="40">
      <t>マル</t>
    </rPh>
    <rPh sb="40" eb="44">
      <t>コウツウアンゼン</t>
    </rPh>
    <rPh sb="45" eb="49">
      <t>マル</t>
    </rPh>
    <rPh sb="49" eb="51">
      <t>シャチョウ</t>
    </rPh>
    <rPh sb="51" eb="53">
      <t>セイド</t>
    </rPh>
    <rPh sb="54" eb="58">
      <t>マル</t>
    </rPh>
    <rPh sb="98" eb="100">
      <t>ジギョウ</t>
    </rPh>
    <phoneticPr fontId="8"/>
  </si>
  <si>
    <t>車両操縦経歴簿（その１）
私有車両登録簿
免許証（写）綴</t>
  </si>
  <si>
    <t>○○年度自動車教習所非常勤隊員選考結果
○○年度自動車教習所採用等書類
○○年度職員講習</t>
    <rPh sb="36" eb="40">
      <t>マル</t>
    </rPh>
    <rPh sb="40" eb="42">
      <t>ショクイン</t>
    </rPh>
    <rPh sb="42" eb="44">
      <t>コウシュウ</t>
    </rPh>
    <phoneticPr fontId="3"/>
  </si>
  <si>
    <t>開発業務の管理事項に関する文書</t>
    <rPh sb="0" eb="4">
      <t>カイハツギョウム</t>
    </rPh>
    <rPh sb="5" eb="9">
      <t>カンリジコウ</t>
    </rPh>
    <rPh sb="10" eb="11">
      <t>カン</t>
    </rPh>
    <rPh sb="13" eb="15">
      <t>ブンショ</t>
    </rPh>
    <phoneticPr fontId="8"/>
  </si>
  <si>
    <t>○○年度性能確認試験</t>
    <rPh sb="0" eb="4">
      <t>マル</t>
    </rPh>
    <rPh sb="4" eb="6">
      <t>セイノウ</t>
    </rPh>
    <rPh sb="6" eb="8">
      <t>カクニン</t>
    </rPh>
    <rPh sb="8" eb="10">
      <t>シケン</t>
    </rPh>
    <phoneticPr fontId="8"/>
  </si>
  <si>
    <t>○○年度学校長等会議資料
○○年度△△教育訓練計画
○○年度△△教育訓練総合運営資料
○○年度△△教育訓練に関する文書（連絡通知等）
（△△には、教育訓練名を記載）
○○年度各種検定
○○年度冬道講習
○○年度△△集合訓練（△△には、教育訓練名を記載）</t>
    <rPh sb="73" eb="75">
      <t>キョウイク</t>
    </rPh>
    <rPh sb="75" eb="77">
      <t>クンレン</t>
    </rPh>
    <rPh sb="77" eb="78">
      <t>メイ</t>
    </rPh>
    <rPh sb="79" eb="81">
      <t>キサイ</t>
    </rPh>
    <rPh sb="83" eb="87">
      <t>マル</t>
    </rPh>
    <rPh sb="87" eb="89">
      <t>カクシュ</t>
    </rPh>
    <rPh sb="89" eb="91">
      <t>ケンテイ</t>
    </rPh>
    <rPh sb="92" eb="96">
      <t>マル</t>
    </rPh>
    <rPh sb="96" eb="98">
      <t>フユミチ</t>
    </rPh>
    <rPh sb="98" eb="100">
      <t>コウシュウ</t>
    </rPh>
    <rPh sb="101" eb="105">
      <t>マル</t>
    </rPh>
    <rPh sb="107" eb="109">
      <t>シュウゴウ</t>
    </rPh>
    <rPh sb="109" eb="111">
      <t>クンレン</t>
    </rPh>
    <phoneticPr fontId="8"/>
  </si>
  <si>
    <t>○○年度△△教育訓練安全情報（△△には、教育訓練名を記載）
○○年度安全管理</t>
    <rPh sb="6" eb="8">
      <t>キョウイク</t>
    </rPh>
    <rPh sb="8" eb="10">
      <t>クンレン</t>
    </rPh>
    <rPh sb="10" eb="12">
      <t>アンゼン</t>
    </rPh>
    <rPh sb="12" eb="14">
      <t>ジョウホウ</t>
    </rPh>
    <rPh sb="30" eb="34">
      <t>マル</t>
    </rPh>
    <rPh sb="34" eb="36">
      <t>アンゼン</t>
    </rPh>
    <rPh sb="36" eb="38">
      <t>カンリ</t>
    </rPh>
    <phoneticPr fontId="5"/>
  </si>
  <si>
    <t>○○年度特技検定・認定資料
○○年度資格付与
○○年度特技訓練（検定）成果</t>
    <rPh sb="0" eb="4">
      <t>ア</t>
    </rPh>
    <rPh sb="4" eb="6">
      <t>トクギ</t>
    </rPh>
    <rPh sb="6" eb="8">
      <t>ケンテイ</t>
    </rPh>
    <rPh sb="9" eb="11">
      <t>ニンテイ</t>
    </rPh>
    <rPh sb="11" eb="13">
      <t>シリョウ</t>
    </rPh>
    <rPh sb="14" eb="18">
      <t>マル</t>
    </rPh>
    <rPh sb="18" eb="22">
      <t>シカクフヨ</t>
    </rPh>
    <rPh sb="23" eb="27">
      <t>マル</t>
    </rPh>
    <rPh sb="27" eb="29">
      <t>トクギ</t>
    </rPh>
    <rPh sb="29" eb="31">
      <t>クンレン</t>
    </rPh>
    <rPh sb="32" eb="34">
      <t>ケンテイ</t>
    </rPh>
    <rPh sb="35" eb="37">
      <t>セイカ</t>
    </rPh>
    <phoneticPr fontId="5"/>
  </si>
  <si>
    <t>○○年度准・曹・士基本教育資料
○○年度課程教育</t>
    <rPh sb="0" eb="4">
      <t>ア</t>
    </rPh>
    <rPh sb="13" eb="15">
      <t>シリョウ</t>
    </rPh>
    <rPh sb="16" eb="20">
      <t>マル</t>
    </rPh>
    <rPh sb="20" eb="22">
      <t>カテイ</t>
    </rPh>
    <rPh sb="22" eb="24">
      <t>キョウイク</t>
    </rPh>
    <phoneticPr fontId="5"/>
  </si>
  <si>
    <t>○○年度△△訓練に関する通知文書（△△には、訓練名を記載）
○○年度訓練等報告
○○年度△△練成訓練（成果報告）（△△には、教育訓練名を記載）
○○年度訓練評価支援隊
○○年度訓練始め</t>
    <rPh sb="12" eb="14">
      <t>ツウチ</t>
    </rPh>
    <rPh sb="22" eb="24">
      <t>クンレン</t>
    </rPh>
    <rPh sb="24" eb="25">
      <t>メイ</t>
    </rPh>
    <rPh sb="26" eb="28">
      <t>キサイ</t>
    </rPh>
    <rPh sb="30" eb="34">
      <t>マル</t>
    </rPh>
    <rPh sb="34" eb="36">
      <t>クンレン</t>
    </rPh>
    <rPh sb="36" eb="37">
      <t>トウ</t>
    </rPh>
    <rPh sb="37" eb="39">
      <t>ホウコク</t>
    </rPh>
    <rPh sb="40" eb="44">
      <t>マル</t>
    </rPh>
    <rPh sb="46" eb="48">
      <t>レンセイ</t>
    </rPh>
    <rPh sb="48" eb="50">
      <t>クンレン</t>
    </rPh>
    <rPh sb="51" eb="53">
      <t>セイカ</t>
    </rPh>
    <rPh sb="53" eb="55">
      <t>ホウコク</t>
    </rPh>
    <rPh sb="72" eb="76">
      <t>マル</t>
    </rPh>
    <rPh sb="76" eb="78">
      <t>クンレン</t>
    </rPh>
    <rPh sb="78" eb="80">
      <t>ヒョウカ</t>
    </rPh>
    <rPh sb="80" eb="83">
      <t>シエンタイ</t>
    </rPh>
    <rPh sb="84" eb="88">
      <t>マル</t>
    </rPh>
    <rPh sb="88" eb="90">
      <t>クンレン</t>
    </rPh>
    <rPh sb="90" eb="91">
      <t>ハジ</t>
    </rPh>
    <phoneticPr fontId="8"/>
  </si>
  <si>
    <t>○○年度△△集合訓練
○○年度△△大会
○○年度△△導入教育
（△△には、訓練名を記載）</t>
    <rPh sb="11" eb="15">
      <t>マル</t>
    </rPh>
    <rPh sb="17" eb="19">
      <t>タイカイ</t>
    </rPh>
    <rPh sb="20" eb="24">
      <t>マル</t>
    </rPh>
    <rPh sb="26" eb="28">
      <t>ドウニュウ</t>
    </rPh>
    <rPh sb="28" eb="30">
      <t>キョウイク</t>
    </rPh>
    <phoneticPr fontId="8"/>
  </si>
  <si>
    <t>○○年度△△教育訓練書類（△△には、教育訓練名を記載）
○○年度△△訓練参加（△△には、教育訓練名を記載）
○○年度識能向上訓練</t>
    <rPh sb="18" eb="20">
      <t>キョウイク</t>
    </rPh>
    <rPh sb="28" eb="32">
      <t>マル</t>
    </rPh>
    <rPh sb="34" eb="36">
      <t>クンレン</t>
    </rPh>
    <rPh sb="36" eb="38">
      <t>サンカ</t>
    </rPh>
    <rPh sb="54" eb="58">
      <t>マル</t>
    </rPh>
    <rPh sb="58" eb="60">
      <t>シキノウ</t>
    </rPh>
    <rPh sb="60" eb="62">
      <t>コウジョウ</t>
    </rPh>
    <rPh sb="62" eb="64">
      <t>クンレン</t>
    </rPh>
    <phoneticPr fontId="8"/>
  </si>
  <si>
    <t>○○年度△△訓練基準（試行）（△△には、訓練名を記載）
○○年度職種強化施策</t>
    <rPh sb="28" eb="32">
      <t>マル</t>
    </rPh>
    <rPh sb="32" eb="34">
      <t>ショクシュ</t>
    </rPh>
    <rPh sb="34" eb="36">
      <t>キョウカ</t>
    </rPh>
    <rPh sb="36" eb="38">
      <t>セサク</t>
    </rPh>
    <phoneticPr fontId="8"/>
  </si>
  <si>
    <t>○○年度△△訓練に関する計画等（△△には、訓練名を記載）</t>
    <rPh sb="21" eb="24">
      <t>クンレンメイ</t>
    </rPh>
    <rPh sb="25" eb="27">
      <t>キサイ</t>
    </rPh>
    <phoneticPr fontId="8"/>
  </si>
  <si>
    <t>野営訓練、部隊訓練、事前偵察に関する命令等</t>
    <phoneticPr fontId="3"/>
  </si>
  <si>
    <t>○○年度野営訓練
○○年度練成訓練
○○年度事前偵察
○○年度車両操縦手練成訓練</t>
    <rPh sb="0" eb="4">
      <t>マル</t>
    </rPh>
    <rPh sb="4" eb="6">
      <t>ヤエイ</t>
    </rPh>
    <rPh sb="6" eb="8">
      <t>クンレン</t>
    </rPh>
    <rPh sb="9" eb="13">
      <t>マル</t>
    </rPh>
    <rPh sb="13" eb="15">
      <t>レンセイ</t>
    </rPh>
    <rPh sb="15" eb="17">
      <t>クンレン</t>
    </rPh>
    <rPh sb="18" eb="22">
      <t>マル</t>
    </rPh>
    <rPh sb="22" eb="24">
      <t>ジゼン</t>
    </rPh>
    <rPh sb="24" eb="26">
      <t>テイサツ</t>
    </rPh>
    <rPh sb="27" eb="31">
      <t>マル</t>
    </rPh>
    <rPh sb="31" eb="33">
      <t>シャリョウ</t>
    </rPh>
    <rPh sb="33" eb="35">
      <t>ソウジュウ</t>
    </rPh>
    <rPh sb="35" eb="36">
      <t>シュ</t>
    </rPh>
    <rPh sb="36" eb="38">
      <t>レンセイ</t>
    </rPh>
    <rPh sb="38" eb="40">
      <t>クンレン</t>
    </rPh>
    <phoneticPr fontId="3"/>
  </si>
  <si>
    <t>○○年度年次射撃訓練
○○年度小火器射撃
○○年度射撃訓練</t>
    <rPh sb="0" eb="4">
      <t>ア</t>
    </rPh>
    <rPh sb="4" eb="6">
      <t>ネンジ</t>
    </rPh>
    <rPh sb="6" eb="8">
      <t>シャゲキ</t>
    </rPh>
    <rPh sb="8" eb="10">
      <t>クンレン</t>
    </rPh>
    <rPh sb="21" eb="25">
      <t>マル</t>
    </rPh>
    <rPh sb="25" eb="27">
      <t>シャゲキ</t>
    </rPh>
    <rPh sb="27" eb="29">
      <t>クンレン</t>
    </rPh>
    <phoneticPr fontId="5"/>
  </si>
  <si>
    <t>○○年度△△競技会（△△には、協議会名を記載）
○○年度個人目標管理</t>
    <rPh sb="15" eb="18">
      <t>キョウギカイ</t>
    </rPh>
    <rPh sb="18" eb="19">
      <t>メイ</t>
    </rPh>
    <rPh sb="20" eb="22">
      <t>キサイ</t>
    </rPh>
    <rPh sb="24" eb="28">
      <t>マル</t>
    </rPh>
    <rPh sb="28" eb="30">
      <t>コジン</t>
    </rPh>
    <rPh sb="30" eb="32">
      <t>モクヒョウ</t>
    </rPh>
    <rPh sb="32" eb="34">
      <t>カンリ</t>
    </rPh>
    <phoneticPr fontId="8"/>
  </si>
  <si>
    <t>○○年度△△教育訓練評価・分析資料
○○年度△△錬成訓練成果
（△△には、教育訓練名を記載）
○○年度訓練検閲</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rPh sb="47" eb="51">
      <t>マル</t>
    </rPh>
    <rPh sb="51" eb="53">
      <t>クンレン</t>
    </rPh>
    <rPh sb="53" eb="55">
      <t>ケンエツ</t>
    </rPh>
    <phoneticPr fontId="5"/>
  </si>
  <si>
    <t>部隊教範類保有状況表、教範類受払簿、交付簿</t>
    <rPh sb="0" eb="4">
      <t>ブタイキョウハン</t>
    </rPh>
    <rPh sb="4" eb="5">
      <t>ルイ</t>
    </rPh>
    <rPh sb="5" eb="9">
      <t>ホユウジョウキョウ</t>
    </rPh>
    <rPh sb="9" eb="10">
      <t>ヒョウ</t>
    </rPh>
    <rPh sb="11" eb="14">
      <t>キョウハンルイ</t>
    </rPh>
    <rPh sb="14" eb="17">
      <t>ウケハライボ</t>
    </rPh>
    <rPh sb="18" eb="21">
      <t>コウフボ</t>
    </rPh>
    <phoneticPr fontId="8"/>
  </si>
  <si>
    <t>部隊教範類保有状況表
教範類受払簿
物品交付簿（教範類）</t>
    <rPh sb="0" eb="2">
      <t>ブタイ</t>
    </rPh>
    <rPh sb="2" eb="5">
      <t>キョウハンルイ</t>
    </rPh>
    <rPh sb="5" eb="7">
      <t>ホユウ</t>
    </rPh>
    <rPh sb="7" eb="10">
      <t>ジョウキョウヒョウ</t>
    </rPh>
    <rPh sb="11" eb="14">
      <t>キョウハンルイ</t>
    </rPh>
    <rPh sb="14" eb="17">
      <t>ウケハライボ</t>
    </rPh>
    <rPh sb="18" eb="20">
      <t>ブッピン</t>
    </rPh>
    <rPh sb="20" eb="23">
      <t>コウフボ</t>
    </rPh>
    <rPh sb="24" eb="26">
      <t>キョウハン</t>
    </rPh>
    <rPh sb="26" eb="27">
      <t>ルイ</t>
    </rPh>
    <phoneticPr fontId="3"/>
  </si>
  <si>
    <t>○○年度防疫指導</t>
    <rPh sb="0" eb="4">
      <t>マル</t>
    </rPh>
    <rPh sb="4" eb="6">
      <t>ボウエキ</t>
    </rPh>
    <rPh sb="6" eb="8">
      <t>シドウ</t>
    </rPh>
    <phoneticPr fontId="3"/>
  </si>
  <si>
    <t>○○年度防疫に関する文書
○○年度新型コロナウイルス感染症対策・対応</t>
    <rPh sb="0" eb="4">
      <t>ア</t>
    </rPh>
    <rPh sb="4" eb="6">
      <t>ボウエキ</t>
    </rPh>
    <rPh sb="7" eb="8">
      <t>カン</t>
    </rPh>
    <rPh sb="10" eb="12">
      <t>ブンショ</t>
    </rPh>
    <rPh sb="13" eb="17">
      <t>マル</t>
    </rPh>
    <rPh sb="17" eb="19">
      <t>シンガタ</t>
    </rPh>
    <rPh sb="26" eb="29">
      <t>カンセンショウ</t>
    </rPh>
    <rPh sb="29" eb="31">
      <t>タイサク</t>
    </rPh>
    <rPh sb="32" eb="34">
      <t>タイオウ</t>
    </rPh>
    <phoneticPr fontId="5"/>
  </si>
  <si>
    <t>新型コロナウイルス感染症対応要領に関する文書</t>
    <rPh sb="14" eb="16">
      <t>ヨウリョウ</t>
    </rPh>
    <phoneticPr fontId="3"/>
  </si>
  <si>
    <t>○○年度新型コロナウイルス感染症対応要領</t>
    <rPh sb="0" eb="4">
      <t>マル</t>
    </rPh>
    <rPh sb="16" eb="18">
      <t>タイオウ</t>
    </rPh>
    <rPh sb="18" eb="20">
      <t>ヨウリョウ</t>
    </rPh>
    <phoneticPr fontId="3"/>
  </si>
  <si>
    <t>○○年度身体検査（実施調整資料）
○○年度禁煙施策</t>
    <rPh sb="0" eb="4">
      <t>ア</t>
    </rPh>
    <rPh sb="4" eb="6">
      <t>シンタイ</t>
    </rPh>
    <rPh sb="6" eb="8">
      <t>ケンサ</t>
    </rPh>
    <rPh sb="9" eb="11">
      <t>ジッシ</t>
    </rPh>
    <rPh sb="11" eb="13">
      <t>チョウセイ</t>
    </rPh>
    <rPh sb="13" eb="15">
      <t>シリョウ</t>
    </rPh>
    <rPh sb="17" eb="21">
      <t>マル</t>
    </rPh>
    <rPh sb="21" eb="23">
      <t>キンエン</t>
    </rPh>
    <rPh sb="23" eb="25">
      <t>セサク</t>
    </rPh>
    <phoneticPr fontId="5"/>
  </si>
  <si>
    <t xml:space="preserve">△△業務に関する参考資料
（△△には、業務名又は機材名等を記載）
</t>
    <rPh sb="2" eb="4">
      <t>ギョウム</t>
    </rPh>
    <rPh sb="5" eb="6">
      <t>カン</t>
    </rPh>
    <rPh sb="8" eb="10">
      <t>サンコウ</t>
    </rPh>
    <rPh sb="10" eb="12">
      <t>シリョウ</t>
    </rPh>
    <phoneticPr fontId="3"/>
  </si>
  <si>
    <t>第２通信大隊本部管理中隊標準文書保存期間基準</t>
    <rPh sb="0" eb="1">
      <t>ダイ</t>
    </rPh>
    <rPh sb="2" eb="6">
      <t>ツウシンダイタイ</t>
    </rPh>
    <rPh sb="6" eb="8">
      <t>ホンブ</t>
    </rPh>
    <rPh sb="8" eb="12">
      <t>カンリチュウタイ</t>
    </rPh>
    <rPh sb="12" eb="14">
      <t>ヒョウジュン</t>
    </rPh>
    <phoneticPr fontId="3"/>
  </si>
  <si>
    <t>△△に関する開示請求対応（△△には、開示請求名を記載）</t>
    <rPh sb="3" eb="4">
      <t>カン</t>
    </rPh>
    <rPh sb="6" eb="10">
      <t>カイジセイキュウ</t>
    </rPh>
    <rPh sb="10" eb="12">
      <t>タイオウ</t>
    </rPh>
    <rPh sb="18" eb="20">
      <t>カイジ</t>
    </rPh>
    <rPh sb="20" eb="22">
      <t>セイキュウ</t>
    </rPh>
    <rPh sb="22" eb="23">
      <t>メイ</t>
    </rPh>
    <rPh sb="24" eb="26">
      <t>キサイ</t>
    </rPh>
    <phoneticPr fontId="8"/>
  </si>
  <si>
    <t>○○年度開示請求対応（開示決定分）</t>
    <rPh sb="2" eb="4">
      <t>ネンド</t>
    </rPh>
    <rPh sb="4" eb="10">
      <t>カイジセイキュウタイオウ</t>
    </rPh>
    <rPh sb="11" eb="13">
      <t>カイジ</t>
    </rPh>
    <rPh sb="13" eb="15">
      <t>ケッテイ</t>
    </rPh>
    <rPh sb="15" eb="16">
      <t>ブン</t>
    </rPh>
    <phoneticPr fontId="8"/>
  </si>
  <si>
    <t>訴訟の提起に関する文書（十五の項イ）</t>
    <phoneticPr fontId="8"/>
  </si>
  <si>
    <t>訴状、期日呼出状</t>
    <phoneticPr fontId="8"/>
  </si>
  <si>
    <t>訴訟</t>
    <rPh sb="0" eb="2">
      <t>ソショウ</t>
    </rPh>
    <phoneticPr fontId="8"/>
  </si>
  <si>
    <t>○○訴訟に関する文書</t>
    <rPh sb="2" eb="4">
      <t>ソショウ</t>
    </rPh>
    <rPh sb="5" eb="6">
      <t>カン</t>
    </rPh>
    <rPh sb="8" eb="10">
      <t>ブンショ</t>
    </rPh>
    <phoneticPr fontId="8"/>
  </si>
  <si>
    <t>訓令案、通達案、防衛省行政文書管理規則案、防衛省本省の部局において使用する公印に関する訓令案、それらに関する通知文書</t>
    <rPh sb="51" eb="52">
      <t>カン</t>
    </rPh>
    <rPh sb="54" eb="56">
      <t>ツウチ</t>
    </rPh>
    <rPh sb="56" eb="58">
      <t>ブンショ</t>
    </rPh>
    <phoneticPr fontId="8"/>
  </si>
  <si>
    <t>○○年度△△訓令の制定
○○年度△△訓令の一部改正
○○年度△△訓令の廃止
○○年度△△達の制定
○○年度△△達の一部改正
○○年度△△達の廃止
○○年度△△例規通達の制定
○○年度△△例規通達の一部改正
○○年度△△例規通達の廃止
○○年度公文書管理通知
（以下、△△には、訓令、達及び例規通達名を記載）</t>
    <rPh sb="2" eb="4">
      <t>ネンド</t>
    </rPh>
    <phoneticPr fontId="8"/>
  </si>
  <si>
    <t>以下について移管
・防衛省行政文書管理規則案その他の重要な訓令及び通達の制定又は改廃のための決裁文書</t>
    <rPh sb="10" eb="13">
      <t>ボウエイショウ</t>
    </rPh>
    <rPh sb="13" eb="17">
      <t>ギョウセイブンショ</t>
    </rPh>
    <rPh sb="17" eb="22">
      <t>カンリキソクアン</t>
    </rPh>
    <rPh sb="24" eb="25">
      <t>タ</t>
    </rPh>
    <rPh sb="26" eb="28">
      <t>ジュウヨウ</t>
    </rPh>
    <rPh sb="29" eb="32">
      <t>クンレイオヨ</t>
    </rPh>
    <rPh sb="33" eb="35">
      <t>ツウタツ</t>
    </rPh>
    <rPh sb="36" eb="38">
      <t>セイテイ</t>
    </rPh>
    <rPh sb="38" eb="39">
      <t>マタ</t>
    </rPh>
    <rPh sb="40" eb="42">
      <t>カイハイ</t>
    </rPh>
    <rPh sb="46" eb="50">
      <t>ケッサイブンショ</t>
    </rPh>
    <phoneticPr fontId="8"/>
  </si>
  <si>
    <t>○○年受付簿
○○年受付簿（電子）</t>
    <rPh sb="2" eb="3">
      <t>トシ</t>
    </rPh>
    <rPh sb="3" eb="6">
      <t>ウケツケボ</t>
    </rPh>
    <rPh sb="14" eb="16">
      <t>デンシ</t>
    </rPh>
    <phoneticPr fontId="8"/>
  </si>
  <si>
    <t>○○年発簡簿
○○年発簡簿（電子）</t>
    <rPh sb="2" eb="3">
      <t>ネン</t>
    </rPh>
    <rPh sb="3" eb="6">
      <t>ハッカンボ</t>
    </rPh>
    <rPh sb="14" eb="16">
      <t>デンシ</t>
    </rPh>
    <phoneticPr fontId="8"/>
  </si>
  <si>
    <t>○○年度移管・廃棄簿
○○年度移管・廃棄簿（電子）</t>
    <rPh sb="0" eb="4">
      <t>マルマルネンド</t>
    </rPh>
    <rPh sb="4" eb="6">
      <t>イカン</t>
    </rPh>
    <rPh sb="7" eb="9">
      <t>ハイキ</t>
    </rPh>
    <rPh sb="9" eb="10">
      <t>ボ</t>
    </rPh>
    <rPh sb="18" eb="19">
      <t>ハイ</t>
    </rPh>
    <rPh sb="22" eb="24">
      <t>デンシ</t>
    </rPh>
    <phoneticPr fontId="8"/>
  </si>
  <si>
    <t>○○年度△△行動命令（△△には、事象名等を記載）</t>
    <rPh sb="2" eb="4">
      <t>ネンド</t>
    </rPh>
    <rPh sb="6" eb="10">
      <t>コウドウメイレイ</t>
    </rPh>
    <rPh sb="16" eb="18">
      <t>ジショウ</t>
    </rPh>
    <rPh sb="18" eb="19">
      <t>メイ</t>
    </rPh>
    <rPh sb="19" eb="20">
      <t>ナド</t>
    </rPh>
    <rPh sb="21" eb="23">
      <t>キサイ</t>
    </rPh>
    <phoneticPr fontId="8"/>
  </si>
  <si>
    <t>○○年度△△災害行動命令（△△には、事象名等を記載）</t>
    <rPh sb="2" eb="4">
      <t>ネンド</t>
    </rPh>
    <rPh sb="6" eb="8">
      <t>サイガイ</t>
    </rPh>
    <rPh sb="8" eb="12">
      <t>コウドウメイレイ</t>
    </rPh>
    <rPh sb="18" eb="20">
      <t>ジショウ</t>
    </rPh>
    <rPh sb="20" eb="21">
      <t>メイ</t>
    </rPh>
    <rPh sb="21" eb="22">
      <t>ナド</t>
    </rPh>
    <rPh sb="23" eb="25">
      <t>キサイ</t>
    </rPh>
    <phoneticPr fontId="8"/>
  </si>
  <si>
    <t>○○年度現況把握
○○年度火災予防に関する文書
○○年度募金に関する文書
○○年度師団音楽祭り
○○年度写真展
○○年度隊員育成教育
○○年度臨時勤務（電子）
○○年度新着任者教育（電子）
○○年度道北治安連絡会支援</t>
    <rPh sb="41" eb="46">
      <t>シダンオンガクマツ</t>
    </rPh>
    <rPh sb="52" eb="55">
      <t>シャシンテン</t>
    </rPh>
    <rPh sb="71" eb="75">
      <t>リンジキンム</t>
    </rPh>
    <rPh sb="76" eb="78">
      <t>デンシ</t>
    </rPh>
    <rPh sb="84" eb="85">
      <t>シン</t>
    </rPh>
    <rPh sb="85" eb="88">
      <t>チャクニンシャ</t>
    </rPh>
    <rPh sb="88" eb="90">
      <t>キョウイク</t>
    </rPh>
    <rPh sb="91" eb="93">
      <t>デンシ</t>
    </rPh>
    <rPh sb="99" eb="101">
      <t>ドウホク</t>
    </rPh>
    <rPh sb="101" eb="103">
      <t>チアン</t>
    </rPh>
    <rPh sb="103" eb="105">
      <t>レンラク</t>
    </rPh>
    <rPh sb="105" eb="106">
      <t>カイ</t>
    </rPh>
    <rPh sb="106" eb="108">
      <t>シエン</t>
    </rPh>
    <phoneticPr fontId="8"/>
  </si>
  <si>
    <t>新型コロナウイルス感染症に係る文書（上級部隊からの配布文書）</t>
    <rPh sb="0" eb="2">
      <t>シンガタ</t>
    </rPh>
    <rPh sb="9" eb="12">
      <t>カンセンショウ</t>
    </rPh>
    <rPh sb="13" eb="14">
      <t>カカ</t>
    </rPh>
    <rPh sb="15" eb="17">
      <t>ブンショ</t>
    </rPh>
    <rPh sb="18" eb="20">
      <t>ジョウキュウ</t>
    </rPh>
    <rPh sb="20" eb="22">
      <t>ブタイ</t>
    </rPh>
    <rPh sb="25" eb="27">
      <t>ハイフ</t>
    </rPh>
    <rPh sb="27" eb="29">
      <t>ブンショ</t>
    </rPh>
    <phoneticPr fontId="3"/>
  </si>
  <si>
    <t>○○年度第2師団隊務遂行要領（新型コロナ対策）
○○年度新型コロナウイルス感染症に関する文書（電子）</t>
    <rPh sb="2" eb="4">
      <t>ネンド</t>
    </rPh>
    <rPh sb="4" eb="5">
      <t>ダイ</t>
    </rPh>
    <rPh sb="6" eb="8">
      <t>シダン</t>
    </rPh>
    <rPh sb="8" eb="10">
      <t>タイム</t>
    </rPh>
    <rPh sb="10" eb="12">
      <t>スイコウ</t>
    </rPh>
    <rPh sb="12" eb="14">
      <t>ヨウリョウ</t>
    </rPh>
    <rPh sb="15" eb="17">
      <t>シンガタ</t>
    </rPh>
    <rPh sb="20" eb="22">
      <t>タイサク</t>
    </rPh>
    <rPh sb="24" eb="28">
      <t>マルマルネンド</t>
    </rPh>
    <rPh sb="28" eb="30">
      <t>シンガタ</t>
    </rPh>
    <rPh sb="37" eb="40">
      <t>カンセンショウ</t>
    </rPh>
    <rPh sb="41" eb="42">
      <t>カン</t>
    </rPh>
    <rPh sb="44" eb="46">
      <t>ブンショ</t>
    </rPh>
    <rPh sb="47" eb="49">
      <t>デンシ</t>
    </rPh>
    <phoneticPr fontId="3"/>
  </si>
  <si>
    <t>○○年度公益通報制度の周知状況報告</t>
    <rPh sb="2" eb="4">
      <t>ネンド</t>
    </rPh>
    <rPh sb="8" eb="10">
      <t>セイド</t>
    </rPh>
    <rPh sb="11" eb="13">
      <t>シュウチ</t>
    </rPh>
    <rPh sb="13" eb="15">
      <t>ジョウキョウ</t>
    </rPh>
    <rPh sb="15" eb="17">
      <t>ホウコク</t>
    </rPh>
    <phoneticPr fontId="8"/>
  </si>
  <si>
    <t>○○年度△△視察関連（△△には、視察場所又は視察に関する事項を記載）</t>
    <rPh sb="0" eb="4">
      <t>マルマルネンド</t>
    </rPh>
    <rPh sb="6" eb="10">
      <t>シサツカンレン</t>
    </rPh>
    <rPh sb="16" eb="20">
      <t>シサツバショ</t>
    </rPh>
    <rPh sb="20" eb="21">
      <t>マタ</t>
    </rPh>
    <rPh sb="22" eb="24">
      <t>シサツ</t>
    </rPh>
    <rPh sb="25" eb="26">
      <t>カン</t>
    </rPh>
    <rPh sb="28" eb="30">
      <t>ジコウ</t>
    </rPh>
    <rPh sb="31" eb="33">
      <t>キサイ</t>
    </rPh>
    <phoneticPr fontId="8"/>
  </si>
  <si>
    <t>○○年度総務担当者集合訓練</t>
    <rPh sb="4" eb="6">
      <t>ソウム</t>
    </rPh>
    <rPh sb="6" eb="9">
      <t>タントウシャ</t>
    </rPh>
    <rPh sb="9" eb="13">
      <t>シュウゴウクンレン</t>
    </rPh>
    <phoneticPr fontId="8"/>
  </si>
  <si>
    <t>○○年度△△式に関する文書（△△には、行事等名を記載）
○○年度派遣海賊対処行動支援隊帰国行事支援</t>
    <rPh sb="32" eb="36">
      <t>ハケンカイゾク</t>
    </rPh>
    <rPh sb="36" eb="38">
      <t>タイショ</t>
    </rPh>
    <rPh sb="38" eb="40">
      <t>コウドウ</t>
    </rPh>
    <rPh sb="40" eb="43">
      <t>シエンタイ</t>
    </rPh>
    <rPh sb="43" eb="47">
      <t>キコクギョウジ</t>
    </rPh>
    <rPh sb="47" eb="49">
      <t>シエン</t>
    </rPh>
    <phoneticPr fontId="8"/>
  </si>
  <si>
    <t>以下について移管
・国家社会として記録を共有すべき歴史的に重要な行事</t>
    <rPh sb="0" eb="2">
      <t>イカ</t>
    </rPh>
    <rPh sb="6" eb="8">
      <t>イカン</t>
    </rPh>
    <rPh sb="10" eb="12">
      <t>コッカ</t>
    </rPh>
    <rPh sb="12" eb="14">
      <t>シャカイ</t>
    </rPh>
    <rPh sb="17" eb="19">
      <t>キロク</t>
    </rPh>
    <rPh sb="20" eb="22">
      <t>キョウユウ</t>
    </rPh>
    <rPh sb="25" eb="28">
      <t>レキシテキ</t>
    </rPh>
    <rPh sb="29" eb="31">
      <t>ジュウヨウ</t>
    </rPh>
    <rPh sb="32" eb="34">
      <t>ギョウジ</t>
    </rPh>
    <phoneticPr fontId="8"/>
  </si>
  <si>
    <t xml:space="preserve">東京五輪に関する文書
</t>
    <rPh sb="0" eb="2">
      <t>トウキョウ</t>
    </rPh>
    <rPh sb="2" eb="4">
      <t>ゴリン</t>
    </rPh>
    <rPh sb="5" eb="6">
      <t>カン</t>
    </rPh>
    <rPh sb="8" eb="10">
      <t>ブンショ</t>
    </rPh>
    <phoneticPr fontId="8"/>
  </si>
  <si>
    <t>以下について移管
・オリジナル性があり、通常業務上の対応以外のもの</t>
    <rPh sb="0" eb="2">
      <t>イカ</t>
    </rPh>
    <rPh sb="6" eb="8">
      <t>イカン</t>
    </rPh>
    <rPh sb="15" eb="16">
      <t>セイ</t>
    </rPh>
    <rPh sb="20" eb="22">
      <t>ツウジョウ</t>
    </rPh>
    <rPh sb="22" eb="24">
      <t>ギョウム</t>
    </rPh>
    <rPh sb="24" eb="25">
      <t>ジョウ</t>
    </rPh>
    <rPh sb="26" eb="28">
      <t>タイオウ</t>
    </rPh>
    <rPh sb="28" eb="30">
      <t>イガイ</t>
    </rPh>
    <phoneticPr fontId="8"/>
  </si>
  <si>
    <t>統制事項</t>
    <rPh sb="0" eb="4">
      <t>トウセイジコウ</t>
    </rPh>
    <phoneticPr fontId="3"/>
  </si>
  <si>
    <t>○○年駐屯地統制事項</t>
    <rPh sb="3" eb="6">
      <t>チュウトンチ</t>
    </rPh>
    <rPh sb="6" eb="8">
      <t>トウセイ</t>
    </rPh>
    <rPh sb="8" eb="10">
      <t>ジコウ</t>
    </rPh>
    <phoneticPr fontId="2"/>
  </si>
  <si>
    <t>特別勤務に関する命令等、消防隊勤務、火災予防強化期間の設定に関する通達文書、駐屯地内喫煙場所に関する文書</t>
    <rPh sb="5" eb="6">
      <t>カン</t>
    </rPh>
    <rPh sb="8" eb="10">
      <t>メイレイ</t>
    </rPh>
    <rPh sb="10" eb="11">
      <t>トウ</t>
    </rPh>
    <rPh sb="18" eb="20">
      <t>カサイ</t>
    </rPh>
    <rPh sb="20" eb="22">
      <t>ヨボウ</t>
    </rPh>
    <rPh sb="22" eb="24">
      <t>キョウカ</t>
    </rPh>
    <rPh sb="24" eb="26">
      <t>キカン</t>
    </rPh>
    <rPh sb="27" eb="29">
      <t>セッテイ</t>
    </rPh>
    <rPh sb="30" eb="31">
      <t>カン</t>
    </rPh>
    <rPh sb="33" eb="35">
      <t>ツウタツ</t>
    </rPh>
    <rPh sb="35" eb="37">
      <t>ブンショ</t>
    </rPh>
    <rPh sb="38" eb="41">
      <t>チュウトンチ</t>
    </rPh>
    <rPh sb="41" eb="42">
      <t>ナイ</t>
    </rPh>
    <rPh sb="42" eb="44">
      <t>キツエン</t>
    </rPh>
    <rPh sb="44" eb="46">
      <t>バショ</t>
    </rPh>
    <rPh sb="47" eb="48">
      <t>カン</t>
    </rPh>
    <rPh sb="50" eb="52">
      <t>ブンショ</t>
    </rPh>
    <phoneticPr fontId="8"/>
  </si>
  <si>
    <t>○○年度△△勤務に関する文書、命令等（△△には、勤務名を記載）
○○年度特別・一般勤務（電子）
○○年度特別勤務（教育）
○○年度防火管理（電子）
○○年度防火管理計画（電子）</t>
    <rPh sb="6" eb="8">
      <t>キンム</t>
    </rPh>
    <rPh sb="9" eb="10">
      <t>カン</t>
    </rPh>
    <rPh sb="12" eb="14">
      <t>ブンショ</t>
    </rPh>
    <rPh sb="15" eb="17">
      <t>メイレイ</t>
    </rPh>
    <rPh sb="17" eb="18">
      <t>トウ</t>
    </rPh>
    <rPh sb="24" eb="27">
      <t>キンムメイ</t>
    </rPh>
    <rPh sb="28" eb="30">
      <t>キサイ</t>
    </rPh>
    <rPh sb="36" eb="38">
      <t>トクベツ</t>
    </rPh>
    <rPh sb="39" eb="43">
      <t>イッパンキンム</t>
    </rPh>
    <rPh sb="44" eb="46">
      <t>デンシ</t>
    </rPh>
    <rPh sb="52" eb="56">
      <t>トクベツキンム</t>
    </rPh>
    <rPh sb="57" eb="59">
      <t>キョウイク</t>
    </rPh>
    <rPh sb="65" eb="69">
      <t>ボウカカンリ</t>
    </rPh>
    <rPh sb="70" eb="72">
      <t>デンシ</t>
    </rPh>
    <rPh sb="78" eb="82">
      <t>ボウカカンリ</t>
    </rPh>
    <rPh sb="82" eb="84">
      <t>ケイカク</t>
    </rPh>
    <rPh sb="85" eb="87">
      <t>デンシ</t>
    </rPh>
    <phoneticPr fontId="2"/>
  </si>
  <si>
    <t>○○年度部外者対応　　　　　　　　
○○年度夏休みちびっ子大会支援　</t>
    <rPh sb="2" eb="4">
      <t>ネンド</t>
    </rPh>
    <rPh sb="4" eb="7">
      <t>ブガイシャ</t>
    </rPh>
    <rPh sb="7" eb="9">
      <t>タイオウ</t>
    </rPh>
    <rPh sb="22" eb="24">
      <t>ナツヤス</t>
    </rPh>
    <rPh sb="28" eb="29">
      <t>コ</t>
    </rPh>
    <rPh sb="29" eb="33">
      <t>タイカイシエン</t>
    </rPh>
    <phoneticPr fontId="2"/>
  </si>
  <si>
    <t>文書管理担当者等指定簿</t>
    <rPh sb="4" eb="7">
      <t>タントウシャ</t>
    </rPh>
    <rPh sb="7" eb="8">
      <t>トウ</t>
    </rPh>
    <phoneticPr fontId="3"/>
  </si>
  <si>
    <t>総括宛名、配布区分表、標準文書保存期間基準を改定等に関する通達文書、師団統一検査前の事前指導に関する文書、文書管理推進月間</t>
    <rPh sb="0" eb="2">
      <t>ソウカツ</t>
    </rPh>
    <rPh sb="2" eb="4">
      <t>アテナ</t>
    </rPh>
    <rPh sb="11" eb="15">
      <t>ヒョウジュンブンショ</t>
    </rPh>
    <rPh sb="15" eb="19">
      <t>ホゾンキカン</t>
    </rPh>
    <rPh sb="19" eb="21">
      <t>キジュン</t>
    </rPh>
    <rPh sb="22" eb="23">
      <t>カイ</t>
    </rPh>
    <rPh sb="23" eb="24">
      <t>テイ</t>
    </rPh>
    <rPh sb="24" eb="25">
      <t>トウ</t>
    </rPh>
    <rPh sb="26" eb="27">
      <t>カン</t>
    </rPh>
    <rPh sb="29" eb="31">
      <t>ツウタツ</t>
    </rPh>
    <rPh sb="31" eb="33">
      <t>ブンショ</t>
    </rPh>
    <rPh sb="34" eb="40">
      <t>シダントウイツケンサ</t>
    </rPh>
    <rPh sb="40" eb="41">
      <t>マエ</t>
    </rPh>
    <rPh sb="42" eb="46">
      <t>ジゼンシドウ</t>
    </rPh>
    <rPh sb="47" eb="48">
      <t>カン</t>
    </rPh>
    <rPh sb="50" eb="52">
      <t>ブンショ</t>
    </rPh>
    <rPh sb="53" eb="55">
      <t>ブンショ</t>
    </rPh>
    <rPh sb="55" eb="57">
      <t>カンリ</t>
    </rPh>
    <rPh sb="57" eb="59">
      <t>スイシン</t>
    </rPh>
    <rPh sb="59" eb="61">
      <t>ゲッカン</t>
    </rPh>
    <phoneticPr fontId="8"/>
  </si>
  <si>
    <t>○○年度総括宛名
○○年度配布区分表
○○年度標準文書保存期間基準改定通知
○○年度統一検査事前指導
○○年度行政文書管理推進月間</t>
    <rPh sb="23" eb="33">
      <t>ヒョウジュンブンショホゾンキカンキジュン</t>
    </rPh>
    <rPh sb="33" eb="35">
      <t>カイテイ</t>
    </rPh>
    <rPh sb="35" eb="37">
      <t>ツウチ</t>
    </rPh>
    <rPh sb="42" eb="44">
      <t>トウイツ</t>
    </rPh>
    <rPh sb="44" eb="46">
      <t>ケンサ</t>
    </rPh>
    <rPh sb="46" eb="50">
      <t>ジゼンシドウ</t>
    </rPh>
    <rPh sb="55" eb="59">
      <t>ギョウセイブンショ</t>
    </rPh>
    <rPh sb="59" eb="61">
      <t>カンリ</t>
    </rPh>
    <rPh sb="61" eb="63">
      <t>スイシン</t>
    </rPh>
    <rPh sb="63" eb="65">
      <t>ゲッカン</t>
    </rPh>
    <phoneticPr fontId="3"/>
  </si>
  <si>
    <t>経由番号付与簿、職印押印登録、文書起案の手引き</t>
    <rPh sb="0" eb="2">
      <t>ケイユ</t>
    </rPh>
    <rPh sb="2" eb="4">
      <t>バンゴウ</t>
    </rPh>
    <rPh sb="4" eb="6">
      <t>フヨ</t>
    </rPh>
    <rPh sb="6" eb="7">
      <t>ボ</t>
    </rPh>
    <rPh sb="8" eb="10">
      <t>ショクイン</t>
    </rPh>
    <rPh sb="10" eb="11">
      <t>オ</t>
    </rPh>
    <rPh sb="11" eb="12">
      <t>イン</t>
    </rPh>
    <rPh sb="12" eb="14">
      <t>トウロク</t>
    </rPh>
    <rPh sb="15" eb="19">
      <t>ブンショキアン</t>
    </rPh>
    <rPh sb="20" eb="22">
      <t>テビ</t>
    </rPh>
    <phoneticPr fontId="8"/>
  </si>
  <si>
    <t>○○年経由番号付与簿
○○年度職印押印記録
文書起案の手引き</t>
    <rPh sb="2" eb="3">
      <t>ネン</t>
    </rPh>
    <rPh sb="3" eb="5">
      <t>ケイユ</t>
    </rPh>
    <rPh sb="5" eb="7">
      <t>バンゴウ</t>
    </rPh>
    <rPh sb="7" eb="9">
      <t>フヨ</t>
    </rPh>
    <rPh sb="9" eb="10">
      <t>ボ</t>
    </rPh>
    <rPh sb="13" eb="14">
      <t>ネン</t>
    </rPh>
    <rPh sb="14" eb="15">
      <t>ド</t>
    </rPh>
    <rPh sb="15" eb="17">
      <t>ショクイン</t>
    </rPh>
    <rPh sb="17" eb="19">
      <t>オウイン</t>
    </rPh>
    <rPh sb="19" eb="21">
      <t>キロク</t>
    </rPh>
    <rPh sb="22" eb="24">
      <t>ブンショ</t>
    </rPh>
    <rPh sb="24" eb="26">
      <t>キアン</t>
    </rPh>
    <rPh sb="27" eb="29">
      <t>テビ</t>
    </rPh>
    <phoneticPr fontId="8"/>
  </si>
  <si>
    <t>○○年浄書データ格納ファイル（電子）
○○年浄書データ格納ファイル（個人情報）（電子）
○○年浄書データ格納ファイル（情報）（電子）</t>
    <rPh sb="2" eb="3">
      <t>ネン</t>
    </rPh>
    <rPh sb="3" eb="5">
      <t>ジョウショ</t>
    </rPh>
    <rPh sb="8" eb="10">
      <t>カクノウ</t>
    </rPh>
    <rPh sb="15" eb="17">
      <t>デンシ</t>
    </rPh>
    <rPh sb="34" eb="38">
      <t>コジンジョウホウ</t>
    </rPh>
    <rPh sb="59" eb="61">
      <t>ジョウホウ</t>
    </rPh>
    <phoneticPr fontId="8"/>
  </si>
  <si>
    <t>行政文書管理の適正な実施に関する文書、新記号に関する文書の取扱い関する文書、師団文書・個人情報指導要領</t>
    <rPh sb="19" eb="22">
      <t>シンキゴウ</t>
    </rPh>
    <rPh sb="23" eb="24">
      <t>カン</t>
    </rPh>
    <rPh sb="26" eb="28">
      <t>ブンショ</t>
    </rPh>
    <rPh sb="29" eb="30">
      <t>ト</t>
    </rPh>
    <rPh sb="30" eb="31">
      <t>アツカ</t>
    </rPh>
    <rPh sb="32" eb="33">
      <t>カン</t>
    </rPh>
    <rPh sb="35" eb="37">
      <t>ブンショ</t>
    </rPh>
    <rPh sb="38" eb="42">
      <t>シダンブンショ</t>
    </rPh>
    <rPh sb="43" eb="47">
      <t>コジンジョウホウ</t>
    </rPh>
    <rPh sb="47" eb="51">
      <t>シドウヨウリョウ</t>
    </rPh>
    <phoneticPr fontId="8"/>
  </si>
  <si>
    <t>○○年度行政文書管理の適正な実施
○○年度文書の取り扱い（新元号）
○○年度師団文書・個人情報指導要領
○○年度保有する文書の区分及び点検</t>
    <rPh sb="2" eb="4">
      <t>ネンド</t>
    </rPh>
    <rPh sb="4" eb="6">
      <t>ギョウセイ</t>
    </rPh>
    <rPh sb="6" eb="8">
      <t>ブンショ</t>
    </rPh>
    <rPh sb="8" eb="10">
      <t>カンリ</t>
    </rPh>
    <rPh sb="11" eb="13">
      <t>テキセイ</t>
    </rPh>
    <rPh sb="14" eb="16">
      <t>ジッシ</t>
    </rPh>
    <rPh sb="21" eb="23">
      <t>ブンショ</t>
    </rPh>
    <rPh sb="24" eb="25">
      <t>ト</t>
    </rPh>
    <rPh sb="26" eb="27">
      <t>アツカ</t>
    </rPh>
    <rPh sb="29" eb="32">
      <t>シンゲンゴウ</t>
    </rPh>
    <rPh sb="38" eb="42">
      <t>シダンブンショ</t>
    </rPh>
    <rPh sb="43" eb="45">
      <t>コジン</t>
    </rPh>
    <rPh sb="45" eb="47">
      <t>ジョウホウ</t>
    </rPh>
    <rPh sb="47" eb="51">
      <t>シドウヨウリョウ</t>
    </rPh>
    <rPh sb="56" eb="58">
      <t>ホユウ</t>
    </rPh>
    <rPh sb="60" eb="62">
      <t>ブンショ</t>
    </rPh>
    <rPh sb="63" eb="65">
      <t>クブン</t>
    </rPh>
    <rPh sb="65" eb="66">
      <t>オヨ</t>
    </rPh>
    <rPh sb="67" eb="69">
      <t>テンケン</t>
    </rPh>
    <phoneticPr fontId="2"/>
  </si>
  <si>
    <t xml:space="preserve">○○年度行政文書管理状況報告
○○年度行政文書点検資料
○○年度移管に関する文書
○○年度廃棄同意に関する文書
○○年度廃棄同意に関する文書
○○年度標準文書保存期間基準改定
</t>
    <rPh sb="30" eb="32">
      <t>ネンド</t>
    </rPh>
    <rPh sb="32" eb="34">
      <t>イカン</t>
    </rPh>
    <rPh sb="35" eb="36">
      <t>カン</t>
    </rPh>
    <rPh sb="38" eb="40">
      <t>ブンショ</t>
    </rPh>
    <rPh sb="60" eb="64">
      <t>ハイキドウイ</t>
    </rPh>
    <rPh sb="65" eb="66">
      <t>カン</t>
    </rPh>
    <rPh sb="68" eb="70">
      <t>ブンショ</t>
    </rPh>
    <rPh sb="75" eb="79">
      <t>ヒョウジュンブンショ</t>
    </rPh>
    <rPh sb="79" eb="85">
      <t>ホゾンキカンキジュン</t>
    </rPh>
    <rPh sb="85" eb="87">
      <t>カイテイ</t>
    </rPh>
    <phoneticPr fontId="3"/>
  </si>
  <si>
    <t>○○年度分△△部隊史報告文書
○○年度分△△部隊史（配布分）
（△△には、部隊等名を記載）</t>
    <rPh sb="7" eb="8">
      <t>ブ</t>
    </rPh>
    <rPh sb="22" eb="23">
      <t>ブ</t>
    </rPh>
    <rPh sb="37" eb="39">
      <t>ブタイ</t>
    </rPh>
    <rPh sb="39" eb="40">
      <t>トウ</t>
    </rPh>
    <rPh sb="40" eb="41">
      <t>メイ</t>
    </rPh>
    <rPh sb="42" eb="44">
      <t>キサイ</t>
    </rPh>
    <phoneticPr fontId="8"/>
  </si>
  <si>
    <t>以下について移管
・陸上自衛隊の部隊史に関する達により部隊等から陸上幕僚長へ報告し、陸幕総務課で保存している隊史及び令和４年度以降に作成した部隊誌</t>
    <rPh sb="0" eb="2">
      <t>イカ</t>
    </rPh>
    <rPh sb="6" eb="8">
      <t>イカン</t>
    </rPh>
    <rPh sb="56" eb="57">
      <t>オヨ</t>
    </rPh>
    <rPh sb="58" eb="60">
      <t>レイワ</t>
    </rPh>
    <rPh sb="61" eb="63">
      <t>ネンド</t>
    </rPh>
    <rPh sb="63" eb="65">
      <t>イコウ</t>
    </rPh>
    <rPh sb="66" eb="68">
      <t>サクセイ</t>
    </rPh>
    <rPh sb="70" eb="73">
      <t>ブタイシ</t>
    </rPh>
    <phoneticPr fontId="8"/>
  </si>
  <si>
    <t>業務改善提案状況報告書、大隊業務・改善提案発表会</t>
    <rPh sb="12" eb="16">
      <t>ダイタイギョウム</t>
    </rPh>
    <rPh sb="17" eb="19">
      <t>カイゼン</t>
    </rPh>
    <rPh sb="19" eb="21">
      <t>テイアン</t>
    </rPh>
    <rPh sb="21" eb="24">
      <t>ハッピョウカイ</t>
    </rPh>
    <phoneticPr fontId="8"/>
  </si>
  <si>
    <t>○○年度業務改善提案状況報告書
○○年度愛業務・改善提案発表会</t>
    <rPh sb="2" eb="4">
      <t>ネンド</t>
    </rPh>
    <rPh sb="4" eb="6">
      <t>ギョウム</t>
    </rPh>
    <rPh sb="6" eb="8">
      <t>カイゼン</t>
    </rPh>
    <rPh sb="8" eb="10">
      <t>テイアン</t>
    </rPh>
    <rPh sb="10" eb="12">
      <t>ジョウキョウ</t>
    </rPh>
    <rPh sb="12" eb="14">
      <t>ホウコク</t>
    </rPh>
    <rPh sb="14" eb="15">
      <t>ショ</t>
    </rPh>
    <rPh sb="20" eb="23">
      <t>アイギョウム</t>
    </rPh>
    <rPh sb="24" eb="26">
      <t>カイゼン</t>
    </rPh>
    <rPh sb="26" eb="28">
      <t>テイアン</t>
    </rPh>
    <rPh sb="28" eb="31">
      <t>ハッピョウカイ</t>
    </rPh>
    <phoneticPr fontId="2"/>
  </si>
  <si>
    <t>防衛監察本部への通報要領、防衛相訓令（防衛観察）の制定又は一部変更に関する通知文書、抜き打ち防衛観察に関する防衛大臣指示に関する通知文書</t>
    <rPh sb="4" eb="6">
      <t>ホンブ</t>
    </rPh>
    <rPh sb="8" eb="10">
      <t>ツウホウ</t>
    </rPh>
    <rPh sb="10" eb="12">
      <t>ヨウリョウ</t>
    </rPh>
    <rPh sb="13" eb="16">
      <t>ボウエイショウ</t>
    </rPh>
    <rPh sb="16" eb="18">
      <t>クンレイ</t>
    </rPh>
    <rPh sb="19" eb="23">
      <t>ボウエイカンサツ</t>
    </rPh>
    <rPh sb="25" eb="27">
      <t>セイテイ</t>
    </rPh>
    <rPh sb="27" eb="28">
      <t>マタ</t>
    </rPh>
    <rPh sb="29" eb="33">
      <t>イチブヘンコウ</t>
    </rPh>
    <rPh sb="34" eb="35">
      <t>カン</t>
    </rPh>
    <rPh sb="37" eb="41">
      <t>ツウチブンショ</t>
    </rPh>
    <rPh sb="42" eb="43">
      <t>ヌ</t>
    </rPh>
    <rPh sb="44" eb="45">
      <t>ウ</t>
    </rPh>
    <rPh sb="46" eb="50">
      <t>ボウエイカンサツ</t>
    </rPh>
    <rPh sb="51" eb="52">
      <t>カン</t>
    </rPh>
    <rPh sb="54" eb="58">
      <t>ボウエイダイジン</t>
    </rPh>
    <rPh sb="58" eb="60">
      <t>シジ</t>
    </rPh>
    <rPh sb="61" eb="62">
      <t>カン</t>
    </rPh>
    <rPh sb="64" eb="68">
      <t>ツウチブンショ</t>
    </rPh>
    <phoneticPr fontId="8"/>
  </si>
  <si>
    <t>防衛監察本部への通報要領
○○年度防衛観察訓令通知
○○年度「抜き打ち防衛観察」創設の通知</t>
    <rPh sb="17" eb="21">
      <t>ボウエイカンサツ</t>
    </rPh>
    <rPh sb="21" eb="25">
      <t>クンレイツウチ</t>
    </rPh>
    <rPh sb="31" eb="32">
      <t>ヌ</t>
    </rPh>
    <rPh sb="33" eb="34">
      <t>ウ</t>
    </rPh>
    <rPh sb="35" eb="39">
      <t>ボウエイカンサツ</t>
    </rPh>
    <rPh sb="40" eb="41">
      <t>ソウ</t>
    </rPh>
    <rPh sb="41" eb="42">
      <t>セツ</t>
    </rPh>
    <rPh sb="43" eb="45">
      <t>ツウチ</t>
    </rPh>
    <phoneticPr fontId="3"/>
  </si>
  <si>
    <t>広報室長等会議、防衛モニター、駐屯地モニター、部外広報、部内広報、部外者等訓練場使用申請綴、部内機関紙、師団広報担当者集合訓練</t>
    <rPh sb="0" eb="2">
      <t>コウホウ</t>
    </rPh>
    <rPh sb="2" eb="4">
      <t>シツチョウ</t>
    </rPh>
    <rPh sb="4" eb="5">
      <t>トウ</t>
    </rPh>
    <rPh sb="5" eb="7">
      <t>カイギ</t>
    </rPh>
    <rPh sb="46" eb="51">
      <t>ブナイキカンシ</t>
    </rPh>
    <rPh sb="52" eb="54">
      <t>シダン</t>
    </rPh>
    <rPh sb="54" eb="58">
      <t>コウホウタントウ</t>
    </rPh>
    <rPh sb="58" eb="59">
      <t>モノ</t>
    </rPh>
    <rPh sb="59" eb="63">
      <t>シュウゴウクンレン</t>
    </rPh>
    <phoneticPr fontId="8"/>
  </si>
  <si>
    <t xml:space="preserve">○○年度広報室長等会議
○○年度防衛モニター
○○年度駐屯地モニター
○○年度△△祭り（△△には、事業名を記載）
○○年度広報支援（電子）
○○年度部内機関紙「創造と挑戦」
○○年度師団広報担当者集合訓練（電子）
</t>
    <rPh sb="16" eb="18">
      <t>ボウエイ</t>
    </rPh>
    <rPh sb="25" eb="27">
      <t>ネンド</t>
    </rPh>
    <rPh sb="27" eb="30">
      <t>チュウトンチ</t>
    </rPh>
    <rPh sb="49" eb="52">
      <t>ジギョウメイ</t>
    </rPh>
    <rPh sb="53" eb="55">
      <t>キサイ</t>
    </rPh>
    <rPh sb="61" eb="63">
      <t>コウホウ</t>
    </rPh>
    <rPh sb="63" eb="65">
      <t>シエン</t>
    </rPh>
    <rPh sb="66" eb="68">
      <t>デンシ</t>
    </rPh>
    <rPh sb="74" eb="79">
      <t>ブナイキカンシ</t>
    </rPh>
    <rPh sb="80" eb="82">
      <t>ソウゾウ</t>
    </rPh>
    <rPh sb="83" eb="85">
      <t>チョウセン</t>
    </rPh>
    <rPh sb="91" eb="93">
      <t>シダン</t>
    </rPh>
    <rPh sb="93" eb="95">
      <t>コウホウ</t>
    </rPh>
    <rPh sb="95" eb="98">
      <t>タントウシャ</t>
    </rPh>
    <rPh sb="98" eb="102">
      <t>シュウゴウクンレン</t>
    </rPh>
    <rPh sb="103" eb="105">
      <t>デンシ</t>
    </rPh>
    <phoneticPr fontId="8"/>
  </si>
  <si>
    <t>旭川冬まつり協力</t>
    <rPh sb="0" eb="2">
      <t>アサヒカワ</t>
    </rPh>
    <rPh sb="2" eb="3">
      <t>フユ</t>
    </rPh>
    <rPh sb="6" eb="8">
      <t>キョウリョク</t>
    </rPh>
    <phoneticPr fontId="3"/>
  </si>
  <si>
    <t>○○年度旭川冬まつり協力</t>
    <phoneticPr fontId="3"/>
  </si>
  <si>
    <t>○○年度△△報道対応
○○年度師団報道関係者との定例会支援</t>
    <rPh sb="6" eb="8">
      <t>ホウドウ</t>
    </rPh>
    <rPh sb="8" eb="10">
      <t>タイオウ</t>
    </rPh>
    <rPh sb="15" eb="19">
      <t>シダンホウドウ</t>
    </rPh>
    <rPh sb="19" eb="22">
      <t>カンケイシャ</t>
    </rPh>
    <rPh sb="24" eb="29">
      <t>テイレイカイシエン</t>
    </rPh>
    <phoneticPr fontId="8"/>
  </si>
  <si>
    <t>○○情報公開実施担当者名簿（○○年度終了分）</t>
    <rPh sb="2" eb="6">
      <t>ジョウホウコウカイ</t>
    </rPh>
    <rPh sb="6" eb="8">
      <t>ジッシ</t>
    </rPh>
    <rPh sb="8" eb="11">
      <t>タントウシャ</t>
    </rPh>
    <rPh sb="11" eb="13">
      <t>メイボ</t>
    </rPh>
    <rPh sb="16" eb="18">
      <t>ネンド</t>
    </rPh>
    <rPh sb="18" eb="21">
      <t>シュウリョウブン</t>
    </rPh>
    <phoneticPr fontId="8"/>
  </si>
  <si>
    <t>保護責任者等指定（解除）書、指定変更書綴り
保有個人情報保護の教育に関する報告文書</t>
    <phoneticPr fontId="3"/>
  </si>
  <si>
    <t>保護責任者等指定（解除）書（○○年度終了分）</t>
    <phoneticPr fontId="3"/>
  </si>
  <si>
    <t>○○年度個人情報保護強調期間</t>
    <rPh sb="4" eb="8">
      <t>コジンジョウホウ</t>
    </rPh>
    <rPh sb="12" eb="14">
      <t>キカン</t>
    </rPh>
    <phoneticPr fontId="3"/>
  </si>
  <si>
    <t>旭川地方法務局が実施する訴訟事件調査を支援する文書</t>
    <rPh sb="0" eb="2">
      <t>アサヒカワ</t>
    </rPh>
    <rPh sb="2" eb="4">
      <t>チホウ</t>
    </rPh>
    <rPh sb="4" eb="7">
      <t>ホウムキョク</t>
    </rPh>
    <rPh sb="8" eb="10">
      <t>ジッシ</t>
    </rPh>
    <rPh sb="12" eb="14">
      <t>ソショウ</t>
    </rPh>
    <rPh sb="14" eb="16">
      <t>ジケン</t>
    </rPh>
    <rPh sb="16" eb="18">
      <t>チョウサ</t>
    </rPh>
    <rPh sb="19" eb="21">
      <t>シエン</t>
    </rPh>
    <rPh sb="23" eb="25">
      <t>ブンショ</t>
    </rPh>
    <phoneticPr fontId="8"/>
  </si>
  <si>
    <t>○○年度調査支援</t>
    <rPh sb="4" eb="8">
      <t>チョウサシエン</t>
    </rPh>
    <phoneticPr fontId="3"/>
  </si>
  <si>
    <t>災害補償の認定等に関する文書</t>
    <phoneticPr fontId="2"/>
  </si>
  <si>
    <t>更生指導資格調査票、更生指導希望者名簿</t>
    <rPh sb="0" eb="2">
      <t>コウセイ</t>
    </rPh>
    <rPh sb="2" eb="6">
      <t>シドウシカク</t>
    </rPh>
    <rPh sb="6" eb="9">
      <t>チョウサヒョウ</t>
    </rPh>
    <rPh sb="10" eb="14">
      <t>コウセイシドウ</t>
    </rPh>
    <rPh sb="14" eb="17">
      <t>キボウシャ</t>
    </rPh>
    <rPh sb="17" eb="19">
      <t>メイボ</t>
    </rPh>
    <phoneticPr fontId="8"/>
  </si>
  <si>
    <t>○○年度構成指導（職能補導）希望調査</t>
    <rPh sb="4" eb="8">
      <t>コウセイシドウ</t>
    </rPh>
    <rPh sb="9" eb="10">
      <t>ショク</t>
    </rPh>
    <rPh sb="10" eb="11">
      <t>ノウ</t>
    </rPh>
    <rPh sb="11" eb="13">
      <t>ホドウ</t>
    </rPh>
    <rPh sb="14" eb="18">
      <t>キボウチョウサ</t>
    </rPh>
    <phoneticPr fontId="3"/>
  </si>
  <si>
    <t>災害補償原簿、災害補償台帳</t>
    <phoneticPr fontId="3"/>
  </si>
  <si>
    <t>災害補償原簿
災害補償台帳</t>
    <phoneticPr fontId="3"/>
  </si>
  <si>
    <t>事案完結に係る特定日以後
３０年</t>
  </si>
  <si>
    <t>○○年度会計監査に関する文書（電子）
○○年度会計検査受検資料　　　　　
○○年度会計監査</t>
    <rPh sb="15" eb="17">
      <t>デンシ</t>
    </rPh>
    <rPh sb="43" eb="45">
      <t>カンサ</t>
    </rPh>
    <phoneticPr fontId="3"/>
  </si>
  <si>
    <t>物品の損傷に伴う弁償責任に関する通知文書</t>
    <rPh sb="3" eb="5">
      <t>ソンショウ</t>
    </rPh>
    <rPh sb="6" eb="7">
      <t>トモナ</t>
    </rPh>
    <rPh sb="8" eb="10">
      <t>ベンショウ</t>
    </rPh>
    <rPh sb="10" eb="12">
      <t>セキニン</t>
    </rPh>
    <rPh sb="13" eb="14">
      <t>カン</t>
    </rPh>
    <rPh sb="16" eb="20">
      <t>ツウチブンショ</t>
    </rPh>
    <phoneticPr fontId="8"/>
  </si>
  <si>
    <t>○○年度裁定書</t>
    <rPh sb="0" eb="4">
      <t>マルマルネンド</t>
    </rPh>
    <rPh sb="4" eb="5">
      <t>サイ</t>
    </rPh>
    <rPh sb="5" eb="6">
      <t>テイ</t>
    </rPh>
    <rPh sb="6" eb="7">
      <t>ショ</t>
    </rPh>
    <phoneticPr fontId="3"/>
  </si>
  <si>
    <t>人事計画に関する通知、報告及び照会又は意見に係る文書、担当者集合訓練に関する文書、帰郷広報に関する文書、業務支援に関する文書、実員管理に係る調査に関する文書、新隊員の輸送に関する文書、警務科補充隊員選考面接受験に関する文書</t>
    <rPh sb="0" eb="2">
      <t>ジンジ</t>
    </rPh>
    <rPh sb="2" eb="4">
      <t>ケイカク</t>
    </rPh>
    <rPh sb="5" eb="6">
      <t>カン</t>
    </rPh>
    <rPh sb="27" eb="34">
      <t>タントウシャシュウゴウクンレン</t>
    </rPh>
    <rPh sb="35" eb="36">
      <t>カン</t>
    </rPh>
    <rPh sb="38" eb="40">
      <t>ブンショ</t>
    </rPh>
    <rPh sb="41" eb="43">
      <t>キゴウ</t>
    </rPh>
    <rPh sb="43" eb="45">
      <t>コウホウ</t>
    </rPh>
    <rPh sb="46" eb="47">
      <t>カン</t>
    </rPh>
    <rPh sb="49" eb="51">
      <t>ブンショ</t>
    </rPh>
    <rPh sb="52" eb="56">
      <t>ギョウムシエン</t>
    </rPh>
    <rPh sb="57" eb="58">
      <t>カン</t>
    </rPh>
    <rPh sb="60" eb="62">
      <t>ブンショ</t>
    </rPh>
    <rPh sb="63" eb="65">
      <t>ジツイン</t>
    </rPh>
    <rPh sb="65" eb="67">
      <t>カンリ</t>
    </rPh>
    <rPh sb="68" eb="69">
      <t>カカ</t>
    </rPh>
    <rPh sb="70" eb="72">
      <t>チョウサ</t>
    </rPh>
    <rPh sb="73" eb="74">
      <t>カン</t>
    </rPh>
    <rPh sb="76" eb="78">
      <t>ブンショ</t>
    </rPh>
    <rPh sb="79" eb="82">
      <t>シンタイイン</t>
    </rPh>
    <rPh sb="83" eb="85">
      <t>ユソウ</t>
    </rPh>
    <rPh sb="86" eb="87">
      <t>カン</t>
    </rPh>
    <rPh sb="89" eb="91">
      <t>ブンショ</t>
    </rPh>
    <rPh sb="92" eb="94">
      <t>ケイム</t>
    </rPh>
    <rPh sb="94" eb="95">
      <t>カ</t>
    </rPh>
    <rPh sb="95" eb="97">
      <t>ホジュウ</t>
    </rPh>
    <rPh sb="97" eb="99">
      <t>タイイン</t>
    </rPh>
    <rPh sb="99" eb="101">
      <t>センコウ</t>
    </rPh>
    <rPh sb="101" eb="103">
      <t>メンセツ</t>
    </rPh>
    <rPh sb="103" eb="105">
      <t>ジュケン</t>
    </rPh>
    <rPh sb="106" eb="107">
      <t>カン</t>
    </rPh>
    <rPh sb="109" eb="111">
      <t>ブンショ</t>
    </rPh>
    <phoneticPr fontId="8"/>
  </si>
  <si>
    <t>中期実員管理計画に関する文書、育児休業者等復帰支援に関する文書　　　　　　　　　　　　　　　　</t>
    <rPh sb="26" eb="27">
      <t>カン</t>
    </rPh>
    <rPh sb="29" eb="31">
      <t>ブンショ</t>
    </rPh>
    <phoneticPr fontId="3"/>
  </si>
  <si>
    <t>○○年度中期実員管理計画に関する文書
○○年度育児休業者等復帰支援</t>
    <rPh sb="4" eb="6">
      <t>チュウキ</t>
    </rPh>
    <rPh sb="6" eb="8">
      <t>ジツイン</t>
    </rPh>
    <rPh sb="8" eb="10">
      <t>カンリ</t>
    </rPh>
    <rPh sb="10" eb="12">
      <t>ケイカク</t>
    </rPh>
    <rPh sb="13" eb="14">
      <t>カン</t>
    </rPh>
    <rPh sb="16" eb="18">
      <t>ブンショ</t>
    </rPh>
    <rPh sb="23" eb="27">
      <t>イクジキュウギョウ</t>
    </rPh>
    <rPh sb="27" eb="28">
      <t>モノ</t>
    </rPh>
    <rPh sb="28" eb="29">
      <t>トウ</t>
    </rPh>
    <rPh sb="29" eb="33">
      <t>フッキシエン</t>
    </rPh>
    <phoneticPr fontId="3"/>
  </si>
  <si>
    <t>旧姓使用取扱いに関する文書（上級部隊からの文書）</t>
    <rPh sb="11" eb="13">
      <t>ブンショ</t>
    </rPh>
    <rPh sb="14" eb="18">
      <t>ジョウキュウブタイ</t>
    </rPh>
    <rPh sb="21" eb="23">
      <t>ブンショ</t>
    </rPh>
    <phoneticPr fontId="3"/>
  </si>
  <si>
    <t>○○年度旧姓使用取扱いに関する運用</t>
    <rPh sb="4" eb="6">
      <t>キュウセイ</t>
    </rPh>
    <rPh sb="6" eb="8">
      <t>シヨウ</t>
    </rPh>
    <rPh sb="8" eb="9">
      <t>ト</t>
    </rPh>
    <rPh sb="9" eb="10">
      <t>アツカ</t>
    </rPh>
    <rPh sb="12" eb="13">
      <t>カン</t>
    </rPh>
    <rPh sb="15" eb="17">
      <t>ウンヨウ</t>
    </rPh>
    <phoneticPr fontId="3"/>
  </si>
  <si>
    <t>人事日報、人事日報点検強化期間</t>
    <rPh sb="9" eb="15">
      <t>テンケンキョウカキカン</t>
    </rPh>
    <phoneticPr fontId="8"/>
  </si>
  <si>
    <t>○○年度人事日報　　　　　　　　　
○○年度点検強化期間　</t>
    <phoneticPr fontId="3"/>
  </si>
  <si>
    <t>人事日報取扱要領に関する文書</t>
    <rPh sb="4" eb="5">
      <t>ト</t>
    </rPh>
    <rPh sb="5" eb="6">
      <t>アツカ</t>
    </rPh>
    <rPh sb="6" eb="8">
      <t>ヨウリョウ</t>
    </rPh>
    <rPh sb="9" eb="10">
      <t>カン</t>
    </rPh>
    <rPh sb="12" eb="14">
      <t>ブンショ</t>
    </rPh>
    <phoneticPr fontId="3"/>
  </si>
  <si>
    <t>○○年度中長期人事施策検討
○○年度幹部制度検討資料
○○年度□□制度検討資料
（□□には、具体例から記載）</t>
    <rPh sb="0" eb="4">
      <t>マルマルネンド</t>
    </rPh>
    <rPh sb="14" eb="18">
      <t>マルマルネンド</t>
    </rPh>
    <rPh sb="18" eb="20">
      <t>カンブ</t>
    </rPh>
    <rPh sb="27" eb="31">
      <t>マルマルネンド</t>
    </rPh>
    <rPh sb="33" eb="35">
      <t>セイド</t>
    </rPh>
    <rPh sb="35" eb="37">
      <t>ケントウ</t>
    </rPh>
    <rPh sb="37" eb="39">
      <t>シリョウ</t>
    </rPh>
    <rPh sb="46" eb="48">
      <t>グタイ</t>
    </rPh>
    <rPh sb="48" eb="49">
      <t>レイ</t>
    </rPh>
    <rPh sb="51" eb="53">
      <t>キサイ</t>
    </rPh>
    <phoneticPr fontId="8"/>
  </si>
  <si>
    <t>休暇等取得促進、休暇等取得状況報告、人員現況表、ゆう活に関する文書、、勤務時間・休暇訓令一部改正及び訓令一部改正に伴う関係通知の整備通知、休暇簿の一部改正に関する通達文書、隊員の休暇の運用に関する通知文書、特別勤務表</t>
    <rPh sb="18" eb="23">
      <t>ジンインゲンキョウヒョウ</t>
    </rPh>
    <rPh sb="26" eb="27">
      <t>カツ</t>
    </rPh>
    <rPh sb="28" eb="29">
      <t>カン</t>
    </rPh>
    <rPh sb="31" eb="33">
      <t>ブンショ</t>
    </rPh>
    <rPh sb="35" eb="37">
      <t>キンム</t>
    </rPh>
    <rPh sb="37" eb="39">
      <t>ジカン</t>
    </rPh>
    <rPh sb="40" eb="42">
      <t>キュウカ</t>
    </rPh>
    <rPh sb="42" eb="44">
      <t>クンレイ</t>
    </rPh>
    <rPh sb="44" eb="48">
      <t>イチブカイセイ</t>
    </rPh>
    <rPh sb="48" eb="49">
      <t>オヨ</t>
    </rPh>
    <rPh sb="50" eb="52">
      <t>クンレイ</t>
    </rPh>
    <rPh sb="52" eb="54">
      <t>イチブ</t>
    </rPh>
    <rPh sb="54" eb="56">
      <t>カイセイ</t>
    </rPh>
    <rPh sb="57" eb="58">
      <t>トモナ</t>
    </rPh>
    <rPh sb="59" eb="63">
      <t>カンケイツウチ</t>
    </rPh>
    <rPh sb="64" eb="68">
      <t>セイビツウチ</t>
    </rPh>
    <rPh sb="69" eb="72">
      <t>キュウカボ</t>
    </rPh>
    <rPh sb="73" eb="75">
      <t>イチブ</t>
    </rPh>
    <rPh sb="75" eb="77">
      <t>カイセイ</t>
    </rPh>
    <rPh sb="78" eb="79">
      <t>カン</t>
    </rPh>
    <rPh sb="81" eb="85">
      <t>ツウタツブンショ</t>
    </rPh>
    <rPh sb="86" eb="88">
      <t>タイイン</t>
    </rPh>
    <rPh sb="89" eb="91">
      <t>キュウカ</t>
    </rPh>
    <rPh sb="92" eb="94">
      <t>ウンヨウ</t>
    </rPh>
    <rPh sb="95" eb="96">
      <t>カン</t>
    </rPh>
    <rPh sb="98" eb="102">
      <t>ツウチブンショ</t>
    </rPh>
    <rPh sb="103" eb="107">
      <t>トクベツキンム</t>
    </rPh>
    <rPh sb="107" eb="108">
      <t>ヒョウ</t>
    </rPh>
    <phoneticPr fontId="8"/>
  </si>
  <si>
    <t>○○年度休暇等取得状況　　　　　　
○○年度ゆう活　　　　　　　　　　　　　
○○年度勤務時間管理　　　　　　　　　　　　　</t>
    <rPh sb="24" eb="25">
      <t>カツ</t>
    </rPh>
    <rPh sb="43" eb="49">
      <t>キンムジカンカンリ</t>
    </rPh>
    <phoneticPr fontId="3"/>
  </si>
  <si>
    <t>代休簿　　　　　　　　　　　　　　
振替代休管理簿</t>
    <rPh sb="0" eb="2">
      <t>ダイキュウ</t>
    </rPh>
    <rPh sb="2" eb="3">
      <t>ボ</t>
    </rPh>
    <rPh sb="18" eb="19">
      <t>シン</t>
    </rPh>
    <rPh sb="19" eb="20">
      <t>カ</t>
    </rPh>
    <rPh sb="20" eb="22">
      <t>ダイキュウ</t>
    </rPh>
    <rPh sb="22" eb="24">
      <t>カンリ</t>
    </rPh>
    <rPh sb="24" eb="25">
      <t>ボ</t>
    </rPh>
    <phoneticPr fontId="8"/>
  </si>
  <si>
    <t>代休簿（○○年度最終記載終了分）</t>
    <rPh sb="0" eb="3">
      <t>ダイキュウボ</t>
    </rPh>
    <rPh sb="8" eb="10">
      <t>サイシュウ</t>
    </rPh>
    <rPh sb="10" eb="12">
      <t>キサイ</t>
    </rPh>
    <rPh sb="12" eb="14">
      <t>シュウリョウ</t>
    </rPh>
    <rPh sb="14" eb="15">
      <t>ブン</t>
    </rPh>
    <phoneticPr fontId="3"/>
  </si>
  <si>
    <t>フレックスタイム制基準の運用に関する文書（上級部隊からの配布）、育児休業等の運用に関する文書、（上級部隊からの配布）　　　　　　　　　　　</t>
    <rPh sb="15" eb="16">
      <t>カン</t>
    </rPh>
    <rPh sb="18" eb="20">
      <t>ブンショ</t>
    </rPh>
    <rPh sb="28" eb="30">
      <t>ハイフ</t>
    </rPh>
    <rPh sb="41" eb="42">
      <t>カン</t>
    </rPh>
    <rPh sb="44" eb="46">
      <t>ブンショ</t>
    </rPh>
    <phoneticPr fontId="3"/>
  </si>
  <si>
    <t>○○年度フレックスタイム制基準の運用
○○年度育児休業等の運用</t>
    <rPh sb="12" eb="13">
      <t>セイ</t>
    </rPh>
    <rPh sb="13" eb="15">
      <t>キジュン</t>
    </rPh>
    <rPh sb="16" eb="18">
      <t>ウンヨウ</t>
    </rPh>
    <rPh sb="23" eb="25">
      <t>イクジ</t>
    </rPh>
    <rPh sb="25" eb="27">
      <t>キュウギョウ</t>
    </rPh>
    <rPh sb="27" eb="28">
      <t>トウ</t>
    </rPh>
    <rPh sb="29" eb="31">
      <t>ウンヨウ</t>
    </rPh>
    <phoneticPr fontId="3"/>
  </si>
  <si>
    <t>新型コロナ拡大防止に関する文書</t>
    <phoneticPr fontId="3"/>
  </si>
  <si>
    <t>○○年度特別休暇付与要領（新型コロナ）</t>
    <phoneticPr fontId="3"/>
  </si>
  <si>
    <t>職住一体化施策の推進に関する通達文書</t>
    <rPh sb="8" eb="10">
      <t>スイシン</t>
    </rPh>
    <rPh sb="11" eb="12">
      <t>カン</t>
    </rPh>
    <rPh sb="14" eb="18">
      <t>ツウタツブンショ</t>
    </rPh>
    <phoneticPr fontId="3"/>
  </si>
  <si>
    <t>○○年度職住一体化施策</t>
    <rPh sb="4" eb="5">
      <t>ショク</t>
    </rPh>
    <rPh sb="5" eb="6">
      <t>ジュウ</t>
    </rPh>
    <rPh sb="6" eb="9">
      <t>イッタイカ</t>
    </rPh>
    <rPh sb="9" eb="11">
      <t>セサク</t>
    </rPh>
    <phoneticPr fontId="3"/>
  </si>
  <si>
    <t>自衛隊員倫理法等の一部改正に関する通知文書</t>
    <rPh sb="3" eb="4">
      <t>イン</t>
    </rPh>
    <rPh sb="4" eb="8">
      <t>リンリホウトウ</t>
    </rPh>
    <rPh sb="9" eb="13">
      <t>イチブカイセイ</t>
    </rPh>
    <rPh sb="14" eb="15">
      <t>カン</t>
    </rPh>
    <rPh sb="17" eb="21">
      <t>ツウチブンショ</t>
    </rPh>
    <phoneticPr fontId="3"/>
  </si>
  <si>
    <t>○○年度自衛隊員倫理法等の一部改正</t>
    <phoneticPr fontId="3"/>
  </si>
  <si>
    <t>薬物検査実施状況報告、防衛省薬物防止月間、薬物防止施策に関する文書</t>
    <rPh sb="0" eb="2">
      <t>ヤクブツ</t>
    </rPh>
    <rPh sb="2" eb="4">
      <t>ケンサ</t>
    </rPh>
    <rPh sb="4" eb="6">
      <t>ジッシ</t>
    </rPh>
    <rPh sb="6" eb="8">
      <t>ジョウキョウ</t>
    </rPh>
    <rPh sb="8" eb="10">
      <t>ホウコク</t>
    </rPh>
    <rPh sb="11" eb="14">
      <t>ボウエイショウ</t>
    </rPh>
    <rPh sb="14" eb="18">
      <t>ヤクブツボウシ</t>
    </rPh>
    <rPh sb="18" eb="20">
      <t>ゲッカン</t>
    </rPh>
    <rPh sb="21" eb="27">
      <t>ヤクブツボウシセサク</t>
    </rPh>
    <rPh sb="28" eb="29">
      <t>カン</t>
    </rPh>
    <rPh sb="31" eb="33">
      <t>ブンショ</t>
    </rPh>
    <phoneticPr fontId="8"/>
  </si>
  <si>
    <t>○○年度薬物検査報告　　　　　　　
○○年度防衛省薬物防止月間　　　　　　　　　　　　　
○○年度薬物防止施策</t>
    <phoneticPr fontId="3"/>
  </si>
  <si>
    <t>○○年度警衛勤務に関する文書　　　
○○年度外出申請簿　　　　　　　　　　　　　　
○○年度当直服務計画書　　　　　　　　　　　　　
○○年度特殊勤務命令簿　　　　　　　　　　　　　
○○年度警衛隊服務統制　　　</t>
    <rPh sb="9" eb="10">
      <t>カン</t>
    </rPh>
    <rPh sb="12" eb="14">
      <t>ブンショ</t>
    </rPh>
    <rPh sb="21" eb="22">
      <t>ド</t>
    </rPh>
    <rPh sb="22" eb="24">
      <t>ガイシュツ</t>
    </rPh>
    <rPh sb="24" eb="27">
      <t>シンセイボ</t>
    </rPh>
    <rPh sb="46" eb="48">
      <t>トウチョク</t>
    </rPh>
    <rPh sb="48" eb="50">
      <t>フクム</t>
    </rPh>
    <rPh sb="50" eb="53">
      <t>ケイカクショ</t>
    </rPh>
    <rPh sb="71" eb="73">
      <t>トクシュ</t>
    </rPh>
    <rPh sb="73" eb="75">
      <t>キンム</t>
    </rPh>
    <rPh sb="75" eb="78">
      <t>メイレイボ</t>
    </rPh>
    <rPh sb="95" eb="96">
      <t>ド</t>
    </rPh>
    <rPh sb="96" eb="98">
      <t>ケイエイ</t>
    </rPh>
    <rPh sb="98" eb="99">
      <t>タイ</t>
    </rPh>
    <rPh sb="99" eb="103">
      <t>フクムトウセイ</t>
    </rPh>
    <phoneticPr fontId="3"/>
  </si>
  <si>
    <t>服務制度に関する連絡通知等、服務規律維持、服務事故報告、安全管理、鍵授受簿、師団服務現況把握、師団女性自衛官相談員制度</t>
    <rPh sb="5" eb="6">
      <t>カン</t>
    </rPh>
    <rPh sb="8" eb="10">
      <t>レンラク</t>
    </rPh>
    <rPh sb="10" eb="12">
      <t>ツウチ</t>
    </rPh>
    <rPh sb="12" eb="13">
      <t>トウ</t>
    </rPh>
    <phoneticPr fontId="8"/>
  </si>
  <si>
    <t>○○年度服務制度に関する通知文書
○○年度事故報告
○○年度「安全管理必携」の更新通知
○○年度安全管理
○○年度鍵授受簿
○○年度新制服の着用
○○年度制服規律徹底施策
○○年度SNS利用に関する教育資料
○○年度簡易服の着用
○○年度師団服務現況把握
○○年度部隊・隊員育成強化月間
○○年度師団女性自衛官相談員制度
○○年度服務指導参考資料
○○年度大隊年末点検</t>
    <rPh sb="12" eb="14">
      <t>ツウチ</t>
    </rPh>
    <rPh sb="31" eb="35">
      <t>アンゼンカンリ</t>
    </rPh>
    <rPh sb="35" eb="37">
      <t>ヒッケイ</t>
    </rPh>
    <rPh sb="39" eb="43">
      <t>コウシンツウチ</t>
    </rPh>
    <rPh sb="48" eb="52">
      <t>アンゼンカンリ</t>
    </rPh>
    <rPh sb="57" eb="61">
      <t>カギジュジュボ</t>
    </rPh>
    <rPh sb="66" eb="67">
      <t>シン</t>
    </rPh>
    <rPh sb="67" eb="69">
      <t>セイフク</t>
    </rPh>
    <rPh sb="70" eb="72">
      <t>チャクヨウ</t>
    </rPh>
    <rPh sb="77" eb="81">
      <t>セイフクキリツ</t>
    </rPh>
    <rPh sb="81" eb="83">
      <t>テッテイ</t>
    </rPh>
    <rPh sb="83" eb="85">
      <t>セサク</t>
    </rPh>
    <rPh sb="93" eb="95">
      <t>リヨウ</t>
    </rPh>
    <rPh sb="96" eb="97">
      <t>カン</t>
    </rPh>
    <rPh sb="99" eb="103">
      <t>キョウイクシリョウ</t>
    </rPh>
    <rPh sb="119" eb="123">
      <t>シダンフクム</t>
    </rPh>
    <rPh sb="123" eb="125">
      <t>ゲンキョウ</t>
    </rPh>
    <rPh sb="125" eb="127">
      <t>ハアク</t>
    </rPh>
    <rPh sb="132" eb="134">
      <t>ブタイ</t>
    </rPh>
    <rPh sb="135" eb="137">
      <t>タイイン</t>
    </rPh>
    <rPh sb="137" eb="139">
      <t>イクセイ</t>
    </rPh>
    <rPh sb="139" eb="141">
      <t>キョウカ</t>
    </rPh>
    <rPh sb="141" eb="143">
      <t>ゲッカン</t>
    </rPh>
    <rPh sb="148" eb="150">
      <t>シダン</t>
    </rPh>
    <rPh sb="150" eb="152">
      <t>ジョセイ</t>
    </rPh>
    <rPh sb="152" eb="155">
      <t>ジエイカン</t>
    </rPh>
    <rPh sb="155" eb="158">
      <t>ソウダンイン</t>
    </rPh>
    <rPh sb="158" eb="160">
      <t>セイド</t>
    </rPh>
    <rPh sb="161" eb="165">
      <t>マルマルネンド</t>
    </rPh>
    <rPh sb="165" eb="167">
      <t>フクム</t>
    </rPh>
    <rPh sb="167" eb="169">
      <t>シドウ</t>
    </rPh>
    <rPh sb="169" eb="173">
      <t>サンコウシリョウ</t>
    </rPh>
    <rPh sb="174" eb="178">
      <t>マルマルネンド</t>
    </rPh>
    <rPh sb="178" eb="180">
      <t>ダイタイ</t>
    </rPh>
    <rPh sb="180" eb="184">
      <t>ネンマツテンケン</t>
    </rPh>
    <phoneticPr fontId="3"/>
  </si>
  <si>
    <t>部隊基金等の取扱いに関する文書、師団顕彰施策に関する文章　</t>
    <rPh sb="10" eb="11">
      <t>カン</t>
    </rPh>
    <rPh sb="13" eb="15">
      <t>ブンショ</t>
    </rPh>
    <rPh sb="23" eb="24">
      <t>カン</t>
    </rPh>
    <rPh sb="26" eb="28">
      <t>ブンショウ</t>
    </rPh>
    <phoneticPr fontId="3"/>
  </si>
  <si>
    <t>○○年度部隊基金等の取扱い　　　　　　　　　　　　　
○○年度師団顕彰施策</t>
    <rPh sb="4" eb="9">
      <t>ブタイキキントウ</t>
    </rPh>
    <rPh sb="10" eb="11">
      <t>ト</t>
    </rPh>
    <rPh sb="11" eb="12">
      <t>アツカ</t>
    </rPh>
    <rPh sb="31" eb="33">
      <t>シダン</t>
    </rPh>
    <rPh sb="33" eb="35">
      <t>ケンショウ</t>
    </rPh>
    <rPh sb="35" eb="37">
      <t>セサク</t>
    </rPh>
    <phoneticPr fontId="3"/>
  </si>
  <si>
    <t>緊急事態等が発生した際の速報に関する文書（上級部隊からの配布文書）、自殺軸防止事例に関する文書</t>
    <rPh sb="6" eb="8">
      <t>ハッセイ</t>
    </rPh>
    <rPh sb="10" eb="11">
      <t>サイ</t>
    </rPh>
    <rPh sb="12" eb="14">
      <t>ソクホウ</t>
    </rPh>
    <rPh sb="15" eb="16">
      <t>カン</t>
    </rPh>
    <rPh sb="18" eb="20">
      <t>ブンショ</t>
    </rPh>
    <rPh sb="30" eb="32">
      <t>ブンショ</t>
    </rPh>
    <rPh sb="42" eb="43">
      <t>カン</t>
    </rPh>
    <rPh sb="45" eb="47">
      <t>ブンショ</t>
    </rPh>
    <phoneticPr fontId="3"/>
  </si>
  <si>
    <t>○○年度緊急事態等担当部署　　　　　　　　　　　　
○○年度自殺軸防止事例</t>
    <rPh sb="4" eb="6">
      <t>キンキュウ</t>
    </rPh>
    <rPh sb="6" eb="8">
      <t>ジタイ</t>
    </rPh>
    <rPh sb="8" eb="9">
      <t>トウ</t>
    </rPh>
    <rPh sb="9" eb="11">
      <t>タントウ</t>
    </rPh>
    <rPh sb="11" eb="13">
      <t>ブショ</t>
    </rPh>
    <rPh sb="30" eb="35">
      <t>ジサツジクボウシ</t>
    </rPh>
    <rPh sb="35" eb="37">
      <t>ジレイ</t>
    </rPh>
    <phoneticPr fontId="3"/>
  </si>
  <si>
    <t>服務指導記録簿</t>
    <rPh sb="0" eb="2">
      <t>フクム</t>
    </rPh>
    <rPh sb="2" eb="7">
      <t>シドウキロクボ</t>
    </rPh>
    <phoneticPr fontId="3"/>
  </si>
  <si>
    <t>○○年度服務指導記録簿（退職者）</t>
    <rPh sb="2" eb="4">
      <t>ネンド</t>
    </rPh>
    <rPh sb="4" eb="6">
      <t>フクム</t>
    </rPh>
    <rPh sb="6" eb="11">
      <t>シドウキロクボ</t>
    </rPh>
    <rPh sb="12" eb="15">
      <t>タイショクシャ</t>
    </rPh>
    <phoneticPr fontId="3"/>
  </si>
  <si>
    <t>懲戒（訓戒等報告）（懲戒処分統計告）、月報</t>
    <rPh sb="0" eb="2">
      <t>チョウカイ</t>
    </rPh>
    <rPh sb="3" eb="5">
      <t>クンカイ</t>
    </rPh>
    <rPh sb="5" eb="6">
      <t>トウ</t>
    </rPh>
    <rPh sb="6" eb="8">
      <t>ホウコク</t>
    </rPh>
    <rPh sb="19" eb="21">
      <t>ゲッポウ</t>
    </rPh>
    <phoneticPr fontId="8"/>
  </si>
  <si>
    <t>懲戒（懲戒処分報告）（懲戒処分宣告）（分限処分報告）、懲戒処分等の基準に関する達の解説書（上級部隊からの配布文書）</t>
    <rPh sb="27" eb="32">
      <t>チョウカイショブントウ</t>
    </rPh>
    <rPh sb="33" eb="35">
      <t>キジュン</t>
    </rPh>
    <rPh sb="36" eb="37">
      <t>カン</t>
    </rPh>
    <rPh sb="39" eb="40">
      <t>タツ</t>
    </rPh>
    <rPh sb="41" eb="44">
      <t>カイセツショ</t>
    </rPh>
    <phoneticPr fontId="8"/>
  </si>
  <si>
    <t>○○年度懲戒（懲戒処分報告）
○○年度懲戒（懲戒処分宣告）
○○年度懲戒（分限処分報告）
○○年度懲戒処分一件書類
○○年度懲戒処分等の基準に関する達の解説書　　　　</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3"/>
  </si>
  <si>
    <t>○○年度表彰
○○年度永年勤続者表彰
○○年度表彰・賞詞月報　　　　　　
○○年度表彰式（電子）</t>
    <rPh sb="21" eb="23">
      <t>ネンド</t>
    </rPh>
    <rPh sb="23" eb="25">
      <t>ヒョウショウ</t>
    </rPh>
    <rPh sb="26" eb="28">
      <t>ショウシ</t>
    </rPh>
    <rPh sb="28" eb="30">
      <t>ゲッポウ</t>
    </rPh>
    <rPh sb="41" eb="44">
      <t>ヒョウショウシキ</t>
    </rPh>
    <rPh sb="45" eb="47">
      <t>デンシ</t>
    </rPh>
    <phoneticPr fontId="3"/>
  </si>
  <si>
    <t>栄典業務実施要領に関する文書（上級部隊からの配布文書）</t>
    <rPh sb="0" eb="2">
      <t>エイテン</t>
    </rPh>
    <rPh sb="2" eb="4">
      <t>ギョウム</t>
    </rPh>
    <rPh sb="4" eb="6">
      <t>ジッシ</t>
    </rPh>
    <rPh sb="6" eb="8">
      <t>ヨウリョウ</t>
    </rPh>
    <rPh sb="9" eb="10">
      <t>カン</t>
    </rPh>
    <rPh sb="12" eb="14">
      <t>ブンショ</t>
    </rPh>
    <phoneticPr fontId="3"/>
  </si>
  <si>
    <t>○○年度栄転業務実施要領</t>
    <rPh sb="4" eb="6">
      <t>エイテン</t>
    </rPh>
    <rPh sb="6" eb="12">
      <t>ギョウムジッシヨウリョウ</t>
    </rPh>
    <phoneticPr fontId="3"/>
  </si>
  <si>
    <t>防衛記念章着用資格記録簿、陸上自衛官防衛記念章着用資格証</t>
    <rPh sb="0" eb="2">
      <t>ボウエイ</t>
    </rPh>
    <rPh sb="2" eb="4">
      <t>キネン</t>
    </rPh>
    <rPh sb="4" eb="5">
      <t>ショウ</t>
    </rPh>
    <rPh sb="5" eb="7">
      <t>チャクヨウ</t>
    </rPh>
    <rPh sb="7" eb="9">
      <t>シカク</t>
    </rPh>
    <rPh sb="9" eb="12">
      <t>キロクボ</t>
    </rPh>
    <rPh sb="13" eb="15">
      <t>リクジョウ</t>
    </rPh>
    <rPh sb="15" eb="18">
      <t>ジエイカン</t>
    </rPh>
    <rPh sb="18" eb="20">
      <t>ボウエイ</t>
    </rPh>
    <rPh sb="20" eb="22">
      <t>キネン</t>
    </rPh>
    <rPh sb="22" eb="23">
      <t>ショウ</t>
    </rPh>
    <rPh sb="23" eb="25">
      <t>チャクヨウ</t>
    </rPh>
    <rPh sb="25" eb="27">
      <t>シカク</t>
    </rPh>
    <rPh sb="27" eb="28">
      <t>ショウ</t>
    </rPh>
    <phoneticPr fontId="3"/>
  </si>
  <si>
    <t>防衛記念章着用資格関係簿</t>
    <rPh sb="9" eb="12">
      <t>カンケイボ</t>
    </rPh>
    <phoneticPr fontId="3"/>
  </si>
  <si>
    <t>○○年度礼式に関する文書　　　　　
○○年度名札の制式及び着用要領津達</t>
    <rPh sb="4" eb="6">
      <t>レイシキ</t>
    </rPh>
    <rPh sb="7" eb="8">
      <t>カン</t>
    </rPh>
    <rPh sb="10" eb="12">
      <t>ブンショ</t>
    </rPh>
    <rPh sb="22" eb="24">
      <t>ナフダ</t>
    </rPh>
    <rPh sb="25" eb="27">
      <t>セイシキ</t>
    </rPh>
    <rPh sb="27" eb="28">
      <t>オヨ</t>
    </rPh>
    <rPh sb="29" eb="31">
      <t>チャクヨウ</t>
    </rPh>
    <rPh sb="31" eb="33">
      <t>ヨウリョウ</t>
    </rPh>
    <rPh sb="33" eb="35">
      <t>ツタツ</t>
    </rPh>
    <phoneticPr fontId="8"/>
  </si>
  <si>
    <t>○○年度統一実態調査（電子）</t>
    <rPh sb="2" eb="4">
      <t>ネンド</t>
    </rPh>
    <rPh sb="4" eb="6">
      <t>トウイツ</t>
    </rPh>
    <rPh sb="6" eb="8">
      <t>ジッタイ</t>
    </rPh>
    <rPh sb="8" eb="10">
      <t>チョウサ</t>
    </rPh>
    <rPh sb="11" eb="13">
      <t>デンシ</t>
    </rPh>
    <phoneticPr fontId="5"/>
  </si>
  <si>
    <t>○○年度△△ハラスメントの防止等  （△△には、ハラスメント名を記載）
○○年度ハラスメント防止施策（上級部隊からの配布文書）</t>
    <rPh sb="13" eb="15">
      <t>ボウシ</t>
    </rPh>
    <rPh sb="15" eb="16">
      <t>トウ</t>
    </rPh>
    <rPh sb="30" eb="31">
      <t>メイ</t>
    </rPh>
    <rPh sb="32" eb="34">
      <t>キサイ</t>
    </rPh>
    <rPh sb="48" eb="50">
      <t>セサク</t>
    </rPh>
    <phoneticPr fontId="5"/>
  </si>
  <si>
    <t>ハラスメント防止訓令・運用通知文書</t>
    <phoneticPr fontId="3"/>
  </si>
  <si>
    <t>○○年度ハラスメント防止訓令・運用通知文書</t>
    <rPh sb="12" eb="14">
      <t>クンレイ</t>
    </rPh>
    <rPh sb="15" eb="21">
      <t>ウンヨウツウチブンショ</t>
    </rPh>
    <phoneticPr fontId="3"/>
  </si>
  <si>
    <t>メンタルヘルス施策の推進に関する報告文書、部隊相談員集合訓練、セルフコントロール訓練、駐屯地メンタルヘルス講和</t>
    <rPh sb="7" eb="9">
      <t>シサク</t>
    </rPh>
    <rPh sb="10" eb="12">
      <t>スイシン</t>
    </rPh>
    <rPh sb="13" eb="14">
      <t>カン</t>
    </rPh>
    <rPh sb="16" eb="18">
      <t>ホウコク</t>
    </rPh>
    <rPh sb="18" eb="20">
      <t>ブンショ</t>
    </rPh>
    <rPh sb="21" eb="23">
      <t>ブタイ</t>
    </rPh>
    <rPh sb="23" eb="26">
      <t>ソウダンイン</t>
    </rPh>
    <rPh sb="26" eb="30">
      <t>シュウゴウクンレン</t>
    </rPh>
    <rPh sb="40" eb="42">
      <t>クンレン</t>
    </rPh>
    <rPh sb="43" eb="46">
      <t>チュウトンチ</t>
    </rPh>
    <rPh sb="53" eb="55">
      <t>コウワ</t>
    </rPh>
    <phoneticPr fontId="8"/>
  </si>
  <si>
    <t>○○年度メンタルへルス施策　　　　
○○年度メンタルへルス対策　　　　　　　　　　　　　
○○年度部隊相談員集合訓練</t>
    <rPh sb="2" eb="4">
      <t>ネンド</t>
    </rPh>
    <rPh sb="11" eb="12">
      <t>セ</t>
    </rPh>
    <rPh sb="12" eb="13">
      <t>サク</t>
    </rPh>
    <rPh sb="29" eb="31">
      <t>タイサク</t>
    </rPh>
    <phoneticPr fontId="5"/>
  </si>
  <si>
    <t>メンタルヘルス推進に関する通達文書</t>
    <rPh sb="7" eb="9">
      <t>スイシン</t>
    </rPh>
    <rPh sb="10" eb="11">
      <t>カン</t>
    </rPh>
    <rPh sb="13" eb="17">
      <t>ツウタツブンショ</t>
    </rPh>
    <phoneticPr fontId="3"/>
  </si>
  <si>
    <t>○○年度メンタルへルス施策</t>
    <rPh sb="11" eb="13">
      <t>セサク</t>
    </rPh>
    <phoneticPr fontId="3"/>
  </si>
  <si>
    <t>隊友会賛助会に関する文書</t>
    <rPh sb="7" eb="8">
      <t>カン</t>
    </rPh>
    <rPh sb="10" eb="12">
      <t>ブンショ</t>
    </rPh>
    <phoneticPr fontId="3"/>
  </si>
  <si>
    <t>○○年度隊友会賛助会事務</t>
    <rPh sb="4" eb="7">
      <t>タイユウカイ</t>
    </rPh>
    <rPh sb="7" eb="9">
      <t>サンジョ</t>
    </rPh>
    <rPh sb="9" eb="10">
      <t>カイ</t>
    </rPh>
    <rPh sb="10" eb="12">
      <t>ジム</t>
    </rPh>
    <phoneticPr fontId="3"/>
  </si>
  <si>
    <t>○○年度幹部退職（電子）</t>
    <rPh sb="6" eb="8">
      <t>タイショク</t>
    </rPh>
    <rPh sb="9" eb="11">
      <t>デンシ</t>
    </rPh>
    <phoneticPr fontId="3"/>
  </si>
  <si>
    <t>○○年度幹部補職（電子）</t>
    <rPh sb="2" eb="4">
      <t>ネンド</t>
    </rPh>
    <rPh sb="4" eb="6">
      <t>カンブ</t>
    </rPh>
    <rPh sb="6" eb="8">
      <t>ホショク</t>
    </rPh>
    <rPh sb="9" eb="11">
      <t>デンシ</t>
    </rPh>
    <phoneticPr fontId="5"/>
  </si>
  <si>
    <t>幹部補職を通知する文書</t>
    <rPh sb="0" eb="2">
      <t>カンブ</t>
    </rPh>
    <rPh sb="2" eb="4">
      <t>ホショク</t>
    </rPh>
    <rPh sb="5" eb="7">
      <t>ツウチ</t>
    </rPh>
    <rPh sb="9" eb="11">
      <t>ブンショ</t>
    </rPh>
    <phoneticPr fontId="8"/>
  </si>
  <si>
    <t>○○年度幹部補職通知</t>
    <rPh sb="2" eb="4">
      <t>ネンド</t>
    </rPh>
    <rPh sb="4" eb="6">
      <t>カンブ</t>
    </rPh>
    <rPh sb="6" eb="8">
      <t>ホショク</t>
    </rPh>
    <rPh sb="8" eb="10">
      <t>ツウチ</t>
    </rPh>
    <phoneticPr fontId="5"/>
  </si>
  <si>
    <t>○○年度幹部職種の指定
○○年度特技認定</t>
    <rPh sb="2" eb="4">
      <t>ネンド</t>
    </rPh>
    <rPh sb="4" eb="6">
      <t>カンブ</t>
    </rPh>
    <rPh sb="6" eb="8">
      <t>ショクシュ</t>
    </rPh>
    <rPh sb="9" eb="11">
      <t>シテイ</t>
    </rPh>
    <rPh sb="16" eb="20">
      <t>トクギニンテイ</t>
    </rPh>
    <phoneticPr fontId="3"/>
  </si>
  <si>
    <t>○○年度幹部入校・研修
○○年度幹部集合訓練
○○年度選抜試験</t>
    <rPh sb="2" eb="4">
      <t>ネンド</t>
    </rPh>
    <rPh sb="4" eb="6">
      <t>カンブ</t>
    </rPh>
    <rPh sb="6" eb="8">
      <t>ニュウコウ</t>
    </rPh>
    <rPh sb="9" eb="11">
      <t>ケンシュウ</t>
    </rPh>
    <rPh sb="14" eb="16">
      <t>ネンド</t>
    </rPh>
    <rPh sb="16" eb="18">
      <t>カンブ</t>
    </rPh>
    <rPh sb="18" eb="20">
      <t>シュウゴウ</t>
    </rPh>
    <rPh sb="20" eb="22">
      <t>クンレン</t>
    </rPh>
    <rPh sb="23" eb="27">
      <t>マルマルネンド</t>
    </rPh>
    <rPh sb="27" eb="31">
      <t>センバツシケン</t>
    </rPh>
    <phoneticPr fontId="3"/>
  </si>
  <si>
    <t>○○年度幹部人事記録
操縦士等飛行記録簿
幹部自衛官勤務記録</t>
    <rPh sb="2" eb="4">
      <t>ネンド</t>
    </rPh>
    <phoneticPr fontId="3"/>
  </si>
  <si>
    <t>○○年度幹部成績率（電子）</t>
    <rPh sb="2" eb="3">
      <t>ネン</t>
    </rPh>
    <rPh sb="3" eb="4">
      <t>ド</t>
    </rPh>
    <rPh sb="10" eb="12">
      <t>デンシ</t>
    </rPh>
    <phoneticPr fontId="3"/>
  </si>
  <si>
    <t>准曹士任用、准曹再任用、任期付、継続任用、採用、罷免、昇任、元自衛官再任用選考試験に関する文書</t>
    <rPh sb="30" eb="31">
      <t>モト</t>
    </rPh>
    <rPh sb="31" eb="34">
      <t>ジエイカン</t>
    </rPh>
    <rPh sb="34" eb="37">
      <t>サイニンヨウ</t>
    </rPh>
    <rPh sb="37" eb="41">
      <t>センコウシケン</t>
    </rPh>
    <rPh sb="42" eb="43">
      <t>カン</t>
    </rPh>
    <rPh sb="45" eb="47">
      <t>ブンショ</t>
    </rPh>
    <phoneticPr fontId="8"/>
  </si>
  <si>
    <t>○○年度准・曹・士□□（電子）（□□には、具体例から記載）
○○年度新隊員
○○年度継続任用上申
○○年度元自衛官再任用選考試験</t>
    <rPh sb="2" eb="4">
      <t>ネンド</t>
    </rPh>
    <rPh sb="4" eb="5">
      <t>ジュン</t>
    </rPh>
    <rPh sb="6" eb="7">
      <t>ソウ</t>
    </rPh>
    <rPh sb="8" eb="9">
      <t>シ</t>
    </rPh>
    <rPh sb="12" eb="14">
      <t>デンシ</t>
    </rPh>
    <rPh sb="21" eb="23">
      <t>グタイ</t>
    </rPh>
    <rPh sb="23" eb="24">
      <t>レイ</t>
    </rPh>
    <rPh sb="26" eb="28">
      <t>キサイ</t>
    </rPh>
    <rPh sb="34" eb="37">
      <t>シンタイイン</t>
    </rPh>
    <rPh sb="42" eb="46">
      <t>ケイゾクニンヨウ</t>
    </rPh>
    <rPh sb="46" eb="48">
      <t>ジョウシン</t>
    </rPh>
    <phoneticPr fontId="5"/>
  </si>
  <si>
    <t>○○年度准・曹・士退職
○○年度退職上申</t>
    <rPh sb="2" eb="3">
      <t>ネン</t>
    </rPh>
    <rPh sb="3" eb="4">
      <t>ド</t>
    </rPh>
    <rPh sb="9" eb="11">
      <t>タイショク</t>
    </rPh>
    <rPh sb="16" eb="18">
      <t>タイショク</t>
    </rPh>
    <rPh sb="18" eb="19">
      <t>ジョウ</t>
    </rPh>
    <rPh sb="19" eb="20">
      <t>シン</t>
    </rPh>
    <phoneticPr fontId="5"/>
  </si>
  <si>
    <t>○○年度准・曹・士昇給
○○年度昇給記録カード（退職者）</t>
    <rPh sb="2" eb="4">
      <t>ネンド</t>
    </rPh>
    <rPh sb="4" eb="5">
      <t>ジュン</t>
    </rPh>
    <rPh sb="6" eb="7">
      <t>ソウ</t>
    </rPh>
    <rPh sb="8" eb="9">
      <t>シ</t>
    </rPh>
    <rPh sb="9" eb="11">
      <t>ショウキュウ</t>
    </rPh>
    <rPh sb="16" eb="18">
      <t>ショウキュウ</t>
    </rPh>
    <rPh sb="18" eb="20">
      <t>キロク</t>
    </rPh>
    <rPh sb="24" eb="27">
      <t>タイショクシャ</t>
    </rPh>
    <phoneticPr fontId="5"/>
  </si>
  <si>
    <t>准・曹・士 補職、付配置、業務支援、配置指定</t>
    <rPh sb="9" eb="10">
      <t>ツキ</t>
    </rPh>
    <rPh sb="10" eb="12">
      <t>ハイチ</t>
    </rPh>
    <rPh sb="13" eb="17">
      <t>ギョウムシエン</t>
    </rPh>
    <rPh sb="18" eb="22">
      <t>ハイチシテイ</t>
    </rPh>
    <phoneticPr fontId="8"/>
  </si>
  <si>
    <t>○○年度准・曹・士補職（電子）
○○年度付配置（電子）
○○年度業務支援（電子）
○○年度異任（准曹士）（電子）
○○年度配置・職務指定（電子）</t>
    <rPh sb="2" eb="4">
      <t>ネンド</t>
    </rPh>
    <rPh sb="9" eb="11">
      <t>ホショク</t>
    </rPh>
    <rPh sb="37" eb="39">
      <t>デンシ</t>
    </rPh>
    <rPh sb="45" eb="46">
      <t>イ</t>
    </rPh>
    <rPh sb="46" eb="47">
      <t>ニン</t>
    </rPh>
    <rPh sb="48" eb="49">
      <t>ジュン</t>
    </rPh>
    <rPh sb="49" eb="50">
      <t>ソウ</t>
    </rPh>
    <rPh sb="50" eb="51">
      <t>シ</t>
    </rPh>
    <rPh sb="64" eb="66">
      <t>ショクム</t>
    </rPh>
    <phoneticPr fontId="5"/>
  </si>
  <si>
    <t>○○年度准・曹・士職種指定・変更</t>
    <rPh sb="2" eb="4">
      <t>ネンド</t>
    </rPh>
    <rPh sb="9" eb="11">
      <t>ショクシュ</t>
    </rPh>
    <rPh sb="11" eb="13">
      <t>シテイ</t>
    </rPh>
    <rPh sb="14" eb="16">
      <t>ヘンコウ</t>
    </rPh>
    <phoneticPr fontId="3"/>
  </si>
  <si>
    <t>准・曹・士 入校・研修、選抜、集合訓練、陸曹教育隊入校に関する文書、各種課程学生選抜筆記試験に関する文書、陸曹候補生の指定</t>
    <rPh sb="20" eb="22">
      <t>リクソウ</t>
    </rPh>
    <rPh sb="22" eb="25">
      <t>キョウイクタイ</t>
    </rPh>
    <rPh sb="25" eb="27">
      <t>ニュウコウ</t>
    </rPh>
    <rPh sb="28" eb="29">
      <t>カン</t>
    </rPh>
    <rPh sb="31" eb="33">
      <t>ブンショ</t>
    </rPh>
    <rPh sb="34" eb="38">
      <t>カクシュカテイ</t>
    </rPh>
    <rPh sb="38" eb="40">
      <t>ガクセイ</t>
    </rPh>
    <rPh sb="40" eb="42">
      <t>センバツ</t>
    </rPh>
    <rPh sb="42" eb="46">
      <t>ヒッキシケン</t>
    </rPh>
    <rPh sb="47" eb="48">
      <t>カン</t>
    </rPh>
    <rPh sb="50" eb="52">
      <t>ブンショ</t>
    </rPh>
    <rPh sb="53" eb="58">
      <t>リクソウコウホセイ</t>
    </rPh>
    <rPh sb="59" eb="61">
      <t>シテイ</t>
    </rPh>
    <phoneticPr fontId="8"/>
  </si>
  <si>
    <t>○○年度准・曹・士入校・研修
○○年度准・曹・士集合訓練
○○年度入校指定選考資料
○○年度陸曹候補生選抜試験（電子）
○○年度一般陸曹候補生承認選考試験（電子）
○○年度各種課程学生等選抜筆記試験
○○年度けん引操縦集合教育
○○年度３尉候補者課程選抜試験</t>
    <rPh sb="2" eb="4">
      <t>ネンド</t>
    </rPh>
    <rPh sb="9" eb="11">
      <t>ニュウコウ</t>
    </rPh>
    <rPh sb="12" eb="14">
      <t>ケンシュウ</t>
    </rPh>
    <rPh sb="17" eb="19">
      <t>ネンド</t>
    </rPh>
    <rPh sb="24" eb="26">
      <t>シュウゴウ</t>
    </rPh>
    <rPh sb="26" eb="28">
      <t>クンレン</t>
    </rPh>
    <rPh sb="33" eb="37">
      <t>ニュウコウシテイ</t>
    </rPh>
    <rPh sb="37" eb="39">
      <t>センコウ</t>
    </rPh>
    <rPh sb="39" eb="41">
      <t>シリョウ</t>
    </rPh>
    <rPh sb="56" eb="58">
      <t>デンシ</t>
    </rPh>
    <rPh sb="64" eb="66">
      <t>イッパン</t>
    </rPh>
    <rPh sb="71" eb="73">
      <t>ショウニン</t>
    </rPh>
    <rPh sb="73" eb="75">
      <t>センコウ</t>
    </rPh>
    <rPh sb="75" eb="77">
      <t>シケン</t>
    </rPh>
    <rPh sb="78" eb="80">
      <t>デンシ</t>
    </rPh>
    <rPh sb="92" eb="93">
      <t>トウ</t>
    </rPh>
    <rPh sb="93" eb="95">
      <t>センバツ</t>
    </rPh>
    <rPh sb="95" eb="97">
      <t>ヒッキ</t>
    </rPh>
    <rPh sb="97" eb="99">
      <t>シケン</t>
    </rPh>
    <rPh sb="106" eb="107">
      <t>イン</t>
    </rPh>
    <rPh sb="107" eb="109">
      <t>ソウジュウ</t>
    </rPh>
    <rPh sb="109" eb="113">
      <t>シュウゴウキョウイク</t>
    </rPh>
    <rPh sb="119" eb="120">
      <t>イ</t>
    </rPh>
    <rPh sb="120" eb="123">
      <t>コウホシャ</t>
    </rPh>
    <rPh sb="123" eb="125">
      <t>カテイ</t>
    </rPh>
    <rPh sb="125" eb="129">
      <t>センバツシケン</t>
    </rPh>
    <phoneticPr fontId="3"/>
  </si>
  <si>
    <t>国際平和協力活動等、准・曹・士 外国出張、精勤章等、営舎外居住、新隊員教育隊の人事に関する文書、国際平和協力活動等の人事に関する文書</t>
    <rPh sb="32" eb="35">
      <t>シンタイイン</t>
    </rPh>
    <rPh sb="35" eb="38">
      <t>キョウイクタイ</t>
    </rPh>
    <rPh sb="39" eb="41">
      <t>ジンジ</t>
    </rPh>
    <rPh sb="42" eb="43">
      <t>カン</t>
    </rPh>
    <rPh sb="45" eb="47">
      <t>ブンショ</t>
    </rPh>
    <rPh sb="48" eb="50">
      <t>コクサイ</t>
    </rPh>
    <rPh sb="50" eb="52">
      <t>ヘイワ</t>
    </rPh>
    <rPh sb="52" eb="54">
      <t>キョウリョク</t>
    </rPh>
    <rPh sb="54" eb="56">
      <t>カツドウ</t>
    </rPh>
    <rPh sb="56" eb="57">
      <t>トウ</t>
    </rPh>
    <rPh sb="58" eb="60">
      <t>ジンジ</t>
    </rPh>
    <rPh sb="61" eb="62">
      <t>カン</t>
    </rPh>
    <rPh sb="64" eb="66">
      <t>ブンショ</t>
    </rPh>
    <phoneticPr fontId="8"/>
  </si>
  <si>
    <t>○○年度営舎外居住（電子）
○○年度准・曹・士精勤　　　　　　
○○年度新隊員人事　　　　　　　　　　　　　
○○年度営舎外居住許可申請書　　　　　　　　　　　　　
○○年度精勤章授与通知（電子）　　　　　　　　　　　　　
○○年度派遣海賊対処支援隊人事</t>
    <rPh sb="2" eb="4">
      <t>ネンド</t>
    </rPh>
    <rPh sb="4" eb="6">
      <t>エイシャ</t>
    </rPh>
    <rPh sb="6" eb="7">
      <t>ガイ</t>
    </rPh>
    <rPh sb="7" eb="9">
      <t>キョジュウ</t>
    </rPh>
    <rPh sb="10" eb="12">
      <t>デンシ</t>
    </rPh>
    <rPh sb="16" eb="18">
      <t>ネンド</t>
    </rPh>
    <rPh sb="23" eb="25">
      <t>セイキン</t>
    </rPh>
    <rPh sb="39" eb="41">
      <t>ジンジ</t>
    </rPh>
    <rPh sb="59" eb="62">
      <t>エイシャガイ</t>
    </rPh>
    <rPh sb="62" eb="64">
      <t>キョジュウ</t>
    </rPh>
    <rPh sb="64" eb="66">
      <t>キョカ</t>
    </rPh>
    <rPh sb="66" eb="69">
      <t>シンセイショ</t>
    </rPh>
    <rPh sb="87" eb="88">
      <t>セイ</t>
    </rPh>
    <rPh sb="88" eb="89">
      <t>キン</t>
    </rPh>
    <rPh sb="89" eb="90">
      <t>ショウ</t>
    </rPh>
    <rPh sb="90" eb="92">
      <t>ジュヨ</t>
    </rPh>
    <rPh sb="92" eb="94">
      <t>ツウチ</t>
    </rPh>
    <rPh sb="95" eb="97">
      <t>デンシ</t>
    </rPh>
    <rPh sb="116" eb="118">
      <t>ハケン</t>
    </rPh>
    <rPh sb="118" eb="120">
      <t>カイゾク</t>
    </rPh>
    <rPh sb="120" eb="122">
      <t>タイショ</t>
    </rPh>
    <rPh sb="122" eb="125">
      <t>シエンタイ</t>
    </rPh>
    <rPh sb="125" eb="127">
      <t>ジンジ</t>
    </rPh>
    <phoneticPr fontId="3"/>
  </si>
  <si>
    <t>○○年度人事発令通知（電子）</t>
    <rPh sb="2" eb="4">
      <t>ネンド</t>
    </rPh>
    <rPh sb="11" eb="13">
      <t>デンシ</t>
    </rPh>
    <phoneticPr fontId="3"/>
  </si>
  <si>
    <t>大隊人事記録整備強化期間</t>
    <rPh sb="0" eb="4">
      <t>ダイタイジンジ</t>
    </rPh>
    <rPh sb="4" eb="6">
      <t>キロク</t>
    </rPh>
    <rPh sb="6" eb="8">
      <t>セイビ</t>
    </rPh>
    <rPh sb="8" eb="12">
      <t>キョウカキカン</t>
    </rPh>
    <phoneticPr fontId="3"/>
  </si>
  <si>
    <t>○○年度大隊人事記録整備強化期間</t>
    <phoneticPr fontId="3"/>
  </si>
  <si>
    <t>○○年度准・曹・士成績率（電子）</t>
    <rPh sb="2" eb="4">
      <t>ネンド</t>
    </rPh>
    <rPh sb="13" eb="15">
      <t>デンシ</t>
    </rPh>
    <phoneticPr fontId="3"/>
  </si>
  <si>
    <t>○○年度非常勤務隊員の募集</t>
    <rPh sb="0" eb="4">
      <t>マルマルネンド</t>
    </rPh>
    <rPh sb="4" eb="8">
      <t>ヒジョウキンム</t>
    </rPh>
    <rPh sb="8" eb="10">
      <t>タイイン</t>
    </rPh>
    <rPh sb="11" eb="13">
      <t>ボシュウ</t>
    </rPh>
    <phoneticPr fontId="8"/>
  </si>
  <si>
    <t>○○年度募集の実施
○○年度自衛官等採用試験支援
○○年度旭川駐屯地見学会支援</t>
    <rPh sb="4" eb="6">
      <t>ボシュウ</t>
    </rPh>
    <rPh sb="7" eb="9">
      <t>ジッシ</t>
    </rPh>
    <rPh sb="14" eb="17">
      <t>ジエイカン</t>
    </rPh>
    <rPh sb="17" eb="18">
      <t>トウ</t>
    </rPh>
    <rPh sb="18" eb="22">
      <t>サイヨウシケン</t>
    </rPh>
    <rPh sb="22" eb="24">
      <t>シエン</t>
    </rPh>
    <rPh sb="29" eb="34">
      <t>アサヒカワチュウトンチ</t>
    </rPh>
    <rPh sb="34" eb="37">
      <t>ケンガクカイ</t>
    </rPh>
    <rPh sb="37" eb="39">
      <t>シエン</t>
    </rPh>
    <phoneticPr fontId="3"/>
  </si>
  <si>
    <t>○○年度ハイスクールリクルータ
○○年度募集候報支援
○○年度募集成果通知
○○年度募集広報用資料の配布
○○年度上富良野駐屯地訓練見学会支援</t>
    <rPh sb="31" eb="33">
      <t>ボシュウ</t>
    </rPh>
    <rPh sb="33" eb="36">
      <t>セイカ</t>
    </rPh>
    <rPh sb="36" eb="37">
      <t>チ</t>
    </rPh>
    <rPh sb="42" eb="46">
      <t>ボシュウコウホウ</t>
    </rPh>
    <rPh sb="46" eb="47">
      <t>ヨウ</t>
    </rPh>
    <rPh sb="47" eb="49">
      <t>シリョウ</t>
    </rPh>
    <rPh sb="50" eb="52">
      <t>ハイフ</t>
    </rPh>
    <rPh sb="57" eb="61">
      <t>カミフラノ</t>
    </rPh>
    <rPh sb="61" eb="64">
      <t>チュウトンチ</t>
    </rPh>
    <rPh sb="64" eb="66">
      <t>クンレン</t>
    </rPh>
    <rPh sb="66" eb="69">
      <t>ケンガクカイ</t>
    </rPh>
    <rPh sb="69" eb="71">
      <t>シエン</t>
    </rPh>
    <phoneticPr fontId="3"/>
  </si>
  <si>
    <t>○○年度駐屯地レクリエーションに関する文書
○○年度駐屯地夏祭り
○○年度駐屯地家族スキー教室</t>
    <rPh sb="16" eb="17">
      <t>カン</t>
    </rPh>
    <rPh sb="19" eb="21">
      <t>ブンショ</t>
    </rPh>
    <rPh sb="26" eb="29">
      <t>チュウトンチ</t>
    </rPh>
    <rPh sb="29" eb="31">
      <t>ナツマツ</t>
    </rPh>
    <rPh sb="40" eb="42">
      <t>カゾク</t>
    </rPh>
    <rPh sb="45" eb="47">
      <t>キョウシツ</t>
    </rPh>
    <phoneticPr fontId="3"/>
  </si>
  <si>
    <t>生涯生活設計セミナーに関する報告及び通知、通達</t>
    <rPh sb="0" eb="2">
      <t>ショウガイ</t>
    </rPh>
    <rPh sb="2" eb="4">
      <t>セイカツ</t>
    </rPh>
    <rPh sb="4" eb="6">
      <t>セッケイ</t>
    </rPh>
    <rPh sb="11" eb="12">
      <t>カン</t>
    </rPh>
    <rPh sb="14" eb="16">
      <t>ホウコク</t>
    </rPh>
    <rPh sb="16" eb="17">
      <t>オヨ</t>
    </rPh>
    <rPh sb="18" eb="20">
      <t>ツウチ</t>
    </rPh>
    <rPh sb="21" eb="23">
      <t>ツウタツ</t>
    </rPh>
    <phoneticPr fontId="8"/>
  </si>
  <si>
    <t>○○年度生涯生活設計セミナー開催に関する通知
○○年度駐屯地ライフプランセミナー</t>
    <rPh sb="4" eb="6">
      <t>ショウガイ</t>
    </rPh>
    <rPh sb="6" eb="10">
      <t>セイカツセッケイ</t>
    </rPh>
    <rPh sb="14" eb="16">
      <t>カイサイ</t>
    </rPh>
    <rPh sb="17" eb="18">
      <t>カン</t>
    </rPh>
    <rPh sb="20" eb="22">
      <t>ツウチ</t>
    </rPh>
    <phoneticPr fontId="5"/>
  </si>
  <si>
    <t>緊急登庁支援計画、緊急都庁支援実施要領（上級部隊からの配布文書）</t>
    <rPh sb="0" eb="2">
      <t>キンキュウ</t>
    </rPh>
    <rPh sb="2" eb="4">
      <t>トウチョウ</t>
    </rPh>
    <rPh sb="4" eb="6">
      <t>シエン</t>
    </rPh>
    <rPh sb="6" eb="8">
      <t>ケイカク</t>
    </rPh>
    <rPh sb="9" eb="13">
      <t>キンキュウトチョウ</t>
    </rPh>
    <rPh sb="13" eb="15">
      <t>シエン</t>
    </rPh>
    <rPh sb="15" eb="17">
      <t>ジッシ</t>
    </rPh>
    <rPh sb="17" eb="19">
      <t>ヨウリョウ</t>
    </rPh>
    <phoneticPr fontId="8"/>
  </si>
  <si>
    <t>緊急都庁支援訓練に参加する文書</t>
    <rPh sb="6" eb="8">
      <t>クンレン</t>
    </rPh>
    <rPh sb="9" eb="11">
      <t>サンカ</t>
    </rPh>
    <rPh sb="13" eb="15">
      <t>ブンショ</t>
    </rPh>
    <phoneticPr fontId="3"/>
  </si>
  <si>
    <t>○○年度緊急都庁支援施策</t>
    <rPh sb="10" eb="12">
      <t>セサク</t>
    </rPh>
    <phoneticPr fontId="3"/>
  </si>
  <si>
    <t>緊急登庁支援に係る市町村との協定書</t>
    <rPh sb="0" eb="2">
      <t>キンキュウ</t>
    </rPh>
    <rPh sb="2" eb="4">
      <t>トウチョウ</t>
    </rPh>
    <rPh sb="4" eb="6">
      <t>シエン</t>
    </rPh>
    <rPh sb="7" eb="8">
      <t>カカワ</t>
    </rPh>
    <rPh sb="9" eb="12">
      <t>シチョウソン</t>
    </rPh>
    <rPh sb="14" eb="16">
      <t>キョウテイ</t>
    </rPh>
    <rPh sb="16" eb="17">
      <t>ショ</t>
    </rPh>
    <phoneticPr fontId="8"/>
  </si>
  <si>
    <t>緊急登庁支援に係る市町村との協定書</t>
    <rPh sb="0" eb="2">
      <t>キンキュウ</t>
    </rPh>
    <rPh sb="2" eb="4">
      <t>トウチョウ</t>
    </rPh>
    <rPh sb="4" eb="6">
      <t>シエン</t>
    </rPh>
    <rPh sb="7" eb="8">
      <t>カカワ</t>
    </rPh>
    <rPh sb="9" eb="12">
      <t>シチョウソン</t>
    </rPh>
    <rPh sb="14" eb="16">
      <t>キョウテイ</t>
    </rPh>
    <rPh sb="16" eb="17">
      <t>ショ</t>
    </rPh>
    <phoneticPr fontId="5"/>
  </si>
  <si>
    <t>宿舎調査、宿舎業務（中隊窓口）に関する文書</t>
    <rPh sb="2" eb="4">
      <t>チョウサ</t>
    </rPh>
    <rPh sb="5" eb="7">
      <t>シュクシャ</t>
    </rPh>
    <rPh sb="7" eb="9">
      <t>ギョウム</t>
    </rPh>
    <rPh sb="10" eb="12">
      <t>チュウタイ</t>
    </rPh>
    <rPh sb="12" eb="14">
      <t>マドグチ</t>
    </rPh>
    <rPh sb="16" eb="17">
      <t>カン</t>
    </rPh>
    <rPh sb="19" eb="21">
      <t>ブンショ</t>
    </rPh>
    <phoneticPr fontId="8"/>
  </si>
  <si>
    <t>○○年度宿舎担当者業務</t>
    <rPh sb="6" eb="9">
      <t>タントウシャ</t>
    </rPh>
    <rPh sb="9" eb="11">
      <t>ギョウム</t>
    </rPh>
    <phoneticPr fontId="3"/>
  </si>
  <si>
    <t>○○年度遺族援護に関する文書
○○年度家族支援に関する集合訓練　
○○年度遺族援護　　　　　　　　　
○○年度家族支援要望調査　　　　　　　　　　　　　
○○年度部隊と家族の交流施策</t>
    <rPh sb="9" eb="10">
      <t>カン</t>
    </rPh>
    <rPh sb="12" eb="14">
      <t>ブンショ</t>
    </rPh>
    <rPh sb="24" eb="25">
      <t>カン</t>
    </rPh>
    <rPh sb="27" eb="29">
      <t>シュウゴウ</t>
    </rPh>
    <rPh sb="29" eb="31">
      <t>クンレン</t>
    </rPh>
    <rPh sb="33" eb="37">
      <t>マルマルネンド</t>
    </rPh>
    <rPh sb="37" eb="41">
      <t>イゾクエンゴ</t>
    </rPh>
    <rPh sb="55" eb="59">
      <t>カゾクシエン</t>
    </rPh>
    <rPh sb="59" eb="63">
      <t>ヨウボウチョウサ</t>
    </rPh>
    <rPh sb="81" eb="83">
      <t>ブタイ</t>
    </rPh>
    <rPh sb="84" eb="86">
      <t>カゾク</t>
    </rPh>
    <rPh sb="87" eb="89">
      <t>コウリュウ</t>
    </rPh>
    <rPh sb="89" eb="91">
      <t>セサク</t>
    </rPh>
    <phoneticPr fontId="3"/>
  </si>
  <si>
    <t>平素の家族支援、関係部外団体等による家族支援に対する協力に関する文書（上級部隊からの配布文書）</t>
    <rPh sb="0" eb="2">
      <t>ヘイソ</t>
    </rPh>
    <rPh sb="3" eb="5">
      <t>カゾク</t>
    </rPh>
    <rPh sb="5" eb="7">
      <t>シエン</t>
    </rPh>
    <rPh sb="8" eb="12">
      <t>カンケイブガイ</t>
    </rPh>
    <rPh sb="12" eb="14">
      <t>ダンタイ</t>
    </rPh>
    <rPh sb="14" eb="15">
      <t>トウ</t>
    </rPh>
    <rPh sb="18" eb="22">
      <t>カゾクシエン</t>
    </rPh>
    <rPh sb="23" eb="24">
      <t>タイ</t>
    </rPh>
    <rPh sb="26" eb="28">
      <t>キョウリョク</t>
    </rPh>
    <rPh sb="29" eb="30">
      <t>カン</t>
    </rPh>
    <rPh sb="32" eb="34">
      <t>ブンショ</t>
    </rPh>
    <phoneticPr fontId="8"/>
  </si>
  <si>
    <t>○○年度平素の家族支援業務　　　　
○○年度家族支援</t>
    <rPh sb="18" eb="22">
      <t>マルマルネンド</t>
    </rPh>
    <rPh sb="22" eb="26">
      <t>カゾクシエン</t>
    </rPh>
    <phoneticPr fontId="3"/>
  </si>
  <si>
    <t>○○年度若年定年退職者発生通知書</t>
    <rPh sb="11" eb="13">
      <t>ハッセイ</t>
    </rPh>
    <rPh sb="13" eb="15">
      <t>ツウチ</t>
    </rPh>
    <rPh sb="15" eb="16">
      <t>ショ</t>
    </rPh>
    <phoneticPr fontId="3"/>
  </si>
  <si>
    <t>○○年度△△届
○○年度△△手当認定簿
（△△には、各種手当名等を記載）
○○年度特殊勤務命令等
認定関係簿冊（扶養）
認定関係簿冊（通勤）
認定関係簿冊（住居）</t>
    <rPh sb="41" eb="45">
      <t>トクシュキンム</t>
    </rPh>
    <rPh sb="45" eb="48">
      <t>メイレイトウ</t>
    </rPh>
    <rPh sb="49" eb="55">
      <t>ニンテイカンケイボサツ</t>
    </rPh>
    <rPh sb="56" eb="58">
      <t>フヨウ</t>
    </rPh>
    <rPh sb="67" eb="69">
      <t>ツウキン</t>
    </rPh>
    <rPh sb="78" eb="80">
      <t>ジュウキョ</t>
    </rPh>
    <phoneticPr fontId="3"/>
  </si>
  <si>
    <t>○○年度認定簿（完結）</t>
    <rPh sb="0" eb="4">
      <t>マルマルネンド</t>
    </rPh>
    <rPh sb="4" eb="7">
      <t>ニンテイボ</t>
    </rPh>
    <rPh sb="8" eb="10">
      <t>カンケツ</t>
    </rPh>
    <phoneticPr fontId="8"/>
  </si>
  <si>
    <t>職業訓練、職業能力開発設計集合訓練、業務管理教育、退職管理教育、部内外技能訓練、（定年）退職者直前教育</t>
    <rPh sb="0" eb="2">
      <t>ショクギョウ</t>
    </rPh>
    <rPh sb="2" eb="4">
      <t>クンレン</t>
    </rPh>
    <rPh sb="32" eb="35">
      <t>ブナイガイ</t>
    </rPh>
    <rPh sb="35" eb="39">
      <t>ギノウクンレン</t>
    </rPh>
    <rPh sb="41" eb="43">
      <t>テイネン</t>
    </rPh>
    <rPh sb="44" eb="47">
      <t>タイショクシャ</t>
    </rPh>
    <rPh sb="47" eb="49">
      <t>チョクゼン</t>
    </rPh>
    <rPh sb="49" eb="51">
      <t>キョウイク</t>
    </rPh>
    <phoneticPr fontId="8"/>
  </si>
  <si>
    <t>○○年度部内外技能訓練（電子）
○○年度業務管理教育（電子）
○○年度退職教育（電子）
○○年度職業訓練受講希望者
○○年度業務調整　　　　　　　　　　　　　　　　　</t>
    <rPh sb="4" eb="7">
      <t>ブナイガイ</t>
    </rPh>
    <rPh sb="7" eb="11">
      <t>ギノウクンレン</t>
    </rPh>
    <rPh sb="12" eb="14">
      <t>デンシ</t>
    </rPh>
    <rPh sb="27" eb="29">
      <t>デンシ</t>
    </rPh>
    <rPh sb="33" eb="35">
      <t>ネンド</t>
    </rPh>
    <rPh sb="40" eb="42">
      <t>デンシ</t>
    </rPh>
    <rPh sb="48" eb="50">
      <t>ショクギョウ</t>
    </rPh>
    <rPh sb="50" eb="52">
      <t>クンレン</t>
    </rPh>
    <rPh sb="52" eb="54">
      <t>ジュコウ</t>
    </rPh>
    <rPh sb="54" eb="57">
      <t>キボウシャ</t>
    </rPh>
    <rPh sb="64" eb="66">
      <t>チョウセイ</t>
    </rPh>
    <phoneticPr fontId="3"/>
  </si>
  <si>
    <t>○○年度援護協会、協議機関との連携
○○年度隊友会（電子）</t>
    <rPh sb="18" eb="22">
      <t>マルマルネンド</t>
    </rPh>
    <rPh sb="22" eb="25">
      <t>タイユウカイ</t>
    </rPh>
    <rPh sb="26" eb="28">
      <t>デンシ</t>
    </rPh>
    <phoneticPr fontId="3"/>
  </si>
  <si>
    <t>情報等の収集整理・配布の計画、情報の収集整理・配布の技術指導、情報業務等に関する通知、報告及び照会又は意見に係る文書、教育資料</t>
    <rPh sb="59" eb="63">
      <t>キョウイクシリョウ</t>
    </rPh>
    <phoneticPr fontId="8"/>
  </si>
  <si>
    <t xml:space="preserve">○○年度情報収集の整理・配布技術指導
○○年度情報業務に関する教育資料　
</t>
    <rPh sb="21" eb="23">
      <t>ネンド</t>
    </rPh>
    <rPh sb="23" eb="25">
      <t>ジョウホウ</t>
    </rPh>
    <rPh sb="25" eb="27">
      <t>ギョウム</t>
    </rPh>
    <rPh sb="28" eb="29">
      <t>カン</t>
    </rPh>
    <rPh sb="31" eb="33">
      <t>キョウイク</t>
    </rPh>
    <rPh sb="33" eb="35">
      <t>シリョウ</t>
    </rPh>
    <phoneticPr fontId="8"/>
  </si>
  <si>
    <t>○○年度隊員保全に関する文書
○○年度保全担当者集合訓練
○○年度保全担当者集合訓練
○○年度隊員保全資料
○○年度保全教育成果報告書（教範類）
○○年度視認情報
○○年度大隊保全意識高揚期間
○○年度情報保全業務方針　　　　　　　　　　　　　　</t>
    <rPh sb="9" eb="10">
      <t>カン</t>
    </rPh>
    <rPh sb="12" eb="14">
      <t>ブンショ</t>
    </rPh>
    <rPh sb="17" eb="19">
      <t>ネンド</t>
    </rPh>
    <rPh sb="19" eb="21">
      <t>ホゼン</t>
    </rPh>
    <rPh sb="21" eb="24">
      <t>タントウシャ</t>
    </rPh>
    <rPh sb="24" eb="26">
      <t>シュウゴウ</t>
    </rPh>
    <rPh sb="26" eb="28">
      <t>クンレン</t>
    </rPh>
    <rPh sb="33" eb="37">
      <t>ホゼンタントウ</t>
    </rPh>
    <rPh sb="37" eb="38">
      <t>シャ</t>
    </rPh>
    <rPh sb="38" eb="40">
      <t>シュウゴウ</t>
    </rPh>
    <rPh sb="40" eb="42">
      <t>クンレン</t>
    </rPh>
    <rPh sb="47" eb="49">
      <t>タイイン</t>
    </rPh>
    <rPh sb="49" eb="53">
      <t>ホゼンシリョウ</t>
    </rPh>
    <rPh sb="58" eb="62">
      <t>ホゼンキョウイク</t>
    </rPh>
    <rPh sb="62" eb="67">
      <t>セイカホウコクショ</t>
    </rPh>
    <rPh sb="86" eb="90">
      <t>ダイタイホゼン</t>
    </rPh>
    <rPh sb="90" eb="94">
      <t>イシキコウヨウ</t>
    </rPh>
    <rPh sb="94" eb="96">
      <t>キカン</t>
    </rPh>
    <rPh sb="101" eb="105">
      <t>ジョウホウホゼン</t>
    </rPh>
    <rPh sb="105" eb="107">
      <t>ギョウム</t>
    </rPh>
    <rPh sb="107" eb="109">
      <t>ホウシン</t>
    </rPh>
    <phoneticPr fontId="3"/>
  </si>
  <si>
    <t>○○年度保全の教育に関する資料
○○年度機会・計画教育綴り</t>
    <rPh sb="2" eb="4">
      <t>ネンド</t>
    </rPh>
    <rPh sb="4" eb="6">
      <t>ホゼン</t>
    </rPh>
    <rPh sb="7" eb="9">
      <t>キョウイク</t>
    </rPh>
    <rPh sb="10" eb="11">
      <t>カン</t>
    </rPh>
    <rPh sb="13" eb="15">
      <t>シリョウ</t>
    </rPh>
    <rPh sb="20" eb="22">
      <t>キカイ</t>
    </rPh>
    <rPh sb="23" eb="25">
      <t>ケイカク</t>
    </rPh>
    <rPh sb="25" eb="27">
      <t>キョウイク</t>
    </rPh>
    <rPh sb="27" eb="28">
      <t>ツヅ</t>
    </rPh>
    <phoneticPr fontId="5"/>
  </si>
  <si>
    <t>秘密保全検査の実施計画及び検査結果、相互研修に関する文書</t>
    <rPh sb="0" eb="2">
      <t>ヒミツ</t>
    </rPh>
    <rPh sb="2" eb="4">
      <t>ホゼン</t>
    </rPh>
    <rPh sb="4" eb="6">
      <t>ケンサ</t>
    </rPh>
    <rPh sb="7" eb="9">
      <t>ジッシ</t>
    </rPh>
    <rPh sb="9" eb="11">
      <t>ケイカク</t>
    </rPh>
    <rPh sb="11" eb="12">
      <t>オヨ</t>
    </rPh>
    <rPh sb="13" eb="15">
      <t>ケンサ</t>
    </rPh>
    <rPh sb="15" eb="17">
      <t>ケッカ</t>
    </rPh>
    <rPh sb="18" eb="22">
      <t>ソウゴケンシュウ</t>
    </rPh>
    <rPh sb="23" eb="24">
      <t>カン</t>
    </rPh>
    <rPh sb="26" eb="28">
      <t>ブンショ</t>
    </rPh>
    <phoneticPr fontId="8"/>
  </si>
  <si>
    <t>○○年度秘密保全検査に関する文書
○○年度定期（秘密）保全検査
○○年度相互研修　</t>
    <rPh sb="2" eb="4">
      <t>ネンド</t>
    </rPh>
    <rPh sb="4" eb="6">
      <t>ヒミツ</t>
    </rPh>
    <rPh sb="6" eb="8">
      <t>ホゼン</t>
    </rPh>
    <rPh sb="8" eb="10">
      <t>ケンサ</t>
    </rPh>
    <rPh sb="11" eb="12">
      <t>カン</t>
    </rPh>
    <rPh sb="14" eb="16">
      <t>ブンショ</t>
    </rPh>
    <rPh sb="21" eb="23">
      <t>テイキ</t>
    </rPh>
    <rPh sb="24" eb="26">
      <t>ヒミツ</t>
    </rPh>
    <rPh sb="27" eb="31">
      <t>ホゼンケンサ</t>
    </rPh>
    <rPh sb="36" eb="40">
      <t>ソウゴケンシュウ</t>
    </rPh>
    <phoneticPr fontId="5"/>
  </si>
  <si>
    <t>秘密保全検査後の報告文書</t>
    <rPh sb="0" eb="4">
      <t>ヒミツホゼン</t>
    </rPh>
    <rPh sb="4" eb="6">
      <t>ケンサ</t>
    </rPh>
    <rPh sb="6" eb="7">
      <t>ゴ</t>
    </rPh>
    <rPh sb="8" eb="12">
      <t>ホウコクブンショ</t>
    </rPh>
    <phoneticPr fontId="3"/>
  </si>
  <si>
    <t>○○年度定期保全検査報告</t>
    <rPh sb="4" eb="10">
      <t>テイキホゼンケンサ</t>
    </rPh>
    <rPh sb="10" eb="12">
      <t>ホウコク</t>
    </rPh>
    <phoneticPr fontId="3"/>
  </si>
  <si>
    <t>情報流出防止に係る隊員の指導を実施させる文書（上級部隊からの配布）</t>
    <rPh sb="9" eb="11">
      <t>タイイン</t>
    </rPh>
    <rPh sb="12" eb="14">
      <t>シドウ</t>
    </rPh>
    <rPh sb="15" eb="17">
      <t>ジッシ</t>
    </rPh>
    <rPh sb="20" eb="22">
      <t>ブンショ</t>
    </rPh>
    <rPh sb="23" eb="27">
      <t>ジョウキュウブタイ</t>
    </rPh>
    <rPh sb="30" eb="32">
      <t>ハイフ</t>
    </rPh>
    <phoneticPr fontId="3"/>
  </si>
  <si>
    <t>○○年度情報流出防止施策</t>
    <rPh sb="0" eb="4">
      <t>マルマルネンド</t>
    </rPh>
    <rPh sb="10" eb="12">
      <t>セサク</t>
    </rPh>
    <phoneticPr fontId="3"/>
  </si>
  <si>
    <t>保全台帳（完結）、秘密区分等指定の基準</t>
    <rPh sb="5" eb="7">
      <t>カンケツ</t>
    </rPh>
    <rPh sb="9" eb="14">
      <t>ヒミツクブントウ</t>
    </rPh>
    <rPh sb="14" eb="16">
      <t>シテイ</t>
    </rPh>
    <rPh sb="17" eb="19">
      <t>キジュン</t>
    </rPh>
    <phoneticPr fontId="3"/>
  </si>
  <si>
    <t>○○年度保全台帳</t>
    <rPh sb="0" eb="4">
      <t>マルマルネンド</t>
    </rPh>
    <rPh sb="4" eb="6">
      <t>ホゼン</t>
    </rPh>
    <rPh sb="6" eb="8">
      <t>ダイチョウ</t>
    </rPh>
    <phoneticPr fontId="3"/>
  </si>
  <si>
    <t>誓約書綴り</t>
    <rPh sb="0" eb="3">
      <t>セイヤクショ</t>
    </rPh>
    <rPh sb="3" eb="4">
      <t>ツヅ</t>
    </rPh>
    <phoneticPr fontId="8"/>
  </si>
  <si>
    <t>転属又は退職の日に係る特定日以後１年</t>
    <rPh sb="0" eb="2">
      <t>テンゾク</t>
    </rPh>
    <rPh sb="2" eb="3">
      <t>マタ</t>
    </rPh>
    <rPh sb="4" eb="6">
      <t>タイショク</t>
    </rPh>
    <rPh sb="7" eb="8">
      <t>ヒ</t>
    </rPh>
    <rPh sb="17" eb="18">
      <t>ネン</t>
    </rPh>
    <phoneticPr fontId="8"/>
  </si>
  <si>
    <t>秘密等文書複写記録簿、秘密文書等引継記録、特定秘密文書等引継証明書記録、注意文書等関係職員指定簿</t>
    <rPh sb="11" eb="16">
      <t>ヒミツブンショトウ</t>
    </rPh>
    <rPh sb="16" eb="18">
      <t>ヒキツ</t>
    </rPh>
    <rPh sb="18" eb="20">
      <t>キロク</t>
    </rPh>
    <rPh sb="21" eb="28">
      <t>トクテイヒミツブンショトウ</t>
    </rPh>
    <rPh sb="28" eb="30">
      <t>ヒキツ</t>
    </rPh>
    <rPh sb="30" eb="35">
      <t>ショウメイショキロク</t>
    </rPh>
    <rPh sb="36" eb="41">
      <t>チュウイブンショトウ</t>
    </rPh>
    <rPh sb="41" eb="45">
      <t>カンケイショクイン</t>
    </rPh>
    <rPh sb="45" eb="48">
      <t>シテイボ</t>
    </rPh>
    <phoneticPr fontId="8"/>
  </si>
  <si>
    <t>秘密等文書複写記録簿
秘密文書等引継記録
特定秘密文書等引継証明記録
注意文書等関係職員指定簿</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8"/>
  </si>
  <si>
    <t xml:space="preserve">秘密文書等登録簿
□□等登録簿
□□保管簿
（□□には、具体例から記載）
秘密指定（条件変更・解除）書
関係職員指定簿
</t>
    <rPh sb="0" eb="2">
      <t>ヒミツ</t>
    </rPh>
    <rPh sb="2" eb="4">
      <t>ブンショ</t>
    </rPh>
    <rPh sb="4" eb="5">
      <t>トウ</t>
    </rPh>
    <rPh sb="5" eb="8">
      <t>トウロクボ</t>
    </rPh>
    <rPh sb="11" eb="12">
      <t>トウ</t>
    </rPh>
    <rPh sb="12" eb="15">
      <t>トウロクボ</t>
    </rPh>
    <rPh sb="18" eb="20">
      <t>ホカン</t>
    </rPh>
    <rPh sb="20" eb="21">
      <t>ボ</t>
    </rPh>
    <rPh sb="42" eb="46">
      <t>ジョウケンヘンコウ</t>
    </rPh>
    <rPh sb="47" eb="49">
      <t>カイジョ</t>
    </rPh>
    <rPh sb="50" eb="51">
      <t>ショ</t>
    </rPh>
    <phoneticPr fontId="8"/>
  </si>
  <si>
    <t>特定秘密取扱職員名簿、特定秘密文書等管理番号登録簿、特定秘密文書等管理簿、特定秘密文書等保管簿、特定秘密取扱職員指定簿</t>
    <rPh sb="48" eb="52">
      <t>トクテイヒミツ</t>
    </rPh>
    <rPh sb="52" eb="53">
      <t>ト</t>
    </rPh>
    <rPh sb="53" eb="54">
      <t>アツカ</t>
    </rPh>
    <rPh sb="54" eb="56">
      <t>ショクイン</t>
    </rPh>
    <rPh sb="56" eb="59">
      <t>シテイボ</t>
    </rPh>
    <phoneticPr fontId="8"/>
  </si>
  <si>
    <t>特定秘密取扱職員名簿
特定取扱職員名簿
特定取扱職員指定簿</t>
    <rPh sb="0" eb="2">
      <t>トクテイ</t>
    </rPh>
    <rPh sb="2" eb="4">
      <t>ヒミツ</t>
    </rPh>
    <rPh sb="4" eb="6">
      <t>トリアツカ</t>
    </rPh>
    <rPh sb="6" eb="8">
      <t>ショクイン</t>
    </rPh>
    <rPh sb="8" eb="10">
      <t>メイボ</t>
    </rPh>
    <rPh sb="17" eb="19">
      <t>メイボ</t>
    </rPh>
    <phoneticPr fontId="8"/>
  </si>
  <si>
    <t>廃棄又は転記した日に係る特定日以後１０年</t>
    <rPh sb="0" eb="2">
      <t>ハイキ</t>
    </rPh>
    <rPh sb="2" eb="3">
      <t>マタ</t>
    </rPh>
    <rPh sb="4" eb="6">
      <t>テンキ</t>
    </rPh>
    <rPh sb="8" eb="9">
      <t>ヒ</t>
    </rPh>
    <rPh sb="19" eb="20">
      <t>ネン</t>
    </rPh>
    <phoneticPr fontId="8"/>
  </si>
  <si>
    <t>情報見積・計画</t>
    <rPh sb="0" eb="4">
      <t>ジョウホウミツ</t>
    </rPh>
    <rPh sb="5" eb="7">
      <t>ケイカク</t>
    </rPh>
    <phoneticPr fontId="8"/>
  </si>
  <si>
    <t xml:space="preserve">○○年度△△情勢資料（△△には、地域名等を記載）
○○年度情報見積
</t>
    <rPh sb="6" eb="8">
      <t>ジョウセイ</t>
    </rPh>
    <rPh sb="27" eb="29">
      <t>ネンド</t>
    </rPh>
    <rPh sb="29" eb="31">
      <t>ジョウホウ</t>
    </rPh>
    <rPh sb="31" eb="33">
      <t>ミツモリ</t>
    </rPh>
    <phoneticPr fontId="8"/>
  </si>
  <si>
    <t>師団情報訓練</t>
    <rPh sb="0" eb="2">
      <t>シダン</t>
    </rPh>
    <rPh sb="2" eb="6">
      <t>ジョウホウクンレン</t>
    </rPh>
    <phoneticPr fontId="3"/>
  </si>
  <si>
    <t>○○年度師団情報訓練</t>
    <phoneticPr fontId="3"/>
  </si>
  <si>
    <t>通信地誌調査</t>
    <rPh sb="0" eb="2">
      <t>ツウシン</t>
    </rPh>
    <rPh sb="2" eb="4">
      <t>チシ</t>
    </rPh>
    <rPh sb="4" eb="6">
      <t>チョウサ</t>
    </rPh>
    <phoneticPr fontId="3"/>
  </si>
  <si>
    <t>○○年度通信地誌調査
○○年度地方地誌　　　　　　</t>
    <rPh sb="15" eb="19">
      <t>チホウチシ</t>
    </rPh>
    <phoneticPr fontId="3"/>
  </si>
  <si>
    <t>△△地誌</t>
    <phoneticPr fontId="8"/>
  </si>
  <si>
    <t>○○年度陸上自衛隊中期計画要望</t>
    <rPh sb="2" eb="4">
      <t>ネンド</t>
    </rPh>
    <rPh sb="4" eb="6">
      <t>リクジョウ</t>
    </rPh>
    <rPh sb="6" eb="9">
      <t>ジエイタイ</t>
    </rPh>
    <rPh sb="9" eb="11">
      <t>チュウキ</t>
    </rPh>
    <rPh sb="11" eb="13">
      <t>ケイカク</t>
    </rPh>
    <rPh sb="13" eb="15">
      <t>ヨウボウ</t>
    </rPh>
    <phoneticPr fontId="5"/>
  </si>
  <si>
    <t>陸上自衛隊業務計画以外の業務計画、隊務運営計画、業務計画（第１次・第２次）支持の実施に関する文書</t>
    <rPh sb="5" eb="9">
      <t>ギョウムケイカク</t>
    </rPh>
    <rPh sb="9" eb="11">
      <t>イガイ</t>
    </rPh>
    <rPh sb="12" eb="16">
      <t>ギョウムケイカク</t>
    </rPh>
    <rPh sb="17" eb="23">
      <t>タイムウンエイケイカク</t>
    </rPh>
    <rPh sb="24" eb="28">
      <t>ギョウムケイカク</t>
    </rPh>
    <rPh sb="29" eb="30">
      <t>ダイ</t>
    </rPh>
    <rPh sb="31" eb="32">
      <t>ジ</t>
    </rPh>
    <rPh sb="33" eb="34">
      <t>ダイ</t>
    </rPh>
    <rPh sb="35" eb="36">
      <t>ジ</t>
    </rPh>
    <rPh sb="37" eb="39">
      <t>シジ</t>
    </rPh>
    <rPh sb="40" eb="42">
      <t>ジッシ</t>
    </rPh>
    <rPh sb="43" eb="44">
      <t>カン</t>
    </rPh>
    <rPh sb="46" eb="48">
      <t>ブンショ</t>
    </rPh>
    <phoneticPr fontId="8"/>
  </si>
  <si>
    <t>○○年度□□予定表(□□には具体例から記載）</t>
    <rPh sb="2" eb="4">
      <t>ネンド</t>
    </rPh>
    <rPh sb="6" eb="8">
      <t>ヨテイ</t>
    </rPh>
    <rPh sb="8" eb="9">
      <t>ヒョウ</t>
    </rPh>
    <phoneticPr fontId="5"/>
  </si>
  <si>
    <t>○○年度警戒監視に関する命令等
○○年度非常勤務態勢の移行（解除）に関する文書
○○年度非常勤務割出表（電子）　</t>
    <rPh sb="30" eb="32">
      <t>カイジョ</t>
    </rPh>
    <rPh sb="34" eb="35">
      <t>カン</t>
    </rPh>
    <rPh sb="37" eb="39">
      <t>ブンショ</t>
    </rPh>
    <rPh sb="44" eb="48">
      <t>ヒジョウキンム</t>
    </rPh>
    <rPh sb="48" eb="49">
      <t>ワ</t>
    </rPh>
    <rPh sb="49" eb="50">
      <t>ダ</t>
    </rPh>
    <rPh sb="50" eb="51">
      <t>ヒョウ</t>
    </rPh>
    <rPh sb="52" eb="54">
      <t>デンシ</t>
    </rPh>
    <phoneticPr fontId="8"/>
  </si>
  <si>
    <t>○○年度災害現地研究に関する命令等
○○年度災害即応態勢に関する命令等
○○年度師団防衛現地研究
○○年度災害派遣現地研究
○○年度警察との共同訓練支援
○○年度神居山中継所即応器材設置（電子）
○○年度初動対処訓練（電子）　</t>
    <rPh sb="4" eb="6">
      <t>サイガイ</t>
    </rPh>
    <rPh sb="22" eb="24">
      <t>サイガイ</t>
    </rPh>
    <rPh sb="40" eb="42">
      <t>シダン</t>
    </rPh>
    <rPh sb="42" eb="44">
      <t>ボウエイ</t>
    </rPh>
    <rPh sb="44" eb="46">
      <t>ゲンチ</t>
    </rPh>
    <rPh sb="46" eb="48">
      <t>ケンキュウ</t>
    </rPh>
    <rPh sb="53" eb="57">
      <t>サイガイハケン</t>
    </rPh>
    <rPh sb="57" eb="59">
      <t>ゲンチ</t>
    </rPh>
    <rPh sb="59" eb="61">
      <t>ケンキュウ</t>
    </rPh>
    <rPh sb="94" eb="96">
      <t>デンシ</t>
    </rPh>
    <rPh sb="102" eb="104">
      <t>ショドウ</t>
    </rPh>
    <rPh sb="104" eb="106">
      <t>タイショ</t>
    </rPh>
    <rPh sb="106" eb="108">
      <t>クンレン</t>
    </rPh>
    <rPh sb="109" eb="111">
      <t>デンシ</t>
    </rPh>
    <phoneticPr fontId="8"/>
  </si>
  <si>
    <t>中央指揮所立入申請、師団等指揮所立入、通知書</t>
    <rPh sb="0" eb="2">
      <t>チュウオウ</t>
    </rPh>
    <rPh sb="2" eb="4">
      <t>シキ</t>
    </rPh>
    <rPh sb="4" eb="5">
      <t>ショ</t>
    </rPh>
    <rPh sb="5" eb="7">
      <t>タチイリ</t>
    </rPh>
    <rPh sb="7" eb="9">
      <t>シンセイ</t>
    </rPh>
    <rPh sb="10" eb="12">
      <t>シダン</t>
    </rPh>
    <rPh sb="12" eb="13">
      <t>トウ</t>
    </rPh>
    <rPh sb="13" eb="16">
      <t>シキショ</t>
    </rPh>
    <rPh sb="16" eb="17">
      <t>タ</t>
    </rPh>
    <rPh sb="17" eb="18">
      <t>イ</t>
    </rPh>
    <rPh sb="19" eb="21">
      <t>ツウチ</t>
    </rPh>
    <rPh sb="21" eb="22">
      <t>ショ</t>
    </rPh>
    <phoneticPr fontId="8"/>
  </si>
  <si>
    <t>○○年度中央指揮所立入申請資料
○○年度師団指揮所立入申請資料</t>
    <rPh sb="2" eb="4">
      <t>ネンド</t>
    </rPh>
    <rPh sb="4" eb="6">
      <t>チュウオウ</t>
    </rPh>
    <rPh sb="6" eb="8">
      <t>シキ</t>
    </rPh>
    <rPh sb="8" eb="9">
      <t>ショ</t>
    </rPh>
    <rPh sb="9" eb="11">
      <t>タチイリ</t>
    </rPh>
    <rPh sb="11" eb="13">
      <t>シンセイ</t>
    </rPh>
    <rPh sb="13" eb="15">
      <t>シリョウ</t>
    </rPh>
    <rPh sb="20" eb="22">
      <t>シダン</t>
    </rPh>
    <rPh sb="22" eb="24">
      <t>シキ</t>
    </rPh>
    <rPh sb="24" eb="25">
      <t>ジョ</t>
    </rPh>
    <rPh sb="25" eb="27">
      <t>タチイリ</t>
    </rPh>
    <rPh sb="27" eb="29">
      <t>シンセイ</t>
    </rPh>
    <rPh sb="29" eb="31">
      <t>シリョウ</t>
    </rPh>
    <phoneticPr fontId="5"/>
  </si>
  <si>
    <t>○○年度△△駐屯地警備に関する命令等（△△には、駐屯地名を記載）
○○年度旭川駐屯地警備等勤務要領等（試行）</t>
    <rPh sb="6" eb="9">
      <t>チュウトンチ</t>
    </rPh>
    <rPh sb="9" eb="11">
      <t>ケイビ</t>
    </rPh>
    <rPh sb="12" eb="13">
      <t>カン</t>
    </rPh>
    <rPh sb="15" eb="17">
      <t>メイレイ</t>
    </rPh>
    <rPh sb="17" eb="18">
      <t>トウ</t>
    </rPh>
    <rPh sb="37" eb="42">
      <t>アサヒカワチュウトンチ</t>
    </rPh>
    <rPh sb="42" eb="45">
      <t>ケイビトウ</t>
    </rPh>
    <rPh sb="45" eb="47">
      <t>キンム</t>
    </rPh>
    <rPh sb="47" eb="50">
      <t>ヨウリョウトウ</t>
    </rPh>
    <rPh sb="51" eb="53">
      <t>シコウ</t>
    </rPh>
    <phoneticPr fontId="5"/>
  </si>
  <si>
    <t>運用マニュアル</t>
    <phoneticPr fontId="8"/>
  </si>
  <si>
    <t>○○年度運用マニュアル</t>
    <phoneticPr fontId="3"/>
  </si>
  <si>
    <t>航空救難に関する命令文書等、消防出動に関する命令文書等、ヘリコプター映像伝送機に関する命令文書等、大隊行動規定、無人航空機運航基準、災害用ドローン普及教育、大隊訓練行動規定</t>
    <rPh sb="0" eb="2">
      <t>コウクウ</t>
    </rPh>
    <rPh sb="2" eb="4">
      <t>キュウナン</t>
    </rPh>
    <rPh sb="5" eb="6">
      <t>カン</t>
    </rPh>
    <rPh sb="8" eb="10">
      <t>メイレイ</t>
    </rPh>
    <rPh sb="10" eb="12">
      <t>ブンショ</t>
    </rPh>
    <rPh sb="12" eb="13">
      <t>トウ</t>
    </rPh>
    <rPh sb="49" eb="51">
      <t>ダイタイ</t>
    </rPh>
    <rPh sb="51" eb="55">
      <t>コウドウキテイ</t>
    </rPh>
    <rPh sb="56" eb="61">
      <t>ムジンコウクウキ</t>
    </rPh>
    <rPh sb="61" eb="65">
      <t>ウンコウキジュン</t>
    </rPh>
    <rPh sb="66" eb="69">
      <t>サイガイヨウ</t>
    </rPh>
    <rPh sb="73" eb="75">
      <t>フキュウ</t>
    </rPh>
    <rPh sb="75" eb="77">
      <t>キョウイク</t>
    </rPh>
    <rPh sb="78" eb="82">
      <t>ダイタイクンレン</t>
    </rPh>
    <rPh sb="82" eb="86">
      <t>コウドウキテイ</t>
    </rPh>
    <phoneticPr fontId="8"/>
  </si>
  <si>
    <t>○○年度航空救難に関する文書
○○年度消防出動に関する文書
○○年度ヘリコプター映像伝送機に関する文書
○○年度大隊行動規定
○○年度無人航空機運航基準
○○年度災害用ドローン普及教育
○○年度大隊訓練行動規定</t>
    <rPh sb="12" eb="14">
      <t>ブンショ</t>
    </rPh>
    <rPh sb="27" eb="29">
      <t>ブンショ</t>
    </rPh>
    <rPh sb="32" eb="34">
      <t>ネンド</t>
    </rPh>
    <rPh sb="49" eb="51">
      <t>ブンショ</t>
    </rPh>
    <rPh sb="67" eb="69">
      <t>ムジン</t>
    </rPh>
    <rPh sb="69" eb="72">
      <t>コウクウキ</t>
    </rPh>
    <rPh sb="72" eb="74">
      <t>ウンコウ</t>
    </rPh>
    <rPh sb="74" eb="76">
      <t>キジュン</t>
    </rPh>
    <phoneticPr fontId="8"/>
  </si>
  <si>
    <t>大隊災害派遣行動規定</t>
    <rPh sb="2" eb="6">
      <t>サイガイハケン</t>
    </rPh>
    <phoneticPr fontId="3"/>
  </si>
  <si>
    <t>○○年度大隊災害派遣行動規定</t>
    <phoneticPr fontId="3"/>
  </si>
  <si>
    <t>○○年度電子計算機持出し簿
○○年度自宅の私有パソコン等確認表
○○年度電子計算機等持ち出し日々点検簿</t>
    <rPh sb="18" eb="20">
      <t>ジタク</t>
    </rPh>
    <rPh sb="36" eb="40">
      <t>デンシケイサン</t>
    </rPh>
    <rPh sb="40" eb="41">
      <t>キ</t>
    </rPh>
    <rPh sb="41" eb="42">
      <t>トウ</t>
    </rPh>
    <rPh sb="42" eb="43">
      <t>モ</t>
    </rPh>
    <rPh sb="44" eb="45">
      <t>ダ</t>
    </rPh>
    <rPh sb="46" eb="50">
      <t>ヒビテンケン</t>
    </rPh>
    <rPh sb="50" eb="51">
      <t>ボ</t>
    </rPh>
    <phoneticPr fontId="3"/>
  </si>
  <si>
    <t>可搬記憶媒体持出し簿、可搬記憶媒体使用記録簿、可搬記憶媒体点検簿</t>
    <rPh sb="29" eb="32">
      <t>テンケンボ</t>
    </rPh>
    <phoneticPr fontId="8"/>
  </si>
  <si>
    <t>○○年度可搬記憶媒体持出し簿
○○年度可搬記憶媒体使用記録簿
○○年度可搬記憶媒体点検簿</t>
    <rPh sb="17" eb="19">
      <t>ネンド</t>
    </rPh>
    <phoneticPr fontId="8"/>
  </si>
  <si>
    <t>○○年度情報システム間の接続申請書申請書
○○年度アクセス権指定簿
○○年度作業要求命令書（システム関連）
○○年度携帯型情報通信・記録機器等の取扱い許可証
○○年度入室許可申請
○○年度情報・定期監察等点検表綴り</t>
    <rPh sb="29" eb="30">
      <t>ケン</t>
    </rPh>
    <rPh sb="36" eb="38">
      <t>ネンド</t>
    </rPh>
    <rPh sb="38" eb="40">
      <t>サギョウ</t>
    </rPh>
    <rPh sb="40" eb="42">
      <t>ヨウキュウ</t>
    </rPh>
    <rPh sb="42" eb="44">
      <t>メイレイ</t>
    </rPh>
    <rPh sb="44" eb="45">
      <t>ショ</t>
    </rPh>
    <rPh sb="50" eb="52">
      <t>カンレン</t>
    </rPh>
    <rPh sb="54" eb="58">
      <t>マルマルネンド</t>
    </rPh>
    <rPh sb="58" eb="61">
      <t>ケイタイガタ</t>
    </rPh>
    <rPh sb="61" eb="65">
      <t>ジョウホウツウシン</t>
    </rPh>
    <phoneticPr fontId="8"/>
  </si>
  <si>
    <t>○○年度ソフトウェア使用申請等綴り
○○年度証跡（電子）</t>
    <rPh sb="0" eb="4">
      <t>ア</t>
    </rPh>
    <rPh sb="10" eb="12">
      <t>シヨウ</t>
    </rPh>
    <rPh sb="12" eb="14">
      <t>シンセイ</t>
    </rPh>
    <rPh sb="14" eb="15">
      <t>トウ</t>
    </rPh>
    <rPh sb="15" eb="16">
      <t>ツヅ</t>
    </rPh>
    <rPh sb="18" eb="22">
      <t>マルマルネンド</t>
    </rPh>
    <rPh sb="22" eb="24">
      <t>ショウセキ</t>
    </rPh>
    <rPh sb="25" eb="27">
      <t>デンシ</t>
    </rPh>
    <phoneticPr fontId="8"/>
  </si>
  <si>
    <t>情報保証自己点検結果、自己点検表、情報保障教育記録簿、業務日誌等の維持・管理記録簿、情報保障計画、情報保障定期監査時における相互監査に監査に関する文書</t>
    <rPh sb="11" eb="15">
      <t>ジコテンケン</t>
    </rPh>
    <rPh sb="15" eb="16">
      <t>ヒョウ</t>
    </rPh>
    <rPh sb="17" eb="21">
      <t>ジョウホウホショウ</t>
    </rPh>
    <rPh sb="21" eb="23">
      <t>キョウイク</t>
    </rPh>
    <rPh sb="23" eb="26">
      <t>キロクボ</t>
    </rPh>
    <rPh sb="27" eb="31">
      <t>ギョウムニッシ</t>
    </rPh>
    <rPh sb="31" eb="32">
      <t>トウ</t>
    </rPh>
    <rPh sb="33" eb="35">
      <t>イジ</t>
    </rPh>
    <rPh sb="36" eb="38">
      <t>カンリ</t>
    </rPh>
    <rPh sb="38" eb="41">
      <t>キロクボ</t>
    </rPh>
    <rPh sb="42" eb="44">
      <t>ジョウホウ</t>
    </rPh>
    <rPh sb="44" eb="46">
      <t>ホショウ</t>
    </rPh>
    <rPh sb="46" eb="48">
      <t>ケイカク</t>
    </rPh>
    <rPh sb="49" eb="51">
      <t>ジョウホウ</t>
    </rPh>
    <rPh sb="51" eb="53">
      <t>ホショウ</t>
    </rPh>
    <rPh sb="53" eb="55">
      <t>テイキ</t>
    </rPh>
    <rPh sb="55" eb="57">
      <t>カンサ</t>
    </rPh>
    <rPh sb="57" eb="58">
      <t>ジ</t>
    </rPh>
    <rPh sb="62" eb="64">
      <t>ソウゴ</t>
    </rPh>
    <rPh sb="64" eb="66">
      <t>カンサ</t>
    </rPh>
    <rPh sb="67" eb="69">
      <t>カンサ</t>
    </rPh>
    <rPh sb="70" eb="71">
      <t>カン</t>
    </rPh>
    <rPh sb="73" eb="75">
      <t>ブンショ</t>
    </rPh>
    <phoneticPr fontId="8"/>
  </si>
  <si>
    <t>○○年度情報保証自己点検結果
○○年度情報保障定期監査時における相互監査</t>
    <phoneticPr fontId="3"/>
  </si>
  <si>
    <t>ファイル暗号化ソフト管理表
ファイル暗号化ソフトの利用者の一覧管理表</t>
    <rPh sb="10" eb="12">
      <t>カンリ</t>
    </rPh>
    <rPh sb="18" eb="21">
      <t>アンゴウカ</t>
    </rPh>
    <rPh sb="25" eb="27">
      <t>リヨウ</t>
    </rPh>
    <rPh sb="27" eb="28">
      <t>シャ</t>
    </rPh>
    <rPh sb="29" eb="34">
      <t>イチランカンリヒョウ</t>
    </rPh>
    <phoneticPr fontId="8"/>
  </si>
  <si>
    <t>情報保証契約書
同意書</t>
    <phoneticPr fontId="3"/>
  </si>
  <si>
    <t>暗号作業紙等破棄簿、特定秘密暗号作業紙等破棄簿、特定秘密暗号接受保管簿</t>
    <rPh sb="10" eb="14">
      <t>トクテイヒミツ</t>
    </rPh>
    <rPh sb="14" eb="16">
      <t>アンゴウ</t>
    </rPh>
    <rPh sb="16" eb="18">
      <t>サギョウ</t>
    </rPh>
    <rPh sb="18" eb="19">
      <t>カミ</t>
    </rPh>
    <rPh sb="19" eb="20">
      <t>トウ</t>
    </rPh>
    <rPh sb="20" eb="22">
      <t>ハキ</t>
    </rPh>
    <rPh sb="22" eb="23">
      <t>ボ</t>
    </rPh>
    <rPh sb="24" eb="26">
      <t>トクテイ</t>
    </rPh>
    <rPh sb="26" eb="28">
      <t>ヒミツ</t>
    </rPh>
    <rPh sb="28" eb="30">
      <t>アンゴウ</t>
    </rPh>
    <rPh sb="30" eb="32">
      <t>セツジュ</t>
    </rPh>
    <rPh sb="32" eb="34">
      <t>ホカン</t>
    </rPh>
    <rPh sb="34" eb="35">
      <t>ボ_x0000_トｋ_x0000_al\1_x0000_、_x0000_ne_x0000__x0000_ྼ간谀쩐ᚊइǟ葘ာ胨ာ_x0004__x0000__x0000__x0000_守ᙈ_x0000__x0000_ྷ관谀_x0001__x0000__x0000__x0000__x0000__x0000__x0000__x0000__x0000__x0000__x0000__x0000__x0000__x0000__x0000__x0000_ྲ글谀쵈ᚊइ_x0000_葘ာ胨ာ_x0004__x0000_
_x0000_寘ᙈ_x0000__x0000_ྍ꼀蠀_x0000__x0000__x0000_ンショ_x0000_\_x0000_点検_x0000_&amp;D)_x0000_ྈ뀀蠀ɹ_xDD7B__x0005__x0000__x0003__x0000__x0004__x0000_鶈ᚱ_xDD10_ǟ
_x0000__x0000__x0000_ྃ넌谀첀ᚊइ_x0000_葘ာ胨ာ_x0004__x0000_䆔໰尨ᙈɯྞ눀耀_x0000__x0000__x0000_衛省_x0000_erties_x0000_l_x0000__x0000_ྙ대蠀_x0000__x0000__x0000_ンｓ_x0000_l\_x0000__x0000__x0000_㿰_x0001__x0000_気ྔ됀蠀_x0000__x0000__x0000__x0000_cal\_x0000_s_x0000_x_x0000_e_x0000__x0000_཯딀蠀_x0000__x0000__x0000_ンｓｈ_x0000_\_x0000_点検_x0000__x0000__x0000__x0000_˪ཪ똒耀_x0000__x0000__x0000__x0000__x0002__x0000__x001F__x0000__x0000__x0000__x0000__x0000__x0002__x0000__x000B__x0000_ཥ뜀谀쭨ᚊइᚊ葘ာ胨ာ_x0004__x0000__x0000__x0000_崈ᙈ_x0000__x0000_འ렀谀쥠ᚊइン葘ာ胨ာ_x0004__x0000_ス(嬨ᙈ)_x0000_ཻ뤀耀埴榬_x0000__x0000__x0000__x0000__x0000__x0000__x0000__x0000__x0000__x0000__x0001_㽅_x0000_㾀ྲྀ먀谀W_x0000__x0004__x0000__x0000__x0000__x0001__x0000__x0000__x0000_䆔໰ɯ_x0000_㾀ཱ뭖谀쫰ᚊइ_x0000_葘ာ胨ာ_x0004__x0000__x0007__x0000_嬘ᙈ_x0000_㾀ཌ밀耀_x0000__x0000__x0000_ocal\_x0000__x0000_mail_x0000__x0000_ཇ봒谀춘ᚊइ_x0000_ီ胨ာ_x0004__x0000__x0000__x0000_峈ᙈȀ_x0000_ག븀谀챘ᚊइシ葘ာ胨ာ_x0004__x0000_スル峘ᙈ_x0000__x0000_ཝ뼀谀콐ᚊइ_x0000_ီ胨ာ_x0004__x0000__x0007__x0000_峸ᙈ_x0000_㾀མ쀀谀칠ᚊइ_x0000_ီ胨ာ_x0004__x0000_켨ᚊ常ᙈ_x0000_䊠ན섀谀츐ᚊइ_x0000_葘ာ胨ာ_x0004__x0000_ɯ师ᙈ_x0001_䁔༮숀谀큀ᚊइ_x0000_葘ာ胨ာ_x0004__x0000__x0007__x0000_弈ᙈ_x0000_㾀༩쌀谀퉰ᚊइ_x0000_ီ胨ာ_x0004__x0000_컘ᚊ嬸ᙈ_x0000_䁔༤쐀谀쾠ᚊइ_x0000_葘ာ胨ာ_x0004__x0000__x0000__x0000_廘ᙈ_x0000_䊠༿엿谀텘ᚊइ_x0000_葘ာ胨ာ_x0004__x0000__x0000__x0000_帘ᙈ_x0000_䁔༺였谀툠ᚊइ_x0000_葘ာ胨ာ_x0004__x0000__x0000__x0000_崨ᙈ_x0000__x0000_༵윀谀췀ᚊइ_x0000_ီ胨ာ_x0004__x0000__x0000__x0000_巸ᙈ_x0000_䊠༰저谀퇸ᚊइ_x0000_葘ာ胨ာ_x0004__x0000__x0000__x0000_幨ᙈ_x0000_䁔་준谀컘ᚊइ_x0000_葘ာ胨ာ_x0004__x0000_퀘ᚊ岸ᙈ_x0000_䁔༆쨀谀탠ᚊइ_x0000_葘ာ胨ာ_x0004__x0000_큨ᚊ孈ᙈ_x0000_䊠༁쬀謀ꍴ氧_x0001__x0000_帨ᙈ帨ᙈ帬ᙈ㔨ᨘ@_x0000__x0000_䁔༜찂谀터ᚊइ_x0000_葘ာ胨ာ_x0004__x0000_컀ᚊ廨ᙈ_x0000__x0000_༗촀谀쿰ᚊइ_x0000_葘ာ胨ာ_x0004__x0000_튘ᚊ屈ᙈ_x0000_䁔༒츀谀턈ᚊइ_x0000_葘ာ胨ာ_x0004__x0000_츸ᚊ屸ᙈ_x0000_䁔೭케耀骨氦_x0000__x0000_呈_x0000__x0002__x0000__x0000__x0000__x0004__x0000__x0001__x0000_気೨퀄谀퇐ᚊइ_x0000_ီ胨ာ_x0004__x0000_츀ᚊ幘ᙈ_x0000__x0000_ೣ턀谀쿈ᚊइ_x0000_葘ာ胨ာ_x0004__x0000__x0000__x0000_官ᙈ_x0000_䊠೾툀谀켨ᚊइ_x0000_葘ာ胨ာ_x0004__x0000_훐ᚊ岘ᙈ_x0000_䁔೹팀耀_x0000__x0000__x0000__x0000__x000C__x0000_#_x0000__x0000__x0000__x0000__x0000__x0007__x0000__x0007_䃀೴퐀谀큨ᚊइ_x0000_葘ာ胨ာ_x0004__x0000_횀ᚊ尘ᙈ_x0000_䊠೏플谀츸ᚊइ_x0000_ီ胨ာ_x0004__x0000_퉈ᚊ屘ᙈ_x0000_䊠ೊ혀谀취ᚊइ_x0000_葘ာ胨ာ_x0004__x0000__x0007__x0000_廸ᙈ_x0000_㾀೅휀谀캰ᚊइ_x0000_葘ာ胨ာ_x0004__x0000__x000F__x0000_崘ᙈ_x0000_䁔ೀ_xD800_耀馨ᚱȅÿ_x0000__x0000__x0000__x0000_귰氧귰氧_x0008__x0000__x0000__x0000_೛_xD900_谀킐ᚊइ_x0000_葘ာ胨ာ_x0004__x0000__x0000__x0000_孨ᙈ_x0000_䊠ೖ_xDA00_谀캈ᚊइ_x0000_ီ胨ာ_x0004__x0000_죉㻈巘ᙈ_x0000_㾀೑_xDB00_谀퉈ᚊइ_x0000_ီ胨ာ_x0004__x0000__x0000__x0000_巨ᙈ_x0000_䁔ಬ_xDC10_谀케ᚊइ_x0000_葘ာ胨ာ_x0004__x0000__x0000__x0000_嶸ᙈ_x0000_䊠ಧ_xDD00_谀혈ᚊइ_x0000_ီ胨ာ_x0004__x0000__x0000__x0000_崸ᙈ_x0000_䊠ಢ_xDE00_谀튘ᚊइ_x0000_葘ာ胨ာ_x0004__x0000_츐ᚊ宸ᙈ_x0000_䊠ಽ_xDF00_谀톨ᚊइ_x0000_葘ာ胨ာ_x0004__x0000__x0000__x0000_岈ᙈ_x0000__x0000_ಸ谀횀ᚊइ_x0000_ီ胨ာ_x0004__x0000_판ᚊ忘ᙈ_x0000_䁔ಳ谀핀ᚊइ_x0000_ီ胨ာ_x0004__x0000__x0000__x0000_庨ᙈ_x0000_䁔ಎ谀햐ᚊइ_x0000_葘ာ胨ာ_x0004__x0000_틨ᚊ弸ᙈ_x0000_䁔ಉ耀謔氞_x0000__x0000__x0004__x0000__x0007__x0000_ẘᚴ_x0000__x0000__x0000__x0000__x0000_䁔಄耀謔氞_x0000__x0000__x0004__x0000__x0007__x0000_∨ᚴ_x0000__x0000__x0000__x0000__x0000_㾀ಟ褀ᓤ氙㭈ᐳ_x0000__x0000__x0000__x0000_ᚌ_x0000__x0000__x0001__x0000__x0000__x0000_ಚ言ᓤ氙(ᙇ_x0000__x0000__x0000__x0000_㉀ᙅ_x0000__x0000__x0001__x0000__x0000__x0000_ಕ耀_x0000__x0000__x0000__x0000__x0000__x0000__x0000__x0000_跘ᐟ趰ᐟ_x0001__x0000__x0000_ಐ谀혰ᚊइ_x0000_葘ာ胨ာ_x0004__x0000_풠ᚊ庈ᙈ_x0000_䊠౫耀_x0000__x0000__x0000__x0000__x0000__x0000__x0000__x0000__x0000__x0000_쐀ᨖ蔁眽赶჉౦耀謔氞_x0000__x0000__x0001__x0000__x0003__x0000_율ᚱ_x0000__x0000__x0000__x0000__x0000_䁔ౡ蠀ɹ_xDD7B__x0005__x0000__x0002__x0000__x0004__x0000_ᙷ_xDD10_ǟ
_x0000__x0000__x0000_౼耀_x0000__x0000_䪓_x0000__x0004__x0000__x001E_䍀_x0000__x0000_䪓_x0000_-_x0000__x0018__x0000_౷谀흰ᚊइ_x0000_葘ာ胨ာ_x0004__x0000__x0000__x0000_嶈ᙈ_x0000_䁔౲谀흈ᚊइ_x0000_葘ာ胨ာ_x0004__x0000_퓈ᚊ嵨ᙈ_x0000_䊠్蠀癐氘차氘Ꞥ氘坠氙뀸氘⒐ᘺ꯬氙쯰氘ై谀훐ᚊइ_x0000_ီ胨ာ_x0004__x0000__x0000__x0000_嶘ᙈ_x0000_䊠ృ耀_x0000__x0000_幄_x0000__x0001__x0000__x0002__x0000__x0000__x0000__x0000__x0000__x0000__x0000__x0017__x0000_౞谀틀ᚊइ_x0000_葘ာ胨ာ_x0004__x0000_퐀ᚊ徸ᙈ_x0000_䊠ౙ蠀İᚄ䄂ᐳĘᚄ䄂ᐳĀᚄ䄂ᐳ펈ᚊ䄂ᐳ౔耀謔氞_x0000__x0000__x0004__x0000__x000C__x0000_쑨ᚱ_x0000__x0000__x0000__x0000__x0000_㾀య谀퓰ᚊइ_x0000_葘ာ胨ာ_x0004__x0000_ퟀᚊ幈ᙈ_x0000_䁔ప谀틨ᚊइ_x0000_葘ာ胨ာ_x0004__x0000_틀ᚊ庘ᙈ_x0000_䁔థ耀ServiceLabel_x0000__x0000__x0000_䀸ఠ谀赨᧳इ_x0000_ီ胨ာ_x0004__x0000_틨ᚊ怈ᙈ_x0000_䊠఻奈謀ᓤ氙㨘ᐳ_x0000__x0000__x0000__x0000_ダᙅ_x0000__x0000__x0001__x0000__x0000_㾀శ切谀퓈ᚊइ_x0000_葘ာ胨ာ_x0004__x0000_풠ᚊ嵸ᙈ耀䁉ఱﬀ耀ServiceKeyHint_x0000_䊠ఌﰀ耀謔氞_x0000__x0000__x0004__x0000__x0007__x0000_쏨ᚱ_x0000__x0000__x0000__x0000__x0000_䀸ఇﴀ谀퐀ᚊइ_x0000_葘ာ胨ာ_x0004__x0000_흰ᚊ幸ᙈ_x0000_䁔ం︀谀판ᚊइ_x0000_葘ာ胨ာ_x0004__x0000__x0000__x0000_嶨ᙈ_x0000_䁔ఝ＀耀謔氞_x0000__x0000__x0004__x0000__x0007__x0000_환ᚊ_x0000__x0000__x0000__x0000__x0000_䊠ఘ_x0000_老謔氞_x0000__x0000__x0004__x0000__x0019__x0000_Ῠᚴ_x0000__x0000__x0000__x0000__x0000__x0000_ఓĀ蠁_x0000__x0000__x0000__x0000_cal\_x0000_ies_x0000_l_x0000__x0000_෮Ȁ老_x0000__x0000__x0000__x0000__x0004__x0000__x0000__x0000__xDD10_ǟ
_x0000__x0000__x0000__x0000__x0000_෩Ϋ老謔氞_x0000__x0000__x0004__x0000__x0001__x0000_쐈ᚱ_x0000__x0000__x0000__x0000__x0000__x0000_෤Ѐ老謔氞_x0000__x0000__x0001__x0000__x0003__x0000_₨ᚴ_x0000__x0000__x0000__x0000__x0000_䊠෿Ԁ蠁_x0000__x0000__x0000_ocal\_x0000_w_x0000__x0000__x0000__x0000__x0000_˪෺؀蠁_x0000__x0000__x0000_ocal\_x0000_ᇥ혘ᇥ흘ᇥ_xD858_ᇥ෵܀蠁_x0000__x0000__x0000__x0000_cal\_x0000__x0000_mail_x0000__x0000_෰ࠀ老謔氞_x0000__x0000__x0004__x0000__x0007__x0000_훸ᚊ_x0000__x0000__x0000__x0000__x0000__x0000_෋ऀ老謔氞_x0000__x0000__x0004__x0000__x0019__x0000_쒨ᚱ_x0000__x0000__x0000__x0000__x0000_㾀ෆ਀蠁_x0000__x0000__x0000__x0000_カクサンカク_x0000_信大隊_x0000__x0000_ශ଀蠁_x0000__x0000__x0000_ocal\_x0000_人_x0000_ᇥ훸ᇥ홸ᇥොఀ蠁_x0000__x0000__x0000_イ_x0000_al\_x0000_画_x0000_s_x0000__x0000_s_x0000_෗෿老謔氞_x0000__x0000__x0001__x0000__x0003__x0000_ᾈᚴ_x0000__x0000__x0000__x0000__x0000_䊠ි฀蠁_x0000__x0000__x0000_ホウチシ_x0000__x0000_in_x0000__x0000__x0000__x0000__x0000_තༀ老謔氞_x0000__x0000__x0001__x0000__x0003__x0000_쐨ᚱ_x0000__x0000__x0000__x0000__x0000_䁔ඨက蠁_x0000__x0000__x0000_ホウ_x0000__x0000_ト_x0000_ᇥ_xD8D8_ᇥ힘ᇥ_xD898_ᇥඣᄀ老_x0000__x0000__x0000__x0000__x0004__x0000__x0000__x0000__xDD10_ǟ
_x0000__x0000__x0000__x0000_䊠඾ሀ蠁_x0000__x0000__x0000_ンカク_x0000_ル_x0000__x0000__x0002__x0000__x0000__x0000__x0000_˪ඹጀ蠁_x0000__x0000__x0000_ｎ_x0000_al\_x0000_ÿ_x0000__x0000__x0000__x0000__x0000__x0000_ප᐀蠁_x0000__x0000__x0000_ン_x0000_al\_x0000__x0000__x0000_㿰_x0001__x0000__x0000__x0000_ඏᔀ老セル モード(&amp;D) 準備完了_x0000_ඊᘀ老謔氞_x0000__x0000__x0004__x0000__x000C__x0000_왈ᚱ_x0000__x0000__x0000__x0000__x0000__x0000_අᜀ蠁_x0000__x0000__x0000_ンｋ_x0000_l\_x0000__x0000__x0000__x0000__x0000__x0000__x0000__x0000_඀᠄蠁_x0000__x0000__x0000_ンカ_x0000_l\_x0000__x0000__x0000_䀬_x0001__x0000__x0000__x0000_ඛᤀ蠁_x0000__x0000__x0000_ocal\_x0000_ᇥ풘ᇥ페ᇥ풸ᇥඖᨀ蠁_x0000__x0000__x0000_ocal\_x0000_ヤス(&amp;I)_x0000_එᬀ蠁_x0000__x0000__x0000_ホウチｓ_x0000_法人_x0000_ᇥퟸᇥ_xD998_ᇥ൬ᰀ蠁_x0000__x0000__x0000_ホウｔ_x0000_\_x0000_人_x0000_ᇥ흘ᇥ_xD858_ᇥ൧ᴌ老_x0000__x0000__x0000__x0000__x0004__x0000__x0000__x0000__xDD10_ǟ
_x0000__x0000__x0000__x0000_䊠ൢḀ老謔氞_x0000__x0000__x0004__x0000__x0007__x0000_⍈ᚴ_x0000__x0000__x0000__x0000__x0000_䁔ൽἀ老謔氞_x0000__x0000__x0001__x0000__x0003__x0000_℈ᚴ_x0000__x0000__x0000__x0000__x0000__x0000_൸ 老MRUOtherItems_x0000__x0000_䊠൳℀老謔氞_x0000__x0000__x0001__x0000__x0003__x0000_Ḩᚱ_x0000__x0000__x0000__x0000__x0000_䁔ൎ∀老謔氞_x0000__x0000__x0004__x0000__x0019__x0000__xDCC0_ᚊ_x0000__x0000__x0000__x0000__x0000_䊠൉⌀老謔氞_x0000__x0000__x0004__x0000__x0007__x0000__xDB98_ᘽ_x0000__x0000__x0000__x0000__x0000_䁔ൄ␀谁◈ᙷఇ_x0000_葘ာ胨ာ_x0004__x0000_ᙶ_xDB08_ᚆ_x0000__x0000_ൟ─老盨ᚱȅÿ_x0000__x0000__x0000__x0000_귰氧귰氧_x0008__x0000__x0000__x0000_൚☀老MRUOlderItems_x0000__x0000_䁔ൕ✀老謔氞_x0000__x0000__x0004__x0000__x0007__x0000_ὀᚱ_x0000__x0000__x0000__x0000__x0000_䊠൐⠀老謔氞_x0000__x0000__x0004__x0000__x0007__x0000__xDA18_ᘽ_x0000__x0000__x0000__x0000__x0000_䁔ഫ⤀老謔氞_x0000__x0000__x0000__x0000_&lt;_x0000_괨ᙒ_x0000__x0000__x0000__x0000__x0000_䊠ദ⨀蠁_x0014__x0000_Conversion_x0000__x0000__x0000_䀻ഡ⬀谁ᚊఇr葘ာ胨ာ_x0004__x0000_st_xD9B8_ᚆl_x0000_഼Ⰰ老謔氞_x0000__x0000__x0001__x0000__x0003__x0000_Ⅸᚴ_x0000__x0000__x0000__x0000__x0000_䁔ഷⴀ老謔氞_x0000__x0000__x0004__x0000__x0019__x0000_⇈ᚴ_x0000__x0000__x0000__x0000__x0000_䊠ല⸀老謔氞_x0000__x0000__x0001__x0000__x0003__x0000_Ṩᚴ_x0000__x0000__x0000__x0000__x0000_䁔഍⼀老謔氞_x0000__x0000__x0004__x0000__x0019__x0000_ℸᚴ_x0000__x0000__x0000__x0000__x0000_䊠ഈ　老謔氞_x0000__x0000__x0001__x0000__x0003__x0000_ퟘᘽ_x0000__x0000__x0000__x0000__x0000_䊠ഃㇿ蠁_x001A__x0000_EngineService_x0000_ഞ㈀老謔氞_x0000__x0000__x0004__x0000__x0019__x0000_⊈ᚴ_x0000__x0000__x0000__x0000__x0000_䁔ങ㌀老謔氞_x0000__x0000__x0001__x0000__x0003__x0000_℀ᚱ_x0000__x0000__x0000__x0000__x0000_䁔ഔ㐀老謔氞_x0000__x0000__x0001__x0000__x0003__x0000_⃘ᚴ_x0000__x0000__x0000__x0000__x0000_䁔૯㔀老MRUTodayItems_x0000__x0000_䁔૪㘀谁_xDD60_ᚊఇ_x0000_葘ာ胨ာ_x0004__x0000_ᚊ_xD978_ᚆ_x0000__x0000_૥㜀蠁_x001A__x0000_EngineService_x0000_ૠ㠀老謔氞_x0000__x0000__x0004__x0000__x0019__x0000_ᚊ_x0000__x0000__x0000__x0000__x0000_䊠ૻ㤀蠁_x0012__x0000_Candidate_x0000__x0001__x0000__x0000__x0000_૶㨀蠁_x0012__x0000_Candidate_x0000__x0001_䍐_x0000_䇘૱㬀老謔氞_x0000__x0000__x0001__x0000__x0003__x0000_ᵸᚴ_x0000__x0000__x0000__x0000__x0000_䁔ૌ㰄老謔氞_x0000__x0000__x0001__x0000__x0003__x0000_ᶨᚴ_x0000__x0000__x0000__x0000__x0000_䊠ે㴀老謔氞_x0000__x0000__x0004__x0000__x0019__x0000__xDDB0_ᚊ_x0000__x0000__x0000__x0000__x0000_䊠ૂ㸀蠁_x0014__x0000_Conversion_x0000_䍐_x0000_䇘૝㼀老謔氞_x0000__x0000__x0001__x0000__x0003__x0000_⇸ᚴ_x0000__x0000__x0000__x0000__x0000_䊠૘䀀老H157:H160 (基準表)_x0000_૓䄌老曠ᚄ_x0000__x0000_書ᚄ_x0000__x0000_朐ᚄ_x0000__x0000__x0000__x0000__x0000__x0000_મ䈀老䰨᧲ȅÿ_x0000__x0000__x0000__x0000_귰氧귰氧&amp;I_x0000__x0000_઩䌀谁ᚊఇ_x0000_葘ာ胨ာ_x0004__x0000__x0000__x0000__xD968_ᚆ_x0000__x0000_ત䐀谁ᚊఇM葘ာ胨ာ_x0004__x0000_ve_xDB18_ᚆ_x0000_ɯિ䔀老H155:H156 (基準表)_x0000_઺䘀蠁_x0012__x0000_Candidate_x0000__x0001__x0000__x0000_䀻વ䜀老數ᚄ_x0000__x0000_斐ᚄ_x0000__x0000_斨ᚄ_x0000__x0000__x0000__x0000__x0000__x0000_ર䠀谁ᚊఇノ葘ာ胨ာ_x0004__x0000_ラ右_xDB48_ᚆ_x0000__x0000_ઋ䤀老A157:A160 (基準表)_x0000_આ䨀老괠ᚄ_x0000__x0000_괸ᚄ_x0000__x0000_교ᚄ_x0000__x0000__x0000__x0000__x0000__x0000_ઁ䬀谁_xDE78_ᚊఇシ葘ာ胨ာ_x0004__x0000_スル_xDAF8_ᚆ_x0000__x0000_જ䰀老B157:B160 (基準表)_x0000_ગ䴀老C157:C160 (基準表)_x0000_઒一老木ᚄ_x0000__x0000_杀ᚄ_x0000__x0000_杘ᚄ_x0000__x0000__x0000__x0000__x0000__x0000_੭伀老杰ᚄ_x0000__x0000_枈ᚄ_x0000__x0000_枠ᚄ_x0000__x0000__x0000__x0000__x0000__x0000_੨倀蠁_x0014__x0000_Conversion_x0000__x0000__x0000__x0000_੣儀老昈ᚄ_x0000__x0000_映ᚄ_x0000__x0000_昸ᚄ_x0000__x0000__x0000__x0000__x0000__x0000_੾刀老枸ᚄ_x0000__x0000_某ᚄ_x0000__x0000_柨ᚄ_x0000__x0000__x0000__x0000__x0000__x0000_੹匀老旀ᚄ_x0000__x0000_旘ᚄ_x0000__x0000_旰ᚄ_x0000__x0000__x0000__x0000__x0000__x0000_ੴ吀老I157:I160 (基準表)_x0000_੏嗿老L145:L152 (基準表)_x0000_੊嘀老L157:L160 (基準表)_x0000_੅圀谁ᚊఇン葘ာ胨ာ_x0004__x0000_ス(_xDA88_ᚆ)_x0000_ੀ堀老M145:M153 (基準表)_x0000_ਜ਼夀谁ᚊఇǟ葘ာ胨ာ_x0004__x0000_
_x0000__xDAB8_ᚆ_x0000__x0000_੖娀老B155:B156 (基準表)_x0000_ੑ嬀老晐ᚄ_x0000__x0000_晨ᚄ_x0000__x0000_暀ᚄ_x0000__x0000__x0000__x0000__x0000__x0000_ਬ尀老暘ᚄ_x0000__x0000_暰ᚄ_x0000__x0000_曈ᚄ_x0000__x0000__x0000__x0000__x0000__x0000_ਧ崀老D157:D160 (基準表)_x0000_ਢ帀老A155:A156 (基準表)_x0000_਽开老굨ᚄ_x0000__x0000_效ᚄ_x0000__x0000_敠ᚄ_x0000__x0000__x0000__x0000__x0000__x0000_ਸ怄老L166:L173 (基準表)_x0000_ਲ਼愀老B174:B175 (基準表)_x0000_਎戀谁ᚊఇM葘ာ胨ာ_x0004__x0000_ve_xD9F8_ᚆ_x0000_ɯਉ挀老棘ᚄ_x0000__x0000_棰ᚄ_x0000__x0000_椈ᚄ_x0000__x0000__x0000__x0000__x0000__x0000_਄搀老楨ᚄ_x0000__x0000_榀ᚄ_x0000__x0000_榘ᚄ_x0000__x0000__x0000__x0000__x0000__x0000_ਟ攌老C174:C175 (基準表)_x0000_ਚ昀谁ᚊఇ䩛葘ာ胨ာ_x0004__x0000__x0000__x0000__xDB38_ᚆ_x0000_˪ਕ最谁ᚊఇ_x0000_葘ာ胨ာ_x0004__x0000_̷_x0000__xDA28_ᚆ_x0000__x0000_ਐ栀谁ᚊఇ_x0000_ီ胨ာ_x0004__x0000__x001A__x0000__xD9D8_ᚆ_x0000_䇀௫椀谁ᚊఇ໦葘ာ胨ာ_x0004__x0000__x0000__x0000__xD9A8_ᚆɯ௦樀谁ᚊఇ_x0000_ီ胨ာ_x0004__x0000__x0000__x0000__xDA98_ᚆ_x0000__x0000_௡欀老栀ᚄ_x0000__x0000_栘ᚄ_x0000__x0000_栰ᚄ_x0000__x0000__x0000__x0000__x0000__x0000_௼氀蠁_x0014__x0000_Conversion_x0000_䍐_x0000_䇘௷洀老M157:M160 (基準表)_x0000_௲渀谁ᚊఇ_x0000_葘ာ胨ာ_x0004__x0000_ᚊ_xDAD8_ᚆ_x0000__x0000_்漀蠁_x0012__x0000_Candidate_x0000_蔁毧६䌒ை瀀老D161:D163 (基準表)_x0000_௃焀老I161:I163 (基準表)_x0000_௞爀老L161:L164 (基準表)_x0000_௙猀老梐ᚄ_x0000__x0000_梨ᚄ_x0000__x0000_检ᚄ_x0000__x0000__x0000__x0000__x0000__x0000_௔琀谁ᚊఇ_x0000_葘ာ胨ာ_x0004__x0000_ɯ_xDAA8_ᚆ_x0000_䀸ய甀老榰ᚄ_x0000__x0000_槈ᚄ_x0000__x0000_槠ᚄ_x0000__x0000__x0000__x0000__x0000__x0000_ப瘀老H161:H164 (基準表)_x0000_஥眀谁ᚊఇ_x0000_葘ာ胨ာ_x0004__x0000__x0007__x0000__xDAC8_ᚆ_x0000_㾀஠砀老M161:M163 (基準表)_x0000_஻秿老B161:B164 (基準表)_x0000_ஶ稀蠁_x001A__x0000_EngineService_x0000_ற笀老椠ᚄ_x0000__x0000_椸ᚄ_x0000__x0000_楐ᚄ_x0000__x0000__x0000__x0000__x0000__x0000_஌簀老槸ᚄ_x0000__x0000_樐ᚄ_x0000__x0000_樨ᚄ_x0000__x0000__x0000__x0000__x0000__x0000_இ紀老案ᚄ_x0000__x0000_桠ᚄ_x0000__x0000_桸ᚄ_x0000__x0000__x0000__x0000__x0000__x0000_ஂ縀老橀ᚄ_x0000__x0000_橘ᚄ_x0000__x0000_橰ᚄ_x0000__x0000__x0000__x0000__x0000__x0000_஝缀老檈ᚄ_x0000__x0000_檠ᚄ_x0000__x0000_檸ᚄ_x0000__x0000__x0000__x0000__x0000__x0000_஘耀谁ᚊఇ_x0000_ီ胨ာ_x0004__x0000_ᚊ_xDA48_ᚆ_x0000_䇀ஓ脀蠁_x001A__x0000_EngineService_x0000_୮舀老D174:D175 (基準表)_x0000_୩茀谁ᚊఇ_x0000_ီ胨ာ_x0004__x0000_ᚊ_xDBD8_ᚆ_x0000__x0000_୤萄谁ᚊఇ_x0000_葘ာ胨ာ_x0004__x0000_ᚊ_xDC68_ᚆ耀䁿୿蔀谁ᚊఇ_x0000_ီ胨ာ_x0004__x0000_ᚊ_xDC78_ᚆ_x0000__x0000_୺蘀谁ᚊఇ_x0000_葘ာ胨ာ_x0004__x0000_ᚊ_xDAE8_ᚆ_x0000_䁣୵蜀谁ᚊఇ_x0000_葘ာ胨ာ_x0004__x0000_ᚊ_xDC38_ᚆ_x0000_䀸୰蠀老欘ᚄ_x0000__x0000_欰ᚄ_x0000__x0000_歈ᚄ_x0000__x0000__x0000__x0000__x0000__x0000_ୋ褌谁ᚊఇ_x0000_ီ胨ာ_x0004__x0000_ᚊ_xDB78_ᚆ_x0000_䇀୆言谁ᚊఇ_x0000_ီ胨ာ_x0004__x0000_ᚊ_xD988_ᚆ耀䁉ୁ謀谁ᚊఇ_x0000_葘ာ胨ာ_x0004__x0000_᭐ᙷ_xDBA8_ᚆ_x0000__x0000_ଡ଼谀谁ᚊఇ_x0000_葘ာ胨ာ_x0004__x0000_ᚊ_xDD38_ᚆ_x0000_䇘ୗ贀谁ᚊఇ_x0000_葘ာ胨ာ_x0004__x0000_ᚊ_xDBC8_ᚆ耀䁿୒踀谁ᚊఇ_x0000_葘ာ胨ာ_x0004__x0000__x0000__x0000__xDBE8_ᚆ_x0000_䀸ଭ輀老櫐ᚄ_x0000__x0000_櫨ᚄ_x0000__x0000_欀ᚄ_x0000__x0000__x0000__x0000__x0000__x0000_ନ逐老H174:H175 (基準表)_x0000_ଣ鄀老I174:I175 (基準表)_x0000_ା鈀老殨ᚄ_x0000__x0000_毀ᚄ_x0000__x0000_毘ᚄ_x0000__x0000__x0000__x0000__x0000__x0000_ହ錦老L174:L175 (基準表)_x0000_଴鐀老毰ᚄ_x0000__x0000_氈ᚄ_x0000__x0000_氠ᚄ_x0000__x0000__x0000__x0000__x0000__x0000_ଏ销老A166:A170 (基準表)_x0000_ଊ阀老永ᚄ_x0000__x0000_汐ᚄ_x0000__x0000_汨ᚄ_x0000__x0000__x0000__x0000__x0000__x0000_ଅ需老B166:B170 (基準表)_x0000_଀頀老歠ᚄ_x0000__x0000_歸ᚄ_x0000__x0000_殐ᚄ_x0000__x0000__x0000__x0000__x0000__x0000_ଛ餀老沀ᚄ_x0000__x0000_沘ᚄ_x0000__x0000_沰ᚄ_x0000__x0000__x0000__x0000__x0000__x0000_ଖ騀谁ᚊఇ_x0000_葘ာ胨ာ_x0004__x0000_ᚊ_xDA68_ᚆ䍮_x0000_଑鬀谁ᚊఇ_x0000_ီ胨ာ_x0004__x0000_ᚊ_xDD28_ᚆ_x0000__x0000_࣬鰀谁ᚊఇ_x0000_葘ာ胨ာ_x0004__x0000_ᚊ_xD998_ᚆ_x0000__x0000_ࣧ鷿谁ᚊఇ_x0000_葘ာ胨ာ_x0004__x0000__x0000__x0000__xDB88_ᚆ_x0000_䀸࣢鸀谁ᚊఇ_x0000_葘ာ胨ာ_x0004__x0000_ᚊ_xDCC8_ᚆ_x0000__x0000_ࣽ鼀谁ᚊఇ_x0000_葘ာ胨ာ_x0004__x0000_ᚊ_xDB68_ᚆ_x0000_䁣ࣸꀀ老C265:C266 (基準表)_x0000_ࣳꄀ老ᚃ_x0000__x0000_ᚃ_x0000__x0000_ᚃ_x0000__x0000__x0000__x0000__x0000__x0000_࣎ꈀ老M216:M217 (基準表)_x0000_ࣉꌀ老F299:F301 (基準表)_x0000_ࣄꐀ老L244:L246 (基準表)_x0000_ࣟꔀ老ᚃ_x0000__x0000_ᚃ_x0000__x0000_ᚃ_x0000__x0000__x0000__x0000__x0000__x0000_ࣚꘀ老C166:C170 (基準表)_x0000_ࣕ꜀蠁_x0014__x0000_Conversion_x0000__x0000__x0000_䀻࣐ꠄ老ᚃ_x0000__x0000_ᚃ_x0000__x0000_ᚃ_x0000__x0000__x0000__x0000__x0000__x0000_ࢫ꤀蠁_x0012__x0000_Candidate_x0000__x0001__x0000__x0000__x0000_ࢦꨀ老D166:D170 (基準表)_x0000_ࢡ꬀老D243:D244 (基準表)_x0000_ࢼ가老ᚃ_x0000__x0000_ᚃ_x0000__x0000_ᚃ_x0000__x0000__x0000__x0000__x0000__x0000_ࢷ괌老ᚃ_x0000__x0000_ᚃ_x0000__x0000_ᚃ_x0000__x0000__x0000__x0000__x0000__x0000_ࢲ글老泈ᚄ_x0000__x0000_泠ᚄ_x0000__x0000_泸ᚄ_x0000__x0000__x0000__x0000__x0000__x0000_ࢍ꼀老ᚃ_x0000__x0000_ᚃ_x0000__x0000_ᚃ_x0000__x0000__x0000__x0000__x0000__x0000_࢈뀀老M174:M175 (基準表)_x0000_ࢃ넀老I280:I281 (基準表)_x0000_࢞눀老ᚃ_x0000__x0000_ᚃ_x0000__x0000_ᚃ_x0000__x0000__x0000__x0000__x0000__x0000_࢙대老D299:D301 (基準表)_x0000_࢔됀老ᚃ_x0000__x0000_ᚃ_x0000__x0000_ᚃ_x0000__x0000__x0000__x0000__x0000__x0000_࡯딀老ᚃ_x0000__x0000_ᚃ_x0000__x0000_ᚃ_x0000__x0000__x0000__x0000__x0000__x0000_ࡪ똀老I243:I244 (基準表)_x0000_ࡥ뜼老ᚃ_x0000__x0000_ᚃ_x0000__x0000_ᚃ_x0000__x0000__x0000__x0000__x0000__x0000_ࡠ렀老ᚃ_x0000__x0000_ᚃ_x0000__x0000_ᚃ_x0000__x0000__x0000__x0000__x0000__x0000_ࡻ뤀老ᚃ_x0000__x0000_ᚃ_x0000__x0000_ᚃ_x0000__x0000__x0000__x0000__x0000__x0000_ࡶ먀老I299:I301 (基準表)_x0000_ࡱ묀老ᚃ_x0000__x0000_ᚃ_x0000__x0000_ᚃ_x0000__x0000__x0000__x0000__x0000__x0000_ࡌ밀老D280:D281 (基準表)_x0000_ࡇ봀老I166:I170 (基準表)_x0000_ࡂ븀老洐ᚄ_x0000__x0000_洨ᚄ_x0000__x0000_ᚃ_x0000__x0000__x0000__x0000__x0000__x0000_࡝뼀老H166:H170 (基準表)_x0000_ࡘ쀀老I530:I533 (基準表)_x0000_ࡓ쇿老ᚃ_x0000__x0000_ᚃ_x0000__x0000_ᚃ_x0000__x0000__x0000__x0000__x0000__x0000_࠮숀老ᚃ_x0000__x0000_ᚃ_x0000__x0000_ᚃ_x0000__x0000__x0000__x0000__x0000__x0000_ࠩ쌀老I542:I546 (基準表)_x0000_ࠤ쐀老ᚃ_x0000__x0000_ᚃ_x0000__x0000_ᚃ_x0000__x0000__x0000__x0000__x0000__x0000_࠿씀老I534:I537 (基準表)_x0000_࠺였老D516:D519 (基準表)_x0000_࠵윀老ᚃ_x0000__x0000_ᚃ_x0000__x0000_ᚃ_x0000__x0000__x0000__x0000__x0000__x0000_࠰저老C258:C259 (基準表)_x0000_ࠋ준老D553:D557 (基準表)_x0000_ࠆ쨀老I553:I557 (基準表)_x0000_ࠁ쬀老ᚃ_x0000__x0000_ᚃ_x0000__x0000_ᚃ_x0000__x0000__x0000__x0000__x0000__x0000_ࠜ찄老M521:M533 (基準表)_x0000_ࠗ촀老D530:D533 (基準表)_x0000_ࠒ츀老M455:M456 (基準表)_x0000_৭케老D534:D537 (基準表)_x0000_২퀀老ᚃ_x0000__x0000_ᚃ_x0000__x0000_ᚃ_x0000__x0000__x0000__x0000__x0000__x0000_ৣ턌蠁_x001A__x0000_EngineService_x0000_৾툀老ᚃ_x0000__x0000_ᚃ_x0000__x0000_ᚃ_x0000__x0000__x0000__x0000__x0000__x0000_৹팀老D542:D546 (基準表)_x0000_৴퐀老ᚃ_x0000__x0000_ᚃ_x0000__x0000_ᚃ_x0000__x0000__x0000__x0000__x0000__x0000_৏픀老ᚃ_x0000__x0000_ᚃ_x0000__x0000_ᚃ_x0000__x0000__x0000__x0000__x0000__x0000_৊혀老ᚃ_x0000__x0000_ᚃ_x0000__x0000_ᚃ_x0000__x0000__x0000__x0000__x0000__x0000_৅휀老ᚃ_x0000__x0000_ᚃ_x0000__x0000_ᚃ_x0000__x0000__x0000__x0000__x0000__x0000_ী_xD800_老ᚃ_x0000__x0000_ᚃ_x0000__x0000_ᚃ_x0000__x0000__x0000__x0000__x0000__x0000_৛_xD900_老L413:L415 (基準表)_x0000_৖_xDA00_老ᚃ_x0000__x0000_ᚃ_x0000__x0000_ᚃ_x0000__x0000__x0000__x0000__x0000__x0000_৑_xDB3C_蠁_x0000__x0000__x0000_ダンｔ_x0000_査前ノ_x0000__x0000__x0000__x0000__x0000_˪ব_xDC00_老C516:C519 (基準表)_x0000_ধ_xDD00_老I516:I519 (基準表)_x0000_ঢ_xDE00_老ᚃ_x0000__x0000_ᚃ_x0000__x0000_ᚃ_x0000__x0000__x0000__x0000__x0000__x0000_ঽ_xDF00_老ᚃ_x0000__x0000_ᚃ_x0000__x0000_ᚃ_x0000__x0000__x0000__x0000__x0000__x0000_স老M588:M592 (基準表)_x0000_঳老往ᚄ_x0000__x0000_徘ᚄ_x0000__x0000_徰ᚄ_x0000__x0000__x0000__x0000__x0000__x0000_঎老忸ᚄ_x0000__x0000_ᝰᙱ_x0000__x0000_⼸ᘺ_x0000__x0000__x0000__x0000__x0000__x0000_উ老鳀ဧ_x0000__x0000_퍀ᚃ_x0000__x0000_ᙎ_x0000__x0000__x0000__x0000__x0000__x0000_঄老技ᘹ_x0000__x0000_ᨈᙱ_x0000__x0000_慠ᙱ_x0000__x0000__x0000__x0000__x0000__x0000_ট老嶈ᚄ_x0000__x0000_嶠ᚄ_x0000__x0000_嶸ᚄ_x0000__x0000__x0000__x0000__x0000__x0000_চ老F727:F728 (基準表)_x0000_ক老幠ᚄ_x0000__x0000_幸ᚄ_x0000__x0000_庐ᚄ_x0000__x0000__x0000__x0000__x0000__x0000_ঐ老C597:C599 (基準表)_x0000_५老M747:M749 (基準表)_x0000_०老巐ᚄ_x0000__x0000_巨ᚄ_x0000__x0000_帀ᚄ_x0000__x0000__x0000__x0000__x0000__x0000_ॡ老A856:A857 (基準表)_x0000_ॼ老忠ᚄ_x0000__x0000_怐ᚄ_x0000__x0000_忈ᚄ_x0000__x0000__x0000__x0000__x0000__x0000_ॷ老蔨ᘹ_x0000__x0000_베ᙱ_x0000__x0000_취ᚃ_x0000__x0000__x0000__x0000__x0000__x0000_ॲ老ﶠᚃ_x0000__x0000_ຐᘹ_x0000__x0000_뽰ᘹ_x0000__x0000__x0000__x0000__x0000__x0000_्老I588:I592 (基準表)_x0000_ै老D588:D592 (基準表)_x0000_ृ老廰ᚄ_x0000__x0000_弈ᚄ_x0000__x0000_张ᚄ_x0000__x0000__x0000__x0000__x0000__x0000_फ़老弸ᚄ_x0000__x0000_彐ᚄ_x0000__x0000_彨ᚄ_x0000__x0000__x0000__x0000__x0000__x0000_ख़老F597:F598 (基準表)_x0000_॔老嵀ᚄ_x0000__x0000_嵘ᚄ_x0000__x0000_嵰ᚄ_x0000__x0000__x0000__x0000__x0000__x0000_य老F719:F721 (基準表)_x0000_प老A731:A732 (基準表)_x0000_थ老F731:F732 (基準表)_x0000_ठ老庨ᚄ_x0000__x0000_廀ᚄ_x0000__x0000_廘ᚄ_x0000__x0000__x0000__x0000__x0000__x0000_ऻ豈老帘ᚄ_x0000__x0000_帰ᚄ_x0000__x0000_幈ᚄ_x0000__x0000__x0000__x0000__x0000__x0000_श切老F710:F711 (基準表)_x0000_ऱﬀ蠁ɹ_xDD7B__x0005__x0000__x0002__x0000__x0004__x0000_̨᧲_xDD10_ǟ
_x0000__x0000__x0000_ऌﰀ老F701:F702 (基準表)_x0000_इﴀ老柰ᙱ_x0000__x0000_喠ᙱ_x0000__x0000__xDA80_ᙎ_x0000__x0000__x0000__x0000__x0000__x0000_ं︀老ᘸ_x0000__x0000_鄀ᙱ_x0000__x0000_쟀ᙱ_x0000__x0000__x0000__x0000__x0000__x0000_झ＀老L747:L749 (基準表)_x0000_घ_x0000_谂ʸᚋఇᙇ葘ာ胨ာ_x0004__x0000__x0000__x0000_께ᚆ_x0001_䀸ओĀ耂I916:I919 (基準表)_x0000_㛮Ȁ谂ϸᚋఇǟ葘ာ胨ာ_x0004__x0000_	_x0000_깈ᚆ_x0000__x0000_㛩̀耂뻈ᙱ_x0000__x0000_搘ᚄ_x0000__x0000_ㇰᘹ_x0000__x0000__x0000__x0000__x0000__x0000_㛤Ѐ耂曀ᙹȅÿ_x0000__x0000__x0000__x0000_귰氧귰氧鶠ᙱ_x0000__x0000_㛿Ԁ谂ʐᚋఇǟီ胨ာ_x0004__x0000_	_x0000_귨ᚆ_x0000__x0000_㛺؀谂Őᚋఇン葘ာ胨ာ_x0004__x0000_ス(귘ᚆ)_x0000_㛵܀谂°ᚋఇ_x0000_葘ာ胨ာ_x0004__x0000__x0000__x0000_귈ᚆ_x0000__x0000_㛰ࠀ谂шᚋఇᙇ葘ာ胨ာ_x0004__x0000__x0000__x0000_굨ᚆ_x0001_䇀㛋৿蠂_x0000__x0000__x0000_ダ_x0000_al\_x0000_タ。_x0000_रᇦ߰ᇦ㛆਀谂Āᚋఇシ葘ာ胨ာ_x0004__x0000_スル굸ᚆ_x0000__x0000_㛁଀谂ɀᚋఇ氘葘ာ胨ာ_x0004__x0000_㪠ᘹ궸ᚆ玼氿㛜ఀ谂Øᚋఇン葘ာ胨ာ_x0004__x0000_ス(끨ᚆ)_x0000_㛗ഀ谂ࡸᚣఇᙎ葘ာ胨ာ_x0004__x0000_㪈ᘹ꺨ᚆ෈ᙏ㛒฀谂Ҙᚋఇ_x0000_葘ာ胨ာ_x0004__x0000__x0000__x0000_껨ᚆ_x0000__x0000_㚭ༀ谂Ψᚋఇᘻ葘ာ胨ာ_x0004__x0000__x0000__x0000_꺘ᚆ_x0004_䀸㚨က谂̰ᚋఇᙇ葘ာ胨ာ_x0004__x0000__x0000__x0000_금ᚆЁᙏ㚣ᄀ谂Șᚋఇ_x0000_葘ာ胨ာ_x0004__x0000__x0000__x0000_길ᚆ_x0000__x0000_㚾ሀ谂ɨᚋఇ_x0000_ီ胨ာ_x0004__x0000__x0000__x0000_껈ᚆ_x0000__x0000_㚹ጀ谂_x0010_ᚋఇM葘ာ胨ာ_x0004__x0000_ve굘ᚆ_x0000__x0000_㚴ᐄ蠂_x0000__x0000__x0000_キｓｈ_x0000_\_x0000__x0000_ېᇦॐᇦ࠰ᇦ㚏ᔀ耂D916:D919 (基準表)_x0000_㚊ᘀ谂ǰᚋఇノ葘ာ胨ာ_x0004__x0000_ラ左꼘ᚆ_x0004_䀸㚅ᜀ谂Ÿᚋఇ氘葘ာ胨ာ_x0004__x0000_ᙎ꽈ᚆ_x0000__x0000_㚀᠀耂剰ᙱ_x0000__x0000_莨ᚄ_x0000__x0000_뉀ᙱ_x0000__x0000__x0000__x0000__x0000__x0000_㚛ᤌ谂͘ᚋఇ_x0000_葘ာ胨ာ_x0004__x0000__x0000__x0000_꺈ᚆ_x0000__x0000_㚖ᨀ谂ᚋఇ_x0000_葘ာ胨ာ_x0004__x0000__x0000__x0000_껸ᚆ쬁ᙱ㚑ᬀ谂ϐᚋఇ_x0000_葘ာ胨ာ_x0004__x0000__x0000__x0000_궈ᚆ_x0000__x0000_㙬ᰀ谂￀ᚊఇǟီ胨ာ_x0004__x0000_	_x0000_깘ᚆ_x0000__x0000_㙧ᴀ谂Рᚋఇǟီ胨ာ_x0004__x0000_	_x0000_궘ᚆ_x0000__x0000_㙢Ḁ耂L872:L876 (基準表)_x0000_㙽ἀ谂ǈᚋఇ_x0000_葘ာ胨ာ_x0004__x0000__x0000__x0000_그ᚆ_x0000__x0000_㙸 耂ResultString_x0000_完了_x0000_㙳℀谂ঘᚋఇᙇီ胨ာ_x0004__x0000__x0000__x0000_넘ᚆ툁ᙎ㙎∀谂࠰ᚋఇᚄ葘ာ胨ာ_x0004__x0000_⼈ᚄ넸ᚆ쯰氘㙉⌀耂M917:M924 (基準表)_x0000_㙄␀谂࣐ᚋఇǟ葘ာ胨ာ_x0004__x0000__x0008__x0000_의ᚆ_x0000__x0000_㙟─谂ސᚋఇ_x0000_葘ာ胨ာ_x0004__x0000__x0000__x0000_졨ᚆ_x0000__x0000_㙚☀谂ֈᚋఇ_x0000_葘ာ胨ာ_x0004__x0000__x0000__x0000_졸ᚆ_x0000__x0000_㙕✀谂ࡘᚋఇ_x0000_葘ာ胨ာ_x0004__x0000__x0000__x0000_절ᚆ_x0000__x0000_㙐⠀耂謔氞_x0000__x0000__x0004__x0000__x0007__x0000_Ӏᚋ_x0000__x0000__x0000__x0000__x0000__x0000_㘫⤀耂ResultTooltip_x0000__x0000__x0000_㘦⨀谂ݨᚋఇン葘ာ胨ာ_x0004__x0000_ス(져ᚆ)_x0000_㘡⬀谂ठᚋఇᙇီ胨ာ_x0004__x0000__x0000__x0000_뒸ᚆ老䁉㘼Ⰰ耂ResultSupertip_x0000__x0000_㘷ⷿ耂謔氞_x0000__x0000__x0004__x0000__x0007__x0000_ڠᚋ_x0000__x0000__x0000__x0000__x0000__x0000_㘲⸀耂謔氞_x0000__x0000__x0004__x0000__x0001__x0000_쑠ᚳ_x0000__x0000__x0000__x0000__x0000__x0000_㘍⼀谂Ԑᚋఇᙇ葘ာ胨ာ_x0004__x0000__x0000__x0000_눈ᚆ_x0001_䀸㘈　耂謔氞_x0000__x0000__x0001__x0000__x0003__x0000_Ḉᚴ_x0000__x0000__x0000__x0000__x0000_䊠㘃㄀谂טᚋఇ_x0000_葘ာ胨ာ_x0004__x0000__x0000__x0000_쟸ᚆ_x0000__x0000_㘞㈀谂ՠᚋఇǟ葘ာ胨ာ_x0004__x0000__x0008__x0000_좘ᚆ_x0000__x0000_㘙㌀耂謔氞_x0000__x0000__x0004__x0000__x0007__x0000_بᚋ_x0000__x0000__x0000__x0000__x0000__x0000_㘔㐀耂祠ᚬȅÿ_x0000__x0000__x0000__x0000_귰氧귰氧_x0000__x0000__x0000__x0000_㟯㔀谂Өᚋఇ氘葘ာ胨ာ_x0004__x0000_㪠ᘹ넨ᚆ玼氿㟪㘀谂ࠈᚋఇᙇ葘ာ胨ာ_x0004__x0000__x0000__x0000_꾨ᚆ䄁ᙆ㟥㜀谂旘ᚦఇ_x0000_葘ာ胨ာ_x0004__x0000__x0000__x0000_죈ᚆ_x0000__x0000_㟠㠄谂ِᚋఇ_x0000_葘ာ胨ာ_x0004__x0000__x0000__x0000_쥈ᚆ_x0000__x0000_㟻㤀谂ܘᚋఇᙇ葘ာ胨ာ_x0004__x0000__x0000__x0000_덈ᚆ_x0001_䇀㟶㨀谂ࢀᚋఇǟ葘ာ胨ာ_x0004__x0000__x0008__x0000_좈ᚆ_x0000__x0000_㟱㬀耂䱠ᘹ_x0000__x0000_흰ᙱ_x0000__x0000_빸ᚄ_x0000__x0000__x0000__x0000__x0000__x0000_㟌㰀谂ࢨᚋఇ_x0000_ီ胨ာ_x0004__x0000_ࡘᚋ됨ᚆ㼀䇀㟇㴌訂_x000E_○○年度大隊災害派遣行動規定_x0000_㟂㸀耂謔氞_x0000__x0000__x0004__x0000__x0019__x0000_ᷘᚴ_x0000__x0000__x0000__x0000__x0000_䁔㟝㼀谂Ơᚋఇᘻီ胨ာ_x0004__x0000__x0000__x0000_뀸ᚆ_x0001_䇀㟘䀀谂ନᚋఇM葘ာ胨ာ_x0004__x0000_ve줸ᚆ_x0000__x0000_㟓䄀谂ְᚋఇ_x0000_ီ胨ာ_x0004__x0000_ೠᚋ졘ᚆ_x0000__x0000_㞮䈀耂謔氞_x0000__x0000__x0000__x0000_&lt;_x0000_Ⓢᚴ_x0000__x0000__x0000__x0000__x0000_䁔㞩䌀耂謔氞_x0000__x0000__x0000__x0000_&lt;_x0000_᫠ᚱ_x0000__x0000__x0000__x0000__x0000_䊠㞤䐀耂evtRemoveItem_x0000_āЁ㞿䔀谂่ᚋఇM葘ာ胨ာ_x0004__x0000_ve읨ᚆ_x0000_ɯ㞺䘀谂ഈᚋఇ_x0000_葘ာ胨ာ_x0004__x0000_ࣸᚋ좸ᚆ_x0000__x0000_㞵䜀蠂_x0000__x0000__x0000__x0000_cal\_x0000__x0000__x0000__x0000__x0000__x0000__x0000_˪㞰䠀谂રᚋఇ_x0000_ီ胨ာ_x0004__x0000__x0000__x0000_있ᚆ_x0000__x0000_㞋䤀谂଀ᚋఇ_x0000_ီ胨ာ_x0004__x0000_ຘᚋ죘ᚆā䇀㞆䨀耂謔氞_x0000__x0000__x0001__x0000__x0003__x0000_읨ᚱ_x0000__x0000__x0000__x0000__x0000_䁔㞁䬀谂ীᚋఇ໦葘ာ胨ာ_x0004__x0000__x0000__x0000_죨ᚆ_x0000__x0000_㞜䰀谂୸ᚋఇM葘ာ胨ာ_x0004__x0000_ve젘ᚆ_x0000__x0000_㞗䴀谂஠ᚋఇM葘ာ胨ာ_x0004__x0000_ve줨ᚆ_x0000_ᙱ㞒一耂謔氞_x0000__x0000__x0001__x0000__x0003__x0000_ℸᚱ_x0000__x0000__x0000__x0000__x0000_䁔㝭伀耂謔氞_x0000__x0000__x0004__x0000__x0007__x0000_ᮈᚱ_x0000__x0000__x0000__x0000__x0000_䁔㝨倀谂ઈᚋఇ_x0000_葘ာ胨ာ_x0004__x0000_ภᚋ쟘ᚆ_x0000__x0000_㝣凿蠂_x0000__x0000__x0000__x0000_cal\_x0000__x0000_期_x0000__x0000__x0000__x0000__x0000_㝾刀蠂ɹ_xDD7B__x0005__x0000__x0002__x0000__x0004__x0000_ᙀᙧ_xDD10_ǟ
_x0000__x0000__x0000_㝹匀蠂_x0000__x0000__x0000_ocal\_x0000_ノ_x0000__x0000__x0000__x0000_ɯ㝴吀耂謔氞_x0000__x0000__x0004__x0000__x0001__x0000_ⅰᚱ_x0000__x0000__x0000__x0000__x0000_䁔㝏唀谂ຘᚋఇ_x0000_葘ာ胨ာ_x0004__x0000_ภᚋ쟨ᚆЁ䀶㝊嘀耂뾈決ﱸᐯ_x0000_떈ᚱ_x0000__x0000_À_x0000__x0000__x0004__x0000__x0000_㝅圀蠂_x0000__x0000__x0000_ｄ_x0000_al\_x0000_ÿ_x0000__x0000__x0000__x0000__x0000__x0000_㝀堀耂謔氞_x0000__x0000__x0000__x0000_&lt;_x0000_있ᚱ_x0000__x0000__x0000__x0000__x0000_䊠㝛夀蠂_x0000__x0000__x0000_ocal\_x0000_タ。_x0000_)_x0000__x0000__x0000_㝖娀耂謔氞_x0000__x0000__x0001__x0000__x0003__x0000_⑨ᚴ_x0000__x0000__x0000__x0000__x0000_䁔㝑嬀蠂_x0000__x0000__x0000_ocal\_x0000_ノ_x0000__x0000__x0000__x0000__x0000_˪㜬射耂謔氞_x0000__x0000__x0000__x0000_&lt;_x0000__xD918_ᘽ_x0000__x0000__x0000__x0000__x0000_䊠㜧崀谂২ᚋఇ_x0000_ီ胨ာ_x0004__x0000_﷽ý잸ᚆ_x0000__x0000_㜢帀耂謔氞_x0000__x0000__x0004__x0000__x0001__x0000_Ḹᚴ_x0000__x0000__x0000__x0000__x0000_䊠㜽开谂ీᚋఇM葘ာ胨ာ_x0004__x0000_ve인ᚆ_x0000__x0000_㜸怀蠂_x0000__x0000__x0000__x0000_チ_x0000_ティー_x0000__x0002__x0000__x0000__x0000__x0000_˪㜳愌蠂_x0000__x0000__x0000__x0000_cal\_x0000__x0000__x0002__x0000__x0000__x0000__x0000_˪㜎戀耂謔氞_x0000__x0000__x0000__x0000_&lt;_x0000_੠ᚋ_x0000__x0000__x0000__x0000_䄄᧰㜉挀谂ᆐᚋఇᙆီ胨ာ_x0004__x0000__x0000__x0000_젨ᚆāᘄ㜄搀蠂_x0000__x0000__x0000_ンスｒ_x0000_\_x0000__x0000__x0006__x0000__x0006__x0000__x0000__x0000_㜟攀蠂_x0000__x0000__x0000__x0000_cal\_x0000__x0000__x0000__x0000__x0000__x0000__x0000_˪㜚昀蠂_x0000__x0000__x0000_ocal\_x0000__x0000__x0006__x0000__x0006__x0000__x0000__x0000_㜕最谂ᆸᚋఇᑋ葘ာ胨ာ_x0004__x0000__x0000__x0000_줘ᚆ_x0001_䀸㜐栀蠂_x0000__x0000__x0000__x0000_cal\_x0000__x0000__x0004__x0000__x0001__x0000_気㓫椀谂࿘ᚋఇ᚟葘ာ胨ာ_x0004__x0000__x0000__x0000_짨ᚆ_x0000_䇀㓦樀谂ဨᚋఇ_x0000_葘ာ胨ာ_x0004__x0000__x0000__x0000_쩘ᚆ_x0003__x0000_㓡欀蠂_x0000__x0000__x0000_ocal\_x0000_タ。_x0000_&amp;I)_x0000_㓼氀蠂_x0000__x0000__x0000_ンｓｈ_x0000_\_x0000_準_x0000__x0000__x0000__x0000__x0000_˪㓷洀谂༸ᚋఇ_x0000_葘ာ胨ာ_x0004__x0000__x0000__x0000_졈ᚆ_x0000__x0000_㓲渀蠂ɹ_xDD7B__x0005__x0000__x0002__x0000__x0004__x0000_핀᧯_xDD10_ǟ
_x0000__x0000__x0000_㓍漀谂ைᚋఇᙸ葘ာ胨ာ_x0004__x0000__x0000__x0000_죸ᚆāᘄ㓈瀀蠂_x0000__x0000__x0000_ンｓ_x0000_ダー_x0000_໫엠໫은໫잠໫㓃焀蠂_x0000__x0000__x0000_ウ_x0000_al\_x0000_w_x0000_໫씠໫엀໫㓞爀谂ᄘᚋఇᐦီ胨ာ_x0004__x0000__x0000__x0000_잨ᚆāā㓙猀谂჈ᚋఇᐦ葘ာ胨ာ_x0004__x0000__x0000__x0000_줈ᚆāā㓔琀蠂_x0000__x0000__x0000_ocal\_x0000__x0000_スル_x0000_I)_x0000_㒯痿蠂_x0000__x0000__x0000_ocal\_x0000__x0000__x0002__x0000__x0000__x0000__x0000_˪㒪瘀蠂_x0000__x0000__x0000__x0000_cal\_x0000__x0000_ラ左)_x0000__x0000__x0000_㒥眀蠂_x0000__x0000__x0000_ｎ_x0000_al\_x0000_カラ左)_x0000__x0000__x0000_㒠砀蠂_x0000__x0000__x0000_ｔ_x0000_al\_x0000_カラ右)_x0000_ɯ㒻礀蠂_x0000__x0000__x0000_ocal\_x0000__x0000_スル_x0000_D)_x0000_㒶稀蠂_x0000__x0000__x0000__x0000_cal\_x0000_示スル_x0000_I)_x0000_㒱笀蠂_x0000__x0000__x0000_ンス_x0000_l\_x0000__x0000__x0002__x0000__x0000__x0000__x0000_˪㒌簀蠂_x0000__x0000__x0000_ンスル_x0000_\_x0000__x0000__x0000__x0000__x0000__x0000__x0000_˪㒇紀蠂_x0000__x0000__x0000__x0000_cal\_x0000_o_x0000_ル_x0000__x0000__x0000__x0000_㒂縀蠂_x0000__x0000__x0000_ocal\_x0000_点検_x0000__x0000__x0000__x0000__x0000_㒝缀蠂_x0000__x0000__x0000__x0000_cal\_x0000__x0000_ス(&amp;I)_x0000_㒘耄谂ᗰᚋఇ_x0000_葘ာ胨ာ_x0004__x0000__x0000__x0000_찈ᚆ_x0000__x0000_㒓脀蠂_x0000__x0000__x0000_ンショ_x0000_\_x0000_準_x0000__x0000__x0000__x0000__x0000__x0000_㑮舀蠂_x0000__x0000__x0000__x0000_cal\_x0000__x0000_ラ左)_x0000__x0000_˪㑩茀谂ၐᚋఇ_x0000_ီ胨ာ_x0004__x0000_ve쫨ᚆ_x0000_気㑤萀蠂_x0000__x0000__x0000_ンｓ_x0000_期間基準_x0000_䀬_x0001_t_x0000_䁉㑿蔌耂謔氞_x0000__x0000__x0000__x0000_&lt;_x0000__xDC58_ᘽ_x0000__x0000__x0000__x0000__x0000_䊠㑺蘀谂ᘘᚋఇ_x0000_葘ာ胨ာ_x0004__x0000__x0000__x0000_쯨ᚆ_x0000__x0000_㑵蜀谂Ꮐᚋఇᚋ葘ာ胨ာ_x0004__x0000__x0000__x0000_초ᚆ_x0000_䁣㑰蠀蠂_x0000__x0000__x0000__x0000_cal\_x0000__x0000_検_x0000_&amp;I)_x0000_㑋褀谂ᢘᚋఇ_x0000_葘ာ胨ာ_x0004__x0000__x0000__x0000_처ᚆ_x0000__x0000_㑆言蠂_x0000__x0000__x0000_ocal\_x0000_準_x0000__x0000__x0000__x0000__x0000__x0000_㑁謀谂ᔨᚋఇ_x0000_葘ာ胨ာ_x0004__x0000_䆔໰쮸ᚆ_x0000__x0000_㑜谐蠂_x0000__x0000__x0000_ocal\_x0000_ン_x0000_໫쏀໫숀໫㑗贀耂爈᧲ȅÿ_x0000__x0000__x0000__x0000_귰氧귰氧喕睉_x0000__x0000_㑒踀谂ᕸᚋఇ_x0000_葘ာ胨ာ_x0004__x0000__x0000__x0000_촨ᚆ_x0000_㾀㐭輀谂ᠠᚋఇᚋ葘ာ胨ာ_x0004__x0000__x0000__x0000_쮨ᚆ骰ᐪ㐨退谂ᡈᚋఇ_x0000_葘ာ胨ာ_x0004__x0000_ᔀᚋ촸ᚆ節ᐪ㐣鄀谂ᓘᚋఇᚋီ胨ာ_x0004__x0000__x0000__x0000_쭘ᚆ翠ᐪ㐾鈀蠂_x0000__x0000__x0000__x0000_cal\_x0000__x0000__x0000_ᇦৰᇦरᇦ㐹錀谂័ᚋఇ_x0000_ီ胨ာ_x0004__x0000_័ᚋ차ᚆ褨ᐪ㐴鐀耂evtTogglePin_x0000__x0000__x0000_䁔㐏销谂ᶘᚋఇr葘ာ胨ာ_x0004__x0000_st촘ᚆl_x0000_㐊阀耂Ȩ᧲ȅÿ_x0000__x0000__x0000__x0000_귰氧귰氧_x0001__x0000__x0000__x0000_㐅需蠂_x0000__x0000__x0000_ocal\_x0000_タ。_x0000__x0000__x0000__x0000_˪㐀頀谂៸ᚋఇ_x0000_葘ာ胨ာ_x0004__x0000__x0000__x0000_춈ᚆ_x0000__x0000_㐛駿谂ᙨᚋఇ_x0000_ီ胨ာ_x0004__x0000_័ᚋ쮘ᚆ_x0000_䁣㐖騀谂ᙀᚋఇ_x0000_ီ胨ာ_x0004__x0000__x0000__x0000_찘ᚆ绘ᐪ㐑鬀谂ᜈᚋఇ_x0000_葘ာ胨ာ_x0004__x0000_죉㻈춨ᚆ_x0000_㾀㗬鰀谂ឨᚋఇ_x0000_葘ာ胨ာ_x0004__x0000__x0007__x0000_쯘ᚆ_x0000_㾀㗧鴀谂ᒰᚋఇ_x0000_葘ာ胨ာ_x0004__x0000_Ꮐᚋ쳘ᚆ_x0000__x0000_㗢鸀蠂_x0000__x0000__x0000_キｓ_x0000__x0000_マシタ。_x0000__x0006__x0000__x0000__x0000_㗽鼀谂ᐸᚋఇ_x0000_ီ胨ာ_x0004__x0000__x0000__x0000_쥨ᚆ_x0000_気㗸ꀀ蠂_x0000__x0000__x0000__x0000_cal\_x0000__x0000__x0000__x0000__x0000__x0000_ɯ㗳ꄀ蠂_x0000__x0000__x0000_ネ_x0000_al\_x0000__x0000__x0000__x0000__x0000__x0000__x0000__x0000_㗎ꈀ谂᩸ᚋఇ_x0000_葘ာ胨ာ_x0004__x0000__xDD10_ǟ챘ᚆ_x0000__x0000_㗉ꌀ谂ᤐᚋఇ_x0000_葘ာ胨ာ_x0004__x0000__x0000__x0000_쮈ᚆ_x0000__x0000_㗄ꐄ谂ᤸᚋఇ_x0000_ီ胨ာ_x0004__x0000__xDD10_ǟ챨ᚆ_x0000__x0000_㗟ꔀ蠂_x0000__x0000__x0000_ネン_x0000_l\_x0000__x0000__x0000__x0000__x0000__x0000__x0000__x0000_㗚ꘀ谂᳐ᚋఇ_x0000_葘ာ胨ာ_x0004__x0000__x0000__x0000_첈ᚆ_x0000__x0000_㗕꜀谂ᲀᚋఇ_x0000_葘ာ胨ာ_x0004__x0000__x0000__x0000_쵈ᚆ_x0000__x0000_㗐ꠀ谂᪠ᚋఇᙻ葘ာ胨ာ_x0004__x0000__x0000__x0000_쳸ᚆ_x0000__x0000_㖫ꤌ谂᫈ᚋఇ_x0000_葘ာ胨ာ_x0004__x0000__xDD00_ǟ컸ᚆ_x0000__x0000_㖦ꨀ谂ᮐᚋఇ_x0000_ီ胨ာ_x0004__x0000_ɯ츈ᚆ_x0000__x0000_㖡꬀谂᧘ᚋఇ_x0000_葘ာ胨ာ_x0004__x0000__x0001__x0000_챈ᚆ_x0000__x0000_㖼가谂Შᚋఇ_x0000_葘ာ胨ာ_x0004__x0000__x0000__x0000_쳈ᚆ_x0000__x0000_㖷관谂កᚋఇᚋ葘ာ胨ာ_x0004__x0000__x0000__x0000_춸ᚆ赶჉㖲글谂ᩐᚋఇ_x0000_葘ာ胨ာ_x0004__x0000__x0007__x0000_치ᚆ_x0000_㾀㖍꼀蠂_x0000__x0000__x0000_ｔ_x0000_al\_x0000__x0000__x0000__x0000__x0001__x0000_ᚃ㖈뀀谂ᨀᚋఇ_x0000_ီ胨ာ_x0004__x0000__x0000__x0000_츸ᚆ_x0000__x0000_㖃넀蠂_x0000__x0000__x0000_ｎ_x0000_al\_x0000__x0000_ラ右)_x0000__x0000__x0000_㖞눀谂ᨨᚋఇ_x0000_ီ胨ာ_x0004__x0000__x0000__x0000_칈ᚆ_x0000__x0000_㖙대耂謔氞_x0000__x0000__x0000__x0000_&lt;_x0000_ᛠᚋ_x0000__x0000__x0000__x0000__x0000_䁔㖔됀谂᫰ᚋఇ_x0000_葘ာ胨ာ_x0004__x0000__x0000__x0000_춘ᚆ_x0000__x0000_㕯딀蠂_x0000__x0000__x0000__x0000_cal\_x0000__x0000__x0000__x0000__x0000__x0000__x0000__x0000_㕪똀谂ᯠᚋఇᑖ葘ာ胨ာ_x0004__x0000__x0000__x0000_침ᚆⲹ뾻㕥뜀蠂_x0000__x0000__x0000_チイ_x0000_l\_x0000_イマセン_x0000_숀໫㕠렀谂ᚸᚋఇ_x0000_葘ာ胨ာ_x0004__x0000__x0000__x0000_참ᚆ_x0000__x0000_㕻뤀谂ᴠᚋఇᚋ葘ာ胨ာ_x0004__x0000_飻䪓첸ᚆ썌瑍㕶먀谂ᥠᚋఇ_x0000_ီ胨ာ_x0004__x0000__x0000__x0000_챸ᚆ_x0000__x0000_㕱묀蠂_x0000__x0000__x0000_チイｒ_x0000_\_x0000__x0000__x0006__x0000__x0006__x0000__x0000__x0000_㕌밀谂ᦰᚋఇᙻ葘ာ胨ာ_x0004__x0000_푰ᙻ첨ᚆ_x0000__x0000_㕇뷿蠂_x0000__x0000__x0000_チ_x0000_al\_x0000_イマセン_x0000__x0000__x0000_㕂븀蠂_x0000__x0000__x0000_チイリ_x0000_\_x0000__x0000__x0000__x0000__x0000__x0000__x0000__x0000_㕝뼀谂ᭀᚋఇ_x0000_ီ胨ာ_x0004__x0000__xDD10_ǟ췸ᚆ_x0000__x0000_㕘쀀耂謔氞_x0000__x0000__x0001__x0000__x0003__x0000_᯸ᚱ_x0000__x0000__x0000__x0000__x0000_䊠㕓섀耂謔氞_x0000__x0000__x0000__x0000_&lt;_x0000_꣰ᙒ_x0000__x0000__x0000__x0000__x0000_䁔㔮숀谂⇸ᚋఇ_x0000_葘ာ胨ာ_x0004__x0000_Ộᚋ캘ᚆ_x0000__x0000_㔩쌀耂謔氞_x0000__x0000__x0004__x0000__x0019__x0000_왨ᚱ_x0000__x0000__x0000__x0000__x0000_䊠㔤쐀谂ℰᚋఇ_x0000_葘ာ胨ာ_x0004__x0000__x0000__x0000_컘ᚆ_x0000__x0000_㔿씀谂῰ᚋఇ_x0000_ီ胨ာ_x0004__x0000_Ἠᚋ츨ᚆ_x0000__x0000_㔺였耂謔氞_x0000__x0000__x0000__x0000_&lt;_x0000_ꢨᙒ_x0000__x0000__x0000__x0000__x0000_䁔㔵윀耂뾈決鱘ᐶ_x0015__x0000_똈ᚱ_x0000__x0000__x0019__x0000__x0000_ᙬ_x0000__x0000_㔰전谂Ẉᚋఇ_x0000_ီ胨ာ_x0004__x0000__x0000__x0000_췘ᚆ_x0000__x0000_㔋준耂謔氞_x0000__x0000__x0000__x0000_&lt;_x0000_➘ᚴ_x0000__x0000__x0000__x0000__x0000_䊠㔆쨀谂ᾠᚋఇ_x0000_ီ胨ာ_x0004__x0000__x0000__x0000_취ᚆ_x0000__x0000_㔁쬀谂⇐ᚋఇコ葘ာ胨ာ_x0004__x0000_リ付캈ᚆ_x0000__x0000_㔜찀谂Ḑᚋఇ氘葘ာ胨ာ_x0004__x0000_守氿캨ᚆR_x0000_㔗촌谂⊘ᚋఇ_x0000_ီ胨ာ_x0004__x0000__x0000__x0000_켘ᚆ_x0000__x0000_㔒츀谂↨ᚋఇ_x0000_葘ာ胨ာ_x0004__x0000_Ṡᚋ츘ᚆ_x0000__x0000_㋭케耂謔氞_x0000__x0000__x0000__x0000_&lt;_x0000__xD818_ᘽ_x0000__x0000__x0000__x0000__x0000_䁔㋨퀀谂ὐᚋఇ氘ီ胨ာ_x0004__x0000_嬰氿캸ᚆU_x0000_㋣턀耂謔氞_x0000__x0000__x0000__x0000_&lt;_x0000_쑈ᚱ_x0000__x0000__x0000__x0000__x0000_䊠㋾툀耂謔氞_x0000__x0000__x0000__x0000_&lt;_x0000_ꬰᙒ_x0000__x0000__x0000__x0000__x0000_䁔㋹팀耂evtSaveAsSave_x0000__x0000_䊠㋴퐀谂⁀ᚋఇ喯葘ာ胨ာ_x0004__x0000__xFFFF__x0000_켸ᚆ_x0000__x0000_㋏픀谂Ṡᚋఇ晨葘ာ胨ာ_x0004__x0000__xFFFF__x0000_컨ᚆ_x0000__x0000_㋊혀谂⃠ᚋఇ_x0000_葘ာ胨ာ_x0004__x0000_Ὲᚋ컈ᚆ_x0000__x0000_㋅휀谂Ὲᚋఇᙙီ胨ာ_x0004__x0000__x0000__x0000_쵘ᚆ
_x0000_㋀_xD800_耂謔氞_x0000__x0000__x0000__x0000_&lt;_x0000_₸ᚋ_x0000__x0000__x0000__x0000__x0000_䊠㋛_xD900_谂ᰰᚋఇ_x0000_葘ာ胨ာ_x0004__x0000_Ὲᚋ칸ᚆ_x0000__x0000_㋖_xDA00_谂ἀᚋఇ_x0000_葘ာ胨ာ_x0004__x0000_Ẉᚋ췈ᚆ_x0000__x0000_㋑_xDB00_谂ὸᚋఇǅ葘ာ胨ာ_x0004__x0000_䑀ᙴ켨ᚆ_x0000__x0000_㊬_xDC00_耂謔氞_x0000__x0000__x0000__x0000_&lt;_x0000_ᯀᚱ_x0000__x0000__x0000__x0000__x0000_䁔㊧_xDD00_耂뾈決鱸ᐶ_x0014__x0000_뚨ᚱ_x0000__x0000__x0018__x0000__x0000_氝_x0000__x0000_㊢_xDE00_耂謔氞_x0000__x0000__x0004__x0000__x0019__x0000_◨ᚴ_x0000__x0000__x0000__x0000__x0000_䁔㊽_xDF00_谂℈ᚋఇ_x0000_葘ာ胨ာ_x0004__x0000__x0000__x0000_켈ᚆ_x0001_䀸㊸耂_x0000__x0000__x0000__x0000__x0000__x0000__x0000__x0000__x0000__x0000__x0000__x0000__x0000__x0000__x0000__x0000_㊳耂뾈決陰ᐫ_x0001__x0000_뒨ᚱ_x0000__x0000_@_x0000__x0000_閌_x0000__x0000_㊎耂뾈決鬸ᐶ_x0000_뛈ᚱ_x0000__x0000_À_x0000__x0000__x0004__x0000__x0000_㊉耂鸐氘차氘黴氘쯰氘뇄氘饨าග氙馘า㊄耂_x0000__x0000__x0000__x0000__x0000__x0000__x0000__x0000__x0000__x0000__x0000__x0000__x0000__x0000__x0000__x0000_㊟蠂_x0000__x0000__x0000_イカク_x0000_\_x0000__x0000_スル_x0000__x0000__x0000__x0000_㊚耂癐氘차氘菬氘氘鸐氘차氘녴氘氘㊕耂_x0000__x0000__x0000__x0000__x0000__x0000__x0000__x0000__x0000__x0000__x0000__x0000__x0000__x0000__x0000__x0000_㊐耂뾈決_x0000__x0000_+_x0000_땨ᚱ_x0000__x0000_ċ_x0000__x0000_ガ_x0000__x0000_㉫耂Ᏼ氙_x0000__x0000__x0000__x0000__x0000__x0000__x0001__x0000_又ᚳ_x0003__x0000_㰀䃀㉦耂HasMRUPlaces_x0000__x0000_気㉡耂_x0000__x0000__x0000__x0000__x0000__x0000__x0000__x0000__x0000__x0000__x0000__x0000__x0000__x0000__x0000__x0000_㉼耂謔氞_x0000__x0000__x0001__x0000__x0003__x0000_⟈ᚴ_x0000__x0000__x0000__x0000_気㉷耂謔氞_x0000__x0000__x0001__x0000__x0003__x0000_␸ᚴ_x0000__x0000__x0000__x0000__x0000_㾀㉲耂RepairMessage_x0000_気㉍耂ᓤ氙_xDA40_ᚌ_x0000__x0000__x0000__x0000_⫀ံ_x0000__x0000__x0000__x0000_Ą_x0004_㉈耂ᓤ氙뎰ᑋ_x0000__x0000__x0000__x0000_ለ်_x0000__x0000__x0000__x0000__x0001__x0000_㉃耂ᓤ氙긐ᑋ_x0000__x0000__x0000__x0000_ኘ်_x0000__x0000__x0000__x0000__x0001_䄀㉞耂謔氞_x0000__x0000__x0001__x0000__x0003__x0000_Ṡᚱ_x0000__x0000__x0000__x0000__x0000_䊠㉙耂_x0000__x0000__x0000__x0000__x0000__x0000__x0000__x0000__x0000__x0000__x0000__x0000__x0000__x0000__x0000__x0000_㉔耂楍牣獯景彴硅散彬彟彟彟砮獬x_x0000__x0000_㈯蠂_x0000__x0000__x0000_ocal\_x0000_ÿ_x0000__x0000__x0000__x0000__x0000__x0000_㈪耂诐氘ဧ鸐氘차氘녔氘餸าග氙馘า㈥耂謔氞_x0000__x0000__x0001__x0000__x0003__x0000__xD858_ᘽ_x0000__x0000__x0000__x0000__x0000_䁔㈠耂癐氘차氘菬氘氘녴氘坠氙_x0000__x0000_#_x0000_㈻豈耂뾈決刌汹_x0000__x0000_뺔決뺸決ⴈᨘ_x0000__x0000__x0000__x0000_㈶切耂뾈決刌汹_x0000__x0000_뺔決뺸決⧨ᨘ_x0000__x0000__x0000__x0000_㈱ﬀ耂摃汆_x0000__x0000__x0001__x0000__x0000__x0000__x0000__x0000_ﮈᐤ_x0000__x0000_헰ᚮ㈌ﰀ耂ᓤ氙끀ᙸ_x0000__x0000__x0000__x0000_ⵠံ_x0000__x0000__x0000__x0000_āā㈇ﴀ耂謔氞_x0000__x0000__x0001__x0000__x0003__x0000_⑐ᚋ_x0000__x0000__x0000__x0000__x0000_䊠㈂︀蠂_x0000__x0000__x0000_イ_x0000_al\_x0000_w_x0000_ᇭᇭᇭ㈝＀蠂_x0000__x0000__x0000_イカｋ_x0000_\_x0000_㿿_x0000__x0000__x0000__x0000__x0000__x0000_㈘_x0000_调⦠ᚋइシ葘ာ胨ာ_x0004__x0000_スル堘ᚳ_x0000__x0000_㈓Ā考뾈決_x0000__x0000__xFFFF__xFFFF_뒈ᚱ_x0000__x0000__x0017__x0000__x0000__x0006__x0000__x0000_㏮Ȁ调⧈ᚋइ_x0000_葘ာ胨ာ_x0004__x0000__x0000__x0000_埈ᚳ_x0000__x0000_㏩̀考뾈決_x0001__x0000_&amp;_x0000_뙨ᚱ_x0000__x0000_
_x0000__x0000__x0005__x0000__x0000_㏤Ѐ考뾈決_x0001__x0000_%_x0000_램ᚱ_x0000__x0000__x000B__x0000__x0000__x0005__x0000__x0000_㏿׿考뾈決_x0000__x0000__xFFFF__xFFFF_돈ᚱ_x0000__x0000__x0017__x0000__x0000_f_x0000__x0000_㏺؀考뾈決_x0000__x0000__xFFFF__xFFFF_넨ᚱ_x0000__x0000__x0017__x0000__x0000__x0006__x0000__x0000_㏵܀考_x0000__x0000_嗖_x0000_N_x0000_#_x0000__x0000__x0000_伍_x0000__x000B__x0000__x0007_䃀㏰ࠀ考使用可能ニナッタラ​​通知スル_x0000_㏋ऀ考赈ᚱȅÿ_x0000__x0000__x0000__x0000_귰氧귰氧)_x0000__x0000__x0000_㏆਀考_x0000__x0000_˰_x0000_N_x0000__x0017__x0000__x0000__x0000_˰_x0000__x0004_䀀_x0008_䄀㏁଀考_x0000__x0000_伍_x0000__x001C__x0000_#_x0000__x0000__x0000_伍_x0000__x0011__x0000__x0007_䃀㏜ఀ调⠐ᚋइ໦葘ာ胨ာ_x0004__x0000__x0000__x0000_垈ᚳɯ㏗ഀ调⧰ᚋइM葘ာ胨ာ_x0004__x0000_ve塘ᚳ_x0000_気㏒฀调⩀ᚋइM葘ာ胨ာ_x0004__x0000_ve在ᚳ_x0000_㾀㎭ༀ考_x0000__x0000_伍_x0000__x001D__x0000_#_x0000__x0000__x0000_伍_x0000__x0014__x0000__x0007_䃀㎨င调Ⱐᚋइǟ葘ာ胨ာ_x0004__x0000__x0006__x0000_塸ᚳ_x0000__x0000_㎣ᄀ謃ꍴ氧_x0001__x0000_౐ᚍ౔ᚍ౨ᚍ㬘ᨘ ll_x0000_㎾ሀ蠃_x0001__x0000__x0001__x0000_orBlinkRate_x0000_㎹ጀ謃ꍴ氧_x0001__x0000_텰᧲텴᧲톔᧲㔨ᨘ _x0000__x0000__x0000_㎴᐀蠃_x0000__x0000__x0000__x0000_シテイル_x0000__x0001__x0000__x0000__x0000__x0000__x0000__x0000_㎏ᔌ调⟀ᚋइン葘ာ胨ာ_x0004__x0000_ス(堸ᚳ)_x0000_㎊ᘀ考뾈決_x0000__x0000__xFFFF__xFFFF_끈ᚱ_x0000__x0000__x0017__x0000__x0000__x0006__x0000__x0000_㎅ᜀ蠃_x0000__x0000__x0000__x0000_cal\_x0000_ÿ_x0000__x0000__x0000__x0000__x0000__x0000_㎀᠀考_x0000__x0000_伍_x0000__x0003__x0000__x0004__x0000__x0000__x0000_伍_x0000__x0015__x0000_ _x0000_㎛ᤀ考_x0000__x0000_仸_x0000_N_x0000_#_x0000__x0000__x0000_伍_x0000__x0014__x0000__x0007_䃀㎖ᨀ考_x0000__x0000_伍_x0000__x0006__x0000__x0007_䃀_x0000__x0000__x0003__x0000_N_x0000_#_x0000_㎑ᬀ考뾈決_x0000__x0000__xFFFF__xFFFF_뀈ᚱ_x0000__x0000__x0017__x0000__x0000_微_x0000__x0000_㍬ᰀ调Ⳁᚋइノ葘ာ胨ာ_x0004__x0000_ラ右團ᚳ_x0000__x0000_㍧ᴀ考_x0000__x0000_伍_x0000__x0018__x0000_#_x0000__x0000__x0000_伍_x0000__x000C__x0000__x0007_䃀㍢Ḁ考メジャー バージョンノ発行_x0000__x0000_˪㍽ἀ考_x0000__x0000_伍_x0000__x0019__x0000_#_x0000__x0000__x0000_伍_x0000__x000D__x0000__x0007_䃀㍸ 调ⷘᚋइ_x0000_葘ာ胨ာ_x0004__x0000__x0000__x0000_墈ᚳ_x0017__x0000_㍳℀调⸨ᚋइ_x0000_葘ာ胨ာ_x0004__x0000_⺠ᚋ坈ᚳ_x0000_䊜㍎∀调⳨ᚋइ_x0000_葘ာ胨ာ_x0004__x0000__x0007__x0000_圸ᚳ_x0000_㾀㍉⌀调ⵠᚋइ_x0000_葘ာ胨ာ_x0004__x0000_ⴐᚋ嚸ᚳ_x0017__x0000_㍄␀调ⶈᚋइ_x0000_ီ胨ာ_x0004__x0000_⼀ᚋ埘ᚳ_x0000__x0000_㍟─调꿀ᚊइ_x0000_ီ胨ာ_x0004__x0000_⫠ᚋ坘ᚳ_x0007_䃀㍚☀调ⴐᚋइ_x0000_葘ာ胨ာ_x0004__x0000_⻰ᚋ墨ᚳ_x0007_䃀㍕✀调⻰ᚋइ_x0000_葘ာ胨ာ_x0004__x0000_⸀ᚋ囸ᚳЁ䁡㍐⠀调ⶰᚋइ_x0000_ီ胨ာ_x0004__x0000__x0000__x0000_墘ᚳ_x0017__x0000_㌫⧿调ⴸᚋइ_x0000_葘ာ胨ာ_x0004__x0000__x0000__x0000_囘ᚳ_x0004__x0000_㌦⨀蠃_x0000__x0000__x0000_ウｓ_x0000_l\_x0000__x0000__x0002__x0000__x0000__x0000__x0000_˪㌡⬀蠃ɹ_xDD7B__x0005__x0000__x0003__x0000__x0004__x0000_罸ᚴ_xDD10_ǟ
_x0000__x0000__x0000_㌼Ⰰ考アップロード センター ヲ開ク_x0000_㌷ⴀ蠃_x0000__x0000__x0000_ocal\_x0000_令_x0000__x0000__x0000__x0000__x0000__x0000_㌲⸀调⸀ᚋइ_x0000_ီ胨ာ_x0004__x0000__x0000__x0000_垘ᚳ_x0000__x0000__x0000__x0000__x0000_䂠_x0000_䂀_x0000_㾀_xFFFF__xFFFF__x0000__x0000__x0000_䉨 䒧ᄞ꘲⇷ࡖ棈ᑓ휸ᚴ_x000D__x0000_타秿H_x0000_⽔ᚋ虹`㧸！_xFFFF_㌃_x0000_蠀叜瘳䄂ᙰ_xFFFF__xFFFF_䄂ᙰ[_x0000__x0000_㴸ᙼ癖_x0002__x0000_⾐ᚋ噗♄僡䲟碃˿튏ᙨ༾䇩囁䘳쎁譮讬烝䕃 _x0000__x0000_⽨ᚋ와ᐣ와ᐣ_x0000__x0000__x0000__x0000_ᙻ㌕Ā耀癐氘차氘蚤氘ﹸᘹ袠氘氘褴氘氘諰氘ศᘺ騬氘桘ᘺ鸐氘쯰氘黴氘차氘ꎈ氘氘ꏤ氘차氘꓄氘차氘ග氙ฐᘺ᚜氚൐ᘺョȀ耀癐氘차氘蚤氘ﹸᘹ袠氘氘褴氘氘諰氘ศᘺ騬氘桘ᘺ鸐氘쯰氘黴氘차氘ꎈ氘氘ꏤ氘차氘꓄氘차氘ග氙ฐᘺ᚜氚൐ᘺヹ̀蠀叜瘳_x0006__x0000__xFFFF__xFFFF_ǭ_x0000_[_x0000__x0000_ᑗ癖_x0002__x0000_ムᚋ頜⯡쳹䶋ꊍ២稨菙༾䇩囁䘳쎁譮讬烝䕃 _x0000__x0000_ジᚋ낀ᐣ낀ᐣ_x0000__x0000__x0000__x0000__xDC08_ᙻニЀ蠀叜瘳쯰氘_xFFFF__xFFFF_ᲄᑎ[_x0000__x0000_㥈ᙼ癖_x0002__x0000_ㅐᚋ噗뉄ऍᇤ_xDAAE_떴ᅦ༾䇩囁䘳쎁譮讬烝䕃 _x0000__x0000_ㄨᚋ쫀ᐣ쫀ᐣ_x0000__x0000__x0000__x0000_ᙻポԀ蠀औh惬ʘ䍄ᙼ惀ʘ㌰愩┈愶_x0000__x0000__x0000__x0000__x0004__x0000__x0011__x0000__x0000__x0000__x0001__x0000__x0000__x0000__x0000__x0000__x0000__x0000__x0000__x0000__x0000__x0000__x0000__x0000__x0000__x0000__x0000__x0000__x0000__x0000__x0000__x0000__x0000__x0000__x0000__x0000__x0000__x0000__x0000__x0000_ク؀蠀औh懔ʘ䎴ᙼ憨ʘ㌰愩┈愶_x0000__x0000__x0000__x0000__x0004__x0000__x0011__x0000__x0000__x0000__x0001__x0000__x0000__x0000__x0000__x0000__x0000__x0000__x0000__x0000__x0000__x0000__x0000__x0000__x0000__x0000__x0000__x0000__x0000__x0000__x0000__x0000__x0000__x0000__x0000__x0000__x0000__x0000__x0000__x0000_ァ܀耀癐氘차氘蚤氘ﹸᘹ袠氘氘褴氘氘諰氘ศᘺ騬氘桘ᘺ鸐氘쯰氘黴氘차氘ꎈ氘氘ꏤ氘차氘꓄氘차氘ග氙ฐᘺ븠氞봘ᙎコࠀ耀秨氘쯰氘褴氘氘閈氘飐ᘺ鱐氘氘鸐氘쯰氘ꎈ氘坠氙ꟼ氘_xDDC0_氞쩐氘颸ᘺග氙ᘹᕨ氚쯰氘ᖄ氚쯰氘ᙰ氚飨ᘺ᚜氚൐ᘺュऀ蠀叜瘳涸า_xFFFF__xFFFF_顈า[_x0000__x0000_錐ဨ癖_x0002__x0000_㎀ᚋ噗롄셉侕フ퍉憛❟༾䇩囁䘳쎁譮讬烝䕃 _x0000__x0000_㍘ᚋ므ᐣ므ᐣ_x0000__x0000__x0000__x0000_ᙻ゗਀谀烜沥_x0000__x0000_烠沥焴沥煴沥_x0000__x0000__x0000__x0000__x0000__x0000_偬ᙓ_x0000__x0000__x0000__x0000__x0000__x0000__x0000__x0000__x0000__x0000__x0010__x0000__x000C__x0010_썈᧸_x0000__x0000__x0000__x0000__x0001__x0000__xFFFF__xFFFF__x0000__x0000__x0000__x0000__x0000__x0000_ā_x0000_氘ド଀耀癐氘차氘蚤氘ﹸᘹ袠氘氘褴氘氘諰氘ศᘺ騬氘桘ᘺ鸐氘쯰氘黴氘차氘ꎈ氘氘ꏤ氘차氘꓄氘차氘ග氙ฐᘺ_x0000__x0000__x0000__x0000_ホఀ耀癐氘차氘蚤氘ﹸᘹ袠氘氘褴氘氘諰氘ศᘺ騬氘桘ᘺ鸐氘쯰氘黴氘차氘ꎈ氘氘ꏤ氘차氘꓄氘차氘ග氙ฐᘺ1_x0000_차氘キഀ耀鬐氘℠ᙱꃐ氘차氘ꎈ氘坠氙ꒈ氘氘啜氙차氘氙차氘氙쯰氘ᛈ氚ﵘᘹᛴ氚ﵘᘹᜤ氚차氘ᜤ氚차氘ᜤ氚차氘ā氀氘タ฀耀鬐氘볐ᙎꃐ氘차氘ꎈ氘坠氙ꒈ氘氘啜氙차氘氙차氘氙쯰氘ᛈ氚ﵘᘹᛴ氚ﵘᘹᜤ氚차氘ᜤ氚차氘ᜤ氚차氘	_x0000_
_x0000_ケༀ蠀叜瘳矬ᙞ_xFFFF__xFFFF_뵈ᙎ[_x0000__x0000_㎘ᙼ癖_x0002__x0000_㘠ᚋ噗䅄䄘䚉³懫篿༾䇩囁䘳쎁譮讬烝䕃 _x0000__x0000_㗸ᚋ떀ᐣ떀ᐣ_x0000__x0000__x0000__x0000__xDD30_ᙻ〣က耀쾬沥_x0000__x0000_烠沥焴沥煴沥_x0000__x0000__x0000__x0000__x0000__x0000__x0000__x0000__x0000__x0000__x0000__x0000__x0000__x0000__x0000__x0000__x0000__x0000__x0000__x0000__x000C__x0010__x0000__x0000__x0000__x0000__x0000__x0000__x0000__x0000__xFFFF__xFFFF__x0000__x0000__x0000__x0000__x0000__x0000_ā_x0000_㛈ᚋ〵ᄀ耀_xDAD0_毦쯰氘_xDAEC_毦쯰氘_xDB94_毦༰ᘺ_xDBB0_毦氘_xDBCC_毦馀ᙱ癐氘쯰氘诐氘焈ᘺ鸐氘쯰氘黴氘쯰氘꘴氘쯰氘뀸氘漀ᘺ왜氘Pᘺผ氙ﱰᘸ〇ሀ耀쾬沥_x0000__x0000_烠沥焴沥煴沥_x0000__x0000__x0000__x0000__x0000__x0000__x0000__x0000__x0000__x0000__x0000__x0000__x0000__x0000__x0000__x0000__x0000__x0000__x0000__x0000__x000C__x0010__x0000__x0000__x0000__x0000__x0000__x0000__x0000__x0000__xFFFF__xFFFF__x0000__x0000__x0000__x0000__x0000__x0000_ā_x0000__x000B__x0000_〙ጀ耀쾬沥_x0000__x0000_烠沥焴沥煴沥_x0000__x0000__x0000__x0000__x0000__x0000__x0000__x0000__x0000__x0000__x0000__x0000__x0000__x0000__x0000__x0000__x0000__x0000__x0000__x0000__x000C__x0010__x0000__x0000__x0000__x0000__x0001__x0000__x0000__x0000__xFFFF__xFFFF__x0000__x0000__x0002__x0000_õ_x0000_ā氀氘㇫᐀耀鬐氘䙨ᙱꃐ氘차氘ꎈ氘坠氙ꒈ氘氘啜氙차氘氙차氘氙쯰氘ᛈ氚ﵘᘹᛴ氚ﵘᘹᜤ氚차氘ᜤ氚차氘ᜤ氚차氘	_x0000_
_x0000_ㇽᔀ蠀_x0000__x0000__x0008__x0000__x0000__x0000_䄂ᙴ磑ᙱ䄂ᙴ큁ᙱ䄂ᙴ샩ᙱ䄂ᙴ嗉ᚄ䄂ᙴ祉ᚠ_x0000__x0000__x0004__x0000_6_x0000__x000F__x0000_䶠ᙼ騀ᙞ㤈ᚋᧀᙟ_x0008__x0000_再適用​​(R)㇏ᘀ谀Z_x0000__x0006__x0000__x0000__x0000_氘诐氘妠ᙎ鸐氘차氘ꃐ氘차氘꘴氘쯰氘ꟼ氘_x0000__x0000__x0004__x0000_)_x0000__x000F__x0000__x0000__x0000__x0000__x0000_짨ᑓ㢘ᚋ_x0006__x0000_再適用​​(氘㇁ᜀ耀_x0005__x0000__x0000__x0000_T_x0000_\??\D:\Users\g1104303\Desktop\B0001F25.tmp1_x0000_ﱰᘸ㇓᠀耀뾈決刌汹_x0000__x0000__x0000__x0000__x0000__x0000__x0000__x0000__x0000__x0000__x0000__x0000__x0000__x0000_설氘_x0000__x0000__x0000__x0000__x0000__x0000__x0000__x0000__x0008__x0010__x0000__x0000__x0000__x0000__x0000__x0000__x0000__x0000_׬汼_x0000__x0000__x0000__x0000__x0000__x0000__x0000__x0000__x0000__x0000__x0000__x0000_ㆥᤀ耀癐氘차氘蚤氘ﹸᘹ袠氘氘褴氘氘諰氘ศᘺ騬氘䪨ᘺ鸐氘쯰氘黴氘차氘ꎈ氘坠氙ꏤ氘차氘꓄氘차氘ග氙ฐᘺ1_x0000_
_x0000_ㆷᨀ耀鬐氘ᬐᙱꃐ氘차氘ꎈ氘坠氙ꒈ氘氘啜氙차氘氙차氘氙쯰氘ᛈ氚ﵘᘹᛴ氚ﵘᘹᜤ氚차氘ᜤ氚차氘ᜤ氚차氘āᘀ㬨ᚋㆉᬀ耀쾬沥_x0000__x0000_烠沥焴沥煴沥_x0000__x0000__x0000__x0000__x0000__x0000__x0000__x0000__x0000__x0000__x0000__x0000__x0000__x0000__x0000__x0000__x0000__x0000__x0000__x0000__x000C__x0010__x0000__x0000__x0000__x0000__x0000__x0000__x0000__x0000__xFFFF__xFFFF__x0000__x0000__x0000__x0000__x0000__x0000_ā氀차氘㆛ᰀ耀쌫ᑅ氘썜ᑅ氘๼氙觔ᙹຜ氙銀ᙱຼ氙즨ᘺ镀氞玼氿镠氞ᘸ阀氞ᘹ鼔氞_xDFA8_ᘸ龴氞氘ꄰ氞氘ꆘ氞氘븠氞氘ㅭᴀ耀秨氘쯰氘褴氘氘閈氘飐ᘺ鱐氘氘鸐氘쯰氘ꎈ氘坠氙ꟼ氘_xDDC0_氞쩐氘颸ᘺග氙ᘹᕨ氚쯰氘ᖄ氚쯰氘ᙰ氚飨ᘺ᚜氚൐ᘺㅿḀ耀癐氘차氘蚤氘ﹸᘹ袠氘氘褴氘氘諰氘ศᘺ騬氘桘ᘺ鸐氘쯰氘黴氘차氘ꎈ氘氘ꏤ氘차氘꓄氘차氘ග氙ฐᘺผ氙ﱰᘸㅱἀ耀쾬沥_x0000__x0000_烠沥焴沥煴沥_x0000__x0000__x0000__x0000__x0000__x0000__x0000__x0000__x0000__x0000__x0000__x0000__x0000__x0000__x0000__x0000__x0000__x0000__x0000__x0000__x000C__x0010__x0000__x0000__x0000__x0000__x0000__x0000__x0000__x0000__xFFFF__xFFFF__x0000__x0000__x0000__x0000__x0000__x0000_ā_x0000_氘ㅃ 耀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ㅕ℀耀鉤渟벰渟_x0001__x0000__x0000__x0000__x0011__x0000__x0001__x0000_쟄渟㷨ᚋ_x0000__x0000__x0000__x0000__x0000__x0000__x0000__x0000__x0000__x0000__x0000__x0000__x0000__x0000__x0000__x0000__x0000__x0000__x0000__x0000__x0000__x0000__x0000__x0000__x0000__x0000__x0000__x0000__x0000__x0000__x0000__x0000__x0000__x0000__x0000__x0000_ㄧ∀輀蒔氧_x0002__x0000__x0000__x0000__x0000__x0000_奍_x0000_☤_x0000_놰ᐤ_x0001__x0000__x0010__x0000_蔨氧鵐ᙲ_x0007__x0000_᧯᧯᧯Ꙉᚳ_x0000__x0000__xDB58_ᚳ싽_x0013__x001A__x0000_죻遒ꕒ䂶È_x0000_È_x0000_	_x0000_
_x0000_ㄹ⌀蠀鬐氘提ᚄ鱐氘氘ꃬ氘차氘ꒈ氘坠氙ໜ氙㹸า啜氙차氘氙袐ေ氙衸ေ氙차氘氙坠氙氙氘ᖴ氚차氘푠氞ໄᑎㄋ␀蠀詰ᙻ蝐ᙻ諀ᙻ諨ᙻ褈ᙻ蟰ᙻ謐ᙻ謸ᙻ裠ᙻ譠ᙻ讈ᙻ血ᙻ褰ᙻ襘ᙻ迨ᙻ贘ᙻ诘ᙻ豐ᙻ鄨ᙻ鑈ᙻ鉨ᙻ銐ᙻ酸ᙻ釈ᙻ鋠ᙻ鍘ᙻㄝ─蠀秨氘차氘鬐氘頠ᙱꒈ氘坠氙뀀氘凨ဲ氙쯰氘氙ᒈဲ氙ᑰဲ氙쯰氘氙쯰氘氙_xDDC0_氞ᖴ氚차氘ᛈ氚咀าᛈ氚咀า㻯☀輀蒔氧_x0002__x0000__x0000__x0000__x0000__x0000_奌_x0000_☤_x0000_㝀ᑅ_x0001__x0000__x0010__x0000_蔨氧鿀ᙲ_x0001__x0000_᧯᧯᧯_x0000__x0000__x0000__x0000__xDBE8_ᚳ!_x0000__x0019__x0000_죻遒ꕒ䂶È_x0000_È_x0000_	_x0000_
_x0000_㻡✀蠀䑰ᙱ䄂ᚵ╰ᚃ䄂ᚵ剀ᚄ䄂ᚵ朰ᙱ䄂ᚵ히ᙱ䄂ᚵ鷠ᨖ䄂ᚵꅐᨖ䄂ᚵﭘᘽĂᚵᩈᚴƀᚵၨᙱ䄂ᚵ哸ᘹ䄂ᚵ_xDE08_氞쯰氘恰ᘹ䄂ᚵ㻳⠀耀鉤渟渟_x0001__x0000__x0000__x0000_$_x0000_$_x0000_ad1bea4d-2bf8-4ca6-93fb-598c9e1743dc_x0000_氞ᧄᑎ㻅⤀耀馸氘拠ᚄ骨氘氘鬐氘⒰ᙱ鹬氘锈ᙱꃐ氘쯰氘ꒈ氘氘낼氘쯰氘ග氙문ᘹො氙㳠ᘹᙰ氚〰ᚃ䌐氚쯰氘䌬氚쯰氘䎈氚氘㻗⨀耀伨ื쯰氘ᘽ쯰氘ᘽ쯰氘஘ᙺ氘ග氙♠ᘹ๼氙캄၄ຼ氙聸ᙱ໼氙차氘镀氞ꁨᙱ镠氞繐ᚄ閠氞卸ᘹ閠氞卸ᘹ_x0000__x0000__x0000__x0000_㺩⬀蠀ⵠᘹ䄂ᚵ놀ᙱ䄂ᚵタᙎ䄂ᚵ퉠ᙎ䄂ᚵ诠ᙱ䄂ᚵ飠ᨖ䄂ᚵ饘ᨖ䄂ᚵﭘᘽĂᚵ᫘ᚴƀᚵ捰ᚄ䄂ᚵᙰ䄂ᚵ_x0000__x0000_坠氙_x0000_氀ᖤᑎ㺻Ⰼ蠀伨ื쯰氘ᘽ쯰氘ග氙箈ᙱ๼氙컼၄ຜ氙䷸ᘹຼ氙킠ᚃ໼氙차氘镀氞Შᙱ镠氞돰ᙱ閠氞岈ᚄ閠氞岈ᚄ閠氞岈ᚄ_x0000__x0000__x0000__x0000_㺍ⴀ蠀菬氘氘閈氘颐า鬐氘ꖈဧꃬ氘차氘ꒈ氘氞뇄氘饨าග氙夠ဨ呜氙氘啜氙차氘ᖄ氚쯰氘ᖴ氚차氘ᙰ氚殐าᝨ氚䍈ᘺ㺟⻿輀蒔氧_x0002__x0000__x0000__x0000__x0000__x0000_奊_x0000_☤_x0000_꽰ᐤ_x0001__x0000__x0010__x0000_蔨氧ꁐᙲ_x001C__x0000_᧯᧯᧯ꏰᚳ_x0000__x0000_ᚳ싼_x0013_⧴ǀ죻遒ꕒ䂶È_x0000_È_x0000_	_x0000_
_x0000_㺑⼀蠀餠ᙱ䄂ᚵ킸ᙎ䄂ᚵᙎ䄂ᚵ䘠ᙱ䄂ᚵ㏘ᚃ䄂ᚵ좈ᨖ䄂ᚵ씘ᨖ䄂ᚵﭘᘽĂᚵ᪨ᚴƀᚵꅰᙱ䄂ᚵ_x0000__x0000__x0000__x0000__x0000__x0000__x0000__x0000__x0000__x0000__x0000__x0000_㹣デ耀!トクテイヒミツアンゴウサギョウカミトウハキボトクテイヒミツアンゴウ_x0000__x0000_ಀ_x0000__x0000__x0000__x0000__x0000__x0000__x0000__x0000__x0000__x0000__x0000__x0000__x0000__x0000__x0000_㹵㄀耀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㹇㈀耀馸氘가ᙱ骨氘氘鹬氘須ᙱꃐ氘쯰氘ꒈ氘氘낼氘쯰氘ග氙箈ᙱො氙㳠ᘹᖴ氚쯰氘ᙰ氚〰ᚃ䌐氚쯰氘䌬氚쯰氘䎈氚氘㹙㌀蠀鬐氘휐ᚃ鱐氘氘ꒈ氘氘ໜ氙㹸า啜氙차氘氙褈ေ氙裰ေ氙차氘氙坠氙氙氘ᖴ氚차氘ᖴ氚차氘ᘌ氚쯰氘㸫㐀蠀๼氙Ფᑇຜ氙ᕈᘹຼ氙ﮐᙎ镀氞଀ᘹ镠氞ⶠᘺ阀氞ၨᙏ馈氞쯰氘_xDB24_氞䷰ᚄ_xDB40_氞뉀ᙱ_xDBE8_氞氘_xDC3C_氞ᨀᘺ_xDD78_氞氘_xDE08_氞쯰氘㸽㔀蠀伨ื쯰氘ᘽ쯰氘ග氙문ᘹ๼氙턔ᙬຜ氙ᚃຼ氙킠ᚃ໼氙차氘镀氞玼氿镠氞拠ᚄ閠氞⒰ᙱ閠氞⒰ᙱ閠氞⒰ᙱᜐᚃ䄂ᚵ㸏㘀蠀ᙎ䄂ᚵ儠ᙱ䄂ᚵ륰ᙱ䄂ᚵ횀ᚃ䄂ᚵ喀ᚄ䄂ᚵ虈ᨖ䄂ᚵ蟘ᨖ䄂ᚵﭘᘽĂᚵ᝸ᚴƀᚵ맨ᙎ䄂ᚵᚃ䄂ᚵ⹐ᘹ䄂ᚵ䎈氚氘㸁㜀蠀菬氘氘袠氘ᧀᙱ閈氘⨰ᘹ鸐氘쯰氘黴氘쯰氘ꒈ氘_xDDC0_氞뀸氘氘넠氘ⶠᘺ줜氘셠ᙱ쫠氘ᘸග氙㷨ᘹ꯬氙차氘푠氞ᲄᑎ㸓㠀蠀伨ื쯰氘ᘽ쯰氘ග氙箈ᙱ๼氙캄၄ຜ氙쬀ᙱຼ氙킠ᚃ໼氙차氘镀氞玼氿镠氞가ᙱ閠氞叀ᚄ閠氞叀ᚄ閠氞叀ᚄᙎ䄂ᚵ㿥㤀耀_x0000__x0000__x0000__x0000__x0000__x0000__x0000__x0000__x0000__x0000__x0000__x0000__x0000__x0000__x0000__x0000__x0000__x0000__x0000__x0000__x0000__x0000__x0000__x0000__x0000__x0000__x0000__x0000__x0000__x0000__x0000__x0000__x0000__x0000__x0000__x0000_ಀ_x0000__x0000__x0000__x0000__x0000__x0000__x0000__x0000__x0000__x0000__x0000__x0000__x0000__x0000__x0000_㿷㨀耀_x0000__x0000__x0000__x0000__x0000__x0000__x0000__x0000__x0000__x0000__x0000__x0000__x0000__x0000__x0000__x0000__x0000__x0000__x0000__x0000__x0000__x0000__x0000__x0000__x0000__x0000__x0000__x0000__x0000__x0000__x0000__x0000__x0000__x0000__x0000__x0000_ࢀ_x0000__x0000__x0000__x0000__x0000__x0000__x0000__x0000__x0000__x0000__x0000__x0000__x0000__x0000__x0000_㿉㬀蠀芸ᙱ䄂ᚵᙰ䄂ᚵ슀ᙱ䄂ᚵ춸ᙱ䄂ᚵ剰ᙎ䄂ᚵ錘ᨖ䄂ᚵ馨ᨖ䄂ᚵﭘᘽĂᚵᦸᚴƀᚵ⃰ᙱ䄂ᚵ閠氞ⴀᚃ閠氞ⴀᚃ푠氞ᲄᑎ㿛㰀蠀诐氘ꀸา鬐氘휐ᚃꃐ氘차氘ꒈ氘氘氙褈ေ氙裰ေ氙차氘氙氘氙氘ᖴ氚차氘ᛈ氚豰าᛈ氚豰า_x0008__x0000_	_x0000_㾭㴀輀蒔氧_x0002__x0000__x0000__x0000__x0000__x0000_奋_x0000_☤_x0000_뒀ᐤ_x0001__x0000__x0010__x0000_蔨氧鴠ᙲ_x0004__x0000__xDF00_᧯_xDF18_᧯_xDF18_᧯ꕘᚳ_x0000__x0000__xDA20_ᚳ"_x0000_⧴ǀ죻遒ꕒ䂶È_x0000_È_x0000_	_x0000_
_x0000_㾿㸌耀_x0000__x0000__x0000__x0000__x0000__x0000__x0000__x0000__x0000__x0000__x0000__x0000__x0000__x0000__x0000__x0000__x0000__x0000__x0000__x0000__x0000__x0000__x0000__x0000__x0000__x0000__x0000__x0000__x0000__x0000__x0000__x0000__x0000__x0000__x0000__x0000_ࢀ_x0000__x0000__x0000__x0000__x0000__x0000__x0000__x0000__x0000__x0000__x0000__x0000__x0000__x0000__x0000_㾱㼀耀鉤渟벰渟_x0001__x0000__x0000__x0000__x0011__x0000__x0001__x0000_쟄渟䬈ᚋ_x0000__x0000__x0000__x0000__x0000__x0000__x0000__x0000__x0000__x0000__x0000__x0000__x0000__x0000__x0000__x0000__x0000__x0000__x0000__x0000__x0000__x0000__x0000__x0000__x0000__x0000__x0000__x0000__x0000__x0000__x0000__x0000__x0000__x0000__x0000__x0000_㾃䃿蠀癐氘쯰氘诐氘摸า鱐氘摠า黴氘쯰氘ꔤ氘쯰氘ꟼ氘氘줜氘渰า쥼氘优ဲ쩐氘搰าග氙⸸ဲ圸氙_xDDC0_氞圸氙_xDDC0_氞_x0000__x0000__x0000__x0000_㾕䄀耀癐氘차氘蚤氘ﹸᘹ袠氘氘褴氘氘諰氘ศᘺ騬氘䪨ᘺ鸐氘쯰氘黴氘차氘ꎈ氘氘ꏤ氘차氘꓄氘차氘ග氙ฐᘺᙰ氚趐า㽧䈀耀蚤氘涸า閈氘顈า骨氘嗠ᚄ鸐氘쯰氘ꎈ氘氘ꒈ氘坠氙ꟼ氘_xDDC0_氞뇄氘饨าග氙領าผ氙쌈ဧᕨ氚쯰氘ᖄ氚쯰氘ᙰ氚趐า㽹䌀耀D:\Users\g1104303\AppData\Local\Temp\MSOHTM~2\01_x0000__x0000__x0000__x0000_㽋䐀耀癐氘차氘蚤氘ﹸᘹ袠氘氘褴氘氘諰氘ศᘺ騬氘䪨ᘺ鸐氘쯰氘黴氘차氘ꎈ氘氘ꏤ氘차氘꓄氘차氘ග氙ฐᘺ_x0000__x0000__x0000__x0000_㽝䔀耀癐氘차氘蚤氘ﹸᘹ袠氘氘褴氘氘諰氘ศᘺ騬氘䪨ᘺ鸐氘쯰氘黴氘차氘ꎈ氘氘ꏤ氘차氘꓄氘차氘ග氙ฐᘺ]_x0000_
_x0000_㼯䙨耀癐氘차氘蚤氘ﹸᘹ袠氘氘褴氘氘諰氘ศᘺ騬氘䪨ᘺ鸐氘쯰氘黴氘차氘ꎈ氘氘ꏤ氘차氘꓄氘차氘ග氙ฐᘺ_x0000__x0000__x0000__x0000_㼡䜀耀癐氘차氘蚤氘ﹸᘹ袠氘氘褴氘氘諰氘ศᘺ騬氘䪨ᘺ鸐氘쯰氘黴氘차氘ꎈ氘氘ꏤ氘차氘꓄氘차氘ග氙ฐᘺ_x0000__x0000__x0000__x0000__xFFFF__xFFFF_⸒㼲瀒耀⸒槡_x0000__x0000__x0000__x0000__x0002__x0000__x0000__x0000__xFFFF__xFFFF__x0000__x0000__x0000__x0000__x0000__x0000__x0000__x0000__x0000__x0000__x0000__x0000__x0000__x0000__x0000__x0000__x0000__x0000__x0000__x0000__x0000__x0000__x0000__x0000_ᔒꜻ㗷V麈ᙾ䍐ำ碃˿튏ᙨ긁ꘓᗸ婉顀睻弾竑Ӡ_x0000_Ȁ_x0000_Āᷢℴ枾䦚ⶌ㭓瑲嬼_x0018__x0000_梤걽쓥䔏鮨ブ宲隹d_x0000__x0000__x0001__x0000__x0000__x0000_L၈ዊ示ㇻࡖ㺠_x0006_∔ ĀԚ¬ᑮ®ᑮøᑲùᑾúᒆûᒐüᒘýᒞþᒦÿᒬĀᒶāᒶĂᒼăᓄĄᓊąᓊĆᓒćᓘĈᓘĉᓠĊᓪċᓪČᓲčᓸĎᔀďᔊĐᔒđᔘĒᔠēᔪĔᔴĕᔺĖᕀėᕄĘᕄęᕈĚᕐěᕚĜᕢĝᕪĞᕰğᕼĠᖄġᖊĢᖒģᖘĤᖘĥᖜĦᖜħᖤĨᖪĩᖮĪᖲĬᖸĮᖼįᗂİᗂıᗆĲᗊĸᗎĹᗎļᗎĽᗎŀᗒńᗖŊᗚŌᗞŢᗢŤᗦťᗬŦᗬũᗰŪᗸūᗾŬᘄŭᘊŮᘊůᘊŰᘊŲᘊųᘊŴᘊŵᘎŶᘔŸᘔŹᘔŻᘔŽᘔžᘔƓᘔƗᘘƣᘞƬᘞưᘢƻᘦƾᘬƿᘬǀᘬǁᘬǂᘬǆᘲǇᘶǋᘺǑᙀǒᙄǗᙊǝᙊǠᙊǣᙊǥᙎǧᙎǩᙎǪᙎǭᙎǯᙎǱᙎȃᙔȉᙘȜᙜȝᙜȞᙜȠᙢȢᙦȣᙦȤᙦȥᙬȨᙬȩᙬȪᙰȫᙶȬᙺȽ Ⱦ ȿᚄɄᚈɎᚌɐᚐɓᚖɫᚚɶᚠɻᚤʉᚪʥᚪʦᚮʧᚲʬᚲʮᚶʲᚶʷᚺʹᛀʼᛄʾᛊʿᛐ˗ᛖˤᛚ˥ᛚ˦ᛠ˨ᛠ˩ᛤ˪ᛤ˯ᛪ˰ᛪ˸ᛪ˻ᛪ˼ᛪ˽ᛮ˾ᛮ˿ᛲ́ᛸ̂ᛸ̃ᛸ̄ᛸ̇ᛸ̈ᛸ̉ᛸ̋᛼̏ᜂ̑ᜂ̒ᜂ̓ᜂ̕ᜆ̘ᜌ̚ᜌ̜ᜌ̝ᜐ̠᜖̡᜖̢᜚̪ᜠ̫ᜠ̭ᜠ̰ᜠ̱ᜠ̳ᜠ̵ᜠ̸ᜠ̺ᜠ̻ᜠ̽ᜠ̾ᜠ̿ᜠ͂ᜠͅᜠ͆ᜠ͡ᜤ͢ᜤ͵ᜨͶᜰͷ᜴͸᜼͹᜼ͺ᜼ͻᝂͼᝆͽᝎ;ᝒͿᝒ΀᝘΁᝜΂ᝤ΃ᝪ΄ᝰ΅᝸Ά᝸·᝸Έ᝸Ή᝸Ί᝸΋᝸Ό᝾΍គΎឈΏណΐបΑរΒអΓអΔឨΕឰΛ឴Ν឴Ο឴΢ីΤូάៀήៀβោδ៊ζ៎κ្ο៖π៞ρ៞ς៤σ៬τ៲υ៲φ៲χ៲ψ៼ω᠂ϊ᠂ϋ᠂ό᠂ύ᠂ώ᠌Ϗ᠒ϐ᠜ϑᠦϒᠮϓᠲϔᠺϕᡀϖᡈϗᡎϘᡔϙᡜϚᡜϛᡜϜᡢϝᡪϞᡰϟᡸϠ᡾ϢᢄϣᢄϥᢄϧᢄϨᢄϩᢄϪᢄϫᢄϬᢄϭᢄϮᢄϯᢄϰᢄϱᢄϲᢄϳᢄϴᢄϵᢄϷᢄϸᢎϹᢔϺᢔϻᢞϼᢦϽ᢬Ͼ᢬Ͽ᢬Ѐ᢬ЁᢶЃᢼЄᢼЅᢼІᣆЇᣌЈᣖЉᣜЊᣦЋᣦЌᣬЎᣬЏ᣶А᣶Б᣶В᣶Г᣼Ж᣼ЗᤆЙᤆКᤌЛᤒМᤒОᤒПᤒРᤒСᤒТᤒУᤜФᤜХᤜЦᤜЧᤜШᤜЩᤜЪᤢЫᤢЭᤢЮᤢЯᤢаᤢдᤢеᤢжᤢз᤬и᤬кᤲл᤼м᤼н᤼о᥂п᥎сᥘуᥠфᥪц᥮чᥴщᦀъᦀьᦆэᦆѐᦆђᦆѓᦆіᦆјᦐћᦖќᦠѝ᦬ў᦬џᦲѠᦲѡᦲѢᦼѥᦼѦᧂѧᧈѨ᧒ѩ᧘Ѫ᧢Ѯ᧢ѱ᧨ѳ᧲ѵ᧸ѶᨂѷᨈѸᨐѻᨖѽᨖѿᨖ҂ᨖ҃ᨖґᨠҒᨦұᨮҲᨸҳᨸҴᨾҵᩄҶᩈҷᩎҸᩒҹᩜҺᩜһᩢҼᩢҽᩢҾᩢҿᩦӀᩦӁᩦӂᩬӃᩴӄ᩺Ӆ᪂ӆ᪂Ӈ᪂ӈ᪂Ӊ᪂ӊ᪈Ӌ᪐ӌ᪖Ӎ᪖ӎ᪖ӏ᪖Ӑ᪜ӑ᪠Ӓ᪦Ӗ᪮ә᪲ӟ᪲Ӡ᪲Ӣ᪲ӣ᪲Ӥ᪶Ӫ᪺Ӭ᪾ԋ᫄ԍ᫈ԖᫎԚ᫒ԟ᫖ԡ᫜Ԣ᫜ԥ᫠Ԩ᫤ԩ᫤ԫ᫤Ԭ᫤ԭ᫤Ԯ᫤ԯ᫤԰᫤Է᫤Ը᫤Ժ᫤Ի᫤Լ᫤Հ᫤Ք᫨Ֆ᫨՘᫬՝᫲՟᫶ՠ᫶գ᫶դ᫼ե᫼զᬀըᬆժᬌիᬌլᬌխᬌնᬐոᬖչᬖպᬚ֫ᬠ֬ᬬ֭ᬲ֯ᬼְᭀֲᭊִ᭔ֵ᭘ֶ᭠ַ᭦ֹֺ᭮᭸ּ᭼־ᮄ׀ᮌׁᮔׂᮚ׃ᮤ᮪ׅׄ᮴׆ᮾׇᯄ׈ᯊ׉ᯒ׊ᯜ׋ᯤ׌ᯪ׍᯴׎᯺׏ᰄוᰌחᰌסᰐףᰞתᰢׯᰨײᰨ׹ᰨ׽ᰨ؁ᰨ؋ᰨؗᰨآᰨأᰨڑᰬڒᰴړᰴڔᰴڕᰴږᰴڙᰴښᰴڛ᰸ڜ᰾ڝ᰾ڞ᰾ڢ᱂ڬ᱈ڳ᱌ڽ᱒ۄ᱖ێᱜەᱠ۟ᱦۦᱪ۰ᱰ۷ᱴ܁ᱺ܈᱾ܒᲄܙᲈܣ᲎ܪᲒܴᲘܻᲜ݅Ტ݌ᲦݖᲬݝᲰݧᲶݮᲺݸ᳀ݿ᳄މ᳊ސ᳎ޚ᳔ޡ᳘ޫ᳞޲᳢޼᳨߃ᳬߍᳲߔᳶߞ᳼ߥᴀ߯ᴆ߶ᴊࠀᴐࠇᴔࠑᴚ࠘ᴞࠢᴤࠩᴨ࠳ᴮ࠺ᴲࡄᴸࡋᴼࡕᵂ࡜ᵆࡦᵌ࡭ᵐࡷᵖࡾᵚ࢈ᵠ࢏ᵤ࢙ᵪࢠᵮࢪᵴࢱᵸࢻᵾࣂᶂ࣌ᶈ࣓ᶌࣝᶒࣵᶖࣾᶠईᶦञᶪटᶪठᶪडᶪढᶪणᶪतᶪथᶪदᶪधᶪनᶪऩᶪपᶪफᶪबᶪभᶪमᶪरᶪऱᶪलᶪळᶪऴᶮঔᶲকᶸখᶸগᶸঘᶸঙᶸচᶸছᶼজ᷂ঝ᷂ঞ᷂ট᷂ঠ᷆ড᷆ঢ᷌ণ᷌ত᷒থᷖদᷜধᷢনᷪ঩ᷪপᷮফᷴবᷴভᷴম᷸য᷾র᷾঱᷾ল᷾঳Ḃ঴Ḃ঵ḈশḈষḈসḈহḈ঺Ḉ঻ḈিḌ৉Ḓ৊ḘোḠৌḠ্Ḡ৒Ḥ৖ḪৗḪ৘Ḯ৙Ḵ৚Ḵ৛Ḵড়Ḹঢ়Ḽ৞Ḽয়ḼৠḼৡḼৢḼৣḼ৤Ḽ৥Ḽ০Ṁ১Ṅ২Ṅ৭Ṅ৮Ṉ৯ṎৰṎ৲Ṏ৴Ṏ৸Ṏ৹Ṏ৺Ṏ৻ṎৼṒ৽Ṙ৾Ṙ৿Ṙ਀ṘਁṜਂṢਃṢ਄ṢਅṢਆṢਇṢਈṢਉṦਊṬ਋Ṭ਌Ṭ਎ṰਏṴਐṴ਒ṴਓṴਕṸਖṾਗṾਘṾਙẂਚẈਛẈਜẌਝẒਞẒਟẒਠẒਡẒਢẒਣẒਤẒਦẒਨẖ਩ẚਬẞਭẤਮẤਰẤ਱ẤਲẤਲ਼Ấ਴ẤਵẤਸ਼Ấ਷ẤਸẤਹẤ਺Ẩ਻Ậ਼Ậ਽ẬਾẬਿẬੂẰ੃Ẵ੄Ẵ੅Ẵ੆ẴੇẴੈẴ੉Ẵ੊ẴੋẴੌẴ੍Ẵ੎Ẵ੏Ẵ੐ẴੑẴ੒Ẵ੓Ẵ੔Ẵ੕Ẵ੖Ẵ੗Ẵ੘Ẵਖ਼Ẵਗ਼Ẵਜ਼ẴੜẴ੝Ẵਫ਼Ẵ੟Ẵ੠Ẵ੡Ẵ੢Ẵ੣Ẵ੤Ẵ੥Ẵ੦Ẵ੧Ẵ੨Ẵ੩Ẵ੪Ẵ੫Ẵ੬Ẵ੭Ẵ੮Ẵ੯ẴੰẴੱẴੲẴੳẸੴỂੵỈ੶Ỉ੷Ố੸Ố੹Ớ੺Ỡ੻Ứ੼Ữ੽Ỹ੾ἀ੿ἆ઀ἎઁἔંἜઃἦ઄ἬઅἶઆἾઇὈઈὐઉὖઊὠઋὦઌὰઍὰ઎ὶએ὾ઐᾈઑᾎ઒ᾖઓᾖઔᾠકᾨખᾬગᾬઘᾬઙᾲચᾲછᾶજιઝιઞιટιઠιડιઢιણιતιથιદιધιનι઩ιપιફιબιભιમιયιરι઱ιલιળι઴ιશιષιસιહι઺ι઻ι઼ιઽιિιીῄુῄ૓Ὲ૔Ὲ૕Ὲ૖Ὲ૗Ὲ૘Ὲ૙Ὲ૚Ὲ૛Ὲ૜Ὲ૝Ὲ૞Ὲ૟ῈૠῈૡῈૢῈૣῈ૤Ὲ૥Ὲ૦Ὲ૧Ὲ૨Ὲ૩Ὲ૪Ὲ૫Ὲ૬Ὲ૭Ὲ૮Ὲ૯Ὲ૰Ὲ૱Ὲ૲Ὲ૳Ὲ૴Ὲ૵Ὲଜῌଝῌଢῌରῌଶῌ଺ῌେῐ୉ῐୋῐ୍ῐ୐῔ଡ଼Ὶ୞Ὶ୷῞୸Ῠ୹Ῠ୺῰୻ῶ୼Ὼ୽ ୾ ୿‎஀‎஁‒ஂ‒ஃ‒஄‚அ„ஆ„இ…ஈ‪உ‰ஊ‸஋‼஌⁂஍⁊எ⁊ஒ⁐ஔ⁐ఒ⁔ఓ⁢ఔ⁢క⁢ఖ⁢గ⁢ఘ⁢ఙ⁮చ⁼ఛ⁼జ⁼ఝ⁼ఞ⁼ట⁼ఠ⁼డ⁼ఢ⁼ణ⁼త⁼థ⁼ద⁼ధ⁼న⁼఩⁼ప⁼ఫ⁼బ₈భₖమₖయₖరₖఱ₢ల₰ళ₰ఴ₰వ₰స₼ే⃂ౘ⃈౳⃔ಃ⃘ಒ⃘ಡ⃘ರ⃘ಿ⃘೎⃘ೝ⃘೬⃘೻⃘ഊ⃘ങ⃘ന⃘ഷ⃘െ⃘ൕ⃘൤⃘൳⃘ං⃘එ⃘ච⃘ද⃘඾⃘෍⃘ො⃘෫⃘෺⃘ฉ⃘ท⃘ว⃘ึ⃘ๅ⃘๔⃘๣⃘๲⃘ກ⃘ຐ⃘໠⃞໡⃨໢⃨໣⃨໤⃨໥⃨໦⃨໧⃨໨⃨໩⃨໪⃨໫⃨໬⃨໭⃨໮⃨໯⃨໰⃨໱⃨໲⃨໳⃰໴⃺໵⃺໶⃺໷ℂ໸ℂ໹ℌ໺ℌ໻ℌ໼ℌ໽ℌ໾ℌ໿℔ༀℚ༁Ω༂Ω༃Ω༄Ω༅Ω༆Ω༇Ω༈Ω༉℮༓ℴ༕ℴ༖ℴ༗ℴ༢ℸ༬ℾ༯⅂༵⅂ཀⅈཊⅈཔⅈཛྷⅈཥⅈ཮ⅈཷⅈྀⅈྈⅈྒⅈྛⅈྪⅈླⅈྼⅈ࿅ⅈ࿎ⅈ࿖ⅈ࿠ⅈ࿣⅌࿨⅌࿳⅒ဂ⅒ဎ⅒ဗ⅒ယ⅖ဠ⅞ဣⅢိⅨူⅬံⅬွⅬ၉ⅲၒⅲၛⅲၥⅲၮⅲၷⅲ႕ⅲ႟ⅲႰⅲႹⅲᄯⅶᄰⅶᄱⅶᄾⅺᅒↄᅓↈᅡ↎ᅮ→ᅻ↖ᅽ↚ᅾ↚ᅿ↚ᆂ↞ᆃ↞ᆄ↞ᆅ↞ᆆ↞ᆈ↢ᆉ↦ᆊ↦ᆋ↦ᆌ↦ᆎ↪ᆭ↮ᆮ↮ᆯ↮ᆰ↮ᆱ↮ᆲ↮ᆳ↮ᆴ↮ᆵ↮ᆶ↮ᆷ↮ᆸ↮ᆹ↮ᆺ↮ᆻ↮ᆼ↮ᆽ↮ᆾ↮ᆿ↮ᇀ↮ᇌ↲ᇶ↶ᇷ↶ᇸ↶ᇹ↶ᇺ↶ᇻ↶ᇼ↶ᇽ↶ᇾ↶ᇿ↶ሀ↶ሁ↶ሂ↶ሃ↶ሄ↶ህ↶ሆ↶ሇ↶ለ↶ሉ↶ሊ↶ላ↶ሌ↶ል↶ሎ↶ሏ↶ሐ↶ሑ↶ሒ↶ሓ↶ሔ↶ሕ↶ሖ↶ሗ↶መ↶ሣ↺ሥ⇀ሳ⇄ሷ⇈ቒ⇎ቱ⇔ቿ⇚ኆ⇦ን⇦አ⇬ኪ⇰ክ⇴ኮ⇴ኯ⇴ኰ⇴኱⇴ኲ⇴ኳ⇴ኴ⇴ኵ⇴኶⇴኷⇴ኸ⇴ኹ⇴ኺ⇴ኻ⇴ኼ⇴ኽ⇴ኾ⇴኿⇴ዀ⇴዁⇴ዂ⇴ዃ⇴ዄ⇴ዅ⇴዆⇴዇⇴ወ⇴ዉ⇴ዊ⇴ዋ⇴ዌ⇴ው⇴ዎ⇴ዏ⇴ዐ⇴ዑ⇴ዙ⇸ዚ⇼ዛ⇼ዝ∀ዠ∄ዥ∊ዦ∊ዧ∊የ∊ዩ∊ዪ∊ያ∊ዬ∊ይ∊ዮ∊ዯ∊ደ∊ዱ∊ዲ∊ዳ∊ዴ∊ድ∊ዶ∊ዷ∊ዸ∊ዹ∊ዺ∊ዻ∊ዼ∊ዽ∊ዾ∊ዿ∊ጀ∊ጁ∊ጂ∊ጃ∊ጄ∊_x0016__xFFFF__x0001__x0002__x0005__x0007__x0014__xFFFF__x0001__x0005__x0007__xFFFF__x0001__x0005__x0007__x0014__xFFFF__x0005__x0007__x0014__xFFFF_
_x0014__xFFFF__x0005__x0007__x0014__xFFFF__x0007__x0014__xFFFF__x0001__x0002__x0005__x0007__xFFFF__x0005__x0007__xFFFF_
_x0013__x0014__xFFFF_
_x0014__xFFFF__x0001_
_x0014__xFFFF__x0005__x0007__xFFFF__x0005__x0007__x0014__xFFFF__x0005_
_x0010__x0014__xFFFF__x0005__x0007__x0014__xFFFF__x0007__x0014__xFFFF__x0005__x0007__x0014__xFFFF__x0001__x0005__x0007__x0014__xFFFF__x0005__x0007__x0014__xFFFF__x0005__x0007__xFFFF__x0005__x0007__x0014__xFFFF__x0001__x0005__x0007__x0014__xFFFF__x0003__x0004__x0010__x0014__xFFFF__x0007__x0014__xFFFF__x0000__x0007__xFFFF__x0014__xFFFF__x0007__xFFFF__x0005__x0007__x0014__xFFFF__x0000__x0005__x0007__x0010__xFFFF__x0005__x0007__x0010__xFFFF__x0005__x0007__x0014__xFFFF__x0005__x0007__xFFFF__x0005__x0008_
_x0010__x0014__xFFFF__x0005__x0007__x0014__xFFFF__x0005__x0007__xFFFF__x0005__x0007__x0014__xFFFF__x0005__x0007__xFFFF__x0014__xFFFF__x0005__x0007__x0014__xFFFF__x0007__x0014__xFFFF__x0007__xFFFF__x0014__xFFFF__x0007__x0014__xFFFF__x0014__xFFFF__x000F__x0014__xFFFF__x0014__xFFFF__x0012__xFFFF__x0011__xFFFF__x0012__xFFFF__x0006__xFFFF__xFFFF__x0012__xFFFF__x0010__xFFFF__x0014__xFFFF__x000C__x0014__xFFFF__x0014__xFFFF_	_x000E__x0014__xFFFF_	_x0014__xFFFF__x000C__x0014__xFFFF_	_x0014__xFFFF__x0014__xFFFF_	_x0014__xFFFF__x0014__xFFFF__x0005__x0007__xFFFF__x000D__xFFFF__x0014__xFFFF__x000D__x0014__xFFFF__x000B__x0014__xFFFF__x000D__xFFFF__x0014__xFFFF__x000B__x0014__xFFFF__x000D__xFFFF__x0007__x0014__xFFFF__x000D__xFFFF__x000B__x0014__xFFFF__x000D__xFFFF__x0014__xFFFF__x000B__x0014__xFFFF__x000B__xFFFF__x000B__x0014__xFFFF__x000B__xFFFF__x000B__x0014__xFFFF__x000B__xFFFF__x000D__x0014__xFFFF__x000D__xFFFF__x000B__xFFFF__x0014__xFFFF__x000D__xFFFF__x000D__x0014__xFFFF__x0014__xFFFF__x000D__x0014__xFFFF__x000D__xFFFF__x000D__x0014__xFFFF__x000D__xFFFF__x000B__xFFFF__x000D__xFFFF__x0014__xFFFF__x000D__x0014__xFFFF__x000D__xFFFF__x000D__x0014__xFFFF__x000B__x0014__xFFFF__x000D__x0014__xFFFF__x000D__xFFFF__x000B__x0014__xFFFF__x000B__xFFFF__x000B__x0014__xFFFF__x000D__xFFFF__x000C__xFFFF__x000C__x0013__xFFFF__x000C__xFFFF__x0008__x000C__xFFFF__x000C__xFFFF__x0008__x000C__xFFFF__x000C__xFFFF__x0008__x000C__xFFFF__x000C__xFFFF__x0008__x000C__xFFFF__x000C__xFFFF_^_xFFFF__x0018__x001D__x001E__xFFFF__x001D__xFFFF__x001D__x001E__x001F__xFFFF__x001D__x001E__xFFFF__x001D__xFFFF__x0018__x001D__x001E__xFFFF__x001D__xFFFF__x001D__x001E__xFFFF__x001D__xFFFF__x0017__x001D__x001E__xFFFF__x0017__x001D__xFFFF__x001D__x001E__xFFFF__x001B__x001D__x001E__xFFFF__x001D__x001E__xFFFF__x001D__xFFFF__x001D__x001E__xFFFF__x0017__x001D__xFFFF__x0019__x001F__xFFFF__x001D__x001E__xFFFF__x001D__x001E__x001F__xFFFF__x001D__x001E__xFFFF__x001D__x001E__x001F__xFFFF__x001E__xFFFF_%_xFFFF_(_xFFFF_'_xFFFF_$_xFFFF__x001A__x001C__xFFFF_(_xFFFF_)_xFFFF_&amp;_xFFFF_ "*_xFFFF_ "_xFFFF__x001F_ "_xFFFF_ "_xFFFF_ !"#_xFFFF_ "_xFFFF_ !"#_xFFFF_ "_xFFFF__x001F_ "*_xFFFF_ !"#_xFFFF__x001F_ "_xFFFF__x001F__xFFFF__x001F_ "_xFFFF_ "_xFFFF__x001F_ "_xFFFF_ "_xFFFF__x001F_ _xFFFF__x001F_ "_xFFFF_ "_xFFFF__x001F_ "_xFFFF_ "_xFFFF__x001F_ "_xFFFF_ "_xFFFF__x001D__x001E__xFFFF_ !"#_xFFFF_ "_xFFFF_ !"#_xFFFF_ "#_xFFFF_ "_xFFFF_ !"#_xFFFF_ "_xFFFF_ !"#_xFFFF_ "_xFFFF_ !"#_xFFFF_ "_xFFFF_ !"#_xFFFF_ "_xFFFF_ !"#_xFFFF_ "_xFFFF_ !"#_xFFFF_ "_xFFFF_!#_xFFFF_ !"#_xFFFF_ "_xFFFF_ !"#_xFFFF_ "_xFFFF_ !"#_xFFFF_ "_xFFFF__x001F_ !"#_xFFFF_ !"#_xFFFF_!"#_xFFFF_ !"#_xFFFF_"_xFFFF_ "_xFFFF__x001F_ !"#_xFFFF_ "_xFFFF_ !"#_xFFFF_ "_xFFFF_ !"#_xFFFF__x001F_ !"#_xFFFF_ "_xFFFF_ !"#_xFFFF_ "_xFFFF_!#_xFFFF_ !"#_xFFFF_ "_xFFFF_ !"#_xFFFF_ "_xFFFF_ !"#_xFFFF_ "_xFFFF_ !"#_xFFFF_ "_xFFFF__x001F_ "_xFFFF_!#_xFFFF_ !"#_xFFFF__x0019__x001F__xFFFF__x001D__x001E__x001F__xFFFF_+-/1_xFFFF_-/_xFFFF_/=_xFFFF_/_xFFFF_/=_xFFFF_/_xFFFF_+-/7_xFFFF_-/_xFFFF_/_xFFFF_-/_xFFFF_-/6_xFFFF_-/_xFFFF_-/9_xFFFF_-/_xFFFF_-/:_xFFFF_,6_xFFFF_-/_xFFFF_/_xFFFF_-/_xFFFF_-/6_xFFFF_4_xFFFF_5_xFFFF_._xFFFF_5_xFFFF_6&lt;_xFFFF_1_xFFFF_28_xFFFF_:_xFFFF_2_xFFFF_-/_xFFFF_8_xFFFF_2_xFFFF_8_xFFFF_3_xFFFF_3?_xFFFF_3_xFFFF_3;_xFFFF_3_xFFFF_3;_xFFFF_03_xFFFF_3_xFFFF_3&gt;_xFFFF_3_xFFFF_03_xFFFF__xFFFF__xFFFF__xFFFF__xFFFF__xFFFF__xFFFF__xFFFF__xFFFF__xFFFF__xFFFF__xFFFF__xFFFF__xFFFF__xFFFF__xFFFF__xFFFF__xFFFF__xFFFF__xFFFF__xFFFF__xFFFF__xFFFF__xFFFF__xFFFF__xFFFF__xFFFF__xFFFF__xFFFF__xFFFF__xFFFF__xFFFF__xFFFF__xFFFF__xFFFF__xFFFF_@EF_xFFFF_G_xFFFF_GJ_xFFFF_G_xFFFF_EF_xFFFF_J_xFFFF_EF_xFFFF_J_xFFFF_EF_xFFFF_J_xFFFF_EF_xFFFF_J_xFFFF_EF_xFFFF_J_xFFFF_EF_xFFFF_J_xFFFF_EF_xFFFF_J_xFFFF_EF_xFFFF_J_xFFFF_EF_xFFFF_J_xFFFF_EF_xFFFF_J_xFFFF_EF_xFFFF_J_xFFFF_EF_xFFFF_J_xFFFF_EF_xFFFF_J_xFFFF_EF_xFFFF_J_xFFFF_EF_xFFFF_J_xFFFF_EF_xFFFF_J_xFFFF_EF_xFFFF_J_xFFFF_EF_xFFFF_J_xFFFF_EF_xFFFF_J_xFFFF_EF_xFFFF_J_xFFFF_EF_xFFFF_J_xFFFF_EF_xFFFF_J_xFFFF_EF_xFFFF_J_xFFFF_EF_xFFFF_J_xFFFF_EF_xFFFF_J_xFFFF_EF_xFFFF_J_xFFFF_EF_xFFFF_J_xFFFF_EF_xFFFF_J_xFFFF_EF_xFFFF_J_xFFFF_EF_xFFFF_J_xFFFF_EF_xFFFF_J_xFFFF_EF_xFFFF_J_xFFFF_EF_xFFFF_J_xFFFF_EF_xFFFF_J_xFFFF_ABCD_xFFFF_EF_xFFFF_J_xFFFF_H_xFFFF_I_xFFFF_lr_xFFFF_r_xFFFF_lr_xFFFF_r_xFFFF_kr_xFFFF_r}_xFFFF_r_xFFFF_r}_xFFFF_rt_xFFFF_rx}_xFFFF_r_xFFFF_rw_xFFFF_r_xFFFF_mr_xFFFF_r_xFFFF_r}_xFFFF_r_xFFFF_pq_xFFFF_no_xFFFF_p~_xFFFF_p_xFFFF_~_xFFFF_|_xFFFF_x|_xFFFF_|_xFFFF_r_xFFFF_|_xFFFF_u_xFFFF_|_xFFFF_u|_xFFFF_|_xFFFF_x|_xFFFF_|_xFFFF_ux_xFFFF_|_xFFFF_u|_xFFFF_|_xFFFF_u_xFFFF_|_xFFFF_u|_xFFFF_|_xFFFF_ux_xFFFF_|_xFFFF_ux_xFFFF_|_xFFFF_x_xFFFF_|_xFFFF_x|_xFFFF_|_xFFFF_x_xFFFF_|_xFFFF_x_xFFFF_|_xFFFF_stwz_xFFFF_wz_xFFFF_swz_xFFFF_stwz_xFFFF_wz_xFFFF_swz_xFFFF_wz_xFFFF_stwz_xFFFF_twz_xFFFF_wz_xFFFF_swz_xFFFF_wz_xFFFF_swz_xFFFF_stwz_xFFFF_wz_xFFFF_stwz_xFFFF_swz_xFFFF_stwz_xFFFF_swz_xFFFF_wz_xFFFF_stwz_xFFFF_wz_xFFFF_stwz_xFFFF_wz_xFFFF_swz_xFFFF_stwz_xFFFF_wz_xFFFF_swz_xFFFF_stwz_xFFFF_swz_xFFFF_z_xFFFF_wz_xFFFF_z_xFFFF_swz_xFFFF_vy_xFFFF_v_xFFFF_{_xFFFF_K_xFFFF_O_xFFFF_LN_xFFFF_M_xFFFF_YZ[\_xFFFF_Z[\_xFFFF_Z\_xFFFF_[_xFFFF_Z[\_xFFFF_[_xFFFF_Z[\_xFFFF_[_xFFFF_Z[\_xFFFF_[_xFFFF_Z[\_xFFFF_[_xFFFF_[\_xFFFF_Z[\_xFFFF_Y_xFFFF_Z\_xFFFF_YZ\_xFFFF_Z\_xFFFF_]_xFFFF__cdghi_xFFFF_cdghi_xFFFF__cdghi_xFFFF_cdghi_xFFFF_`cdghi_xFFFF_cdghi_xFFFF__cdghi_xFFFF_cdghi_xFFFF_ef_xFFFF_ab_xFFFF_cdghi_xFFFF_j_xFFFF_hi_xFFFF_PRUV_xFFFF_RUV_xFFFF_PRUV_xFFFF_RUV_xFFFF_PRUV_xFFFF_RUV_xFFFF_UV_xFFFF_QUVWX_xFFFF_RUV_xFFFF_RS_xFFFF_T_xFFFF_UV_xFFFF_U_xFFFF_UV_xFFFF_U_xFFFF_UV_xFFFF_U_xFFFF_RUV_xFFFF_U_xFFFF_UV_xFFFF_U_xFFFF_UV_xFFFF_U_xFFFF_^_xFFFF_ !"#_xFFFF__x0007__xFFFF__x0005__x0007__xFFFF__x000C__xFFFF_F_xFFFF_H_xFFFF__xFFFF__xFFFF__xFFFF__xFFFF__x0015__xFFFF__xFFFF__xFFFF__xFFFF__xFFFF__xFFFF__x0012__xFFFF__x001F_"_xFFFF_ "_xFFFF_EF_xFFFF_cdghi_xFFFF_hi_xFFFF_f_xFFFF__x0015__xFFFF__xFFFF__xFFFF__xFFFF_ _xFFFF__xFFFF__xFFFF_e,٪_x0004_᦮_x0005_᦮_x0006_᦮_x0007_᦮_x0008_᦮	᦮
᦮_x000D_᦮_x000E_᦮_x000F_᦮_x0012_᦮_x0013_᦮_x0014_᦮_x0015_᦮_x0016_᦮_x0017_᦮_x0018_᦮_x0019_᦮_x001A_᦮_x001B_᦮_x001C_᦮_x001D_᦮_x001E_᦮_x001F_᦮ ᦮!᦮"᦮#᦮$᦮%᦮&amp;᦮'᦮(᦮)᦮/᦮0᦮1᦮2᦮3᦮4᦮5᦮6᦮;᦮&lt;᦮=᦮&gt;᦮?᦮A᦮B᦮D᦮E᦮F᦮I᦮J᦮M᦮N᦮O᦮P᦮Q᦮S᦮T᦮U᦮V᦮W᦮X᦮l᦮m᦮n᦮o᦮p᦮q᦮x᦮y᦮|᦮~ᦲᦺᧀᧆᧆ᧒᧖᧚᧠᧤᧴᧸ᨆᨊᨘ᨜᨜᨜ᨬᨬᨬᨺᨺᨺᨺᨺᨺᨺàᨾĲᩂĳᩊĴᩒĵᩒĶᩚķᩢĸᩢĹᩢľᩪĿᩪŀᩲŁ᩺ł᩺Ń᪂ń᪊Ņ᪎ņ᪒Ň᪞ň᪤ŉ᪤Ŋ᪬Ō᪴ō᪼Ő᫄őᫎŒᫎœ᫖Ŕ᫠ŕ᫠Ś᫨ś᫨ͩ᫰ͮ᫰ͯ᫰Ͱ᫰ͱ᫰Ͳ᫰ʹ᫰͹᫰ͻ᫰;᫰Δ᫰Θ᫴Ι᫸Λ᫸Ν᫸Τ᫼Υ᫼Φ᫼ΧᬀΨᬆΩᬆΪᬊΫᬊβᬎζᬒκᬘτᬜφᬜχᬜωᬜϟᬜϨᬜϩᬜϫᬜНᬜОᬜПᬜРᬜФᬜЦᬜпᬜчᬜѦᬜѧᬜѯᬜѸᬜѿᬜ҂ᬜ҃ᬜ҇ᬜ҈ᬜ҉ᬜҊᬜҋᬜҌᬜҍᬜҎᬜҏᬜҐᬜҗᬜҘᬜҙᬜҜᬜҟᬠҠᬨҡᬮңᬶҤᬶҨᬶҪᬶҫᬶҬᬶҭᬶҮᬶүᬶҰᬶұᬶҲᬶҳᬶҴᬶҵᬶҶᬶҷᬶҸᬶҹᬶһᬶҼᬶҽᬶҾᬶҿᬶӀᬶӁᬶӂᬶӃᬶӄᬶӅᬶӆᬶӇᬶӈᬶӉᬶӊᬶӋᬶӌᬶӍᬶӎᬶӏᬶӐᬶӑᬶӒᬶӓᬺӕᬾәᬾӚᭂӛᭂӜᭂӝᭂӞᭆӟᭆӠᭆӡᭊӢᭊӣᭊӤ᭎ӧ᭒Ө᭖ө᭖Ӫ᭚ӫ᭠Ӭ᭦ӭ᭬Ӯ᭲ӯ᭸Ӱ᭸ӱ᭼Ӳ᭼ӳ᭼Ӵ᭼ӵ᭼Ӷ᭼ӷᮀӸᮀӹᮀӺᮀӻᮄӼᮄӽᮊӿᮊԂᮊԃᮊԄᮊԅᮊԆᮊԇᮊԉᮊԊᮊԋᮊԌᮊԍᮊԎᮊԏᮊԐᮊԒᮊԓᮊԔᮊԕᮊԖᮊԗᮊԘᮊԙᮊԚᮊԛᮊԜᮊԝᮊԞᮊԟᮊԠᮊԡᮊԢᮊԣᮊԤᮊԥᮊԦᮊԧᮊԪᮊԱᮊԲᮊԳᮊԴᮊԵᮊԶᮊԷᮊԸᮊԹᮊԺᮊԻᮊԼᮊԽᮊԾᮊԿᮊՀᮊՁᮊՂᮊՃᮊՄᮊՅᮊՆᮊՇᮊՈᮊՉᮊՊᮊՍᮊՎᮊՏᮊՐᮊՑᮊՒᮊՓᮊՔᮊՕᮊՖᮊ՗ᮊ՘ᮊՙᮊ՚ᮊ՛ᮊ՜ᮊ՝ᮊ՞ᮊ՟ᮊՠᮊաᮊբᮊգᮊդᮊեᮊզᮊէᮊըᮊթᮊժᮊիᮊլᮊխᮊծᮊկᮊհᮊձᮊղᮊճᮊմᮊյᮊնᮊշᮊոᮊչᮊպᮊջᮊռᮊսᮊվᮊտᮊրᮊցᮊքᮊևᮊֈᮊ֊ᮊ֋ᮊ֍ᮊ֎ᮊ֏ᮊ֑ᮊ֒ᮊ֓ᮊ֔ᮊ֕ᮊ֖ᮊ֗ᮊ֘ᮊ֙ᮊ֚ᮊ֜ᮎ֝ᮎ֞ᮎ֠ᮎ֢ᮎ֣ᮎ֤ᮎ֥ᮎ֦ᮎ֧ᮎ֨ᮎ֩ᮎ֪ᮎ֫ᮎ֬ᮎ֭ᮎ֮ᮎ֯ᮎְᮎֱᮎֲᮎֳᮎִᮎֶᮎַᮎָᮎֹᮎֺᮎֻᮎּᮎֽᮎ־ᮎֿᮎ׀ᮎׁᮎׂᮎ׃ᮎׄᮎׅᮎ׆ᮎׇᮎ׈ᮎ׉ᮎ׊ᮎ׋ᮎ׌ᮎ׍ᮎ׎ᮎ׏ᮎאᮎבᮎגᮎוᮎחᮎיᮎךᮎכᮎלᮎםᮎמᮎןᮎנᮎפᮎץᮎצᮎשᮎתᮎ׫ᮎ׬ᮎ׭ᮎ׮ᮎׯᮎװᮎױᮎײᮎ׳ᮎ׵ᮎ׶ᮎ׷ᮎ׸ᮎ׹ᮎ׺ᮎ׻ᮎ׼ᮎ׽ᮎ׾ᮎ׿ᮎ؀ᮎ؁ᮎ؂ᮎ؃ᮎ؇ᮎ؈ᮎ؉ᮎ؊ᮎ؋ᮎ،ᮎ؍ᮎ؎ᮎ؏ᮎؐᮎؑᮎؒᮎؓᮎؔᮎؖᮎؗᮎؘᮎؚᮎ؞ᮎ؟ᮎءᮎآᮎأᮎؤᮎاᮎبᮎةᮎتᮎثᮎجᮎحᮎخᮎدᮎرᮎشᮎضᮎظᮎعᮎغᮎػᮎؼᮎؿᮎـᮎفᮎلᮎنᮎيᮎًᮎٌᮎٍᮎَᮎّᮎْᮎٓᮎٔᮎٮᮎٯᮎٱᮎٶᮎٹᮎٺᮎٻᮎټᮎٽᮎٿᮒځᮒڂᮒڃᮒڇᮒڈᮒډᮒڊᮒڋᮒڌᮒڍᮒڏᮒڐᮒڒᮒڕᮒږᮒڗᮒژᮒڜᮒڝᮒڞᮒڟᮒڡᮒڢᮒڣᮒڦᮒکᮒڭᮒڮᮒگᮒڰᮒڲᮒڴᮒڷᮒڸᮒڹᮒںᮒڻᮒڼᮒڽᮒھᮒڿᮒۀᮒہᮒۄᮒۅᮒۆᮒۇᮒۈᮒۉᮒۊᮒۋᮒیᮒۍᮒێᮒۏᮒېᮒۑᮒےᮒ۔ᮒۖᮒۗᮒۘᮒۚᮒۛᮒۜᮒ۠ᮒۡᮒۢᮒۣᮒۥᮒۧᮒ۪ᮒ۫ᮒ۬ᮒۭᮒۮᮒۯᮒ۰ᮒ۱ᮒ۲ᮒ۳ᮒ۴ᮒ۸ᮒۻᮒۼᮒ۽ᮒ۾ᮒۿᮒ܀ᮒ܁ᮒ܂ᮒ܃ᮒ܄ᮒ܅ᮒ܈ᮒ܉ᮒ܍ᮒ܎ᮒ܏ᮒܓᮒܔᮒܕᮒܖᮒܘᮒܙᮒܚᮒܛᮒܜᮒܝᮒܞᮒܟᮒܠᮒܡᮒܢᮒܣᮒܤᮒܥᮒܦᮒܧᮒܩᮒܫᮒܬᮒܭᮒܮᮒܰᮒܱᮒܲᮒܳᮒܴᮒܵᮒܶᮒܷᮒܸᮒܺᮒܻᮒܼᮒܿᮒ݀ᮒ݁ᮒ݂ᮒ݃ᮒ݄ᮒ݅ᮒ݆ᮒ݇ᮒ݈ᮒ݉ᮒ݋ᮒ݌ᮒݍᮒݎᮒݏᮒݐᮒݑᮒݒᮒݓᮒݔᮒݕᮒݗᮒݘᮒݙᮒݚᮒݝᮒݞᮒݟᮒݠᮒݡᮒݢᮒݣᮒݤᮒݥᮒݦᮒݧᮒݨᮒݩᮒݪᮒݫᮒݮᮒݯᮒݰᮒݱᮒݲᮒݳᮒݴᮒݵᮒݶᮒݷᮒݸᮒݹᮒݺᮒݻᮒݼᮒހᮒށᮒނᮒރᮒބᮒޅᮒކᮒފᮒދᮒތᮒލᮒޏᮒސᮒޑᮒޔᮒޕᮒޖᮒޗᮒޛᮒޜᮒޝᮒޞᮒޡᮒޢᮒޣᮒޤᮒޥᮒަᮒާᮒިᮒޯᮒ޲ᮒ޳ᮒ޴ᮒ޵ᮒ޶ᮒ޸ᮒ޹ᮒ޺ᮒ޻ᮒ޼ᮒ޽ᮒ޾ᮒ޿ᮒ߀ᮒ߃ᮒ߄ᮒ߅ᮒ߆ᮒ߇ᮒ߈ᮒ߉ᮒߋᮒߌᮒߍᮒߎᮒߏᮒߐᮒߑᮒߔᮒߕᮒߘᮒߙᮒߚᮒߛᮒߜᮒߝᮒߞᮒߟᮒߠᮒߡᮒߢᮒߥᮒߦᮒߧᮒߨᮒߩᮒߪᮒ߫ᮒ߬ᮒ߭ᮒ߮ᮒ߯ᮒ߰ᮒ߱ᮒ߲ᮒ߳ᮒߵᮒ߶ᮒ߷ᮒ߸ᮒ߹ᮒ߻ᮒ߼ᮒ߽ᮒࠁᮒࠂᮒࠄᮒࠆᮒࠇᮒࠈᮒࠋᮒࠌᮒࠍᮒࠎᮒࠒᮒࠓᮒࠔᮒࠕᮒࠗᮒ࠙ᮒࠜᮒࠝᮒࠞᮒࠣᮒࠤᮒࠥᮒࠦᮒࠨᮒࠩᮒࠪᮒࠫᮒࠬᮒ࠭ᮒ࠮ᮒ࠯ᮒ࠰ᮒ࠱ᮒ࠲ᮒ࠳ᮒ࠴ᮒ࠵ᮒ࠶ᮒ࠷ᮒ࠹ᮒ࠺ᮒ࠻ᮒ࠼ᮒ࠽ᮒ࠾ᮒ࠿ᮒࡀᮒࡁᮒࡂᮒࡃᮒࡄᮒࡅᮒࡆᮒࡇᮒࡈᮒࡊᮒࡋᮒࡌᮒࡍᮒࡎᮒࡏᮒࡐᮒࡑᮒࡒᮒࡓᮒࡔᮒࡖᮒࡗᮒࡘᮒ࡙ᮒ࡝ᮒࡠᮒࡡᮒࡢᮒࡧᮒࡨᮒࡩᮒࡪᮒ࡬ᮒ࡮ᮒࡱᮒࡲᮒࡳᮒࡴᮒࡸᮒࡹᮒࡺᮒࡻᮒࡽᮒࡿᮒࢀᮒࢁᮒࢂᮒࢃᮒࢄᮒࢅᮒࢆᮒࢇᮒ࢈ᮒࢉᮒࢊᮒࢋᮒࢌᮒࢎᮒ࢐ᮒ࢔ᮒ࢕ᮒ࢖ᮒ࢚ᮒ࢛ᮒ࢜ᮒ࢝ᮒࢠᮒࢡᮒࢢᮒࢣᮒࢤᮒࢥᮒࢦᮒࢧᮒࢫᮒࢬᮒࢭᮒࢮᮒࢰᮒࢱᮒࢲᮒࢳᮒࢴᮒࢵᮒࢶᮒࢷᮒࢸᮒࢹᮒࢺᮒࢻᮒࢼᮒࢽᮒࢾᮒࢿᮒࣁᮒࣂᮒࣃᮒࣄᮒࣅᮒࣆᮒࣇᮒࣈᮒࣉᮒ࣊ᮒ࣋ᮒ࣌ᮒ࣍ᮒ࣎ᮒ࣏ᮒ࣐ᮒ࣒ᮒ࣓ᮒࣔᮒࣕᮒࣖᮒࣗᮒࣘᮒࣙᮒࣚᮒࣛᮒࣜᮒࣝᮒࣞᮒࣟᮒ࣠ᮒ࣡ᮒࣣᮒࣨᮒࣩᮒ࣪ᮒ࣫ᮒࣾᮒࣿᮒंᮒःᮒऄᮒअᮒउᮒऊᮒऋᮒऌᮒऎᮒएᮖऐᮖऑᮖऒᮖओᮖऔᮖकᮖखᮖगᮖघᮖङᮖचᮖछᮖजᮖझᮖ૸ᮚૹᮚૺᮚૻᮚૼᮚ૽ᮚ૾ᮚ૿ᮚ଀ᮚଁᮚଂᮚଃᮚ଄ᮚଅᮚଆᮚଇᮚଈᮚଉᮚଊᮚଋᮚଌᮚ୪ᮞ୫ᮞ୬ᮞ୭ᮞ୯ᮞ୰ᮞୱᮞ୲ᮞ୳ᮞ୴ᮞ୵ᮞ୶ᮞ୷ᮞ୹ᮞ୺ᮞ୻ᮞ୼ᮞ୽ᮞ୾ᮞ୿ᮞ஀ᮞ஁ᮞஂᮞ஄ᮞஅᮞஆᮞஇᮞஈᮞஊᮞ஋ᮞ஌ᮞ஍ᮞஎᮞஏᮞ஖ᮞ஗ᮞ஘ᮞ஝ᮞஞᮞடᮞ஠ᮞ஡ᮞ஢ᮞணᮞதᮞ஥ᮞ஦ᮞ஧ᮞநᮞனᮞபᮞ஫ᮞ஬ᮞ஭ᮞமᮞரᮞறᮞலᮞளᮞழᮞவᮞஶᮞஷᮞஹᮞ஺ᮞ஻ᮞ஽ᮞாᮞிᮞுᮞூᮞ௃ᮞ௄ᮞ௅ᮞெᮞைᮞ௉ᮞோᮞ்ᮞ௏ᮞௐᮞ௒ᮞ௓ᮞ௕ᮞ௖ᮞௗᮞ௙ᮞ௚ᮞ௛ᮞ௝ᮞ௞ᮞ௟ᮞ௠ᮞ௡ᮞ௢ᮞ௤ᮞ௦ᮞ௨ᮞ௪ᮞ௫ᮞ௬ᮞ௭ᮞ௮ᮞ௰ᮞ௱ᮞ௲ᮞ௴ᮞ௵ᮞ௶ᮞ௸ᮞ௺ᮞ௼ᮞ௾ᮞఀᮞఁᮞఒᮢఓᮢఔᮢకᮢఖᮢగᮢఘᮢఙᮢచᮢఛᮢజᮢఝᮢఞᮢటᮢఠᮢడᮢఢᮢణᮢతᮢథᮢదᮢధᮢనᮢ఩ᮢపᮢఫᮢబᮢభᮢమᮢయᮢరᮢఱᮢలᮢళᮢఴᮢవᮢఽᮢౌᮢ్ᮢ౎ᮢ౏ᮢ౐ᮢ౒ᮢ౓ᮢ౔ᮢౕᮢౘᮢౙᮦౚᮮ౛᮴౜ᮼౝᯀ౞ᯆ౟ᯎౠᯎౡᯎౢᯔౣᯜ౤ᯜ౥ᯜ౦ᯜ౧ᯜ౨ᯜ౩ᯜ౪ᯜ౫ᯜ౬ᯢ౭ᯪ౮ᯪ౯ᯪ౰ᯪ౱ᯰ౲ᯰ౳᯸౴᯼౵᯼౶ᰂ౷ᰊ౸ᰊ౹ᰊ౺ᰊ౻ᰊ౼ᰐ౽ᰘ౾ᰘಀᰘಁᰘಃᰘಆᰘಈᰘಋᰘಌᰘ಍ᰘಏᰘಐᰘಒᰘಕᰘಗᰘಚᰘಛᰘಜᰘಞᰘಟᰘಡᰘತᰘದᰘ಩ᰘಪᰘಫᰘಭᰘಮᰘರᰘಳᰘವᰘಸᰘಹᰘ಺ᰘ಼ᰘಽᰘಿᰘೂᰘೄᰘೇᰘೈᰘ೉ᰘೋᰘೌᰘ೎ᰘ೑ᰘ೓ᰘೖᰘ೗ᰘ೘ᰘ೚ᰘ೛ᰘೝᰘೠᰘೢᰘ೥ᰘ೦ᰘ೧ᰘ೩ᰘ೪ᰘ೬ᰘ೯ᰘೱᰘ೴ᰘ೵ᰘ೶ᰘ೸ᰘ೹ᰘ೻ᰘ೾ᰘഀᰘഃᰘഄᰘഅᰘഇᰘഈᰘഊᰘ഍ᰘഏᰘഒᰘഓᰘഔᰘഖᰘഗᰘങᰘജᰘഞᰘഡᰘഢᰘണᰘഥᰘദᰘനᰘഫᰘഭᰘരᰘറᰘലᰘഴᰘവᰘഷᰘഺᰘ഼ᰘിᰘീᰘുᰘൃᰘൄᰘെᰘ൉ᰘോᰘൎᰘ൏ᰘ൐ᰘ൒ᰘ൓ᰘൕᰘ൘ᰘ൚ᰘ൝ᰘ൞ᰘൟᰘൡᰘൢᰘ൤ᰘ൧ᰘ൩ᰘ൬ᰘ൭ᰘ൮ᰘ൰ᰘ൱ᰘ൳ᰘ൶ᰘ൸ᰘൻᰘർᰘൽᰘൿᰘ඀ᰘංᰘඅᰘඇᰘඊᰘඋᰘඌᰘඎᰘඏᰘඑᰘඔᰘඖᰘ඙ᰘකᰘඛᰘඝᰘඞᰘචᰘඣᰘඥᰘඨᰘඩᰘඪᰘඬᰘතᰘදᰘ඲ᰘපᰘභᰘමᰘඹᰘරᰘ඼ᰘ඾ᰘශᰘසᰘෆᰘ෇ᰘ෈ᰘ්ᰘ෋ᰘ෍ᰘැᰘිᰘ෕ᰘූᰘ෗ᰘෙᰘේᰘොᰘෟᰘ෡ᰘ෤ᰘ෥ᰘ෦ᰘ෧ᰘ෨ᰘ෩ᰘ෫ᰘ෮ᰘ෰ᰘෳᰘ෴ᰘ෵ᰘ෶ᰘ෷ᰘ෸ᰘ෺ᰘ෽ᰘ෿ᰘขᰘฃᰘคᰘฆᰘงᰘฉᰘฌᰘฎᰘฑᰘฒᰘณᰘตᰘถᰘทᰘบᰘผᰘภᰘมᰘยᰘฤᰘลᰘวᰘสᰘฬᰘฯᰘะᰘัᰘำᰘิᰘึᰘูᰘ฻ᰘ฾ᰘ฿ᰘเᰘโᰘใᰘๅᰘ่ᰘ๊ᰘํᰘ๎ᰘ๏ᰘ๑ᰘ๒ᰘ๔ᰘ๗ᰘ๙ᰘ๜ᰘ๝ᰘ๞ᰘ๠ᰘ๡ᰘ๣ᰘ๦ᰘ๨ᰘ๫ᰘ๬ᰘ๭ᰘ๯ᰘ๰ᰘ๲ᰘ๵ᰘ๷ᰘ๺ᰘ๻ᰘ๼ᰘ๾ᰘ๿ᰘກᰘຄᰘຆᰘຉᰘຊᰘ຋ᰘຍᰘຎᰘຐᰘຓᰘຕᰘຘᰘນᰘბᰘᅔᰜᅗᰤᅘᰤᅚᰬᅽᰴᅾᰴᅿᰴᆂ᰺ᆃ᰺ᆄ᰺ᆅ᰺ᆆ᱀ᆇ᱈ᆈ᱐ᆉ᱖ᆊ᱖ᆋ᱖ᆌ᱖ᆣᱞᆪᱦᆭᱦᆮᱦᆯᱦᆰᱦᆱᱦᆲᱦᆳᱦᆴᱦᆵᱦᆶᱦᆷᱦᆸᱦᆹᱦᆺᱦᆻᱦᆼᱦᆽᱦᆾᱦᆿᱦᇀᱦሳᱬሴᱬስᱬሶᱬቍᱴቕᱸ቗ᱼቘᱼ቙ᱼቚᱼቛᱼቜᱼቿᲂኀᲂኁᲂኃᲂኄᲂኆᲂ኉ᲂኋᲂ኎ᲂ኏ᲂነᲂኒᲂናᲂንᲂኘᲂኚᲂኝᲂኬᲆ_x0000__xFFFF__x0000__x0003__x0004__xFFFF__x0003__x0004__xFFFF__x0003__x0008__xFFFF__x0000__x0003__x0004__x0008__x000C__xFFFF__x0003__xFFFF__x0000__xFFFF__x0003__x0004__xFFFF__x0000__xFFFF__x0000__x0003__x0004__x0005__x0007__x0008__x000C__xFFFF__x0003__xFFFF__x0000__x0003__x0004__x0007__x0008__x000C__xFFFF__x0003__xFFFF__x0000__x0003__x0004__x0007__x0008__x000C__xFFFF__x0003__xFFFF__x0000__x0003__x0004__x0005__x0007__x0008__x000C__xFFFF__x0000__x0003__x0004__x0005__x0008__x000C__xFFFF__x0000__xFFFF__x000C__xFFFF__x0013__x0016__x001A__xFFFF__x0013__x0017__x001A__xFFFF__x0013__x0016__x001A__xFFFF__x000D__x000F__x0011__xFFFF__x000D__x000E__x0011__xFFFF__x0013__x0016__x001A__xFFFF__x0013__x0014__x001A__xFFFF__x000D__x000F__x0011__xFFFF__x0002__x000D__x0011__xFFFF__x0001__xFFFF__x0019__xFFFF__x0002__x000D__x0010__x0011__x0012__xFFFF__x0013__x001A__xFFFF__x000D__x000F__x0011__xFFFF__x000D__x000E__x0011__xFFFF__x0013__x0015__x001A__xFFFF__x000D__x000E__x0011__xFFFF__x0002__x000D__x000E__x0011__xFFFF__x000D__x000E__x0011__xFFFF__x0002__x000D__x000E__x0011__xFFFF__x000D__x000E__x0011__xFFFF__x0013__x0015__x001A__xFFFF__x0004__xFFFF_"_xFFFF__x0004__xFFFF__x001E__xFFFF__x001E_#_xFFFF__x001F__xFFFF_ _xFFFF_!_xFFFF__x001C__x001D__xFFFF__x001B__xFFFF__x0004__xFFFF_$&amp;(_xFFFF_$&amp;_xFFFF_$&amp;(_xFFFF__x0005__xFFFF_+_xFFFF__x0005__xFFFF_)_xFFFF_$_xFFFF__x0005__xFFFF_)_xFFFF__x0005__xFFFF_)_xFFFF_$%_xFFFF_$'_xFFFF_)*_xFFFF_$%_xFFFF_$'_xFFFF__x0005__xFFFF_$_xFFFF__x0005__xFFFF_)*_xFFFF__x0005__xFFFF__x0008__xFFFF__x0007__xFFFF__x0006__xFFFF__x0007__xFFFF__x000C__xFFFF__x000B__xFFFF_	
_x000B__xFFFF_	_x000B__xFFFF_	
_x000B__xFFFF_	_xFFFF_	_x000B__xFFFF_	
_x000B__xFFFF_	_x000B__xFFFF_	
_x000B__xFFFF_	_x000B__xFFFF_	
_x000B__xFFFF_	_x000B__xFFFF_	
_x000B__xFFFF_	_xFFFF_	_x000B__xFFFF_	
_x000B__xFFFF_	_x000B__xFFFF_	
_x000B__xFFFF__x000B__xFFFF__x000D__x000E__x0011__xFFFF__x0013__x0016__x001A__xFFFF__x000D__x000F__x0011__xFFFF__x000D__x0011__xFFFF__x0013__x001A__xFFFF__x0013__x0015__x001A__xFFFF__x000D__x0010__x0011__xFFFF__x000D__x0011__xFFFF__x0013__x0015__x001A__xFFFF__x0013__x0014__x001A__xFFFF__x000D__x0011__xFFFF__x000D__x000E__x0011__xFFFF__x0004__xFFFF__x001B__xFFFF_$&amp;_xFFFF__x000B__xFFFF_	_x000B__xFFFF_ᖂ㘺㘣ࡖ_x0001__x0000__x0000__x0000_Ɛ_x0000_Tahoma_x0000_ɯ_x0000__x0000__x0000__x0000__x0001__x0000__x0001__x0000_綤ᐧଊ踁ଊ踁隴ɯ圆瘍ଊ_x0000_隘ɯ_x0000__x0000_᪬ᑎଊホ_xFFFF__xFFFF_☠_x0000_踁_x0001_ଊ踁_x0000__x0000_霐ɯ髝瘍௬_x0000_雐ɯ଀ᔌଊଊ踁_x0000__x0000_௬＂_x0000_ _x001F__x0000_✀²_xFFFF__xFFFF__x0000__x0000__x0003__x0000_怨ᚂࡾ뼀_x0003__x0000_ȀĀ_x0000__x0000__x0000__x0000__x0000__x0000__x0008__x0000_ॾ뼀_x0003__x0000_ȀĀ_x0000__x0000__x0000__x0000__x0000__x0000__x0008__x0000__x0000_Ѐ_x0000__x0000__x0000__x0000__x0000__x0000__x0000__x0000__x0000__x0000__x0000__x0000__x0003__x0000_୼˰_xFFFF__xFFFF__xFFFF__xFFFF__xFFFF__xFFFF__xFFFF__xFFFF__xFFFF_˰_x0000__x0000__x0000__x0000_ᅣ_x0000_뉈ᐰ둈ᐰ_x0000__x0000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怨ᚂ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0001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ᖂ㘺ㅫࡖ_x0001__x0000__x0000__x0000_Ɛ_x0000_Yu Gothic UI Regular_x0000_踁鈴ɯ圆瘍ଊ_x0000_鈘ɯ_x0000__x0000_ᙈଊホ_xFFFF__xFFFF_☠_x0000_踁_x0001_ଊ踁_x0000__x0000_銐ɯ髝瘍ఊ_x0000_鉐ɯଊ踁ଊ교ื闠气ఊ（_x0000_ ･_x0000_㜀_xFFFF__xFFFF__x0000__x0000__x0005__x0000_玨ᚂC_x0000__x0000_ȀĀ_x0000__x0000__x0000__x0000__x0000__x0000__x0008__x0000_C_x0000__x0000_ȀĀ_x0000__x0000__x0000__x0000__x0000__x0000__x0008__x0000_䀀_x0002__x0000__x0000__x0000__x0000__x0000__x0000__x0000__x0000__x0000__x0000__x0000__x0000_季_x0000_季_xFFFF__xFFFF__xFFFF__xFFFF__xFFFF__xFFFF__xFFFF__xFFFF__xFFFF__xFFFF__xFFFF__x0000__x0000__x0000__x0000_彑_x0000__x0000_ጜ∀ጜ_x0000__x0000__xFFFF__xFFFF__xFFFF__xFFFF__xFFFF__xFFFF__xFFFF__xFFFF__xFFFF__xFFFF__xFFFF__xFFFF__xFFFF__xFFFF__xFFFF__xFFFF__xFFFF__xFFFF__xFFFF__xFFFF__xFFFF__xFFFF__xFFFF__xFFFF__xFFFF__xFFFF__xFFFF__xFFFF__xFFFE__xFFFF__xFFFF__xFFFF__xFFFF__xFFFF__xFFFE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0000__x0000__x0001__x0000_玀ฮַ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ᖞ∲ㅫࡖȠᙑ㛐ᘸ
_x0000_타컯_x000D__x0000_頼ᚋ_xFFFF_◧_x0007_蠀廣Æ㉘愶븥ė⩰愶顠ᚋ_x0000__x0000_TreatAsClassIndex_x0000__x0016__x0000_◾ǈ蠀㏠愩▜愶_x001E__x0000_ģ_x0000_̊_x0000_Ā_x0000_ϣ_x0000_Ę_x0000_̊_x0000_Ę_x0000_Ϥ_x0000_ĥ_x0000_Ϛ_x0000_ĥ_x0000_Ϥ_x0000_Ħ_x0000_◵Ȁ蠀㏐愩_x0000__x0000__x0002__x0003__x0004__x0005__x0000__x0005__x0001__x0000__x0005__x0006__x0001__x0006__x0002__x0001__x0006__x0007__x0002__x0007__x0003__x0002__x0007__x0004__x0003__x0004__x0000__x0003_¿_x0000_◌̀蠀๼氙歄့ຜ氙䕸าຼ氙袘า閠氞塨ᘹ엸氞氘왠氞䁠ဨ음氞䁠ဨ_x0000__x0003_Ǹ_x0000_◃Ѐ耀ဤ氙_x0000__x0000__x0000__x0000__x0000__x0000__x0000__x0000__x0000_Ѐ_x0000__x0000__xFFFF__xFFFF__xFFFF__xFFFF__xFFFF__xFFFF__x0000__x0000__x0000__x0000__x0000_$_x0000__x0000__x0000__x0000_趿ᑍ◚հ耀묠ᚅ럘ᚅ뙰ᚅ팠᧲랰ᚅ랰ᚅ팠᧲뙰ᚅ럘ᚅ묠ᚅ_x0000__x0000__x0000__x0000__x0000_$_x0000__x0000__x0000__x0000_谭ᑍ◑ۿ耀ဤ氙_x0000__x0000__x0000__x0000__x0000__x0000__x0000__x0000__x0000_Ѐ_x0000__x0000__xFFFF__xFFFF__xFFFF__xFFFF__xFFFF__xFFFF__x0000__x0000__x0000__x0000__x0000_$_x0000__x0000__x0000__x0000_计ᑍ▨ܠ蠀췸᧧췸᧧췸᧧췸᧧췸᧧췸᧧췸᧧췸᧧췸᧧췸᧧췸᧧췸᧧췸᧧췸᧧췸᧧췸᧧▿ࠬ耀ဤ氙_x0000__x0000__x0000__x0000__x0000__x0000__x0000__x0000__x0000_Ѐ_x0000__x0000__xFFFF__xFFFF__xFFFF__xFFFF__xFFFF__xFFFF__x0000__x0000__x0000__x0000__x0000_$_x0000__x0000__x0000__x0000_軣ᑍ▶৸蠀_x0000__x0000_U_x0000_P_x0000_Z_x0000__x0000__x0000_n_x0000___x0000_d_x0000__x0000__x0000_i_x0000_s_x0000__x0000__x0000__x0000__x0000__x0000__x0000_}_x0000_x_x0000_▍਀蠀癨ᙤ癨ᙤ癨ᙤ癨ᙤ礸ᙤ礸ᙤ癨ᙤ癨ᙤ癨ᙤ癨ᙤ癨ᙤ癨ᙤ癨ᙤ癨ᙤ癨ᙤ癨ᙤ▄଀耀ဤ氙_x0000__x0000__x0000__x0000__x0000__x0000__x0000__x0000__x0000_Ѐ_x0000__x0000__xFFFF__xFFFF__xFFFF__xFFFF__xFFFF__xFFFF__x0000__x0000__x0000__x0000__x0000_$_x0000__x0000__x0000__x0000_谭ᑍ▛ఀ蠀_x0000__x0000_⩘愶_x0000__x0000_㉐愶_x0003__x0000_⩨愶鯀ᚋ_x0000__x0000_█ᙗ_x0000__x0000_鯐ᚋ鯐ᚋ_x0000__x0000__x0000__x0000__x0001__x0000__x0001__x0000__x0000__x0000__x0000__x0000__x0000__x0000__x0000__x0000__x0000__x0000__x0000__x0000__x0000__x0000__x0000__x0000__x0000__x0000__x0000__x0000__x0000__x0000__x0000__x0000__x0000__x0000__x0000__x0000_ཙㅷ๖_x0016_トクテイヒミツアンゴウサギョウカミトウハキボ</t>
    </rPh>
    <phoneticPr fontId="8"/>
  </si>
  <si>
    <t>○○年度運用支援（電子）</t>
    <rPh sb="0" eb="4">
      <t>マルマルネンド</t>
    </rPh>
    <rPh sb="4" eb="8">
      <t>ウンヨウシエン</t>
    </rPh>
    <rPh sb="9" eb="11">
      <t>デンシ</t>
    </rPh>
    <phoneticPr fontId="8"/>
  </si>
  <si>
    <t>○○年度要地通信</t>
    <rPh sb="2" eb="3">
      <t>ネン</t>
    </rPh>
    <rPh sb="3" eb="4">
      <t>ド</t>
    </rPh>
    <rPh sb="4" eb="6">
      <t>ヨウチ</t>
    </rPh>
    <rPh sb="6" eb="8">
      <t>ツウシン</t>
    </rPh>
    <phoneticPr fontId="3"/>
  </si>
  <si>
    <t>師団等指揮システム等連接確認試験に関する文書</t>
    <rPh sb="0" eb="3">
      <t>シダントウ</t>
    </rPh>
    <rPh sb="3" eb="5">
      <t>シキ</t>
    </rPh>
    <rPh sb="9" eb="10">
      <t>トウ</t>
    </rPh>
    <rPh sb="10" eb="12">
      <t>レンセツ</t>
    </rPh>
    <rPh sb="12" eb="14">
      <t>カクニン</t>
    </rPh>
    <rPh sb="14" eb="16">
      <t>シケン</t>
    </rPh>
    <rPh sb="17" eb="18">
      <t>カン</t>
    </rPh>
    <rPh sb="20" eb="22">
      <t>ブンショ</t>
    </rPh>
    <phoneticPr fontId="3"/>
  </si>
  <si>
    <t>○○年度師団等指揮システム等連接確認試験</t>
    <rPh sb="0" eb="4">
      <t>マルマルネンド</t>
    </rPh>
    <rPh sb="4" eb="7">
      <t>シダントウ</t>
    </rPh>
    <rPh sb="7" eb="9">
      <t>シキ</t>
    </rPh>
    <rPh sb="13" eb="14">
      <t>トウ</t>
    </rPh>
    <rPh sb="14" eb="20">
      <t>レンセツカクニンシケン</t>
    </rPh>
    <phoneticPr fontId="3"/>
  </si>
  <si>
    <t>○○年度国際緊急援助活動基本計画
○○年度国際緊急援助隊派遣交代に関する文書
○○年度国際平和協力活動派遣準備</t>
    <rPh sb="10" eb="12">
      <t>カツドウ</t>
    </rPh>
    <rPh sb="30" eb="32">
      <t>コウタイ</t>
    </rPh>
    <rPh sb="33" eb="34">
      <t>カン</t>
    </rPh>
    <rPh sb="36" eb="38">
      <t>ブンショ</t>
    </rPh>
    <rPh sb="43" eb="47">
      <t>コクサイヘイワ</t>
    </rPh>
    <rPh sb="47" eb="49">
      <t>キョウリョク</t>
    </rPh>
    <rPh sb="49" eb="51">
      <t>カツドウ</t>
    </rPh>
    <rPh sb="51" eb="53">
      <t>ハケン</t>
    </rPh>
    <rPh sb="53" eb="55">
      <t>ジュンビ</t>
    </rPh>
    <phoneticPr fontId="8"/>
  </si>
  <si>
    <t>国際平和協力業務担任部隊指定、事前訓練、施設開設、教育に関する文書、指定準備期間中の訓練・教育に関する文書</t>
    <rPh sb="15" eb="19">
      <t>ジゼンクンレン</t>
    </rPh>
    <rPh sb="20" eb="24">
      <t>シセツカイセツ</t>
    </rPh>
    <rPh sb="25" eb="27">
      <t>キョウイク</t>
    </rPh>
    <rPh sb="28" eb="29">
      <t>カン</t>
    </rPh>
    <rPh sb="31" eb="33">
      <t>ブンショ</t>
    </rPh>
    <rPh sb="34" eb="41">
      <t>シテイジュンビキカンチュウ</t>
    </rPh>
    <rPh sb="42" eb="44">
      <t>クンレン</t>
    </rPh>
    <rPh sb="45" eb="47">
      <t>キョウイク</t>
    </rPh>
    <rPh sb="48" eb="49">
      <t>カン</t>
    </rPh>
    <rPh sb="51" eb="53">
      <t>ブンショ</t>
    </rPh>
    <phoneticPr fontId="8"/>
  </si>
  <si>
    <t>○○年度国際平和協力業務担任部隊指定
○○年度国際平和協力活動派遣事前訓練
○○年度国際平和協力活動導入教育
○○年度国際平和協力活動（電子）</t>
    <rPh sb="50" eb="54">
      <t>ドウニュウキョウイク</t>
    </rPh>
    <rPh sb="68" eb="70">
      <t>デンシ</t>
    </rPh>
    <phoneticPr fontId="3"/>
  </si>
  <si>
    <t>サイバー・電磁波</t>
    <rPh sb="5" eb="8">
      <t>デンジハ</t>
    </rPh>
    <phoneticPr fontId="3"/>
  </si>
  <si>
    <t>サイバー・電磁波に係る訓練・演習に関する文書</t>
    <rPh sb="5" eb="8">
      <t>デンジハ</t>
    </rPh>
    <rPh sb="9" eb="10">
      <t>カカワ</t>
    </rPh>
    <rPh sb="11" eb="13">
      <t>クンレン</t>
    </rPh>
    <rPh sb="14" eb="16">
      <t>エンシュウ</t>
    </rPh>
    <rPh sb="17" eb="18">
      <t>カン</t>
    </rPh>
    <rPh sb="20" eb="22">
      <t>ブンショ</t>
    </rPh>
    <phoneticPr fontId="3"/>
  </si>
  <si>
    <t>サイバー・電磁波に係る訓練・演習に関する通知</t>
    <rPh sb="5" eb="8">
      <t>デンジハ</t>
    </rPh>
    <rPh sb="9" eb="10">
      <t>カカワ</t>
    </rPh>
    <rPh sb="11" eb="13">
      <t>クンレン</t>
    </rPh>
    <rPh sb="14" eb="16">
      <t>エンシュウ</t>
    </rPh>
    <rPh sb="17" eb="18">
      <t>カン</t>
    </rPh>
    <rPh sb="20" eb="22">
      <t>ツウチ</t>
    </rPh>
    <phoneticPr fontId="3"/>
  </si>
  <si>
    <t>○○年度サイバー・電磁波に係る訓練</t>
    <rPh sb="9" eb="12">
      <t>デンジハ</t>
    </rPh>
    <rPh sb="13" eb="14">
      <t>カカワ</t>
    </rPh>
    <rPh sb="15" eb="17">
      <t>クンレン</t>
    </rPh>
    <phoneticPr fontId="3"/>
  </si>
  <si>
    <t>サイバー・電磁波の運用に関する文書</t>
    <rPh sb="5" eb="8">
      <t>デンジハ</t>
    </rPh>
    <rPh sb="9" eb="11">
      <t>ウンヨウ</t>
    </rPh>
    <rPh sb="12" eb="13">
      <t>カン</t>
    </rPh>
    <rPh sb="15" eb="17">
      <t>ブンショ</t>
    </rPh>
    <phoneticPr fontId="3"/>
  </si>
  <si>
    <t>サイバー・電磁波の運用、意見照会に関する文書</t>
    <rPh sb="5" eb="8">
      <t>デンジハ</t>
    </rPh>
    <rPh sb="9" eb="11">
      <t>ウンヨウ</t>
    </rPh>
    <rPh sb="12" eb="16">
      <t>イケンショウカイ</t>
    </rPh>
    <rPh sb="17" eb="18">
      <t>カン</t>
    </rPh>
    <rPh sb="20" eb="22">
      <t>ブンショ</t>
    </rPh>
    <phoneticPr fontId="3"/>
  </si>
  <si>
    <t>○○年度サイバー・電磁波の運用</t>
    <rPh sb="9" eb="12">
      <t>デンジハ</t>
    </rPh>
    <rPh sb="13" eb="15">
      <t>ウンヨウ</t>
    </rPh>
    <phoneticPr fontId="3"/>
  </si>
  <si>
    <t>○○年度陸自クローズ系クラウドシステム（平導院）（電子）</t>
    <rPh sb="0" eb="4">
      <t>マルマルネンド</t>
    </rPh>
    <rPh sb="4" eb="6">
      <t>リクジ</t>
    </rPh>
    <rPh sb="10" eb="11">
      <t>ケイ</t>
    </rPh>
    <rPh sb="20" eb="21">
      <t>タイラ</t>
    </rPh>
    <rPh sb="21" eb="22">
      <t>ドウ</t>
    </rPh>
    <rPh sb="22" eb="23">
      <t>イン</t>
    </rPh>
    <rPh sb="25" eb="27">
      <t>デンシ</t>
    </rPh>
    <phoneticPr fontId="3"/>
  </si>
  <si>
    <t>○○年度部隊実験の計画、実施
○○年度部隊実験（支援）</t>
    <rPh sb="24" eb="26">
      <t>シエン</t>
    </rPh>
    <phoneticPr fontId="3"/>
  </si>
  <si>
    <t>○○年度大隊新態勢等の研究</t>
    <rPh sb="4" eb="6">
      <t>ダイタイ</t>
    </rPh>
    <rPh sb="6" eb="7">
      <t>シン</t>
    </rPh>
    <rPh sb="7" eb="9">
      <t>タイセイ</t>
    </rPh>
    <rPh sb="9" eb="10">
      <t>トウ</t>
    </rPh>
    <rPh sb="11" eb="13">
      <t>ケンキュウ</t>
    </rPh>
    <phoneticPr fontId="3"/>
  </si>
  <si>
    <t>陸上自衛隊長期見積り研究、意見照会等</t>
    <rPh sb="0" eb="5">
      <t>リクジョウジエイタイ</t>
    </rPh>
    <rPh sb="5" eb="7">
      <t>チョウキ</t>
    </rPh>
    <rPh sb="7" eb="9">
      <t>ミツ</t>
    </rPh>
    <rPh sb="10" eb="12">
      <t>ケンキュウ</t>
    </rPh>
    <rPh sb="13" eb="18">
      <t>イケンショウカイトウ</t>
    </rPh>
    <phoneticPr fontId="3"/>
  </si>
  <si>
    <t>陸上自衛隊長期見積り研究</t>
    <rPh sb="0" eb="5">
      <t>リクジョウジエイタイ</t>
    </rPh>
    <rPh sb="5" eb="7">
      <t>チョウキ</t>
    </rPh>
    <rPh sb="7" eb="9">
      <t>ミツ</t>
    </rPh>
    <rPh sb="10" eb="12">
      <t>ケンキュウ</t>
    </rPh>
    <phoneticPr fontId="3"/>
  </si>
  <si>
    <t>○○年度△△装備品等過不足状況（△△には、装備品名を記載）
○○年度師団装備品現況把握
○○年度装備品点検簿
○○年度大隊装備品現況把握要領</t>
    <rPh sb="6" eb="9">
      <t>ソウビヒン</t>
    </rPh>
    <rPh sb="9" eb="10">
      <t>トウ</t>
    </rPh>
    <rPh sb="10" eb="13">
      <t>カブソク</t>
    </rPh>
    <rPh sb="13" eb="15">
      <t>ジョウキョウ</t>
    </rPh>
    <rPh sb="21" eb="24">
      <t>ソウビヒン</t>
    </rPh>
    <rPh sb="24" eb="25">
      <t>メイ</t>
    </rPh>
    <rPh sb="26" eb="28">
      <t>キサイ</t>
    </rPh>
    <rPh sb="34" eb="36">
      <t>シダン</t>
    </rPh>
    <rPh sb="36" eb="39">
      <t>ソウビヒン</t>
    </rPh>
    <rPh sb="39" eb="43">
      <t>ゲンキョウハアク</t>
    </rPh>
    <rPh sb="48" eb="54">
      <t>ソウビヒンテンケンボ</t>
    </rPh>
    <rPh sb="59" eb="61">
      <t>ダイタイ</t>
    </rPh>
    <rPh sb="68" eb="70">
      <t>ヨウリョウ</t>
    </rPh>
    <phoneticPr fontId="5"/>
  </si>
  <si>
    <t xml:space="preserve">○○年度後方支援計画
</t>
    <phoneticPr fontId="3"/>
  </si>
  <si>
    <t>分任物品管理官の指定等、現況調査、証書等の行政文書管理（試行）、大隊後方担当者集合訓練、統一検査受験、地上写真作業請求命令書、弾薬・化学火工品授受簿、弾薬・化学火工品割り当て原簿、取り扱い主任交替に伴う監理官点検に関する通達文書</t>
    <rPh sb="0" eb="2">
      <t>ブンニン</t>
    </rPh>
    <rPh sb="2" eb="4">
      <t>ブッピン</t>
    </rPh>
    <rPh sb="4" eb="6">
      <t>カンリ</t>
    </rPh>
    <rPh sb="6" eb="7">
      <t>カン</t>
    </rPh>
    <rPh sb="8" eb="10">
      <t>シテイ</t>
    </rPh>
    <rPh sb="10" eb="11">
      <t>トウ</t>
    </rPh>
    <rPh sb="12" eb="16">
      <t>ゲンキョウチョウサ</t>
    </rPh>
    <rPh sb="17" eb="19">
      <t>ショウショ</t>
    </rPh>
    <rPh sb="19" eb="20">
      <t>トウ</t>
    </rPh>
    <rPh sb="21" eb="27">
      <t>ギョウセイブンショカンリ</t>
    </rPh>
    <rPh sb="28" eb="30">
      <t>シコウ</t>
    </rPh>
    <rPh sb="32" eb="36">
      <t>ダイタイコウホウ</t>
    </rPh>
    <rPh sb="36" eb="39">
      <t>タントウシャ</t>
    </rPh>
    <rPh sb="39" eb="43">
      <t>シュウゴウクンレン</t>
    </rPh>
    <rPh sb="44" eb="48">
      <t>トウイツケンサ</t>
    </rPh>
    <rPh sb="48" eb="50">
      <t>ジュケン</t>
    </rPh>
    <rPh sb="51" eb="55">
      <t>チジョウシャシン</t>
    </rPh>
    <rPh sb="55" eb="56">
      <t>サク</t>
    </rPh>
    <rPh sb="56" eb="57">
      <t>ギョウ</t>
    </rPh>
    <rPh sb="57" eb="62">
      <t>セイキュウメイレイショ</t>
    </rPh>
    <rPh sb="63" eb="65">
      <t>ダンヤク</t>
    </rPh>
    <rPh sb="66" eb="68">
      <t>カガク</t>
    </rPh>
    <rPh sb="68" eb="71">
      <t>カコウヒン</t>
    </rPh>
    <rPh sb="71" eb="74">
      <t>ジュジュボ</t>
    </rPh>
    <rPh sb="83" eb="84">
      <t>ワ</t>
    </rPh>
    <rPh sb="85" eb="86">
      <t>ア</t>
    </rPh>
    <rPh sb="87" eb="89">
      <t>ゲンボ</t>
    </rPh>
    <rPh sb="90" eb="91">
      <t>ト</t>
    </rPh>
    <rPh sb="92" eb="93">
      <t>アツカ</t>
    </rPh>
    <rPh sb="94" eb="96">
      <t>シュニン</t>
    </rPh>
    <rPh sb="96" eb="98">
      <t>コウタイ</t>
    </rPh>
    <rPh sb="99" eb="100">
      <t>トモナ</t>
    </rPh>
    <rPh sb="101" eb="104">
      <t>カンリカン</t>
    </rPh>
    <rPh sb="104" eb="106">
      <t>テンケン</t>
    </rPh>
    <rPh sb="107" eb="108">
      <t>カン</t>
    </rPh>
    <rPh sb="110" eb="114">
      <t>ツウタツブンショ</t>
    </rPh>
    <phoneticPr fontId="8"/>
  </si>
  <si>
    <t>○○年度分任物品管理官の指定
○○年度監理官点検
○○年度現況調査（電子）
○○年度統一検査（電子）
○○年度地上写真作業請求命令書（手書き）
○○年度後方担当者集合訓練</t>
    <rPh sb="25" eb="29">
      <t>マルマルネンド</t>
    </rPh>
    <rPh sb="29" eb="33">
      <t>ゲンキョウチョウサ</t>
    </rPh>
    <rPh sb="34" eb="36">
      <t>デンシ</t>
    </rPh>
    <rPh sb="38" eb="42">
      <t>マルマルネンド</t>
    </rPh>
    <rPh sb="42" eb="46">
      <t>トウイツケンサ</t>
    </rPh>
    <rPh sb="47" eb="49">
      <t>デンシ</t>
    </rPh>
    <rPh sb="51" eb="55">
      <t>マルマルネンド</t>
    </rPh>
    <rPh sb="55" eb="59">
      <t>チジョウシャシン</t>
    </rPh>
    <rPh sb="59" eb="63">
      <t>サギョウセイキュウ</t>
    </rPh>
    <rPh sb="63" eb="66">
      <t>メイレイショ</t>
    </rPh>
    <rPh sb="67" eb="69">
      <t>テガ</t>
    </rPh>
    <rPh sb="73" eb="76">
      <t>マルネンド</t>
    </rPh>
    <rPh sb="76" eb="78">
      <t>コウホウ</t>
    </rPh>
    <rPh sb="78" eb="81">
      <t>タントウシャ</t>
    </rPh>
    <rPh sb="81" eb="83">
      <t>シュウゴウ</t>
    </rPh>
    <rPh sb="83" eb="85">
      <t>クンレン</t>
    </rPh>
    <phoneticPr fontId="3"/>
  </si>
  <si>
    <t>△△管理換協議書（△△には、装備品名を記載）
予防整備作業用紙
取扱い注意を要する装備品等点検要領</t>
    <rPh sb="14" eb="18">
      <t>ソウビヒンメイ</t>
    </rPh>
    <rPh sb="19" eb="21">
      <t>キサイ</t>
    </rPh>
    <rPh sb="32" eb="33">
      <t>ト</t>
    </rPh>
    <rPh sb="33" eb="34">
      <t>アツカ</t>
    </rPh>
    <rPh sb="35" eb="37">
      <t>チュウイ</t>
    </rPh>
    <rPh sb="38" eb="39">
      <t>ヨウ</t>
    </rPh>
    <rPh sb="41" eb="44">
      <t>ソウビヒン</t>
    </rPh>
    <rPh sb="44" eb="45">
      <t>トウ</t>
    </rPh>
    <rPh sb="45" eb="47">
      <t>テンケン</t>
    </rPh>
    <rPh sb="47" eb="49">
      <t>ヨウリョウ</t>
    </rPh>
    <phoneticPr fontId="8"/>
  </si>
  <si>
    <t>北部方面隊補給管理規則に示す諸記録</t>
    <rPh sb="0" eb="5">
      <t>ホクブホウメンタイ</t>
    </rPh>
    <rPh sb="5" eb="9">
      <t>ホキュウカンリ</t>
    </rPh>
    <rPh sb="9" eb="11">
      <t>キソク</t>
    </rPh>
    <rPh sb="12" eb="13">
      <t>シメ</t>
    </rPh>
    <rPh sb="14" eb="15">
      <t>モロ</t>
    </rPh>
    <rPh sb="15" eb="17">
      <t>キロク</t>
    </rPh>
    <phoneticPr fontId="3"/>
  </si>
  <si>
    <t>○○年度消耗品受払簿</t>
    <rPh sb="4" eb="7">
      <t>ショウモウヒン</t>
    </rPh>
    <rPh sb="7" eb="10">
      <t>ウケハライボ</t>
    </rPh>
    <phoneticPr fontId="3"/>
  </si>
  <si>
    <t>個人携行救急品貸与簿</t>
    <rPh sb="0" eb="2">
      <t>コジン</t>
    </rPh>
    <rPh sb="2" eb="4">
      <t>ケイコウ</t>
    </rPh>
    <rPh sb="4" eb="7">
      <t>キュウキュウヒン</t>
    </rPh>
    <rPh sb="7" eb="8">
      <t>カ</t>
    </rPh>
    <rPh sb="8" eb="9">
      <t>ヨ</t>
    </rPh>
    <rPh sb="9" eb="10">
      <t>ボ</t>
    </rPh>
    <phoneticPr fontId="3"/>
  </si>
  <si>
    <t>異任又は退職に係る特定日以後１年</t>
    <rPh sb="0" eb="2">
      <t>イニン</t>
    </rPh>
    <rPh sb="2" eb="3">
      <t>マタ</t>
    </rPh>
    <rPh sb="4" eb="6">
      <t>タイショク</t>
    </rPh>
    <rPh sb="7" eb="8">
      <t>カカ</t>
    </rPh>
    <rPh sb="9" eb="12">
      <t>トクテイビ</t>
    </rPh>
    <rPh sb="12" eb="14">
      <t>イゴ</t>
    </rPh>
    <rPh sb="15" eb="16">
      <t>ネン</t>
    </rPh>
    <phoneticPr fontId="3"/>
  </si>
  <si>
    <t>管理簿
○○年度請求異動票
○○年度△△台帳
○○年度△△申請書（△△には、証書類名を記載）
受渡証（甲）
○○年度証書綴り
○○年度作業要求・命令書綴　</t>
    <rPh sb="58" eb="60">
      <t>ショウショ</t>
    </rPh>
    <rPh sb="60" eb="61">
      <t>ツヅ</t>
    </rPh>
    <rPh sb="67" eb="69">
      <t>サギョウ</t>
    </rPh>
    <rPh sb="69" eb="71">
      <t>ヨウキュウ</t>
    </rPh>
    <rPh sb="72" eb="74">
      <t>メイレイ</t>
    </rPh>
    <rPh sb="74" eb="75">
      <t>ショ</t>
    </rPh>
    <rPh sb="75" eb="76">
      <t>ツヅ</t>
    </rPh>
    <phoneticPr fontId="8"/>
  </si>
  <si>
    <t>切手（使用明細書、使用記録簿、受払簿）</t>
    <rPh sb="3" eb="8">
      <t>シヨウメイサイショ</t>
    </rPh>
    <rPh sb="9" eb="11">
      <t>シヨウ</t>
    </rPh>
    <rPh sb="11" eb="14">
      <t>キロクボ</t>
    </rPh>
    <rPh sb="15" eb="18">
      <t>ウケハライボ</t>
    </rPh>
    <phoneticPr fontId="3"/>
  </si>
  <si>
    <t>切手類使用明細書
切手類受払簿
切手類使用記録簿</t>
    <rPh sb="12" eb="14">
      <t>ウケハライ</t>
    </rPh>
    <phoneticPr fontId="8"/>
  </si>
  <si>
    <t>補給管理システム集合訓練</t>
    <rPh sb="0" eb="4">
      <t>ホキュウカンリ</t>
    </rPh>
    <rPh sb="8" eb="12">
      <t>シュウゴウクンレン</t>
    </rPh>
    <phoneticPr fontId="3"/>
  </si>
  <si>
    <t>○○年度補給管理システム集合訓練</t>
    <phoneticPr fontId="3"/>
  </si>
  <si>
    <t>装備品塗装の基準、高圧ガス管理要領、取り扱いに注意を要する装備品等点検要領</t>
    <phoneticPr fontId="8"/>
  </si>
  <si>
    <t>○○年度装備品塗装の基準
○○年度高圧ガス管理要領
○○年度取り扱いに注意を要する装備品等点検要領</t>
    <phoneticPr fontId="3"/>
  </si>
  <si>
    <t>常用鍵保管責任者組織図、武器庫鍵授受簿、拳銃鍵授受簿、週末点検簿、予備鍵点検簿、武器庫出入記録簿、武器庫日々点検簿</t>
    <rPh sb="12" eb="15">
      <t>ブキコ</t>
    </rPh>
    <rPh sb="15" eb="16">
      <t>カギ</t>
    </rPh>
    <rPh sb="16" eb="19">
      <t>ジュジュボ</t>
    </rPh>
    <rPh sb="20" eb="23">
      <t>ケンジュウカギ</t>
    </rPh>
    <rPh sb="23" eb="26">
      <t>ジュジュボ</t>
    </rPh>
    <rPh sb="27" eb="32">
      <t>シュウマツテンケンボ</t>
    </rPh>
    <rPh sb="33" eb="36">
      <t>ヨビカギ</t>
    </rPh>
    <rPh sb="36" eb="39">
      <t>テンケンボ</t>
    </rPh>
    <rPh sb="40" eb="43">
      <t>ブキコ</t>
    </rPh>
    <rPh sb="43" eb="45">
      <t>シュツニュウ</t>
    </rPh>
    <rPh sb="45" eb="48">
      <t>キロクボ</t>
    </rPh>
    <rPh sb="49" eb="52">
      <t>ブキコ</t>
    </rPh>
    <rPh sb="52" eb="56">
      <t>ニチニチテンケン</t>
    </rPh>
    <rPh sb="56" eb="57">
      <t>ボ</t>
    </rPh>
    <phoneticPr fontId="3"/>
  </si>
  <si>
    <t>○○年度一時管理換（火器）
○○年度輸送（火器）</t>
    <rPh sb="18" eb="20">
      <t>ユソウ</t>
    </rPh>
    <phoneticPr fontId="3"/>
  </si>
  <si>
    <t>○○年度非軍事化要請書関連
○○年度管理換（火器）
○○年度不用決定（火器）
○○年度火器管理
○○年度補給（火器）</t>
    <rPh sb="43" eb="47">
      <t>カキカンリ</t>
    </rPh>
    <rPh sb="52" eb="54">
      <t>ホキュウ</t>
    </rPh>
    <phoneticPr fontId="3"/>
  </si>
  <si>
    <t>自動車保安検査の委嘱範囲、車両の部品管理、一時管理換、漏光防止処置に関する文書</t>
    <rPh sb="34" eb="35">
      <t>カン</t>
    </rPh>
    <rPh sb="37" eb="39">
      <t>ブンショ</t>
    </rPh>
    <phoneticPr fontId="8"/>
  </si>
  <si>
    <t>○○年度自動車保安検査
○○年度一時管理換（車両）
○○年度漏光防止処置（電子）
○○年度輸送（車両）</t>
    <rPh sb="30" eb="31">
      <t>モ</t>
    </rPh>
    <rPh sb="31" eb="32">
      <t>ヒカリ</t>
    </rPh>
    <rPh sb="32" eb="34">
      <t>ボウシ</t>
    </rPh>
    <rPh sb="34" eb="36">
      <t>ショチ</t>
    </rPh>
    <rPh sb="37" eb="39">
      <t>デンシ</t>
    </rPh>
    <rPh sb="45" eb="47">
      <t>ユソウ</t>
    </rPh>
    <rPh sb="48" eb="50">
      <t>シャリョウ</t>
    </rPh>
    <phoneticPr fontId="3"/>
  </si>
  <si>
    <t>器材等管理、弾薬使用状況表、誘導弾信頼性管理、預託書、異常報告書、点検表、大隊弾薬類取扱強化期間、弾薬類システム監査、訓練用弾薬割当計画</t>
    <rPh sb="37" eb="41">
      <t>ダイタイダンヤク</t>
    </rPh>
    <rPh sb="41" eb="42">
      <t>ルイ</t>
    </rPh>
    <rPh sb="42" eb="43">
      <t>ト</t>
    </rPh>
    <rPh sb="43" eb="44">
      <t>アツカ</t>
    </rPh>
    <rPh sb="44" eb="48">
      <t>キョウカキカン</t>
    </rPh>
    <rPh sb="49" eb="52">
      <t>ダンヤクルイ</t>
    </rPh>
    <rPh sb="56" eb="58">
      <t>カンサ</t>
    </rPh>
    <rPh sb="59" eb="62">
      <t>クンレンヨウ</t>
    </rPh>
    <rPh sb="62" eb="64">
      <t>ダンヤク</t>
    </rPh>
    <rPh sb="64" eb="65">
      <t>ワ</t>
    </rPh>
    <rPh sb="65" eb="66">
      <t>ア</t>
    </rPh>
    <rPh sb="66" eb="68">
      <t>ケイカク</t>
    </rPh>
    <phoneticPr fontId="8"/>
  </si>
  <si>
    <t>打ちがら薬きょうに関する報告</t>
    <rPh sb="0" eb="1">
      <t>ウ</t>
    </rPh>
    <rPh sb="4" eb="5">
      <t>ヤッ</t>
    </rPh>
    <rPh sb="9" eb="10">
      <t>カン</t>
    </rPh>
    <rPh sb="12" eb="14">
      <t>ホウコク</t>
    </rPh>
    <phoneticPr fontId="3"/>
  </si>
  <si>
    <t>○○年度打ちがら薬きょう紛失報告</t>
    <rPh sb="3" eb="4">
      <t>ド</t>
    </rPh>
    <rPh sb="12" eb="14">
      <t>フンシツ</t>
    </rPh>
    <rPh sb="14" eb="16">
      <t>ホウコク</t>
    </rPh>
    <phoneticPr fontId="3"/>
  </si>
  <si>
    <t>管理換・不用決定、区分換、弾薬類システムの運用・管理要領</t>
    <rPh sb="0" eb="2">
      <t>カンリ</t>
    </rPh>
    <rPh sb="2" eb="3">
      <t>ガ</t>
    </rPh>
    <rPh sb="4" eb="6">
      <t>フヨウ</t>
    </rPh>
    <rPh sb="6" eb="8">
      <t>ケッテイ</t>
    </rPh>
    <rPh sb="13" eb="16">
      <t>ダンヤクルイ</t>
    </rPh>
    <rPh sb="21" eb="23">
      <t>ウンヨウ</t>
    </rPh>
    <rPh sb="24" eb="28">
      <t>カンリヨウリョウ</t>
    </rPh>
    <phoneticPr fontId="8"/>
  </si>
  <si>
    <t>引継証明記録（弾薬類システム）</t>
    <rPh sb="0" eb="2">
      <t>ヒキツ</t>
    </rPh>
    <rPh sb="2" eb="6">
      <t>ショウメイキロク</t>
    </rPh>
    <rPh sb="7" eb="9">
      <t>ダンヤク</t>
    </rPh>
    <rPh sb="9" eb="10">
      <t>ルイ</t>
    </rPh>
    <phoneticPr fontId="3"/>
  </si>
  <si>
    <t>引継簿</t>
    <rPh sb="0" eb="2">
      <t>ヒキツ</t>
    </rPh>
    <rPh sb="2" eb="3">
      <t>ボ</t>
    </rPh>
    <phoneticPr fontId="3"/>
  </si>
  <si>
    <t>最後に記録した日に係る特定日以後５年</t>
    <rPh sb="0" eb="2">
      <t>サイゴ</t>
    </rPh>
    <rPh sb="3" eb="5">
      <t>キロク</t>
    </rPh>
    <rPh sb="7" eb="8">
      <t>ヒ</t>
    </rPh>
    <rPh sb="9" eb="10">
      <t>カカ</t>
    </rPh>
    <rPh sb="11" eb="14">
      <t>トクテイヒ</t>
    </rPh>
    <rPh sb="14" eb="16">
      <t>イゴ</t>
    </rPh>
    <rPh sb="17" eb="18">
      <t>ネン</t>
    </rPh>
    <phoneticPr fontId="3"/>
  </si>
  <si>
    <t>システム使用者指定簿</t>
    <rPh sb="4" eb="7">
      <t>シヨウシャ</t>
    </rPh>
    <rPh sb="7" eb="10">
      <t>シテイボ</t>
    </rPh>
    <phoneticPr fontId="3"/>
  </si>
  <si>
    <t>システム使用者指定簿（秘密情報システム）</t>
    <rPh sb="4" eb="6">
      <t>シヨウ</t>
    </rPh>
    <rPh sb="6" eb="7">
      <t>シャ</t>
    </rPh>
    <rPh sb="7" eb="10">
      <t>シテイボ</t>
    </rPh>
    <rPh sb="11" eb="15">
      <t>ヒミツジョウホウ</t>
    </rPh>
    <phoneticPr fontId="3"/>
  </si>
  <si>
    <t>最後に記録した日に係る特定日以後３年</t>
    <rPh sb="0" eb="2">
      <t>サイゴ</t>
    </rPh>
    <rPh sb="3" eb="5">
      <t>キロク</t>
    </rPh>
    <rPh sb="7" eb="8">
      <t>ヒ</t>
    </rPh>
    <rPh sb="9" eb="10">
      <t>カカ</t>
    </rPh>
    <rPh sb="11" eb="14">
      <t>トクテイヒ</t>
    </rPh>
    <rPh sb="14" eb="16">
      <t>イゴ</t>
    </rPh>
    <rPh sb="17" eb="18">
      <t>ネン</t>
    </rPh>
    <phoneticPr fontId="3"/>
  </si>
  <si>
    <t>○○年度弾薬引渡し（電子）</t>
    <rPh sb="0" eb="4">
      <t>ア</t>
    </rPh>
    <rPh sb="4" eb="6">
      <t>ダンヤク</t>
    </rPh>
    <rPh sb="6" eb="7">
      <t>ヒ</t>
    </rPh>
    <rPh sb="7" eb="8">
      <t>ワタ</t>
    </rPh>
    <rPh sb="10" eb="12">
      <t>デンシ</t>
    </rPh>
    <phoneticPr fontId="5"/>
  </si>
  <si>
    <t>不発弾等処理技能者集合訓練</t>
    <rPh sb="4" eb="6">
      <t>ショリ</t>
    </rPh>
    <rPh sb="6" eb="8">
      <t>ギノウ</t>
    </rPh>
    <rPh sb="8" eb="9">
      <t>シャ</t>
    </rPh>
    <rPh sb="9" eb="13">
      <t>シュウゴウクンレン</t>
    </rPh>
    <phoneticPr fontId="8"/>
  </si>
  <si>
    <t>○○年度不発弾等処理技能者集合訓練</t>
    <rPh sb="3" eb="4">
      <t>ド</t>
    </rPh>
    <phoneticPr fontId="3"/>
  </si>
  <si>
    <t>一時管理換、視力補助具等検眼結果、視力補助具等検眼受験を実施する文書、化学加工品管理に関する文書</t>
    <rPh sb="17" eb="19">
      <t>シリョク</t>
    </rPh>
    <rPh sb="19" eb="22">
      <t>ホジョグ</t>
    </rPh>
    <rPh sb="22" eb="23">
      <t>トウ</t>
    </rPh>
    <rPh sb="23" eb="25">
      <t>ケンガン</t>
    </rPh>
    <rPh sb="25" eb="27">
      <t>ジュケン</t>
    </rPh>
    <rPh sb="28" eb="30">
      <t>ジッシ</t>
    </rPh>
    <rPh sb="32" eb="34">
      <t>ブンショ</t>
    </rPh>
    <rPh sb="35" eb="40">
      <t>カガクカコウヒン</t>
    </rPh>
    <rPh sb="40" eb="42">
      <t>カンリ</t>
    </rPh>
    <rPh sb="43" eb="44">
      <t>カン</t>
    </rPh>
    <rPh sb="46" eb="48">
      <t>ブンショ</t>
    </rPh>
    <phoneticPr fontId="8"/>
  </si>
  <si>
    <t>○○年度一時管理換（化学）
○○年度視力補助具等検眼結果
○○年度視力補助具等検眼受験
○○年度化学加工品管理（電子）
○○年度輸送（化学）（電子）　</t>
    <rPh sb="56" eb="58">
      <t>デンシ</t>
    </rPh>
    <rPh sb="64" eb="66">
      <t>ユソウ</t>
    </rPh>
    <rPh sb="67" eb="69">
      <t>カガク</t>
    </rPh>
    <rPh sb="71" eb="73">
      <t>デンシ</t>
    </rPh>
    <phoneticPr fontId="3"/>
  </si>
  <si>
    <t>○○年度管理換（化学）（電子）
○○年度区分換（化学）
○○年度不用決定申請書（化学）
○○年度改造指令書
○○年度異常報告書</t>
    <rPh sb="12" eb="14">
      <t>デンシ</t>
    </rPh>
    <rPh sb="46" eb="48">
      <t>ネンド</t>
    </rPh>
    <rPh sb="56" eb="58">
      <t>ネンド</t>
    </rPh>
    <phoneticPr fontId="8"/>
  </si>
  <si>
    <t>一時管理換、供用、補給、輸送</t>
    <rPh sb="6" eb="8">
      <t>キョウヨウ</t>
    </rPh>
    <rPh sb="9" eb="11">
      <t>ホキュウ</t>
    </rPh>
    <rPh sb="12" eb="14">
      <t>ユソウ</t>
    </rPh>
    <phoneticPr fontId="8"/>
  </si>
  <si>
    <t>○○年度電計器材△△要領（△△には、具体例から記載）</t>
    <rPh sb="18" eb="21">
      <t>グタイレイ</t>
    </rPh>
    <rPh sb="23" eb="25">
      <t>キサイ</t>
    </rPh>
    <phoneticPr fontId="8"/>
  </si>
  <si>
    <t>一時管理換、技術検査に関する文書</t>
    <rPh sb="0" eb="2">
      <t>イチジ</t>
    </rPh>
    <rPh sb="2" eb="4">
      <t>カンリ</t>
    </rPh>
    <rPh sb="4" eb="5">
      <t>ガ</t>
    </rPh>
    <rPh sb="6" eb="8">
      <t>ギジュツ</t>
    </rPh>
    <rPh sb="8" eb="10">
      <t>ケンサ</t>
    </rPh>
    <rPh sb="11" eb="12">
      <t>カン</t>
    </rPh>
    <rPh sb="14" eb="16">
      <t>ブンショ</t>
    </rPh>
    <phoneticPr fontId="8"/>
  </si>
  <si>
    <t>○○年度一時管理換（需品器材）
○○年度技術検査（需品器材）
○○年度輸送（需品器材）</t>
    <rPh sb="0" eb="4">
      <t>ア</t>
    </rPh>
    <rPh sb="4" eb="6">
      <t>イチジ</t>
    </rPh>
    <rPh sb="6" eb="8">
      <t>カンリ</t>
    </rPh>
    <rPh sb="8" eb="9">
      <t>カ</t>
    </rPh>
    <rPh sb="10" eb="12">
      <t>ジュヒン</t>
    </rPh>
    <rPh sb="12" eb="14">
      <t>キザイ</t>
    </rPh>
    <rPh sb="20" eb="24">
      <t>ギジュツケンサ</t>
    </rPh>
    <rPh sb="35" eb="37">
      <t>ユソウ</t>
    </rPh>
    <phoneticPr fontId="5"/>
  </si>
  <si>
    <t>○○年度一時管理換（器材・被服）
○○年度器材・被服臨時申請
○○年度器材・被服補給計画</t>
    <rPh sb="40" eb="42">
      <t>ホキュウ</t>
    </rPh>
    <rPh sb="42" eb="44">
      <t>ケイカク</t>
    </rPh>
    <phoneticPr fontId="3"/>
  </si>
  <si>
    <t>管理換、不用決定等、師団裁断等処理要領及び同処理要領に示されている裁断等処理記録簿　</t>
    <rPh sb="19" eb="20">
      <t>オヨ</t>
    </rPh>
    <rPh sb="21" eb="22">
      <t>ドウ</t>
    </rPh>
    <rPh sb="22" eb="24">
      <t>ショリ</t>
    </rPh>
    <rPh sb="24" eb="26">
      <t>ヨウリョウ</t>
    </rPh>
    <rPh sb="27" eb="28">
      <t>シメ</t>
    </rPh>
    <rPh sb="33" eb="36">
      <t>サイダントウ</t>
    </rPh>
    <phoneticPr fontId="8"/>
  </si>
  <si>
    <t>○○年度管理換（器材・被服）
○○年度不用決定（器材・被服）
○○年度師団裁断等処理要領
○○年度裁断等処理記録簿</t>
    <rPh sb="35" eb="37">
      <t>シダン</t>
    </rPh>
    <rPh sb="37" eb="39">
      <t>サイダン</t>
    </rPh>
    <rPh sb="39" eb="40">
      <t>トウ</t>
    </rPh>
    <rPh sb="40" eb="44">
      <t>ショリヨウリョウ</t>
    </rPh>
    <rPh sb="54" eb="57">
      <t>キロクボ</t>
    </rPh>
    <phoneticPr fontId="3"/>
  </si>
  <si>
    <t>燃料の輸送支援に関する文書、燃料受払簿</t>
    <rPh sb="0" eb="2">
      <t>ネンリョウ</t>
    </rPh>
    <rPh sb="3" eb="7">
      <t>ユソウシエン</t>
    </rPh>
    <rPh sb="8" eb="9">
      <t>カン</t>
    </rPh>
    <rPh sb="11" eb="13">
      <t>ブンショ</t>
    </rPh>
    <rPh sb="14" eb="16">
      <t>ネンリョウ</t>
    </rPh>
    <rPh sb="16" eb="18">
      <t>ウケハライ</t>
    </rPh>
    <rPh sb="18" eb="19">
      <t>ボ</t>
    </rPh>
    <phoneticPr fontId="3"/>
  </si>
  <si>
    <t>○○年度輸送（燃料）　　　　　　　　　　　　　
○○年度燃料受払簿</t>
    <rPh sb="4" eb="6">
      <t>ユソウ</t>
    </rPh>
    <rPh sb="7" eb="9">
      <t>ネンリョウ</t>
    </rPh>
    <phoneticPr fontId="3"/>
  </si>
  <si>
    <t>○○年度有料支給内訳表</t>
    <rPh sb="4" eb="6">
      <t>ユウリョウ</t>
    </rPh>
    <rPh sb="6" eb="8">
      <t>シキュウ</t>
    </rPh>
    <rPh sb="8" eb="10">
      <t>ナイヤク</t>
    </rPh>
    <rPh sb="10" eb="11">
      <t>ヒョウ</t>
    </rPh>
    <phoneticPr fontId="3"/>
  </si>
  <si>
    <t>駐屯地等除雪要領（上級部隊からの配布文書）</t>
    <phoneticPr fontId="3"/>
  </si>
  <si>
    <t>○○年度駐屯地等除雪要領</t>
    <rPh sb="4" eb="7">
      <t>チュウトンチ</t>
    </rPh>
    <rPh sb="7" eb="8">
      <t>トウ</t>
    </rPh>
    <rPh sb="8" eb="10">
      <t>ジョセツ</t>
    </rPh>
    <rPh sb="10" eb="12">
      <t>ヨウリョウ</t>
    </rPh>
    <phoneticPr fontId="3"/>
  </si>
  <si>
    <t>○○年度自隊施行に関する文書</t>
    <rPh sb="4" eb="6">
      <t>ジタイ</t>
    </rPh>
    <rPh sb="6" eb="8">
      <t>セコウ</t>
    </rPh>
    <rPh sb="9" eb="10">
      <t>カン</t>
    </rPh>
    <rPh sb="12" eb="14">
      <t>ブンショ</t>
    </rPh>
    <phoneticPr fontId="3"/>
  </si>
  <si>
    <t>環境保全に関する通知、報告及び照会又は意見に係る文書、駐屯地環境整備に関する文書　　</t>
    <rPh sb="8" eb="10">
      <t>ツウチ</t>
    </rPh>
    <rPh sb="11" eb="13">
      <t>ホウコク</t>
    </rPh>
    <rPh sb="13" eb="14">
      <t>オヨ</t>
    </rPh>
    <rPh sb="15" eb="17">
      <t>ショウカイ</t>
    </rPh>
    <rPh sb="17" eb="18">
      <t>マタ</t>
    </rPh>
    <rPh sb="19" eb="21">
      <t>イケン</t>
    </rPh>
    <rPh sb="22" eb="23">
      <t>カカ</t>
    </rPh>
    <rPh sb="24" eb="26">
      <t>ブンショ</t>
    </rPh>
    <rPh sb="27" eb="30">
      <t>チュウトンチ</t>
    </rPh>
    <rPh sb="30" eb="34">
      <t>カンキョウセイビ</t>
    </rPh>
    <rPh sb="35" eb="36">
      <t>カン</t>
    </rPh>
    <rPh sb="38" eb="40">
      <t>ブンショ</t>
    </rPh>
    <phoneticPr fontId="8"/>
  </si>
  <si>
    <t>○○年度環境保全に関する文書（連絡通知等）
○○年度環境保全施策
○○年度駐屯地環境整備　</t>
    <rPh sb="0" eb="4">
      <t>ア</t>
    </rPh>
    <rPh sb="4" eb="6">
      <t>カンキョウ</t>
    </rPh>
    <rPh sb="6" eb="8">
      <t>ホゼン</t>
    </rPh>
    <rPh sb="9" eb="10">
      <t>カン</t>
    </rPh>
    <rPh sb="12" eb="14">
      <t>ブンショ</t>
    </rPh>
    <rPh sb="15" eb="20">
      <t>レンラクツウチトウ</t>
    </rPh>
    <rPh sb="30" eb="32">
      <t>セサク</t>
    </rPh>
    <phoneticPr fontId="5"/>
  </si>
  <si>
    <t>○○年度器材等管理（施設）
○○年度一時管理換（施設器材）
○○年度輸送（施設器材）　　　　　　　　</t>
    <rPh sb="34" eb="36">
      <t>ユソウ</t>
    </rPh>
    <rPh sb="37" eb="41">
      <t>シセツキザイ</t>
    </rPh>
    <phoneticPr fontId="3"/>
  </si>
  <si>
    <t>○○年度管理換（施設器材）
○○年度補給（供用）（施設器材）　
○○年度施設器材管理</t>
    <rPh sb="0" eb="4">
      <t>ア</t>
    </rPh>
    <rPh sb="4" eb="6">
      <t>カンリ</t>
    </rPh>
    <rPh sb="6" eb="7">
      <t>カ</t>
    </rPh>
    <rPh sb="8" eb="10">
      <t>シセツ</t>
    </rPh>
    <rPh sb="10" eb="12">
      <t>キザイ</t>
    </rPh>
    <rPh sb="18" eb="20">
      <t>ホキュウ</t>
    </rPh>
    <rPh sb="21" eb="23">
      <t>キョウヨウ</t>
    </rPh>
    <rPh sb="40" eb="42">
      <t>カンリ</t>
    </rPh>
    <phoneticPr fontId="5"/>
  </si>
  <si>
    <t>○○年度ＥＴＣシステム業務処理要領
○○年度供用（ETC車載器）</t>
    <rPh sb="0" eb="4">
      <t>ア</t>
    </rPh>
    <rPh sb="11" eb="13">
      <t>ギョウム</t>
    </rPh>
    <rPh sb="13" eb="15">
      <t>ショリ</t>
    </rPh>
    <rPh sb="15" eb="17">
      <t>ヨウリョウ</t>
    </rPh>
    <rPh sb="22" eb="24">
      <t>キョウヨウ</t>
    </rPh>
    <rPh sb="28" eb="31">
      <t>シャサイキ</t>
    </rPh>
    <phoneticPr fontId="5"/>
  </si>
  <si>
    <t>○○年度道路輸送計画　　　　　　　
○○年度定期自動車運行割当（電子）</t>
    <rPh sb="22" eb="24">
      <t>テイキ</t>
    </rPh>
    <rPh sb="24" eb="27">
      <t>ジドウシャ</t>
    </rPh>
    <rPh sb="27" eb="29">
      <t>ウンコウ</t>
    </rPh>
    <rPh sb="29" eb="30">
      <t>ワ</t>
    </rPh>
    <rPh sb="30" eb="31">
      <t>ア</t>
    </rPh>
    <rPh sb="32" eb="34">
      <t>デンシ</t>
    </rPh>
    <phoneticPr fontId="3"/>
  </si>
  <si>
    <t>○○年度輸送支援関連資料
○○年度輸送申請書
○○年度輸送支援</t>
    <rPh sb="27" eb="31">
      <t>ユソウシエン</t>
    </rPh>
    <phoneticPr fontId="3"/>
  </si>
  <si>
    <t>車両運行管理（交通安全）、車両使用請求書、車両運行指令書、運行記録計の記録紙、車両使用状況表（暦年管理）、官用車両事故要報、安全運転管理者等講習の普及教育実施状況、自動車運転免許等取得状況表、社長制度（試行）に関する文書、師団運行管理指導実施基準、中隊操縦手練成訓練</t>
    <rPh sb="7" eb="9">
      <t>コウツウ</t>
    </rPh>
    <rPh sb="9" eb="11">
      <t>アンゼン</t>
    </rPh>
    <rPh sb="96" eb="100">
      <t>シャチョウセイド</t>
    </rPh>
    <rPh sb="101" eb="103">
      <t>シコウ</t>
    </rPh>
    <rPh sb="105" eb="106">
      <t>カン</t>
    </rPh>
    <rPh sb="108" eb="110">
      <t>ブンショ</t>
    </rPh>
    <rPh sb="111" eb="113">
      <t>シダン</t>
    </rPh>
    <rPh sb="113" eb="115">
      <t>ウンコウ</t>
    </rPh>
    <rPh sb="115" eb="117">
      <t>カンリ</t>
    </rPh>
    <rPh sb="117" eb="119">
      <t>シドウ</t>
    </rPh>
    <phoneticPr fontId="8"/>
  </si>
  <si>
    <t>○○年度車両運行管理（電子）
○○年度車両運行指令書
○○年度官用車両事故要報
○○年度車両運行管理状況点検
○○年度交通安全強化期間
○○年度車両技能試験実施・成果
○○年度車長制度（試行）
○○年度車長制度（試行）成果報告
○○年度師団運行管理指導実施基準
○○年度操縦手練成訓練</t>
    <rPh sb="11" eb="13">
      <t>デンシ</t>
    </rPh>
    <rPh sb="17" eb="19">
      <t>ネンド</t>
    </rPh>
    <rPh sb="19" eb="21">
      <t>シャリョウ</t>
    </rPh>
    <rPh sb="21" eb="23">
      <t>ウンコウ</t>
    </rPh>
    <rPh sb="23" eb="25">
      <t>シレイ</t>
    </rPh>
    <rPh sb="25" eb="26">
      <t>ショ</t>
    </rPh>
    <rPh sb="50" eb="54">
      <t>ジョウキョウテンケン</t>
    </rPh>
    <rPh sb="59" eb="63">
      <t>コウツウアンゼン</t>
    </rPh>
    <rPh sb="63" eb="65">
      <t>キョウカ</t>
    </rPh>
    <rPh sb="65" eb="67">
      <t>キカン</t>
    </rPh>
    <rPh sb="72" eb="78">
      <t>シャリョウギノウシケン</t>
    </rPh>
    <rPh sb="78" eb="80">
      <t>ジッシ</t>
    </rPh>
    <rPh sb="81" eb="83">
      <t>セイカ</t>
    </rPh>
    <rPh sb="88" eb="92">
      <t>シャチョウセイド</t>
    </rPh>
    <rPh sb="109" eb="113">
      <t>セイカホウコク</t>
    </rPh>
    <phoneticPr fontId="8"/>
  </si>
  <si>
    <t>○○年度緊急自動車の指定　　　　　</t>
    <rPh sb="0" eb="4">
      <t>ア</t>
    </rPh>
    <rPh sb="4" eb="6">
      <t>キンキュウ</t>
    </rPh>
    <rPh sb="6" eb="9">
      <t>ジドウシャ</t>
    </rPh>
    <rPh sb="10" eb="12">
      <t>シテイ</t>
    </rPh>
    <phoneticPr fontId="5"/>
  </si>
  <si>
    <t>私有車両に関する文書</t>
    <rPh sb="0" eb="3">
      <t>シユウシャ</t>
    </rPh>
    <rPh sb="3" eb="4">
      <t>リョウ</t>
    </rPh>
    <rPh sb="5" eb="6">
      <t>カン</t>
    </rPh>
    <rPh sb="8" eb="10">
      <t>ブンショ</t>
    </rPh>
    <phoneticPr fontId="8"/>
  </si>
  <si>
    <t>学校長等会議、教育訓練の総合的な計画、教育訓練関係部隊の業務の総合運営、教育訓練に関する通知、報告及び照会又は意見に係る文書、連絡協議会支援　</t>
    <rPh sb="0" eb="2">
      <t>ガッコウ</t>
    </rPh>
    <rPh sb="2" eb="3">
      <t>チョウ</t>
    </rPh>
    <rPh sb="3" eb="4">
      <t>トウ</t>
    </rPh>
    <rPh sb="4" eb="6">
      <t>カイギ</t>
    </rPh>
    <rPh sb="63" eb="65">
      <t>レンラク</t>
    </rPh>
    <rPh sb="65" eb="68">
      <t>キョウギカイ</t>
    </rPh>
    <rPh sb="68" eb="70">
      <t>シエン</t>
    </rPh>
    <phoneticPr fontId="8"/>
  </si>
  <si>
    <t>各個訓練の実施に関する文書、機能別教育に関する文書</t>
    <rPh sb="0" eb="4">
      <t>カッコクンレン</t>
    </rPh>
    <rPh sb="5" eb="7">
      <t>ジッシ</t>
    </rPh>
    <rPh sb="8" eb="9">
      <t>カン</t>
    </rPh>
    <rPh sb="11" eb="13">
      <t>ブンショ</t>
    </rPh>
    <rPh sb="14" eb="17">
      <t>キノウベツ</t>
    </rPh>
    <rPh sb="17" eb="19">
      <t>キョウイク</t>
    </rPh>
    <rPh sb="20" eb="21">
      <t>カン</t>
    </rPh>
    <rPh sb="23" eb="25">
      <t>ブンショ</t>
    </rPh>
    <phoneticPr fontId="3"/>
  </si>
  <si>
    <t>○○年度各種検定の実施
○○年度機能別教育（野外給食）</t>
    <rPh sb="4" eb="6">
      <t>カクシュ</t>
    </rPh>
    <rPh sb="6" eb="8">
      <t>ケンテイ</t>
    </rPh>
    <rPh sb="9" eb="11">
      <t>ジッシ</t>
    </rPh>
    <rPh sb="22" eb="24">
      <t>ヤガイ</t>
    </rPh>
    <rPh sb="24" eb="26">
      <t>キュウショク</t>
    </rPh>
    <phoneticPr fontId="3"/>
  </si>
  <si>
    <t>教育訓練安全情報、実弾射撃訓練・爆破等チェックリスト（上級部隊からの配布文書）、安全管理態勢に関する文書</t>
    <rPh sb="9" eb="11">
      <t>ジツダン</t>
    </rPh>
    <rPh sb="11" eb="15">
      <t>シャゲキクンレン</t>
    </rPh>
    <rPh sb="16" eb="19">
      <t>バクハトウ</t>
    </rPh>
    <rPh sb="40" eb="42">
      <t>アンゼン</t>
    </rPh>
    <rPh sb="42" eb="44">
      <t>カンリ</t>
    </rPh>
    <rPh sb="44" eb="46">
      <t>タイセイ</t>
    </rPh>
    <rPh sb="47" eb="48">
      <t>カン</t>
    </rPh>
    <rPh sb="50" eb="52">
      <t>ブンショ</t>
    </rPh>
    <phoneticPr fontId="8"/>
  </si>
  <si>
    <t>○○年度△△教育訓練安全情報（△△には、教育訓練名を記載）
○○年度実弾射撃訓練・爆破等チェックリスト
○○年度安全管理態勢の確率要領</t>
    <rPh sb="6" eb="8">
      <t>キョウイク</t>
    </rPh>
    <rPh sb="8" eb="10">
      <t>クンレン</t>
    </rPh>
    <rPh sb="10" eb="12">
      <t>アンゼン</t>
    </rPh>
    <rPh sb="12" eb="14">
      <t>ジョウホウ</t>
    </rPh>
    <rPh sb="63" eb="65">
      <t>カクリツ</t>
    </rPh>
    <rPh sb="65" eb="67">
      <t>ヨウリョウ</t>
    </rPh>
    <phoneticPr fontId="5"/>
  </si>
  <si>
    <t>特技の検定・認定に関する文書、各種指導官の認定・再認定に関する文書</t>
    <rPh sb="15" eb="17">
      <t>カクシュ</t>
    </rPh>
    <rPh sb="17" eb="20">
      <t>シドウカン</t>
    </rPh>
    <rPh sb="21" eb="23">
      <t>ニンテイ</t>
    </rPh>
    <rPh sb="24" eb="27">
      <t>サイニンテイ</t>
    </rPh>
    <rPh sb="28" eb="29">
      <t>カン</t>
    </rPh>
    <rPh sb="31" eb="33">
      <t>ブンショ</t>
    </rPh>
    <phoneticPr fontId="8"/>
  </si>
  <si>
    <t>特技等教育訓練基準、特技訓練・検定成果、特技転換資料（上級部隊からの配布文書）</t>
    <rPh sb="10" eb="14">
      <t>トクギクンレン</t>
    </rPh>
    <rPh sb="15" eb="19">
      <t>ケンテイセイカ</t>
    </rPh>
    <rPh sb="20" eb="22">
      <t>トクギ</t>
    </rPh>
    <rPh sb="22" eb="24">
      <t>テンカン</t>
    </rPh>
    <rPh sb="24" eb="26">
      <t>シリョウ</t>
    </rPh>
    <phoneticPr fontId="8"/>
  </si>
  <si>
    <t>○○年度特技教育訓練基準
○○年度射撃教育訓練基準（参考資料）（上級部隊からの配布文書）
○○年度特技訓練・検定成果
○○年度特技転換資料</t>
    <rPh sb="0" eb="4">
      <t>ア</t>
    </rPh>
    <rPh sb="4" eb="6">
      <t>トクギ</t>
    </rPh>
    <rPh sb="6" eb="8">
      <t>キョウイク</t>
    </rPh>
    <rPh sb="8" eb="10">
      <t>クンレン</t>
    </rPh>
    <rPh sb="10" eb="12">
      <t>キジュン</t>
    </rPh>
    <rPh sb="17" eb="19">
      <t>シャゲキ</t>
    </rPh>
    <rPh sb="19" eb="21">
      <t>キョウイク</t>
    </rPh>
    <rPh sb="21" eb="23">
      <t>クンレン</t>
    </rPh>
    <rPh sb="23" eb="25">
      <t>キジュン</t>
    </rPh>
    <rPh sb="26" eb="30">
      <t>サンコウシリョウ</t>
    </rPh>
    <phoneticPr fontId="5"/>
  </si>
  <si>
    <t>教育課目表、教育に関する通知、報告及び照会又は意見に係る文書、自衛官候補生職種研修支援　</t>
    <phoneticPr fontId="8"/>
  </si>
  <si>
    <t>○○年度△△教育課目表
○○年度△△教育に関する文書（連絡通知等）
（△△には、教育訓練名を記載）
○○年度自衛官候補生職種研修支援</t>
    <rPh sb="54" eb="57">
      <t>ジエイカン</t>
    </rPh>
    <rPh sb="57" eb="60">
      <t>コウホセイ</t>
    </rPh>
    <rPh sb="60" eb="66">
      <t>ショクシュケンシュウシエン</t>
    </rPh>
    <phoneticPr fontId="8"/>
  </si>
  <si>
    <t>師団補助担架等集合教育に係る文書</t>
    <rPh sb="9" eb="11">
      <t>キョウイク</t>
    </rPh>
    <rPh sb="12" eb="13">
      <t>カカ</t>
    </rPh>
    <rPh sb="14" eb="16">
      <t>ブンショ</t>
    </rPh>
    <phoneticPr fontId="3"/>
  </si>
  <si>
    <t>○○年度師団補助担架等集合教育</t>
    <rPh sb="4" eb="6">
      <t>シダン</t>
    </rPh>
    <rPh sb="6" eb="10">
      <t>ホジョタンカ</t>
    </rPh>
    <rPh sb="10" eb="11">
      <t>トウ</t>
    </rPh>
    <rPh sb="11" eb="15">
      <t>シュウゴウキョウイク</t>
    </rPh>
    <phoneticPr fontId="3"/>
  </si>
  <si>
    <t>教授計画（教育関連）、新隊員教育、陸曹候補生教育、幹部候補生教育</t>
    <rPh sb="0" eb="2">
      <t>キョウジュ</t>
    </rPh>
    <rPh sb="2" eb="4">
      <t>ケイカク</t>
    </rPh>
    <rPh sb="5" eb="7">
      <t>キョウイク</t>
    </rPh>
    <rPh sb="7" eb="9">
      <t>カンレン</t>
    </rPh>
    <rPh sb="11" eb="14">
      <t>シンタイイン</t>
    </rPh>
    <rPh sb="14" eb="16">
      <t>キョウイク</t>
    </rPh>
    <rPh sb="17" eb="19">
      <t>リクソウ</t>
    </rPh>
    <rPh sb="19" eb="22">
      <t>コウホセイ</t>
    </rPh>
    <rPh sb="22" eb="24">
      <t>キョウイク</t>
    </rPh>
    <rPh sb="25" eb="27">
      <t>カンブ</t>
    </rPh>
    <rPh sb="27" eb="30">
      <t>コウホセイ</t>
    </rPh>
    <rPh sb="30" eb="32">
      <t>キョウイク</t>
    </rPh>
    <phoneticPr fontId="8"/>
  </si>
  <si>
    <t>○○年度△△教授計画（△△には、教授計画名を記載）
○○年度履修前教育に関する文書
○○年度新隊員教育計画</t>
    <rPh sb="16" eb="18">
      <t>キョウジュ</t>
    </rPh>
    <rPh sb="18" eb="20">
      <t>ケイカク</t>
    </rPh>
    <rPh sb="30" eb="31">
      <t>リ</t>
    </rPh>
    <rPh sb="31" eb="32">
      <t>シュウ</t>
    </rPh>
    <rPh sb="32" eb="33">
      <t>ゼン</t>
    </rPh>
    <rPh sb="33" eb="35">
      <t>キョウイク</t>
    </rPh>
    <rPh sb="36" eb="37">
      <t>カン</t>
    </rPh>
    <rPh sb="39" eb="41">
      <t>ブンショ</t>
    </rPh>
    <rPh sb="46" eb="49">
      <t>シンタイイン</t>
    </rPh>
    <rPh sb="49" eb="51">
      <t>キョウイク</t>
    </rPh>
    <rPh sb="51" eb="53">
      <t>ケイカク</t>
    </rPh>
    <phoneticPr fontId="8"/>
  </si>
  <si>
    <t>○○年度幹部等基本教育資料
○○年度大隊幹部教育
○○年度幹部候補生職種隊付教育支援　　　　　　　　　　　　　　　　　　　　　　　　　　　　　　　　　　　　　　　　　　　　　　　　　　　　　　　　　　　　　　　　　　　　　　　　　　　　　　　　　　　　　　　　　　　　　　</t>
    <rPh sb="0" eb="4">
      <t>ア</t>
    </rPh>
    <rPh sb="4" eb="6">
      <t>カンブ</t>
    </rPh>
    <rPh sb="6" eb="7">
      <t>トウ</t>
    </rPh>
    <rPh sb="7" eb="9">
      <t>キホン</t>
    </rPh>
    <rPh sb="9" eb="11">
      <t>キョウイク</t>
    </rPh>
    <rPh sb="11" eb="13">
      <t>シリョウ</t>
    </rPh>
    <rPh sb="18" eb="24">
      <t>ダイタイカンブキョウイク</t>
    </rPh>
    <phoneticPr fontId="5"/>
  </si>
  <si>
    <t>初級幹部人材育成の共通的な考え方（試行）（上級部隊からの配布文書）　　　　　　　　　　　　　　　　　　　　　　　　　　　　　　　　　　　　　　　　</t>
    <rPh sb="0" eb="4">
      <t>ショキュウカンブ</t>
    </rPh>
    <rPh sb="4" eb="6">
      <t>ジンザイ</t>
    </rPh>
    <rPh sb="6" eb="8">
      <t>イクセイ</t>
    </rPh>
    <rPh sb="9" eb="11">
      <t>キョウツウ</t>
    </rPh>
    <rPh sb="11" eb="12">
      <t>テキ</t>
    </rPh>
    <rPh sb="13" eb="14">
      <t>カンガ</t>
    </rPh>
    <rPh sb="15" eb="16">
      <t>カタ</t>
    </rPh>
    <rPh sb="17" eb="19">
      <t>シコウ</t>
    </rPh>
    <phoneticPr fontId="3"/>
  </si>
  <si>
    <t>○○年度初級幹部人材育成の共通的な考え方（試行）</t>
    <phoneticPr fontId="3"/>
  </si>
  <si>
    <t xml:space="preserve">○○年度空挺教育隊教育
○○年度冬季戦技教育隊教育
</t>
    <rPh sb="2" eb="4">
      <t>ネンド</t>
    </rPh>
    <rPh sb="4" eb="6">
      <t>クウテイ</t>
    </rPh>
    <rPh sb="6" eb="8">
      <t>キョウイク</t>
    </rPh>
    <rPh sb="8" eb="9">
      <t>タイ</t>
    </rPh>
    <rPh sb="9" eb="11">
      <t>キョウイク</t>
    </rPh>
    <rPh sb="14" eb="16">
      <t>ネンド</t>
    </rPh>
    <rPh sb="16" eb="18">
      <t>トウキ</t>
    </rPh>
    <rPh sb="18" eb="20">
      <t>センギ</t>
    </rPh>
    <rPh sb="20" eb="22">
      <t>キョウイク</t>
    </rPh>
    <rPh sb="22" eb="23">
      <t>タイ</t>
    </rPh>
    <rPh sb="23" eb="25">
      <t>キョウイク</t>
    </rPh>
    <phoneticPr fontId="3"/>
  </si>
  <si>
    <t>師団集合教育「レンジャー」参加又は支援に関する文書</t>
    <rPh sb="0" eb="2">
      <t>シダン</t>
    </rPh>
    <rPh sb="2" eb="4">
      <t>シュウゴウ</t>
    </rPh>
    <rPh sb="4" eb="6">
      <t>キョウイク</t>
    </rPh>
    <rPh sb="13" eb="15">
      <t>サンカ</t>
    </rPh>
    <rPh sb="15" eb="16">
      <t>マタ</t>
    </rPh>
    <rPh sb="17" eb="19">
      <t>シエン</t>
    </rPh>
    <rPh sb="20" eb="21">
      <t>カン</t>
    </rPh>
    <rPh sb="23" eb="25">
      <t>ブンショ</t>
    </rPh>
    <phoneticPr fontId="3"/>
  </si>
  <si>
    <t>○○年度師団集合教育「レンジャー」</t>
    <phoneticPr fontId="3"/>
  </si>
  <si>
    <t>学校教育（職種）</t>
    <rPh sb="0" eb="4">
      <t>ガッコウキョウイク</t>
    </rPh>
    <rPh sb="5" eb="7">
      <t>ショクシュ</t>
    </rPh>
    <phoneticPr fontId="8"/>
  </si>
  <si>
    <t>○○年度器材・演習場年度業務計画
○○年度△△演習場使用申請
○○年度△△部外施設等利用申請
（△△には、演習場名又は施設名を記載）　　　　　　　　　　　　　　　　　　　　　　　</t>
    <rPh sb="53" eb="55">
      <t>エンシュウ</t>
    </rPh>
    <rPh sb="55" eb="56">
      <t>バ</t>
    </rPh>
    <rPh sb="56" eb="57">
      <t>メイ</t>
    </rPh>
    <rPh sb="57" eb="58">
      <t>マタ</t>
    </rPh>
    <rPh sb="59" eb="61">
      <t>シセツ</t>
    </rPh>
    <rPh sb="61" eb="62">
      <t>メイ</t>
    </rPh>
    <rPh sb="63" eb="65">
      <t>キサイ</t>
    </rPh>
    <phoneticPr fontId="8"/>
  </si>
  <si>
    <t>○○年度△△演習場の整備（△△には、演習場名を記載）
○○年度鷹栖射場の整備
○○年度小演習場整備
○○年度場内線整備（電子）</t>
    <rPh sb="6" eb="9">
      <t>エンシュウジョウ</t>
    </rPh>
    <rPh sb="10" eb="12">
      <t>セイビ</t>
    </rPh>
    <rPh sb="18" eb="21">
      <t>エンシュウジョウ</t>
    </rPh>
    <rPh sb="21" eb="22">
      <t>メイ</t>
    </rPh>
    <rPh sb="23" eb="25">
      <t>キサイ</t>
    </rPh>
    <rPh sb="31" eb="33">
      <t>タカス</t>
    </rPh>
    <rPh sb="50" eb="54">
      <t>マルマルネンド</t>
    </rPh>
    <rPh sb="54" eb="59">
      <t>ジョウナイセンセイビ</t>
    </rPh>
    <rPh sb="60" eb="62">
      <t>デンシ</t>
    </rPh>
    <phoneticPr fontId="5"/>
  </si>
  <si>
    <t>演習場管理予算、師団演習場整備、演習場既設線臨時復旧作業</t>
    <rPh sb="0" eb="2">
      <t>エンシュウ</t>
    </rPh>
    <rPh sb="2" eb="3">
      <t>ジョウ</t>
    </rPh>
    <rPh sb="3" eb="5">
      <t>カンリ</t>
    </rPh>
    <rPh sb="5" eb="7">
      <t>ヨサン</t>
    </rPh>
    <rPh sb="8" eb="15">
      <t>シダンエンシュウジョウセイビ</t>
    </rPh>
    <rPh sb="16" eb="19">
      <t>エンシュウジョウ</t>
    </rPh>
    <rPh sb="19" eb="21">
      <t>キセツ</t>
    </rPh>
    <rPh sb="21" eb="22">
      <t>セン</t>
    </rPh>
    <rPh sb="22" eb="24">
      <t>リンジ</t>
    </rPh>
    <rPh sb="24" eb="26">
      <t>フッキュウ</t>
    </rPh>
    <rPh sb="26" eb="28">
      <t>サギョウ</t>
    </rPh>
    <phoneticPr fontId="8"/>
  </si>
  <si>
    <t>○○年度△△演習場管理予算書類（△△には、演習場名を記載）
○○年度演習場整備
○○年度臨時復旧作業　</t>
    <rPh sb="6" eb="9">
      <t>エンシュウジョウ</t>
    </rPh>
    <rPh sb="9" eb="11">
      <t>カンリ</t>
    </rPh>
    <rPh sb="11" eb="13">
      <t>ヨサン</t>
    </rPh>
    <rPh sb="13" eb="15">
      <t>ショルイ</t>
    </rPh>
    <phoneticPr fontId="5"/>
  </si>
  <si>
    <t>○○年度△△訓練に関する通知文書（△△には、訓練名を記載）
○○年度FTC訓練
○○年度部隊練成訓練
○○年度現場（訓練）指導簿
○○年度個人目標管理
○○年度訓練等報告
○○年度週間訓練（実施）予定表
○○年度訓練事案再発防止策（上級部隊からの配布文書）
○○年度銃剣道大会予選会参加通達
○○年度通信所適地調査</t>
    <rPh sb="12" eb="14">
      <t>ツウチ</t>
    </rPh>
    <rPh sb="22" eb="24">
      <t>クンレン</t>
    </rPh>
    <rPh sb="24" eb="25">
      <t>メイ</t>
    </rPh>
    <rPh sb="26" eb="28">
      <t>キサイ</t>
    </rPh>
    <rPh sb="37" eb="39">
      <t>クンレン</t>
    </rPh>
    <rPh sb="44" eb="46">
      <t>ブタイ</t>
    </rPh>
    <rPh sb="46" eb="50">
      <t>レンセイクンレン</t>
    </rPh>
    <rPh sb="55" eb="57">
      <t>ゲンバ</t>
    </rPh>
    <rPh sb="58" eb="60">
      <t>クンレン</t>
    </rPh>
    <rPh sb="69" eb="71">
      <t>コジン</t>
    </rPh>
    <rPh sb="71" eb="73">
      <t>モクヒョウ</t>
    </rPh>
    <rPh sb="73" eb="75">
      <t>カンリ</t>
    </rPh>
    <rPh sb="80" eb="83">
      <t>クンレントウ</t>
    </rPh>
    <rPh sb="83" eb="85">
      <t>ホウコク</t>
    </rPh>
    <rPh sb="90" eb="92">
      <t>シュウカン</t>
    </rPh>
    <rPh sb="92" eb="94">
      <t>クンレン</t>
    </rPh>
    <rPh sb="95" eb="97">
      <t>ジッシ</t>
    </rPh>
    <rPh sb="98" eb="101">
      <t>ヨテイヒョウ</t>
    </rPh>
    <rPh sb="106" eb="108">
      <t>クンレン</t>
    </rPh>
    <rPh sb="108" eb="110">
      <t>ジアン</t>
    </rPh>
    <rPh sb="110" eb="115">
      <t>サイハツボウシサク</t>
    </rPh>
    <rPh sb="143" eb="145">
      <t>ツウタツ</t>
    </rPh>
    <rPh sb="150" eb="153">
      <t>ツウシンジョ</t>
    </rPh>
    <rPh sb="153" eb="155">
      <t>テキチ</t>
    </rPh>
    <rPh sb="155" eb="157">
      <t>チョウサ</t>
    </rPh>
    <phoneticPr fontId="8"/>
  </si>
  <si>
    <t>大隊訓練始め、方面隊練成訓練実施構想通達、陸幕特技転換巡回説明会参加に関する文書</t>
    <rPh sb="2" eb="5">
      <t>クンレンハジ</t>
    </rPh>
    <rPh sb="7" eb="9">
      <t>ホウメン</t>
    </rPh>
    <rPh sb="9" eb="10">
      <t>タイ</t>
    </rPh>
    <rPh sb="10" eb="14">
      <t>レンセイクンレン</t>
    </rPh>
    <rPh sb="14" eb="16">
      <t>ジッシ</t>
    </rPh>
    <rPh sb="16" eb="18">
      <t>コウソウ</t>
    </rPh>
    <rPh sb="18" eb="20">
      <t>ツウタツ</t>
    </rPh>
    <rPh sb="21" eb="23">
      <t>リクバク</t>
    </rPh>
    <rPh sb="23" eb="25">
      <t>トクギ</t>
    </rPh>
    <rPh sb="25" eb="27">
      <t>テンカン</t>
    </rPh>
    <rPh sb="27" eb="29">
      <t>ジュンカイ</t>
    </rPh>
    <rPh sb="29" eb="31">
      <t>セツメイ</t>
    </rPh>
    <rPh sb="31" eb="32">
      <t>カイ</t>
    </rPh>
    <rPh sb="32" eb="34">
      <t>サンカ</t>
    </rPh>
    <rPh sb="35" eb="36">
      <t>カン</t>
    </rPh>
    <rPh sb="38" eb="40">
      <t>ブンショ</t>
    </rPh>
    <phoneticPr fontId="3"/>
  </si>
  <si>
    <t>○○年度大隊訓練始め
○○年度練成訓練実施構想
○○年度陸幕特技転換巡回説明</t>
    <phoneticPr fontId="3"/>
  </si>
  <si>
    <t>集合訓練、（レンジャー)(スキー)等、予備自衛官職種訓練支援</t>
    <rPh sb="0" eb="2">
      <t>シュウゴウ</t>
    </rPh>
    <rPh sb="2" eb="4">
      <t>クンレン</t>
    </rPh>
    <rPh sb="17" eb="18">
      <t>トウ</t>
    </rPh>
    <rPh sb="19" eb="24">
      <t>ヨビジエイカン</t>
    </rPh>
    <rPh sb="24" eb="26">
      <t>ショクシュ</t>
    </rPh>
    <rPh sb="26" eb="28">
      <t>クンレン</t>
    </rPh>
    <rPh sb="28" eb="30">
      <t>シエン</t>
    </rPh>
    <phoneticPr fontId="8"/>
  </si>
  <si>
    <t>○○年度△△集合訓練
○○年度△△実務訓練
（△△には、訓練名を記載）
○○年度予備自衛官職種訓練支援　</t>
    <rPh sb="17" eb="21">
      <t>ジツムクンレン</t>
    </rPh>
    <phoneticPr fontId="8"/>
  </si>
  <si>
    <t>部隊・機関の教育訓練、予備自衛官等訓練、指揮所訓練、各種支援、各種（教育）研修（訓練研修、在日米軍隊付研修、幹部教育、通信科職種巡回教育）、自衛隊内外銃剣道大会（予選）に参加する文書、師団訓練検閲（自隊が受閲しない）、他部隊訓練検閲支援、演習場場内回線点検、システム回線点検支援、大隊システム検定、大隊冬季戦技訓練、格闘、中隊集中冬季戦技訓練、現地偵察に関する文書、各種訓練に関する大綱、衛星通信移動局戦力化</t>
    <rPh sb="26" eb="30">
      <t>カクシュシエン</t>
    </rPh>
    <rPh sb="31" eb="33">
      <t>カクシュ</t>
    </rPh>
    <rPh sb="34" eb="36">
      <t>キョウイク</t>
    </rPh>
    <rPh sb="37" eb="39">
      <t>ケンシュウ</t>
    </rPh>
    <rPh sb="40" eb="42">
      <t>クンレン</t>
    </rPh>
    <rPh sb="42" eb="44">
      <t>ケンシュウ</t>
    </rPh>
    <rPh sb="70" eb="73">
      <t>ジエイタイ</t>
    </rPh>
    <rPh sb="73" eb="74">
      <t>ナイ</t>
    </rPh>
    <rPh sb="74" eb="75">
      <t>ガイ</t>
    </rPh>
    <rPh sb="75" eb="78">
      <t>ジュウケンドウ</t>
    </rPh>
    <rPh sb="78" eb="80">
      <t>タイカイ</t>
    </rPh>
    <rPh sb="81" eb="83">
      <t>ヨセン</t>
    </rPh>
    <rPh sb="85" eb="87">
      <t>サンカ</t>
    </rPh>
    <rPh sb="89" eb="91">
      <t>ブンショ</t>
    </rPh>
    <rPh sb="92" eb="98">
      <t>シダンクンレンケンエツ</t>
    </rPh>
    <rPh sb="99" eb="101">
      <t>ジタイ</t>
    </rPh>
    <rPh sb="102" eb="103">
      <t>ウ</t>
    </rPh>
    <rPh sb="103" eb="104">
      <t>エツ</t>
    </rPh>
    <rPh sb="109" eb="112">
      <t>タブタイ</t>
    </rPh>
    <rPh sb="112" eb="114">
      <t>クンレン</t>
    </rPh>
    <rPh sb="116" eb="118">
      <t>シエン</t>
    </rPh>
    <rPh sb="119" eb="122">
      <t>エンシュウジョウ</t>
    </rPh>
    <rPh sb="122" eb="124">
      <t>ジョウナイ</t>
    </rPh>
    <rPh sb="124" eb="126">
      <t>カイセン</t>
    </rPh>
    <rPh sb="126" eb="128">
      <t>テンケン</t>
    </rPh>
    <rPh sb="133" eb="135">
      <t>カイセン</t>
    </rPh>
    <rPh sb="135" eb="137">
      <t>テンケン</t>
    </rPh>
    <rPh sb="137" eb="139">
      <t>シエン</t>
    </rPh>
    <rPh sb="140" eb="142">
      <t>ダイタイ</t>
    </rPh>
    <rPh sb="146" eb="148">
      <t>ケンテイ</t>
    </rPh>
    <rPh sb="149" eb="151">
      <t>ダイタイ</t>
    </rPh>
    <rPh sb="151" eb="153">
      <t>トウキ</t>
    </rPh>
    <rPh sb="153" eb="155">
      <t>センギ</t>
    </rPh>
    <rPh sb="155" eb="157">
      <t>クンレン</t>
    </rPh>
    <rPh sb="158" eb="160">
      <t>カクトウ</t>
    </rPh>
    <rPh sb="161" eb="163">
      <t>チュウタイ</t>
    </rPh>
    <rPh sb="163" eb="165">
      <t>シュウチュウ</t>
    </rPh>
    <rPh sb="165" eb="167">
      <t>トウキ</t>
    </rPh>
    <rPh sb="167" eb="169">
      <t>センギ</t>
    </rPh>
    <rPh sb="169" eb="171">
      <t>クンレン</t>
    </rPh>
    <rPh sb="172" eb="174">
      <t>ゲンチ</t>
    </rPh>
    <rPh sb="174" eb="176">
      <t>テイサツ</t>
    </rPh>
    <rPh sb="177" eb="178">
      <t>カン</t>
    </rPh>
    <rPh sb="180" eb="182">
      <t>ブンショ</t>
    </rPh>
    <rPh sb="183" eb="185">
      <t>カクシュ</t>
    </rPh>
    <rPh sb="185" eb="187">
      <t>クンレン</t>
    </rPh>
    <rPh sb="188" eb="189">
      <t>カン</t>
    </rPh>
    <phoneticPr fontId="8"/>
  </si>
  <si>
    <t>訓練基準（試行）、大隊隊員必携（配布）</t>
    <rPh sb="0" eb="2">
      <t>クンレン</t>
    </rPh>
    <rPh sb="2" eb="4">
      <t>キジュン</t>
    </rPh>
    <rPh sb="5" eb="7">
      <t>シコウ</t>
    </rPh>
    <rPh sb="9" eb="13">
      <t>ダイタイタイイン</t>
    </rPh>
    <rPh sb="13" eb="15">
      <t>ヒッケイ</t>
    </rPh>
    <rPh sb="16" eb="18">
      <t>ハイフ</t>
    </rPh>
    <phoneticPr fontId="8"/>
  </si>
  <si>
    <t>○○年度△△訓練基準（試行）（△△には、訓練名を記載）
○○年度隊員必携
○○年度評価基準（試行）（上級部隊からの配布文書）</t>
    <rPh sb="41" eb="45">
      <t>ヒョウカキジュン</t>
    </rPh>
    <rPh sb="46" eb="48">
      <t>シコウ</t>
    </rPh>
    <phoneticPr fontId="8"/>
  </si>
  <si>
    <t>大隊システム検定、教授計画（訓練関連）、各個訓練の練成計画、体力検定、救急法検定、格闘検定等</t>
    <rPh sb="0" eb="2">
      <t>ダイタイ</t>
    </rPh>
    <rPh sb="6" eb="8">
      <t>ケンテイ</t>
    </rPh>
    <phoneticPr fontId="3"/>
  </si>
  <si>
    <t>訓練に関する計画・命令等、大隊集中野営、部隊訓練</t>
    <rPh sb="6" eb="8">
      <t>ケイカク</t>
    </rPh>
    <rPh sb="13" eb="15">
      <t>ダイタイ</t>
    </rPh>
    <rPh sb="15" eb="17">
      <t>シュウチュウ</t>
    </rPh>
    <rPh sb="17" eb="19">
      <t>ヤエイ</t>
    </rPh>
    <rPh sb="20" eb="24">
      <t>ブタイクンレン</t>
    </rPh>
    <phoneticPr fontId="8"/>
  </si>
  <si>
    <t>○○年度大隊集中野営
○○年度中隊集中野営
○○年度練成訓練</t>
    <rPh sb="15" eb="16">
      <t>ナカ</t>
    </rPh>
    <rPh sb="26" eb="30">
      <t>レンセイクンレン</t>
    </rPh>
    <phoneticPr fontId="3"/>
  </si>
  <si>
    <t>訓練制度、特殊武器訓練の参考（上級部隊からの配布文書）、救急法検定の参考（上級部隊からの配布文書）</t>
    <phoneticPr fontId="8"/>
  </si>
  <si>
    <t>○○年度△△訓練制度（△△には、訓練名を記載）
○○年度特殊武器訓練の参考
○○年度救急法検定の参考</t>
    <rPh sb="16" eb="19">
      <t>クンレンメイ</t>
    </rPh>
    <rPh sb="20" eb="22">
      <t>キサイ</t>
    </rPh>
    <phoneticPr fontId="8"/>
  </si>
  <si>
    <t>年次射撃、舞台射撃、小火器射撃、対空実射訓練、部隊装備火器射撃集合訓練</t>
    <rPh sb="5" eb="9">
      <t>ブタイシャゲキ</t>
    </rPh>
    <rPh sb="10" eb="13">
      <t>ショウカキ</t>
    </rPh>
    <rPh sb="13" eb="15">
      <t>シャゲキ</t>
    </rPh>
    <rPh sb="16" eb="18">
      <t>タイクウ</t>
    </rPh>
    <rPh sb="18" eb="19">
      <t>ジツ</t>
    </rPh>
    <rPh sb="19" eb="20">
      <t>シャ</t>
    </rPh>
    <rPh sb="20" eb="22">
      <t>クンレン</t>
    </rPh>
    <rPh sb="23" eb="29">
      <t>ブタイソウビカキ</t>
    </rPh>
    <rPh sb="29" eb="31">
      <t>シャゲキ</t>
    </rPh>
    <rPh sb="31" eb="33">
      <t>シュウゴウ</t>
    </rPh>
    <rPh sb="33" eb="35">
      <t>クンレン</t>
    </rPh>
    <phoneticPr fontId="8"/>
  </si>
  <si>
    <t>○○年度年次射撃訓練
○○年度小火器射撃
○○年度部隊射撃
○○年度対空戦闘訓練</t>
    <rPh sb="0" eb="4">
      <t>ア</t>
    </rPh>
    <rPh sb="4" eb="6">
      <t>ネンジ</t>
    </rPh>
    <rPh sb="6" eb="8">
      <t>シャゲキ</t>
    </rPh>
    <rPh sb="8" eb="10">
      <t>クンレン</t>
    </rPh>
    <rPh sb="25" eb="27">
      <t>ブタイ</t>
    </rPh>
    <rPh sb="27" eb="29">
      <t>シャゲキ</t>
    </rPh>
    <rPh sb="34" eb="36">
      <t>タイクウ</t>
    </rPh>
    <rPh sb="36" eb="38">
      <t>セントウ</t>
    </rPh>
    <rPh sb="38" eb="40">
      <t>クンレン</t>
    </rPh>
    <phoneticPr fontId="5"/>
  </si>
  <si>
    <r>
      <t xml:space="preserve">○○年度△△演習に関する個命（△△には、演習名を記載）              </t>
    </r>
    <r>
      <rPr>
        <sz val="8"/>
        <color rgb="FFFF0000"/>
        <rFont val="ＭＳ 明朝"/>
        <family val="1"/>
        <charset val="128"/>
      </rPr>
      <t/>
    </r>
    <rPh sb="6" eb="8">
      <t>エンシュウ</t>
    </rPh>
    <rPh sb="9" eb="10">
      <t>カン</t>
    </rPh>
    <rPh sb="12" eb="13">
      <t>コ</t>
    </rPh>
    <rPh sb="13" eb="14">
      <t>イノチ</t>
    </rPh>
    <rPh sb="20" eb="22">
      <t>エンシュウ</t>
    </rPh>
    <rPh sb="22" eb="23">
      <t>メイ</t>
    </rPh>
    <rPh sb="24" eb="26">
      <t>キサイ</t>
    </rPh>
    <phoneticPr fontId="5"/>
  </si>
  <si>
    <t>○○年度△△統合訓練調整資料（△△には、訓練名を記載）
○○年度総合訓練</t>
    <rPh sb="6" eb="8">
      <t>トウゴウ</t>
    </rPh>
    <rPh sb="8" eb="10">
      <t>クンレン</t>
    </rPh>
    <rPh sb="10" eb="12">
      <t>チョウセイ</t>
    </rPh>
    <rPh sb="12" eb="14">
      <t>シリョウ</t>
    </rPh>
    <rPh sb="20" eb="22">
      <t>クンレン</t>
    </rPh>
    <rPh sb="22" eb="23">
      <t>メイ</t>
    </rPh>
    <rPh sb="32" eb="36">
      <t>ソウゴウクンレン</t>
    </rPh>
    <phoneticPr fontId="5"/>
  </si>
  <si>
    <t>○○年度△△指揮所演習（△△には、演習名を記載）
○○年度指揮所演習支援　　　　　　　　　　　　　</t>
    <rPh sb="6" eb="8">
      <t>シキ</t>
    </rPh>
    <rPh sb="8" eb="9">
      <t>ショ</t>
    </rPh>
    <rPh sb="9" eb="11">
      <t>エンシュウ</t>
    </rPh>
    <rPh sb="29" eb="32">
      <t>シキショ</t>
    </rPh>
    <rPh sb="32" eb="34">
      <t>エンシュウ</t>
    </rPh>
    <rPh sb="34" eb="36">
      <t>シエン</t>
    </rPh>
    <phoneticPr fontId="5"/>
  </si>
  <si>
    <t>○○年度△△海外射撃（△△には、訓練名を記載）</t>
    <rPh sb="6" eb="8">
      <t>カイガイ</t>
    </rPh>
    <rPh sb="8" eb="10">
      <t>シャゲキ</t>
    </rPh>
    <phoneticPr fontId="5"/>
  </si>
  <si>
    <t>国内における実動訓練（共同訓練以外）、方面隊総合戦闘力演習（方面隊実働演習）</t>
    <rPh sb="0" eb="2">
      <t>コクナイ</t>
    </rPh>
    <rPh sb="6" eb="8">
      <t>ジツドウ</t>
    </rPh>
    <rPh sb="8" eb="10">
      <t>クンレン</t>
    </rPh>
    <rPh sb="11" eb="13">
      <t>キョウドウ</t>
    </rPh>
    <rPh sb="13" eb="15">
      <t>クンレン</t>
    </rPh>
    <rPh sb="15" eb="17">
      <t>イガイ</t>
    </rPh>
    <rPh sb="19" eb="22">
      <t>ホウメンタイ</t>
    </rPh>
    <rPh sb="22" eb="24">
      <t>ソウゴウ</t>
    </rPh>
    <rPh sb="24" eb="26">
      <t>セントウ</t>
    </rPh>
    <rPh sb="26" eb="27">
      <t>チカラ</t>
    </rPh>
    <rPh sb="27" eb="29">
      <t>エンシュウ</t>
    </rPh>
    <rPh sb="30" eb="33">
      <t>ホウメンタイ</t>
    </rPh>
    <rPh sb="33" eb="35">
      <t>ジツドウ</t>
    </rPh>
    <rPh sb="35" eb="37">
      <t>エンシュウ</t>
    </rPh>
    <phoneticPr fontId="8"/>
  </si>
  <si>
    <t>競技会の実施、結果、参加</t>
    <rPh sb="4" eb="6">
      <t>ジッシ</t>
    </rPh>
    <rPh sb="7" eb="9">
      <t>ケッカ</t>
    </rPh>
    <rPh sb="10" eb="12">
      <t>サンカ</t>
    </rPh>
    <phoneticPr fontId="8"/>
  </si>
  <si>
    <t xml:space="preserve">○○年度△△競技会（△△には、協議会名を記載）
</t>
    <phoneticPr fontId="8"/>
  </si>
  <si>
    <t>○○年度△△職種訓練現況視察（△△には、職種名を記載）
○○年度指揮所訓練統裁支援</t>
    <rPh sb="6" eb="8">
      <t>ショクシュ</t>
    </rPh>
    <rPh sb="8" eb="10">
      <t>クンレン</t>
    </rPh>
    <rPh sb="10" eb="12">
      <t>ゲンキョウ</t>
    </rPh>
    <rPh sb="12" eb="14">
      <t>シサツ</t>
    </rPh>
    <phoneticPr fontId="5"/>
  </si>
  <si>
    <t>○○年度△△教育訓練評価・分析資料
○○年度△△錬成訓練成果
（△△には、教育訓練名を記載）
○○年度訓練成果
○○年度特技訓練・検定成果</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rPh sb="51" eb="55">
      <t>クンレンセイカ</t>
    </rPh>
    <rPh sb="60" eb="64">
      <t>トクギクンレン</t>
    </rPh>
    <rPh sb="65" eb="67">
      <t>ケンテイ</t>
    </rPh>
    <rPh sb="67" eb="69">
      <t>セイカ</t>
    </rPh>
    <phoneticPr fontId="5"/>
  </si>
  <si>
    <t>訓練歴</t>
    <rPh sb="0" eb="3">
      <t>クンレンレキ</t>
    </rPh>
    <phoneticPr fontId="3"/>
  </si>
  <si>
    <t>○○年度検定記録簿（○○年度退職者分）</t>
    <rPh sb="0" eb="4">
      <t>マルマルネンド</t>
    </rPh>
    <rPh sb="12" eb="14">
      <t>ネンド</t>
    </rPh>
    <rPh sb="14" eb="16">
      <t>タイショク</t>
    </rPh>
    <rPh sb="16" eb="17">
      <t>モノ</t>
    </rPh>
    <rPh sb="17" eb="18">
      <t>ブン</t>
    </rPh>
    <phoneticPr fontId="3"/>
  </si>
  <si>
    <t>教範貸出簿</t>
    <rPh sb="0" eb="5">
      <t>キョウハンカシダシボ</t>
    </rPh>
    <phoneticPr fontId="3"/>
  </si>
  <si>
    <t xml:space="preserve">部隊教範類保有状況表（○○年度完結分）
</t>
    <rPh sb="0" eb="2">
      <t>ブタイ</t>
    </rPh>
    <rPh sb="2" eb="5">
      <t>キョウハンルイ</t>
    </rPh>
    <rPh sb="5" eb="7">
      <t>ホユウ</t>
    </rPh>
    <rPh sb="7" eb="10">
      <t>ジョウキョウヒョウ</t>
    </rPh>
    <rPh sb="11" eb="15">
      <t>マルマルネンド</t>
    </rPh>
    <rPh sb="15" eb="18">
      <t>カンケツブン</t>
    </rPh>
    <phoneticPr fontId="3"/>
  </si>
  <si>
    <t>○○年度隊内販売教範類の管理要領に関する文書
○○年度教範類管理要領　　　　　　　　　　　</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rPh sb="30" eb="34">
      <t>カンリヨウリョウ</t>
    </rPh>
    <phoneticPr fontId="3"/>
  </si>
  <si>
    <t xml:space="preserve">○○年度隊内販売教範類所有状況表（○○年度完結分）
</t>
    <rPh sb="17" eb="21">
      <t>マルマルネンド</t>
    </rPh>
    <rPh sb="21" eb="23">
      <t>カンケツ</t>
    </rPh>
    <rPh sb="23" eb="24">
      <t>ブン</t>
    </rPh>
    <phoneticPr fontId="3"/>
  </si>
  <si>
    <t>○○年度誓約書（教範類）</t>
    <rPh sb="0" eb="4">
      <t>マルマルネンド</t>
    </rPh>
    <phoneticPr fontId="3"/>
  </si>
  <si>
    <t>東日本大震災行動史（上級部隊からの配布文書）</t>
    <phoneticPr fontId="3"/>
  </si>
  <si>
    <t>○○年度東日本大震災行動史</t>
    <rPh sb="4" eb="7">
      <t>ヒガシニホン</t>
    </rPh>
    <rPh sb="7" eb="10">
      <t>ダイシンサイ</t>
    </rPh>
    <rPh sb="10" eb="12">
      <t>コウドウ</t>
    </rPh>
    <rPh sb="12" eb="13">
      <t>シ</t>
    </rPh>
    <phoneticPr fontId="3"/>
  </si>
  <si>
    <t>○○年度衛生年次報告
○○年度衛生定時報告
○○年度衛生要員等身分証明書
○○年度衛生に関する文書（連絡通知等）
○○年度禁煙施策</t>
    <rPh sb="60" eb="61">
      <t>ド</t>
    </rPh>
    <phoneticPr fontId="3"/>
  </si>
  <si>
    <t>救護支援訓練、師団分煙・禁煙施策、師団口腔衛生施策</t>
    <rPh sb="0" eb="2">
      <t>キュウゴ</t>
    </rPh>
    <rPh sb="2" eb="4">
      <t>シエン</t>
    </rPh>
    <rPh sb="4" eb="6">
      <t>クンレン</t>
    </rPh>
    <rPh sb="7" eb="9">
      <t>シダン</t>
    </rPh>
    <rPh sb="9" eb="11">
      <t>ブンエン</t>
    </rPh>
    <rPh sb="12" eb="16">
      <t>キンエンセサク</t>
    </rPh>
    <rPh sb="17" eb="19">
      <t>シダン</t>
    </rPh>
    <phoneticPr fontId="8"/>
  </si>
  <si>
    <t>○○年度救護支援訓練
○○年度分煙・禁煙施策
○○年度口腔衛生施策</t>
    <rPh sb="0" eb="4">
      <t>ア</t>
    </rPh>
    <rPh sb="4" eb="6">
      <t>キュウゴ</t>
    </rPh>
    <rPh sb="6" eb="8">
      <t>シエン</t>
    </rPh>
    <rPh sb="8" eb="10">
      <t>クンレン</t>
    </rPh>
    <rPh sb="15" eb="17">
      <t>ブンエン</t>
    </rPh>
    <rPh sb="27" eb="29">
      <t>コウクウ</t>
    </rPh>
    <rPh sb="29" eb="31">
      <t>エイセイ</t>
    </rPh>
    <phoneticPr fontId="5"/>
  </si>
  <si>
    <t>○○年度衛生△△研修に関する文書（△△には、研修名を記載）
○○年度防衛医学セミナー参加
○○年度心突然死対策講習
○○年度衛生科幹部等集合訓練
○○年度衛生科集合訓練</t>
    <rPh sb="0" eb="4">
      <t>ア</t>
    </rPh>
    <rPh sb="4" eb="6">
      <t>エイセイ</t>
    </rPh>
    <rPh sb="8" eb="10">
      <t>ケンシュウ</t>
    </rPh>
    <rPh sb="11" eb="12">
      <t>カン</t>
    </rPh>
    <rPh sb="14" eb="16">
      <t>ブンショ</t>
    </rPh>
    <rPh sb="22" eb="24">
      <t>ケンシュウ</t>
    </rPh>
    <rPh sb="24" eb="25">
      <t>メイ</t>
    </rPh>
    <rPh sb="26" eb="28">
      <t>キサイ</t>
    </rPh>
    <rPh sb="34" eb="38">
      <t>ボウエイイガク</t>
    </rPh>
    <rPh sb="42" eb="44">
      <t>サンカ</t>
    </rPh>
    <rPh sb="49" eb="50">
      <t>シン</t>
    </rPh>
    <rPh sb="50" eb="52">
      <t>トツゼン</t>
    </rPh>
    <rPh sb="52" eb="53">
      <t>シ</t>
    </rPh>
    <rPh sb="53" eb="55">
      <t>タイサク</t>
    </rPh>
    <rPh sb="55" eb="57">
      <t>コウシュウ</t>
    </rPh>
    <rPh sb="62" eb="65">
      <t>エイセイカ</t>
    </rPh>
    <rPh sb="65" eb="68">
      <t>カンブトウ</t>
    </rPh>
    <rPh sb="68" eb="72">
      <t>シュウゴウクンレン</t>
    </rPh>
    <phoneticPr fontId="5"/>
  </si>
  <si>
    <t>○○年度△△衛生資材の制式・企画
○○年度△△諸記録
（△△には、衛生資材名を記載）
○○年度管理換（衛生器材）
○○年度返納（衛生器材）</t>
    <rPh sb="61" eb="63">
      <t>ヘンノウ</t>
    </rPh>
    <rPh sb="64" eb="68">
      <t>エイセイキザイ</t>
    </rPh>
    <phoneticPr fontId="8"/>
  </si>
  <si>
    <t>個人携行救急品内容品交付・返納表</t>
    <rPh sb="0" eb="4">
      <t>コジンケイコウ</t>
    </rPh>
    <rPh sb="4" eb="7">
      <t>キュウキュウヒン</t>
    </rPh>
    <rPh sb="7" eb="10">
      <t>ナイヨウヒン</t>
    </rPh>
    <rPh sb="10" eb="12">
      <t>コウフ</t>
    </rPh>
    <rPh sb="13" eb="15">
      <t>ヘンノウ</t>
    </rPh>
    <rPh sb="15" eb="16">
      <t>ヒョウ</t>
    </rPh>
    <phoneticPr fontId="3"/>
  </si>
  <si>
    <t>退職又は転出した日に係る特定日以後５年</t>
    <rPh sb="0" eb="2">
      <t>タイショク</t>
    </rPh>
    <rPh sb="2" eb="3">
      <t>マタ</t>
    </rPh>
    <rPh sb="4" eb="6">
      <t>テンシュツ</t>
    </rPh>
    <rPh sb="8" eb="9">
      <t>ヒ</t>
    </rPh>
    <rPh sb="10" eb="11">
      <t>カカワ</t>
    </rPh>
    <rPh sb="12" eb="15">
      <t>トクテイビ</t>
    </rPh>
    <rPh sb="15" eb="17">
      <t>イゴ</t>
    </rPh>
    <rPh sb="18" eb="19">
      <t>ネン</t>
    </rPh>
    <phoneticPr fontId="3"/>
  </si>
  <si>
    <t>○○年度新型コロナウイルスワクチンに係る職域接種（電子）</t>
    <rPh sb="0" eb="4">
      <t>マルマルネンド</t>
    </rPh>
    <rPh sb="4" eb="6">
      <t>シンガタ</t>
    </rPh>
    <rPh sb="18" eb="19">
      <t>カカワ</t>
    </rPh>
    <rPh sb="20" eb="22">
      <t>ショクイキ</t>
    </rPh>
    <rPh sb="22" eb="24">
      <t>セッシュ</t>
    </rPh>
    <rPh sb="25" eb="27">
      <t>デンシ</t>
    </rPh>
    <phoneticPr fontId="8"/>
  </si>
  <si>
    <t>○○年度臨床心理業務
○○年度保険定時報告資料
○○年度環境衛生・食品衛生
○○年度健康</t>
    <rPh sb="42" eb="44">
      <t>ケンコウ</t>
    </rPh>
    <phoneticPr fontId="8"/>
  </si>
  <si>
    <t>身体歴ツールの運用、試行に関する文書</t>
    <rPh sb="10" eb="12">
      <t>シコウ</t>
    </rPh>
    <rPh sb="13" eb="14">
      <t>カン</t>
    </rPh>
    <rPh sb="16" eb="18">
      <t>ブンショ</t>
    </rPh>
    <phoneticPr fontId="3"/>
  </si>
  <si>
    <t>○○年度身体歴ツール運用</t>
    <rPh sb="4" eb="6">
      <t>シンタイ</t>
    </rPh>
    <rPh sb="6" eb="7">
      <t>レキ</t>
    </rPh>
    <rPh sb="10" eb="12">
      <t>ウンヨウ</t>
    </rPh>
    <phoneticPr fontId="3"/>
  </si>
  <si>
    <t>献血に関する文書（駐屯地の対応要領）</t>
    <rPh sb="0" eb="2">
      <t>ケンケツ</t>
    </rPh>
    <rPh sb="3" eb="4">
      <t>カン</t>
    </rPh>
    <rPh sb="6" eb="8">
      <t>ブンショ</t>
    </rPh>
    <rPh sb="9" eb="12">
      <t>チュウトンチ</t>
    </rPh>
    <rPh sb="13" eb="15">
      <t>タイオウ</t>
    </rPh>
    <rPh sb="15" eb="17">
      <t>ヨウリョウ</t>
    </rPh>
    <phoneticPr fontId="3"/>
  </si>
  <si>
    <t>○○年度献血</t>
    <rPh sb="4" eb="6">
      <t>ケンケツ</t>
    </rPh>
    <phoneticPr fontId="3"/>
  </si>
  <si>
    <t>○○年度環境衛生（防疫）に関する文書
○○年度大隊防疫指導</t>
    <rPh sb="0" eb="4">
      <t>ア</t>
    </rPh>
    <rPh sb="4" eb="6">
      <t>カンキョウ</t>
    </rPh>
    <rPh sb="6" eb="8">
      <t>エイセイ</t>
    </rPh>
    <rPh sb="9" eb="11">
      <t>ボウエキ</t>
    </rPh>
    <rPh sb="13" eb="14">
      <t>カン</t>
    </rPh>
    <rPh sb="16" eb="18">
      <t>ブンショ</t>
    </rPh>
    <rPh sb="23" eb="25">
      <t>ダイタイ</t>
    </rPh>
    <rPh sb="25" eb="27">
      <t>ボウエキ</t>
    </rPh>
    <rPh sb="27" eb="29">
      <t>シドウ</t>
    </rPh>
    <phoneticPr fontId="5"/>
  </si>
  <si>
    <t>○○年度防疫に関する文書
○○年度環境衛生</t>
    <rPh sb="0" eb="4">
      <t>ア</t>
    </rPh>
    <rPh sb="4" eb="6">
      <t>ボウエキ</t>
    </rPh>
    <rPh sb="7" eb="8">
      <t>カン</t>
    </rPh>
    <rPh sb="10" eb="12">
      <t>ブンショ</t>
    </rPh>
    <phoneticPr fontId="5"/>
  </si>
  <si>
    <t>防疫（新型コロナウイルス）</t>
    <phoneticPr fontId="3"/>
  </si>
  <si>
    <t>○○年度新型コロナウイルス感染症への対応要領
○○年度防疫（新型コロナウイルス感染症）</t>
    <phoneticPr fontId="3"/>
  </si>
  <si>
    <t>身体検査（実施通達等）、臨時健康診断、禁煙施策に関する文書</t>
    <rPh sb="0" eb="2">
      <t>シンタイ</t>
    </rPh>
    <rPh sb="2" eb="4">
      <t>ケンサ</t>
    </rPh>
    <rPh sb="5" eb="7">
      <t>ジッシ</t>
    </rPh>
    <rPh sb="7" eb="9">
      <t>ツウタツ</t>
    </rPh>
    <rPh sb="9" eb="10">
      <t>トウ</t>
    </rPh>
    <rPh sb="12" eb="18">
      <t>リンジケンコウシンダン</t>
    </rPh>
    <rPh sb="19" eb="21">
      <t>キンエン</t>
    </rPh>
    <rPh sb="21" eb="23">
      <t>セサク</t>
    </rPh>
    <rPh sb="24" eb="25">
      <t>カン</t>
    </rPh>
    <rPh sb="27" eb="29">
      <t>ブンショ</t>
    </rPh>
    <phoneticPr fontId="8"/>
  </si>
  <si>
    <t>○○年度身体検査（実施調整資料）
○○年度臨時健康診断受験者名簿
○○年度師団禁煙施策
○○年度大隊禁煙施策</t>
    <rPh sb="0" eb="4">
      <t>ア</t>
    </rPh>
    <rPh sb="4" eb="6">
      <t>シンタイ</t>
    </rPh>
    <rPh sb="6" eb="8">
      <t>ケンサ</t>
    </rPh>
    <rPh sb="9" eb="11">
      <t>ジッシ</t>
    </rPh>
    <rPh sb="11" eb="13">
      <t>チョウセイ</t>
    </rPh>
    <rPh sb="13" eb="15">
      <t>シリョウ</t>
    </rPh>
    <rPh sb="21" eb="27">
      <t>リンジケンコウシンダン</t>
    </rPh>
    <rPh sb="27" eb="30">
      <t>ジュケンシャ</t>
    </rPh>
    <rPh sb="30" eb="32">
      <t>メイボ</t>
    </rPh>
    <rPh sb="37" eb="39">
      <t>シダン</t>
    </rPh>
    <rPh sb="48" eb="50">
      <t>ダイタイ</t>
    </rPh>
    <phoneticPr fontId="5"/>
  </si>
  <si>
    <t>健康診断等（実施通達等）、メタボリックシンドロームに関する文書</t>
    <rPh sb="0" eb="2">
      <t>ケンコウ</t>
    </rPh>
    <rPh sb="2" eb="5">
      <t>シンダントウ</t>
    </rPh>
    <rPh sb="6" eb="8">
      <t>ジッシ</t>
    </rPh>
    <rPh sb="8" eb="10">
      <t>ツウタツ</t>
    </rPh>
    <rPh sb="10" eb="11">
      <t>トウ</t>
    </rPh>
    <rPh sb="26" eb="27">
      <t>カン</t>
    </rPh>
    <rPh sb="29" eb="31">
      <t>ブンショ</t>
    </rPh>
    <phoneticPr fontId="8"/>
  </si>
  <si>
    <t>○○年度健康診断等（実施調整資料）
○○年度健康診断
○○年度メタボリックシンドローム</t>
    <rPh sb="0" eb="4">
      <t>ア</t>
    </rPh>
    <rPh sb="4" eb="6">
      <t>ケンコウ</t>
    </rPh>
    <rPh sb="6" eb="8">
      <t>シンダン</t>
    </rPh>
    <rPh sb="8" eb="9">
      <t>トウ</t>
    </rPh>
    <phoneticPr fontId="5"/>
  </si>
  <si>
    <t>○○年度健康管理強化施策
○○年度保健指導
○○年度心電図検査
○○年度健康管理ハンドブック</t>
    <rPh sb="26" eb="31">
      <t>シンデンズケンサ</t>
    </rPh>
    <rPh sb="36" eb="40">
      <t>ケンコウカンリ</t>
    </rPh>
    <phoneticPr fontId="8"/>
  </si>
  <si>
    <t>感染症の予防に関する文書</t>
    <rPh sb="0" eb="3">
      <t>カンセンショウ</t>
    </rPh>
    <rPh sb="4" eb="6">
      <t>ヨボウ</t>
    </rPh>
    <rPh sb="7" eb="8">
      <t>カン</t>
    </rPh>
    <rPh sb="10" eb="12">
      <t>ブンショ</t>
    </rPh>
    <phoneticPr fontId="3"/>
  </si>
  <si>
    <t>○○年度感染症予防
○○年度環境衛生（インフルエンザ）</t>
    <rPh sb="4" eb="7">
      <t>カンセンショウ</t>
    </rPh>
    <rPh sb="7" eb="9">
      <t>ヨボウ</t>
    </rPh>
    <rPh sb="14" eb="18">
      <t>カンキョウエイセイ</t>
    </rPh>
    <phoneticPr fontId="3"/>
  </si>
  <si>
    <t>○○年度感染症資料　　　　　　　　
○○年度環境衛生（感染症）</t>
    <rPh sb="0" eb="4">
      <t>ア</t>
    </rPh>
    <rPh sb="4" eb="7">
      <t>カンセンショウ</t>
    </rPh>
    <rPh sb="7" eb="9">
      <t>シリョウ</t>
    </rPh>
    <phoneticPr fontId="5"/>
  </si>
  <si>
    <t>自衛官診療証発行台帳</t>
    <rPh sb="0" eb="3">
      <t>ジエイカン</t>
    </rPh>
    <rPh sb="3" eb="5">
      <t>シンリョウ</t>
    </rPh>
    <rPh sb="5" eb="6">
      <t>ショウ</t>
    </rPh>
    <rPh sb="6" eb="10">
      <t>ハッコウダイチョウ</t>
    </rPh>
    <phoneticPr fontId="3"/>
  </si>
  <si>
    <t>師団健康管理指導、自衛官診療証を管理する業務に関する文書、身体歴移管名簿、菌検索名簿</t>
    <rPh sb="2" eb="8">
      <t>ケンコウカンリシドウ</t>
    </rPh>
    <rPh sb="9" eb="12">
      <t>ジエイカン</t>
    </rPh>
    <rPh sb="12" eb="15">
      <t>シンリョウショウ</t>
    </rPh>
    <rPh sb="16" eb="18">
      <t>カンリ</t>
    </rPh>
    <rPh sb="20" eb="22">
      <t>ギョウム</t>
    </rPh>
    <rPh sb="23" eb="24">
      <t>カン</t>
    </rPh>
    <rPh sb="26" eb="28">
      <t>ブンショ</t>
    </rPh>
    <rPh sb="29" eb="31">
      <t>シンタイ</t>
    </rPh>
    <rPh sb="31" eb="32">
      <t>レキ</t>
    </rPh>
    <rPh sb="32" eb="34">
      <t>イカン</t>
    </rPh>
    <rPh sb="34" eb="36">
      <t>メイボ</t>
    </rPh>
    <rPh sb="37" eb="40">
      <t>キンケンサク</t>
    </rPh>
    <rPh sb="40" eb="42">
      <t>メイボ</t>
    </rPh>
    <phoneticPr fontId="3"/>
  </si>
  <si>
    <t>○○年度健康管理指導
○○年度自衛官診療証管理業務
○○年度身体歴移管名簿
○○年度菌検索名簿</t>
    <rPh sb="21" eb="25">
      <t>カンリギョウム</t>
    </rPh>
    <phoneticPr fontId="3"/>
  </si>
  <si>
    <t>第三者の行為における自衛官診療証の使用要領に関する文書</t>
    <rPh sb="0" eb="3">
      <t>ダイサンシャ</t>
    </rPh>
    <rPh sb="4" eb="6">
      <t>コウイ</t>
    </rPh>
    <rPh sb="17" eb="19">
      <t>シヨウ</t>
    </rPh>
    <rPh sb="19" eb="21">
      <t>ヨウリョウ</t>
    </rPh>
    <rPh sb="22" eb="23">
      <t>カン</t>
    </rPh>
    <rPh sb="25" eb="27">
      <t>ブンショ</t>
    </rPh>
    <phoneticPr fontId="3"/>
  </si>
  <si>
    <t>○○年度診療証</t>
    <phoneticPr fontId="3"/>
  </si>
  <si>
    <t>○○年度管理換（薬務器材）
○○年度薬務器材等管理要領
○○年度救急セット管理要領
○○年度返納（衛生器材）（電子）</t>
    <rPh sb="32" eb="34">
      <t>キュウキュウ</t>
    </rPh>
    <rPh sb="37" eb="39">
      <t>カンリ</t>
    </rPh>
    <rPh sb="39" eb="41">
      <t>ヨウリョウ</t>
    </rPh>
    <rPh sb="46" eb="48">
      <t>ヘンノウ</t>
    </rPh>
    <rPh sb="49" eb="53">
      <t>エイセイキザイ</t>
    </rPh>
    <rPh sb="55" eb="57">
      <t>デンシ</t>
    </rPh>
    <phoneticPr fontId="3"/>
  </si>
  <si>
    <t>○○年度輸送（衛生器材）（電子）</t>
    <rPh sb="4" eb="6">
      <t>ユソウ</t>
    </rPh>
    <phoneticPr fontId="3"/>
  </si>
  <si>
    <t>医薬品類交付記録表</t>
    <rPh sb="0" eb="3">
      <t>イヤクヒン</t>
    </rPh>
    <rPh sb="3" eb="4">
      <t>ルイ</t>
    </rPh>
    <rPh sb="4" eb="9">
      <t>コウフキロクヒョウ</t>
    </rPh>
    <phoneticPr fontId="8"/>
  </si>
  <si>
    <t>医薬品類交付記録表</t>
    <rPh sb="0" eb="3">
      <t>イヤクヒン</t>
    </rPh>
    <rPh sb="3" eb="4">
      <t>ルイ</t>
    </rPh>
    <rPh sb="4" eb="6">
      <t>コウフ</t>
    </rPh>
    <rPh sb="6" eb="8">
      <t>キロク</t>
    </rPh>
    <rPh sb="8" eb="9">
      <t>ヒョウ</t>
    </rPh>
    <phoneticPr fontId="8"/>
  </si>
  <si>
    <t>○○年度監察計画
○○年度総合観察</t>
    <rPh sb="4" eb="6">
      <t>カンサツ</t>
    </rPh>
    <rPh sb="6" eb="8">
      <t>ケイカク</t>
    </rPh>
    <rPh sb="13" eb="17">
      <t>ソウゴウカンサツ</t>
    </rPh>
    <phoneticPr fontId="5"/>
  </si>
  <si>
    <t>第２通信大隊本部標準文書保存期間基準</t>
    <rPh sb="0" eb="1">
      <t>ダイ</t>
    </rPh>
    <rPh sb="2" eb="6">
      <t>ツウシンダイタイ</t>
    </rPh>
    <rPh sb="6" eb="8">
      <t>ホンブ</t>
    </rPh>
    <rPh sb="8" eb="10">
      <t>ヒョウジュン</t>
    </rPh>
    <phoneticPr fontId="3"/>
  </si>
  <si>
    <t>行政文書開示請求対応</t>
    <rPh sb="0" eb="6">
      <t>ギョウセイブンショカイジ</t>
    </rPh>
    <rPh sb="6" eb="10">
      <t>セイキュウタイオウ</t>
    </rPh>
    <phoneticPr fontId="8"/>
  </si>
  <si>
    <t>○○年度兼業（電子）</t>
    <rPh sb="0" eb="4">
      <t>マルマルネンド</t>
    </rPh>
    <rPh sb="4" eb="6">
      <t>ケンギョウ</t>
    </rPh>
    <rPh sb="7" eb="9">
      <t>デンシ</t>
    </rPh>
    <phoneticPr fontId="8"/>
  </si>
  <si>
    <t>〇〇年受付簿</t>
    <rPh sb="0" eb="3">
      <t>マルマルネン</t>
    </rPh>
    <rPh sb="3" eb="6">
      <t>ウケツケボ</t>
    </rPh>
    <phoneticPr fontId="8"/>
  </si>
  <si>
    <t>〇〇年発簡簿</t>
    <rPh sb="0" eb="3">
      <t>マルマルネン</t>
    </rPh>
    <rPh sb="3" eb="6">
      <t>ハッカンボ</t>
    </rPh>
    <phoneticPr fontId="8"/>
  </si>
  <si>
    <t>一般命令</t>
    <rPh sb="0" eb="4">
      <t>イッパンメイレイ</t>
    </rPh>
    <phoneticPr fontId="8"/>
  </si>
  <si>
    <t>○○年度△△陸幕長指示（△△には、活動名等を記載）</t>
    <rPh sb="0" eb="4">
      <t>マルマルネンド</t>
    </rPh>
    <rPh sb="6" eb="8">
      <t>リクバク</t>
    </rPh>
    <rPh sb="8" eb="9">
      <t>チョウ</t>
    </rPh>
    <rPh sb="9" eb="11">
      <t>シジ</t>
    </rPh>
    <rPh sb="17" eb="20">
      <t>カツドウメイ</t>
    </rPh>
    <rPh sb="20" eb="21">
      <t>トウ</t>
    </rPh>
    <rPh sb="22" eb="24">
      <t>キサイ</t>
    </rPh>
    <phoneticPr fontId="8"/>
  </si>
  <si>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8"/>
  </si>
  <si>
    <t>○○年度△△成果報告（△△には、活動名等を記載）</t>
    <rPh sb="0" eb="6">
      <t>マルマルネンドサンカクサンカク</t>
    </rPh>
    <rPh sb="6" eb="10">
      <t>セイカホウコク</t>
    </rPh>
    <rPh sb="16" eb="20">
      <t>カツドウメイトウ</t>
    </rPh>
    <rPh sb="21" eb="23">
      <t>キサイ</t>
    </rPh>
    <phoneticPr fontId="8"/>
  </si>
  <si>
    <t>○○年度苦情対応</t>
    <rPh sb="0" eb="4">
      <t>マルマルネンド</t>
    </rPh>
    <rPh sb="4" eb="8">
      <t>クジョウタイオウ</t>
    </rPh>
    <phoneticPr fontId="8"/>
  </si>
  <si>
    <t>○○年度△△隊の行事に関する文書
○○年度△△駐屯地等記念行事
○○年度駐屯地幕僚会同
○○年度再先任上級曹長会同
○○年度部隊長会議
（△△には、部隊名又は駐屯地名を記載）</t>
    <rPh sb="0" eb="6">
      <t>マルマルネンドサンカクサンカク</t>
    </rPh>
    <rPh sb="6" eb="7">
      <t>タイ</t>
    </rPh>
    <rPh sb="8" eb="10">
      <t>ギョウジ</t>
    </rPh>
    <rPh sb="11" eb="12">
      <t>カン</t>
    </rPh>
    <rPh sb="14" eb="16">
      <t>ブンショ</t>
    </rPh>
    <rPh sb="17" eb="23">
      <t>マルマルネンドサンカクサンカク</t>
    </rPh>
    <rPh sb="23" eb="27">
      <t>チュウトンチトウ</t>
    </rPh>
    <rPh sb="27" eb="31">
      <t>キネンギョウジ</t>
    </rPh>
    <rPh sb="32" eb="36">
      <t>マルマルネンド</t>
    </rPh>
    <rPh sb="36" eb="43">
      <t>チュウトンチバクリョウカイドウ</t>
    </rPh>
    <rPh sb="46" eb="48">
      <t>ネンド</t>
    </rPh>
    <rPh sb="48" eb="49">
      <t>サイ</t>
    </rPh>
    <rPh sb="49" eb="51">
      <t>センニン</t>
    </rPh>
    <rPh sb="51" eb="53">
      <t>ジョウキュウ</t>
    </rPh>
    <rPh sb="53" eb="55">
      <t>ソウチョウ</t>
    </rPh>
    <rPh sb="55" eb="57">
      <t>カイドウ</t>
    </rPh>
    <rPh sb="60" eb="62">
      <t>ネンド</t>
    </rPh>
    <rPh sb="62" eb="65">
      <t>ブタイチョウ</t>
    </rPh>
    <rPh sb="65" eb="67">
      <t>カイギ</t>
    </rPh>
    <rPh sb="74" eb="77">
      <t>ブタイメイ</t>
    </rPh>
    <rPh sb="77" eb="78">
      <t>マタ</t>
    </rPh>
    <rPh sb="79" eb="82">
      <t>チュウトンチ</t>
    </rPh>
    <rPh sb="82" eb="83">
      <t>メイ</t>
    </rPh>
    <rPh sb="84" eb="86">
      <t>キサイ</t>
    </rPh>
    <phoneticPr fontId="8"/>
  </si>
  <si>
    <t>○○年度東京五輪に関する文書</t>
    <rPh sb="2" eb="4">
      <t>ネンド</t>
    </rPh>
    <phoneticPr fontId="3"/>
  </si>
  <si>
    <t>○○年度身分証明書に関する文書</t>
    <rPh sb="0" eb="4">
      <t>マルマルネンド</t>
    </rPh>
    <rPh sb="4" eb="6">
      <t>ミブン</t>
    </rPh>
    <rPh sb="6" eb="9">
      <t>ショウメイショ</t>
    </rPh>
    <rPh sb="10" eb="11">
      <t>カン</t>
    </rPh>
    <rPh sb="13" eb="15">
      <t>ブンショ</t>
    </rPh>
    <phoneticPr fontId="8"/>
  </si>
  <si>
    <t>押印見直し</t>
    <rPh sb="0" eb="4">
      <t>オウインミナオ</t>
    </rPh>
    <phoneticPr fontId="8"/>
  </si>
  <si>
    <t>○○年度制度・慣行見直し</t>
    <rPh sb="0" eb="4">
      <t>マルマルネンド</t>
    </rPh>
    <rPh sb="4" eb="6">
      <t>セイド</t>
    </rPh>
    <rPh sb="7" eb="9">
      <t>カンコウ</t>
    </rPh>
    <rPh sb="9" eb="11">
      <t>ミナオ</t>
    </rPh>
    <phoneticPr fontId="8"/>
  </si>
  <si>
    <t>印章登録簿</t>
    <rPh sb="0" eb="4">
      <t>インショウトウロク</t>
    </rPh>
    <rPh sb="4" eb="5">
      <t>ボ</t>
    </rPh>
    <phoneticPr fontId="8"/>
  </si>
  <si>
    <t>○○年度△△勤務に関する文書、命令等（△△には、勤務名を記載）</t>
    <rPh sb="0" eb="4">
      <t>マルマルネンド</t>
    </rPh>
    <rPh sb="6" eb="8">
      <t>キンム</t>
    </rPh>
    <rPh sb="9" eb="10">
      <t>カン</t>
    </rPh>
    <rPh sb="12" eb="14">
      <t>ブンショ</t>
    </rPh>
    <rPh sb="15" eb="18">
      <t>メイレイトウ</t>
    </rPh>
    <rPh sb="24" eb="27">
      <t>キンムメイ</t>
    </rPh>
    <rPh sb="28" eb="30">
      <t>キサイ</t>
    </rPh>
    <phoneticPr fontId="8"/>
  </si>
  <si>
    <t>防火・防災管理台帳</t>
    <rPh sb="0" eb="2">
      <t>ボウカ</t>
    </rPh>
    <rPh sb="3" eb="5">
      <t>ボウサイ</t>
    </rPh>
    <rPh sb="5" eb="9">
      <t>カンリダイチョウ</t>
    </rPh>
    <phoneticPr fontId="8"/>
  </si>
  <si>
    <t>○○年度入門証に関する文書
○○年度来訪者記録</t>
    <rPh sb="0" eb="4">
      <t>マルマルネンド</t>
    </rPh>
    <rPh sb="4" eb="7">
      <t>ニュウモンショウ</t>
    </rPh>
    <rPh sb="8" eb="9">
      <t>カン</t>
    </rPh>
    <rPh sb="11" eb="13">
      <t>ブンショ</t>
    </rPh>
    <rPh sb="14" eb="18">
      <t>マルマルネンド</t>
    </rPh>
    <rPh sb="18" eb="23">
      <t>ライホウシャキロク</t>
    </rPh>
    <phoneticPr fontId="8"/>
  </si>
  <si>
    <t>○○年度文書管理者引継報告書
○○年度文書管理担当者（報告文書）</t>
    <rPh sb="4" eb="9">
      <t>ブンショカンリシャ</t>
    </rPh>
    <rPh sb="9" eb="11">
      <t>ヒキツ</t>
    </rPh>
    <rPh sb="11" eb="14">
      <t>ホウコクショ</t>
    </rPh>
    <rPh sb="15" eb="19">
      <t>マルマルネンド</t>
    </rPh>
    <rPh sb="19" eb="23">
      <t>ブンショカンリ</t>
    </rPh>
    <rPh sb="23" eb="26">
      <t>タントウシャ</t>
    </rPh>
    <rPh sb="27" eb="31">
      <t>ホウコクブンショ</t>
    </rPh>
    <phoneticPr fontId="8"/>
  </si>
  <si>
    <t>文書管理者指定簿
文書管理担当者、補助者指定簿</t>
    <rPh sb="0" eb="5">
      <t>ブンショカンリシャ</t>
    </rPh>
    <rPh sb="5" eb="8">
      <t>シテイボ</t>
    </rPh>
    <rPh sb="9" eb="16">
      <t>ブンショカンリタントウシャ</t>
    </rPh>
    <rPh sb="17" eb="23">
      <t>ホジョシャシテイボ</t>
    </rPh>
    <phoneticPr fontId="8"/>
  </si>
  <si>
    <t>○○年度総括宛名
○○年度配布区分表</t>
    <rPh sb="2" eb="4">
      <t>ネンド</t>
    </rPh>
    <rPh sb="4" eb="6">
      <t>ソウカツ</t>
    </rPh>
    <rPh sb="6" eb="8">
      <t>アテナ</t>
    </rPh>
    <rPh sb="11" eb="13">
      <t>ネンド</t>
    </rPh>
    <rPh sb="13" eb="15">
      <t>ハイフ</t>
    </rPh>
    <rPh sb="15" eb="17">
      <t>クブン</t>
    </rPh>
    <rPh sb="17" eb="18">
      <t>ヒョウ</t>
    </rPh>
    <phoneticPr fontId="8"/>
  </si>
  <si>
    <t>○○年度経由番号付与簿
○○年度職印押印記録
○○年度文書起案の手引き</t>
    <rPh sb="2" eb="3">
      <t>トシ</t>
    </rPh>
    <rPh sb="3" eb="4">
      <t>ド</t>
    </rPh>
    <rPh sb="4" eb="6">
      <t>ケイユ</t>
    </rPh>
    <rPh sb="6" eb="8">
      <t>バンゴウ</t>
    </rPh>
    <rPh sb="8" eb="10">
      <t>フヨ</t>
    </rPh>
    <rPh sb="10" eb="11">
      <t>ボ</t>
    </rPh>
    <rPh sb="14" eb="15">
      <t>トシ</t>
    </rPh>
    <rPh sb="15" eb="16">
      <t>ド</t>
    </rPh>
    <rPh sb="16" eb="18">
      <t>ショクイン</t>
    </rPh>
    <rPh sb="18" eb="20">
      <t>オウイン</t>
    </rPh>
    <rPh sb="20" eb="22">
      <t>キロク</t>
    </rPh>
    <rPh sb="23" eb="27">
      <t>マルマルネンド</t>
    </rPh>
    <rPh sb="27" eb="29">
      <t>ブンショ</t>
    </rPh>
    <rPh sb="29" eb="31">
      <t>キアン</t>
    </rPh>
    <rPh sb="32" eb="34">
      <t>テビ</t>
    </rPh>
    <phoneticPr fontId="8"/>
  </si>
  <si>
    <t>○○年幕僚通知等番号付与簿</t>
    <rPh sb="3" eb="7">
      <t>バクリョウツウチ</t>
    </rPh>
    <rPh sb="7" eb="8">
      <t>トウ</t>
    </rPh>
    <rPh sb="8" eb="12">
      <t>バンゴウフヨ</t>
    </rPh>
    <rPh sb="12" eb="13">
      <t>ボ</t>
    </rPh>
    <phoneticPr fontId="8"/>
  </si>
  <si>
    <t>○○年度文書管理情報の記載要領
○○年度標準文書保存期間基準の改定（電子）</t>
    <rPh sb="0" eb="4">
      <t>マルマルネンド</t>
    </rPh>
    <rPh sb="4" eb="10">
      <t>ブンショカンリジョウホウ</t>
    </rPh>
    <rPh sb="11" eb="15">
      <t>キサイヨウリョウ</t>
    </rPh>
    <rPh sb="16" eb="20">
      <t>マルマルネンド</t>
    </rPh>
    <rPh sb="20" eb="30">
      <t>ヒョウジュンブンショホゾンキカンキジュン</t>
    </rPh>
    <rPh sb="31" eb="33">
      <t>カイテイ</t>
    </rPh>
    <rPh sb="34" eb="36">
      <t>デンシ</t>
    </rPh>
    <phoneticPr fontId="8"/>
  </si>
  <si>
    <t>○○年浄書データ格納ファイル（電子）</t>
    <rPh sb="3" eb="5">
      <t>ジョウショ</t>
    </rPh>
    <rPh sb="8" eb="10">
      <t>カクノウ</t>
    </rPh>
    <rPh sb="15" eb="17">
      <t>デンシ</t>
    </rPh>
    <phoneticPr fontId="8"/>
  </si>
  <si>
    <t>文書管理システムを使用する際の情報の確認に係る文書</t>
    <rPh sb="0" eb="4">
      <t>ブンショカンリ</t>
    </rPh>
    <rPh sb="9" eb="11">
      <t>シヨウ</t>
    </rPh>
    <rPh sb="13" eb="14">
      <t>サイ</t>
    </rPh>
    <rPh sb="15" eb="17">
      <t>ジョウホウ</t>
    </rPh>
    <rPh sb="18" eb="20">
      <t>カクニン</t>
    </rPh>
    <rPh sb="21" eb="22">
      <t>カカ</t>
    </rPh>
    <rPh sb="23" eb="25">
      <t>ブンショ</t>
    </rPh>
    <phoneticPr fontId="8"/>
  </si>
  <si>
    <t xml:space="preserve">○○年度一文システム情報確認
</t>
    <rPh sb="4" eb="6">
      <t>イチブン</t>
    </rPh>
    <rPh sb="10" eb="14">
      <t>ジョウホウカクニン</t>
    </rPh>
    <phoneticPr fontId="8"/>
  </si>
  <si>
    <t>○○年度文書管理の適正な実施（電子）
○○年度文書管理規則類の周知徹底（電子）</t>
    <rPh sb="19" eb="23">
      <t>マルマルネンド</t>
    </rPh>
    <rPh sb="23" eb="30">
      <t>ブンショカンリキソクルイ</t>
    </rPh>
    <rPh sb="31" eb="35">
      <t>シュウチテッテイ</t>
    </rPh>
    <rPh sb="36" eb="38">
      <t>デンシ</t>
    </rPh>
    <phoneticPr fontId="8"/>
  </si>
  <si>
    <t>○○年度△△隊史報告文書
○○年度△△隊史（配布分）
（△△には、部隊等名を記載）</t>
    <rPh sb="0" eb="4">
      <t>マルマルネンド</t>
    </rPh>
    <rPh sb="6" eb="7">
      <t>タイ</t>
    </rPh>
    <rPh sb="7" eb="8">
      <t>シ</t>
    </rPh>
    <rPh sb="8" eb="10">
      <t>ホウコク</t>
    </rPh>
    <rPh sb="10" eb="12">
      <t>ブンショ</t>
    </rPh>
    <rPh sb="15" eb="17">
      <t>ネンド</t>
    </rPh>
    <rPh sb="19" eb="20">
      <t>タイ</t>
    </rPh>
    <rPh sb="20" eb="21">
      <t>シ</t>
    </rPh>
    <rPh sb="22" eb="24">
      <t>ハイフ</t>
    </rPh>
    <rPh sb="24" eb="25">
      <t>ブン</t>
    </rPh>
    <rPh sb="33" eb="36">
      <t>ブタイトウ</t>
    </rPh>
    <rPh sb="36" eb="37">
      <t>メイ</t>
    </rPh>
    <rPh sb="38" eb="40">
      <t>キサイ</t>
    </rPh>
    <phoneticPr fontId="8"/>
  </si>
  <si>
    <t>○○年度部隊史</t>
    <rPh sb="2" eb="4">
      <t>ネンド</t>
    </rPh>
    <rPh sb="4" eb="7">
      <t>ブタイシ</t>
    </rPh>
    <phoneticPr fontId="8"/>
  </si>
  <si>
    <t xml:space="preserve">○○年度さわやか行政サービス運動に関する結果　　　　　　　　　　　　　
○○年度ワークライフバランス
</t>
    <rPh sb="17" eb="18">
      <t>カン</t>
    </rPh>
    <rPh sb="20" eb="22">
      <t>ケッカ</t>
    </rPh>
    <rPh sb="36" eb="40">
      <t>マルマルネンド</t>
    </rPh>
    <phoneticPr fontId="8"/>
  </si>
  <si>
    <t>○○年度旅費に関する△△業務（△△には、業務名を記載）　　　　　　　　
○○年度陸路等路程（電子）</t>
    <rPh sb="2" eb="4">
      <t>ネンド</t>
    </rPh>
    <rPh sb="4" eb="6">
      <t>リョヒ</t>
    </rPh>
    <rPh sb="7" eb="8">
      <t>カン</t>
    </rPh>
    <rPh sb="12" eb="14">
      <t>ギョウム</t>
    </rPh>
    <rPh sb="20" eb="22">
      <t>ギョウム</t>
    </rPh>
    <rPh sb="22" eb="23">
      <t>メイ</t>
    </rPh>
    <rPh sb="24" eb="26">
      <t>キサイ</t>
    </rPh>
    <rPh sb="36" eb="40">
      <t>マルマルネンド</t>
    </rPh>
    <rPh sb="40" eb="42">
      <t>リクロ</t>
    </rPh>
    <rPh sb="42" eb="43">
      <t>トウ</t>
    </rPh>
    <rPh sb="43" eb="45">
      <t>ロテイ</t>
    </rPh>
    <rPh sb="46" eb="48">
      <t>デンシ</t>
    </rPh>
    <phoneticPr fontId="5"/>
  </si>
  <si>
    <t>契約</t>
    <rPh sb="0" eb="2">
      <t>ケイヤク</t>
    </rPh>
    <phoneticPr fontId="5"/>
  </si>
  <si>
    <t>○○年度調達・契約に関する連絡文書
○○年度受領検査・補助者任命・解任に関する文書</t>
    <rPh sb="2" eb="4">
      <t>ネンド</t>
    </rPh>
    <rPh sb="4" eb="6">
      <t>チョウタツ</t>
    </rPh>
    <rPh sb="7" eb="9">
      <t>ケイヤク</t>
    </rPh>
    <rPh sb="10" eb="11">
      <t>カン</t>
    </rPh>
    <rPh sb="13" eb="15">
      <t>レンラク</t>
    </rPh>
    <rPh sb="15" eb="17">
      <t>ブンショ</t>
    </rPh>
    <rPh sb="18" eb="22">
      <t>マルマルネンド</t>
    </rPh>
    <rPh sb="22" eb="26">
      <t>ジュリョウケンサ</t>
    </rPh>
    <rPh sb="27" eb="30">
      <t>ホジョシャ</t>
    </rPh>
    <rPh sb="30" eb="32">
      <t>ニンメイ</t>
    </rPh>
    <rPh sb="33" eb="35">
      <t>カイニン</t>
    </rPh>
    <rPh sb="36" eb="37">
      <t>カン</t>
    </rPh>
    <rPh sb="39" eb="41">
      <t>ブンショ</t>
    </rPh>
    <phoneticPr fontId="5"/>
  </si>
  <si>
    <t>△△調達及び契約に関する文書
△△調達要求書（△△には、調達名を記載）
△△借上器材契約書類</t>
    <rPh sb="4" eb="5">
      <t>オヨ</t>
    </rPh>
    <rPh sb="9" eb="10">
      <t>カン</t>
    </rPh>
    <rPh sb="12" eb="14">
      <t>ブンショ</t>
    </rPh>
    <rPh sb="19" eb="21">
      <t>ヨウキュウ</t>
    </rPh>
    <rPh sb="28" eb="30">
      <t>チョウタツ</t>
    </rPh>
    <rPh sb="30" eb="31">
      <t>メイ</t>
    </rPh>
    <rPh sb="32" eb="34">
      <t>キサイ</t>
    </rPh>
    <phoneticPr fontId="3"/>
  </si>
  <si>
    <t>○○年度△△補充に関する文書
（△△には、人事管理区分を記載）</t>
    <rPh sb="2" eb="4">
      <t>ネンド</t>
    </rPh>
    <rPh sb="6" eb="8">
      <t>ホジュウ</t>
    </rPh>
    <rPh sb="9" eb="10">
      <t>カン</t>
    </rPh>
    <rPh sb="12" eb="14">
      <t>ブンショ</t>
    </rPh>
    <rPh sb="21" eb="23">
      <t>ジンジ</t>
    </rPh>
    <rPh sb="23" eb="25">
      <t>カンリ</t>
    </rPh>
    <rPh sb="25" eb="27">
      <t>クブン</t>
    </rPh>
    <rPh sb="28" eb="30">
      <t>キサイ</t>
    </rPh>
    <phoneticPr fontId="8"/>
  </si>
  <si>
    <t>○○年度（年）休暇簿
○○年度勤務時間指定簿等
○○年特別休暇簿</t>
    <rPh sb="3" eb="4">
      <t>ド</t>
    </rPh>
    <rPh sb="5" eb="6">
      <t>ネン</t>
    </rPh>
    <rPh sb="26" eb="27">
      <t>ネン</t>
    </rPh>
    <rPh sb="27" eb="29">
      <t>トクベツ</t>
    </rPh>
    <rPh sb="29" eb="31">
      <t>キュウカ</t>
    </rPh>
    <rPh sb="31" eb="32">
      <t>ボ</t>
    </rPh>
    <phoneticPr fontId="3"/>
  </si>
  <si>
    <t>休暇・勤務時間管理</t>
    <rPh sb="0" eb="2">
      <t>キュウカ</t>
    </rPh>
    <rPh sb="3" eb="9">
      <t>キンムジカンカンリ</t>
    </rPh>
    <phoneticPr fontId="8"/>
  </si>
  <si>
    <t>○○年度休暇等運用</t>
    <rPh sb="0" eb="4">
      <t>マルマルネンド</t>
    </rPh>
    <rPh sb="4" eb="7">
      <t>キュウカトウ</t>
    </rPh>
    <rPh sb="7" eb="9">
      <t>ウンヨウ</t>
    </rPh>
    <phoneticPr fontId="8"/>
  </si>
  <si>
    <t>○○年度警衛勤務に関する文書
○○年度特別・一般勤務に関する文書</t>
    <rPh sb="9" eb="10">
      <t>カン</t>
    </rPh>
    <rPh sb="12" eb="14">
      <t>ブンショ</t>
    </rPh>
    <rPh sb="17" eb="19">
      <t>ネンド</t>
    </rPh>
    <rPh sb="19" eb="21">
      <t>トクベツ</t>
    </rPh>
    <rPh sb="22" eb="26">
      <t>イッパンキンム</t>
    </rPh>
    <rPh sb="27" eb="28">
      <t>カン</t>
    </rPh>
    <rPh sb="30" eb="32">
      <t>ブンショ</t>
    </rPh>
    <phoneticPr fontId="3"/>
  </si>
  <si>
    <t>○○年度服務制度に関する通知文書
○○年度事故報告
○○年度制式（電子）
○○年度服務規律維持（電子）</t>
    <rPh sb="12" eb="14">
      <t>ツウチ</t>
    </rPh>
    <rPh sb="26" eb="30">
      <t>マルマルネンド</t>
    </rPh>
    <rPh sb="30" eb="32">
      <t>セイシキ</t>
    </rPh>
    <rPh sb="33" eb="35">
      <t>デンシ</t>
    </rPh>
    <rPh sb="37" eb="41">
      <t>マルマルネンド</t>
    </rPh>
    <rPh sb="41" eb="47">
      <t>フクムキリツイジ</t>
    </rPh>
    <rPh sb="48" eb="50">
      <t>デンシ</t>
    </rPh>
    <phoneticPr fontId="3"/>
  </si>
  <si>
    <t>○○年度女性隊員ネットワーク
○○年度部隊基金（電子）</t>
    <rPh sb="0" eb="4">
      <t>マルマルネンド</t>
    </rPh>
    <rPh sb="4" eb="8">
      <t>ジョセイタイイン</t>
    </rPh>
    <rPh sb="15" eb="19">
      <t>マルマルネンド</t>
    </rPh>
    <rPh sb="19" eb="23">
      <t>ブタイキキン</t>
    </rPh>
    <rPh sb="24" eb="26">
      <t>デンシ</t>
    </rPh>
    <phoneticPr fontId="3"/>
  </si>
  <si>
    <t>○○年度懲戒
○○年度懲戒処分月報</t>
    <rPh sb="9" eb="11">
      <t>ネンド</t>
    </rPh>
    <rPh sb="11" eb="13">
      <t>チョウカイ</t>
    </rPh>
    <rPh sb="13" eb="15">
      <t>ショブン</t>
    </rPh>
    <rPh sb="15" eb="17">
      <t>ゲッポウ</t>
    </rPh>
    <phoneticPr fontId="3"/>
  </si>
  <si>
    <t>○○年度表彰
○○年度表彰・賞詞月報</t>
    <rPh sb="9" eb="11">
      <t>ネンド</t>
    </rPh>
    <rPh sb="11" eb="13">
      <t>ヒョウショウ</t>
    </rPh>
    <rPh sb="14" eb="16">
      <t>ショウシ</t>
    </rPh>
    <rPh sb="16" eb="18">
      <t>ゲッポウ</t>
    </rPh>
    <phoneticPr fontId="3"/>
  </si>
  <si>
    <t>表彰・褒章案文</t>
    <rPh sb="0" eb="2">
      <t>ヒョウショウ</t>
    </rPh>
    <rPh sb="3" eb="5">
      <t>ホウショウ</t>
    </rPh>
    <rPh sb="5" eb="7">
      <t>アンブン</t>
    </rPh>
    <phoneticPr fontId="8"/>
  </si>
  <si>
    <t>防衛記念章着用資格簿</t>
    <rPh sb="9" eb="10">
      <t>ボ</t>
    </rPh>
    <phoneticPr fontId="3"/>
  </si>
  <si>
    <t>適性検査カード</t>
    <phoneticPr fontId="8"/>
  </si>
  <si>
    <t>適正検査カード</t>
    <rPh sb="0" eb="2">
      <t>テキセイ</t>
    </rPh>
    <rPh sb="2" eb="4">
      <t>ケンサ</t>
    </rPh>
    <phoneticPr fontId="3"/>
  </si>
  <si>
    <t>退職の日に係る特定日以後１年</t>
    <rPh sb="0" eb="2">
      <t>タイショク</t>
    </rPh>
    <rPh sb="3" eb="4">
      <t>ヒ</t>
    </rPh>
    <rPh sb="5" eb="6">
      <t>カカ</t>
    </rPh>
    <rPh sb="10" eb="12">
      <t>イゴ</t>
    </rPh>
    <rPh sb="13" eb="14">
      <t>ネン</t>
    </rPh>
    <phoneticPr fontId="8"/>
  </si>
  <si>
    <t>○○年度予備自衛官採用（電子）
○○年度予備自衛官制度（電子）</t>
    <rPh sb="0" eb="4">
      <t>マルマルネンド</t>
    </rPh>
    <rPh sb="4" eb="9">
      <t>ヨビジエイカン</t>
    </rPh>
    <rPh sb="9" eb="11">
      <t>サイヨウ</t>
    </rPh>
    <rPh sb="12" eb="14">
      <t>デンシ</t>
    </rPh>
    <rPh sb="16" eb="20">
      <t>マルマルネンド</t>
    </rPh>
    <rPh sb="20" eb="27">
      <t>ヨビジエイカンセイド</t>
    </rPh>
    <rPh sb="28" eb="30">
      <t>デンシ</t>
    </rPh>
    <phoneticPr fontId="3"/>
  </si>
  <si>
    <t>○○年度准・曹・士人事発令通知　　
○○年度補任業務の参考</t>
    <rPh sb="2" eb="4">
      <t>ネンド</t>
    </rPh>
    <rPh sb="18" eb="22">
      <t>マルマルネンド</t>
    </rPh>
    <rPh sb="22" eb="26">
      <t>ホニンギョウム</t>
    </rPh>
    <rPh sb="27" eb="29">
      <t>サンコウ</t>
    </rPh>
    <phoneticPr fontId="3"/>
  </si>
  <si>
    <t>○○年度各種募集（電子）</t>
    <rPh sb="0" eb="4">
      <t>マルマルネンド</t>
    </rPh>
    <rPh sb="4" eb="8">
      <t>カクシュボシュウ</t>
    </rPh>
    <rPh sb="9" eb="11">
      <t>デンシ</t>
    </rPh>
    <phoneticPr fontId="8"/>
  </si>
  <si>
    <t>○○年度駐屯地見学（電子）</t>
    <rPh sb="0" eb="4">
      <t>マルマルネンド</t>
    </rPh>
    <rPh sb="4" eb="9">
      <t>チュウトンチケンガク</t>
    </rPh>
    <rPh sb="10" eb="12">
      <t>デンシ</t>
    </rPh>
    <phoneticPr fontId="8"/>
  </si>
  <si>
    <t>○○年度募集報告（電子）</t>
    <rPh sb="0" eb="4">
      <t>マルマルネンド</t>
    </rPh>
    <rPh sb="4" eb="8">
      <t>ボシュウホウコク</t>
    </rPh>
    <rPh sb="9" eb="11">
      <t>デンシ</t>
    </rPh>
    <phoneticPr fontId="8"/>
  </si>
  <si>
    <t>駐屯地が計画する緊急登庁支援に関する文書</t>
    <rPh sb="0" eb="3">
      <t>チュウトンチ</t>
    </rPh>
    <rPh sb="4" eb="6">
      <t>ケイカク</t>
    </rPh>
    <rPh sb="8" eb="10">
      <t>キンキュウ</t>
    </rPh>
    <rPh sb="10" eb="12">
      <t>トウチョウ</t>
    </rPh>
    <rPh sb="12" eb="14">
      <t>シエン</t>
    </rPh>
    <rPh sb="15" eb="16">
      <t>カン</t>
    </rPh>
    <rPh sb="18" eb="20">
      <t>ブンショ</t>
    </rPh>
    <phoneticPr fontId="8"/>
  </si>
  <si>
    <t>〇〇年度緊急登庁支援（旭川駐屯地）</t>
    <rPh sb="0" eb="4">
      <t>マルマルネンド</t>
    </rPh>
    <rPh sb="4" eb="10">
      <t>キンキュウトウチョウシエン</t>
    </rPh>
    <rPh sb="11" eb="16">
      <t>アサヒカワチュウトンチ</t>
    </rPh>
    <phoneticPr fontId="8"/>
  </si>
  <si>
    <t>○○年度援護協会、協議機関との連携
○○年度隊友会</t>
    <rPh sb="18" eb="22">
      <t>マルマルネンド</t>
    </rPh>
    <rPh sb="22" eb="25">
      <t>タイユウカイ</t>
    </rPh>
    <phoneticPr fontId="3"/>
  </si>
  <si>
    <t>○○年度防犯統計資料</t>
    <rPh sb="2" eb="4">
      <t>ネンド</t>
    </rPh>
    <rPh sb="4" eb="6">
      <t>ボウハン</t>
    </rPh>
    <rPh sb="6" eb="8">
      <t>トウケイ</t>
    </rPh>
    <rPh sb="8" eb="10">
      <t>シリョウ</t>
    </rPh>
    <phoneticPr fontId="5"/>
  </si>
  <si>
    <t>○○年度隊員保全決定資料
○○年度適格性
○○年度評価対象者資料（適格性）
○○年度適正評価書類</t>
    <rPh sb="17" eb="20">
      <t>テキカクセイ</t>
    </rPh>
    <rPh sb="25" eb="27">
      <t>ヒョウカ</t>
    </rPh>
    <rPh sb="27" eb="29">
      <t>タイショウ</t>
    </rPh>
    <rPh sb="29" eb="30">
      <t>シャ</t>
    </rPh>
    <rPh sb="30" eb="32">
      <t>シリョウ</t>
    </rPh>
    <rPh sb="40" eb="42">
      <t>ネンド</t>
    </rPh>
    <rPh sb="42" eb="46">
      <t>テキセイヒョウカ</t>
    </rPh>
    <rPh sb="46" eb="48">
      <t>ショルイ</t>
    </rPh>
    <phoneticPr fontId="3"/>
  </si>
  <si>
    <t>○○年度防衛警備情報
〇〇年度月間動向</t>
    <rPh sb="11" eb="15">
      <t>マルマルネンド</t>
    </rPh>
    <rPh sb="15" eb="19">
      <t>ゲッカンドウコウ</t>
    </rPh>
    <phoneticPr fontId="8"/>
  </si>
  <si>
    <t>○○年度定期保全検査（電子）</t>
    <rPh sb="2" eb="4">
      <t>ネンド</t>
    </rPh>
    <rPh sb="4" eb="10">
      <t>テイキホゼンケンサ</t>
    </rPh>
    <rPh sb="11" eb="13">
      <t>デンシ</t>
    </rPh>
    <phoneticPr fontId="5"/>
  </si>
  <si>
    <t>秘密文書等貸出簿、秘密文書等閲覧簿、秘密文書等点検簿、貸出簿（特別防衛秘密）、特別防衛秘密文書等閲覧簿、点検簿（特別防衛秘密）、特定取扱場所立入許可簿、秘密文書携行目録、特定秘密文書等携行目録、接受記録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8"/>
  </si>
  <si>
    <t>○○年度秘密文書等点検簿
○○年度秘密文書等貸出簿
○○年度秘密文書等閲覧記録簿
○○年度特定取扱場所立入許可簿</t>
    <rPh sb="4" eb="6">
      <t>ヒミツ</t>
    </rPh>
    <rPh sb="6" eb="8">
      <t>ブンショ</t>
    </rPh>
    <rPh sb="8" eb="9">
      <t>トウ</t>
    </rPh>
    <rPh sb="9" eb="11">
      <t>テンケン</t>
    </rPh>
    <rPh sb="11" eb="12">
      <t>ボ</t>
    </rPh>
    <rPh sb="17" eb="19">
      <t>ヒミツ</t>
    </rPh>
    <rPh sb="19" eb="21">
      <t>ブンショ</t>
    </rPh>
    <rPh sb="21" eb="22">
      <t>トウ</t>
    </rPh>
    <rPh sb="22" eb="24">
      <t>カシダシ</t>
    </rPh>
    <rPh sb="24" eb="25">
      <t>ボ</t>
    </rPh>
    <rPh sb="30" eb="32">
      <t>ヒミツ</t>
    </rPh>
    <rPh sb="32" eb="34">
      <t>ブンショ</t>
    </rPh>
    <rPh sb="34" eb="35">
      <t>トウ</t>
    </rPh>
    <rPh sb="35" eb="37">
      <t>エツラン</t>
    </rPh>
    <rPh sb="37" eb="40">
      <t>キロクボ</t>
    </rPh>
    <phoneticPr fontId="3"/>
  </si>
  <si>
    <t>秘密指定書、秘密文書等登録簿、秘密文書等保管簿、秘密文書等接受保管簿、特定秘密取扱職員指定簿、秘密文書等引継記録、特定秘密文書等引継証明記録、秘密文書等引継記録</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8"/>
  </si>
  <si>
    <t>秘密文書等登録簿
秘密文書等保管簿
秘密文書等接受保管簿
秘密文書等引継記録
特定秘密文書等引継証明記録</t>
    <phoneticPr fontId="8"/>
  </si>
  <si>
    <t xml:space="preserve">特定秘密取扱職員名簿
特定秘密文書等管理番号登録簿
特定秘密文書等管理簿
特定秘密文書等保管簿
</t>
    <phoneticPr fontId="8"/>
  </si>
  <si>
    <t>○○年度地図補給計画（電子）
○○年度地図等に関する通知文書</t>
    <rPh sb="2" eb="4">
      <t>ネンド</t>
    </rPh>
    <rPh sb="4" eb="6">
      <t>チズ</t>
    </rPh>
    <rPh sb="6" eb="8">
      <t>ホキュウ</t>
    </rPh>
    <rPh sb="8" eb="10">
      <t>ケイカク</t>
    </rPh>
    <rPh sb="11" eb="13">
      <t>デンシ</t>
    </rPh>
    <rPh sb="15" eb="19">
      <t>マルマルネンド</t>
    </rPh>
    <rPh sb="19" eb="22">
      <t>チズトウ</t>
    </rPh>
    <rPh sb="23" eb="24">
      <t>カン</t>
    </rPh>
    <rPh sb="26" eb="30">
      <t>ツウチブンショ</t>
    </rPh>
    <phoneticPr fontId="8"/>
  </si>
  <si>
    <t>地図管理要領</t>
    <rPh sb="0" eb="2">
      <t>チズ</t>
    </rPh>
    <rPh sb="2" eb="4">
      <t>カンリ</t>
    </rPh>
    <rPh sb="4" eb="6">
      <t>ヨウリョウ</t>
    </rPh>
    <phoneticPr fontId="8"/>
  </si>
  <si>
    <t>○○年度地図管理要領
○○年度地図の配布</t>
    <rPh sb="2" eb="4">
      <t>ネンド</t>
    </rPh>
    <rPh sb="4" eb="6">
      <t>チズ</t>
    </rPh>
    <rPh sb="6" eb="10">
      <t>カンリヨウリョウ</t>
    </rPh>
    <rPh sb="11" eb="15">
      <t>マルマルネンド</t>
    </rPh>
    <rPh sb="15" eb="17">
      <t>チズ</t>
    </rPh>
    <rPh sb="18" eb="20">
      <t>ハイフ</t>
    </rPh>
    <phoneticPr fontId="5"/>
  </si>
  <si>
    <t>○○年度防衛、警備等計画（電子）</t>
    <rPh sb="0" eb="4">
      <t>マルマルネンド</t>
    </rPh>
    <rPh sb="4" eb="6">
      <t>ボウエイ</t>
    </rPh>
    <rPh sb="7" eb="10">
      <t>ケイビトウ</t>
    </rPh>
    <rPh sb="10" eb="12">
      <t>ケイカク</t>
    </rPh>
    <rPh sb="13" eb="15">
      <t>デンシ</t>
    </rPh>
    <phoneticPr fontId="8"/>
  </si>
  <si>
    <t>○○年度師団改編行事</t>
    <rPh sb="0" eb="4">
      <t>マルマルネンド</t>
    </rPh>
    <rPh sb="4" eb="10">
      <t>シダンカイヘンギョウジ</t>
    </rPh>
    <phoneticPr fontId="8"/>
  </si>
  <si>
    <t>○○年度戦力化計画（電子）</t>
    <rPh sb="0" eb="4">
      <t>マルマルネンド</t>
    </rPh>
    <rPh sb="4" eb="9">
      <t>センリョクカケイカク</t>
    </rPh>
    <rPh sb="10" eb="12">
      <t>デンシ</t>
    </rPh>
    <phoneticPr fontId="8"/>
  </si>
  <si>
    <t>○○年度充足基準</t>
    <rPh sb="0" eb="4">
      <t>マルマルネンド</t>
    </rPh>
    <rPh sb="4" eb="8">
      <t>ジュウソクキジュン</t>
    </rPh>
    <phoneticPr fontId="8"/>
  </si>
  <si>
    <t>○○年度隊務運営計画</t>
    <rPh sb="4" eb="8">
      <t>タイムウンエイ</t>
    </rPh>
    <phoneticPr fontId="8"/>
  </si>
  <si>
    <t>○○年度部隊業務予定表　　　　　　　　　　　　　　
○○年度月間予定表
○○年度週間業務予定表</t>
    <rPh sb="2" eb="4">
      <t>ネンド</t>
    </rPh>
    <rPh sb="4" eb="6">
      <t>ブタイ</t>
    </rPh>
    <rPh sb="6" eb="8">
      <t>ギョウム</t>
    </rPh>
    <rPh sb="8" eb="10">
      <t>ヨテイ</t>
    </rPh>
    <rPh sb="10" eb="11">
      <t>ヒョウ</t>
    </rPh>
    <rPh sb="30" eb="32">
      <t>ゲッカン</t>
    </rPh>
    <rPh sb="40" eb="42">
      <t>シュウカン</t>
    </rPh>
    <phoneticPr fontId="5"/>
  </si>
  <si>
    <t>○○年度業計要望（○○年度分）</t>
    <rPh sb="4" eb="5">
      <t>ギョウ</t>
    </rPh>
    <rPh sb="6" eb="8">
      <t>ヨウボウ</t>
    </rPh>
    <rPh sb="9" eb="13">
      <t>マルマルネンド</t>
    </rPh>
    <rPh sb="13" eb="14">
      <t>ブン</t>
    </rPh>
    <phoneticPr fontId="5"/>
  </si>
  <si>
    <t>自衛隊活動</t>
    <phoneticPr fontId="8"/>
  </si>
  <si>
    <t>○○年度自衛隊活動</t>
    <rPh sb="0" eb="4">
      <t>マルマルネンド</t>
    </rPh>
    <rPh sb="4" eb="9">
      <t>ジエイタイカツドウ</t>
    </rPh>
    <phoneticPr fontId="8"/>
  </si>
  <si>
    <t xml:space="preserve">1(1)及び2(4)
</t>
    <phoneticPr fontId="8"/>
  </si>
  <si>
    <t>○○年度師団等指揮所立入申請資料</t>
    <rPh sb="0" eb="4">
      <t>マルマルネンド</t>
    </rPh>
    <rPh sb="12" eb="14">
      <t>シンセイ</t>
    </rPh>
    <rPh sb="14" eb="16">
      <t>シリョウ</t>
    </rPh>
    <phoneticPr fontId="5"/>
  </si>
  <si>
    <t>駐屯地警備に関する対応マニュアル</t>
    <rPh sb="9" eb="11">
      <t>タイオウ</t>
    </rPh>
    <phoneticPr fontId="8"/>
  </si>
  <si>
    <t>○○年度小型無人機等対応</t>
    <rPh sb="0" eb="4">
      <t>マルマルネンド</t>
    </rPh>
    <rPh sb="4" eb="6">
      <t>コガタ</t>
    </rPh>
    <rPh sb="6" eb="9">
      <t>ムジンキ</t>
    </rPh>
    <rPh sb="9" eb="10">
      <t>トウ</t>
    </rPh>
    <rPh sb="10" eb="12">
      <t>タイオウ</t>
    </rPh>
    <phoneticPr fontId="5"/>
  </si>
  <si>
    <t>○○年度航空救難に関する文書
○○年度ヘリコプター映像伝送機に関する文書</t>
    <rPh sb="12" eb="14">
      <t>ブンショ</t>
    </rPh>
    <rPh sb="17" eb="19">
      <t>ネンド</t>
    </rPh>
    <rPh sb="34" eb="36">
      <t>ブンショ</t>
    </rPh>
    <phoneticPr fontId="8"/>
  </si>
  <si>
    <t>○○年度△△地震対処計画
○○年度△△原子力災害対処計画
○○年度△△災害派遣計画
○○年度△△災害行動規定
（△△には、災害名等を記載）　</t>
    <rPh sb="6" eb="8">
      <t>ジシン</t>
    </rPh>
    <rPh sb="8" eb="10">
      <t>タイショ</t>
    </rPh>
    <rPh sb="10" eb="12">
      <t>ケイカク</t>
    </rPh>
    <phoneticPr fontId="5"/>
  </si>
  <si>
    <t>〇〇年度ノータム事項</t>
    <rPh sb="0" eb="4">
      <t>マルマルネンド</t>
    </rPh>
    <rPh sb="8" eb="10">
      <t>ジコウ</t>
    </rPh>
    <phoneticPr fontId="8"/>
  </si>
  <si>
    <t>〇〇年度電子計算機等配置図</t>
    <rPh sb="2" eb="4">
      <t>ネンド</t>
    </rPh>
    <rPh sb="4" eb="6">
      <t>デンシ</t>
    </rPh>
    <rPh sb="6" eb="9">
      <t>ケイサンキ</t>
    </rPh>
    <rPh sb="9" eb="10">
      <t>トウ</t>
    </rPh>
    <rPh sb="10" eb="13">
      <t>ハイチズ</t>
    </rPh>
    <phoneticPr fontId="3"/>
  </si>
  <si>
    <t>○○年度情報保証定期監査（電子）
〇〇年度組織図
〇〇年度情報保証教育記録簿
〇〇年度同意書
〇〇年度自己点検表
〇〇年度定期監査当点検表・情報保証監査チェックリスト
〇〇年度業務日誌等の維持・管理記録等</t>
    <rPh sb="8" eb="10">
      <t>テイキ</t>
    </rPh>
    <rPh sb="10" eb="12">
      <t>カンサ</t>
    </rPh>
    <rPh sb="13" eb="15">
      <t>デンシ</t>
    </rPh>
    <phoneticPr fontId="3"/>
  </si>
  <si>
    <t>スタンドアロン型情報システム運用・維持管理要領</t>
    <rPh sb="7" eb="8">
      <t>ガタ</t>
    </rPh>
    <rPh sb="8" eb="10">
      <t>ジョウホウ</t>
    </rPh>
    <rPh sb="14" eb="16">
      <t>ウンヨウ</t>
    </rPh>
    <rPh sb="17" eb="23">
      <t>イジカンリヨウリョウ</t>
    </rPh>
    <phoneticPr fontId="3"/>
  </si>
  <si>
    <t>〇〇年度スタンドアロン型情報システム運用・維持管理要領</t>
    <rPh sb="11" eb="12">
      <t>ガタ</t>
    </rPh>
    <rPh sb="12" eb="14">
      <t>ジョウホウ</t>
    </rPh>
    <rPh sb="18" eb="20">
      <t>ウンヨウ</t>
    </rPh>
    <rPh sb="21" eb="23">
      <t>イジ</t>
    </rPh>
    <rPh sb="23" eb="27">
      <t>カンリヨウリョウ</t>
    </rPh>
    <phoneticPr fontId="8"/>
  </si>
  <si>
    <t>情報保証契約書
誓約書</t>
    <rPh sb="8" eb="11">
      <t>セイヤクショ</t>
    </rPh>
    <phoneticPr fontId="3"/>
  </si>
  <si>
    <t>特定秘密暗号書携行目録簿、特定秘密暗号書廃棄処置綴、特定秘密暗号書点検簿、乱数点検表、暗号(保全)室立入許可簿、暗号書等携行目録、暗号書等貸出簿、暗号書等破棄処置綴簿、暗号書等点検簿</t>
    <phoneticPr fontId="3"/>
  </si>
  <si>
    <t>通信器材等
特定秘密暗号書携行目録簿
特定秘密暗号書廃棄処置綴
特定秘密暗号書点検簿
乱数点検表
暗号□□簿（(□□には具体例から記載）
暗号書等携行目録</t>
    <rPh sb="0" eb="5">
      <t>ツウシンキザイトウ</t>
    </rPh>
    <phoneticPr fontId="3"/>
  </si>
  <si>
    <t>通信器材、暗号の運用</t>
    <rPh sb="0" eb="4">
      <t>ツウシンキザイ</t>
    </rPh>
    <rPh sb="5" eb="7">
      <t>アンゴウ</t>
    </rPh>
    <rPh sb="8" eb="10">
      <t>ウンヨウ</t>
    </rPh>
    <phoneticPr fontId="8"/>
  </si>
  <si>
    <t>○○年度通信器材（電子）
○○年度通信器材等の運用</t>
    <rPh sb="0" eb="4">
      <t>マルマルネンド</t>
    </rPh>
    <rPh sb="4" eb="8">
      <t>ツウシンキザイ</t>
    </rPh>
    <rPh sb="9" eb="11">
      <t>デンシ</t>
    </rPh>
    <rPh sb="15" eb="17">
      <t>ネンド</t>
    </rPh>
    <rPh sb="17" eb="19">
      <t>ツウシン</t>
    </rPh>
    <rPh sb="19" eb="21">
      <t>キザイ</t>
    </rPh>
    <rPh sb="21" eb="22">
      <t>トウ</t>
    </rPh>
    <rPh sb="23" eb="25">
      <t>ウンヨウ</t>
    </rPh>
    <phoneticPr fontId="8"/>
  </si>
  <si>
    <t>暗号作業紙等破棄簿、特定秘密暗号書授受保管簿、特定秘密暗号書登録簿、特定秘密暗号作業紙等破棄簿、特定秘密暗号従事者指定簿、暗号書登録簿、暗号作業紙等破棄簿、暗号従事者指定簿</t>
    <phoneticPr fontId="8"/>
  </si>
  <si>
    <t>暗号作業紙等破棄簿
通信器材等の運用
特定秘密暗号□□簿（(□□には具体例から記載）
暗号書登録簿
暗号作業紙等破棄簿
暗号従事者指定簿　　　　　　　　　　　　　　　</t>
    <phoneticPr fontId="3"/>
  </si>
  <si>
    <t>暗号書接受保管簿</t>
    <phoneticPr fontId="3"/>
  </si>
  <si>
    <t>最後に解除された日に係る特定日以後１０年</t>
    <rPh sb="0" eb="2">
      <t>サイゴ</t>
    </rPh>
    <rPh sb="3" eb="5">
      <t>カイジョ</t>
    </rPh>
    <rPh sb="8" eb="9">
      <t>ヒ</t>
    </rPh>
    <rPh sb="10" eb="11">
      <t>カカ</t>
    </rPh>
    <rPh sb="12" eb="15">
      <t>トクテイビ</t>
    </rPh>
    <rPh sb="15" eb="17">
      <t>イゴ</t>
    </rPh>
    <rPh sb="19" eb="20">
      <t>ネン</t>
    </rPh>
    <phoneticPr fontId="8"/>
  </si>
  <si>
    <t>無線検査表綴り</t>
    <rPh sb="0" eb="4">
      <t>ムセンケンサ</t>
    </rPh>
    <rPh sb="4" eb="5">
      <t>ヒョウ</t>
    </rPh>
    <rPh sb="5" eb="6">
      <t>ツヅ</t>
    </rPh>
    <phoneticPr fontId="8"/>
  </si>
  <si>
    <t>無線検査表綴り</t>
    <rPh sb="0" eb="2">
      <t>ムセン</t>
    </rPh>
    <rPh sb="2" eb="5">
      <t>ケンサヒョウ</t>
    </rPh>
    <rPh sb="5" eb="6">
      <t>ツヅ</t>
    </rPh>
    <phoneticPr fontId="8"/>
  </si>
  <si>
    <t>不用決定に係る特定日以後５年</t>
    <rPh sb="0" eb="4">
      <t>フヨウケッテイ</t>
    </rPh>
    <rPh sb="5" eb="6">
      <t>カカ</t>
    </rPh>
    <rPh sb="7" eb="12">
      <t>トクテイビイゴ</t>
    </rPh>
    <rPh sb="13" eb="14">
      <t>ネン</t>
    </rPh>
    <phoneticPr fontId="8"/>
  </si>
  <si>
    <t xml:space="preserve">○○年度システムの運用中断
〇〇年度不審メール訓練
</t>
    <rPh sb="9" eb="11">
      <t>ウンヨウ</t>
    </rPh>
    <rPh sb="11" eb="13">
      <t>チュウダン</t>
    </rPh>
    <rPh sb="14" eb="18">
      <t>マルマルネンド</t>
    </rPh>
    <rPh sb="18" eb="20">
      <t>フシン</t>
    </rPh>
    <rPh sb="23" eb="25">
      <t>クンレン</t>
    </rPh>
    <phoneticPr fontId="3"/>
  </si>
  <si>
    <t>○○年度通信電子規定
○○年度陸自指揮システム運用
○○年度陸自業務システム運用
○○年度野外型指揮統制システム</t>
    <rPh sb="15" eb="17">
      <t>リクジ</t>
    </rPh>
    <rPh sb="17" eb="19">
      <t>シキ</t>
    </rPh>
    <rPh sb="28" eb="30">
      <t>ネンド</t>
    </rPh>
    <rPh sb="30" eb="32">
      <t>リクジ</t>
    </rPh>
    <rPh sb="32" eb="34">
      <t>ギョウム</t>
    </rPh>
    <rPh sb="38" eb="40">
      <t>ウンヨウ</t>
    </rPh>
    <rPh sb="41" eb="45">
      <t>マルマルネンド</t>
    </rPh>
    <rPh sb="45" eb="48">
      <t>ヤガイガタ</t>
    </rPh>
    <rPh sb="48" eb="52">
      <t>シキトウセイ</t>
    </rPh>
    <phoneticPr fontId="8"/>
  </si>
  <si>
    <t>○○年度国際平和協力活動に関する文書</t>
    <rPh sb="13" eb="14">
      <t>カン</t>
    </rPh>
    <rPh sb="16" eb="18">
      <t>ブンショ</t>
    </rPh>
    <phoneticPr fontId="8"/>
  </si>
  <si>
    <t>〇〇年度平導院事業</t>
    <rPh sb="0" eb="4">
      <t>マルマルネンド</t>
    </rPh>
    <rPh sb="4" eb="5">
      <t>ヘイ</t>
    </rPh>
    <rPh sb="5" eb="6">
      <t>ドウ</t>
    </rPh>
    <rPh sb="6" eb="7">
      <t>イン</t>
    </rPh>
    <rPh sb="7" eb="9">
      <t>ジギョウ</t>
    </rPh>
    <phoneticPr fontId="8"/>
  </si>
  <si>
    <t>○○年度日米兵たん資料
○○年度後方支援体制移行
○○年度後方支援計画</t>
    <phoneticPr fontId="3"/>
  </si>
  <si>
    <t>管理換協議書、陸上自衛隊整備規則に示す諸記録、補給管理に係る証書等のうち行政文書管理の試行要領に示された証書綴りで管理する証書</t>
    <phoneticPr fontId="8"/>
  </si>
  <si>
    <t>統一検査の実施要領に関する文書</t>
    <rPh sb="0" eb="4">
      <t>トウイツケンサ</t>
    </rPh>
    <rPh sb="5" eb="9">
      <t>ジッシヨウリョウ</t>
    </rPh>
    <rPh sb="10" eb="11">
      <t>カン</t>
    </rPh>
    <rPh sb="13" eb="15">
      <t>ブンショ</t>
    </rPh>
    <phoneticPr fontId="3"/>
  </si>
  <si>
    <t>統一検査実施要領</t>
    <rPh sb="0" eb="4">
      <t>トウイツケンサ</t>
    </rPh>
    <rPh sb="4" eb="8">
      <t>ジッシヨウリョウ</t>
    </rPh>
    <phoneticPr fontId="3"/>
  </si>
  <si>
    <t>引継書</t>
    <rPh sb="0" eb="2">
      <t>ヒキツ</t>
    </rPh>
    <rPh sb="2" eb="3">
      <t>ショ</t>
    </rPh>
    <phoneticPr fontId="8"/>
  </si>
  <si>
    <t>部隊改編日に係る特定日以後１年</t>
    <rPh sb="0" eb="4">
      <t>ブタイカイヘン</t>
    </rPh>
    <rPh sb="4" eb="5">
      <t>ヒ</t>
    </rPh>
    <rPh sb="6" eb="7">
      <t>カカ</t>
    </rPh>
    <rPh sb="8" eb="13">
      <t>トクテイビイゴ</t>
    </rPh>
    <rPh sb="14" eb="15">
      <t>ネン</t>
    </rPh>
    <phoneticPr fontId="8"/>
  </si>
  <si>
    <t>ＥＴＣセットアップに関する証書類</t>
    <rPh sb="10" eb="11">
      <t>カン</t>
    </rPh>
    <rPh sb="13" eb="16">
      <t>ショウショルイ</t>
    </rPh>
    <phoneticPr fontId="8"/>
  </si>
  <si>
    <t>ＥＴＣ証明書等綴</t>
    <rPh sb="3" eb="7">
      <t>ショウメイショトウ</t>
    </rPh>
    <rPh sb="7" eb="8">
      <t>ツヅ</t>
    </rPh>
    <phoneticPr fontId="8"/>
  </si>
  <si>
    <t xml:space="preserve">○○年度装備品塗装の基準
○○年度高圧ガス管理要領
</t>
    <phoneticPr fontId="3"/>
  </si>
  <si>
    <t>装備品契約不適合の処理要領</t>
    <rPh sb="3" eb="5">
      <t>ケイヤク</t>
    </rPh>
    <rPh sb="5" eb="6">
      <t>フ</t>
    </rPh>
    <rPh sb="6" eb="8">
      <t>テキゴウ</t>
    </rPh>
    <phoneticPr fontId="8"/>
  </si>
  <si>
    <t>○○年度武器等に関する文書（連絡通知等）
○○年度化学加工品処理技能者養成・錬成集合訓練</t>
    <rPh sb="21" eb="25">
      <t>マルマルネンド</t>
    </rPh>
    <rPh sb="25" eb="32">
      <t>カガクカコウヒンショリ</t>
    </rPh>
    <rPh sb="32" eb="34">
      <t>ギノウ</t>
    </rPh>
    <rPh sb="34" eb="35">
      <t>シャ</t>
    </rPh>
    <rPh sb="35" eb="37">
      <t>ヨウセイ</t>
    </rPh>
    <rPh sb="38" eb="40">
      <t>レンセイ</t>
    </rPh>
    <rPh sb="40" eb="42">
      <t>シュウゴウ</t>
    </rPh>
    <rPh sb="42" eb="44">
      <t>クンレン</t>
    </rPh>
    <phoneticPr fontId="3"/>
  </si>
  <si>
    <t>武器庫の共同使用に関する協定書
武器庫及び装備品等毎月点検表綴</t>
    <phoneticPr fontId="3"/>
  </si>
  <si>
    <t>○○年度鍵授受簿</t>
    <rPh sb="0" eb="4">
      <t>マルマルネンド</t>
    </rPh>
    <rPh sb="4" eb="5">
      <t>カギ</t>
    </rPh>
    <rPh sb="5" eb="8">
      <t>ジュジュボ</t>
    </rPh>
    <phoneticPr fontId="8"/>
  </si>
  <si>
    <t>○○年度器材等管理（弾薬）
○○年度弾薬使用状況表
○○年度弾薬預託書
○○年度異常報告書　　　　　　　　
〇〇年度訓練用弾薬・化学火工品割当原簿
○○年度弾薬運用</t>
    <rPh sb="32" eb="34">
      <t>ヨタク</t>
    </rPh>
    <rPh sb="38" eb="40">
      <t>ネンド</t>
    </rPh>
    <phoneticPr fontId="3"/>
  </si>
  <si>
    <t>弾薬管理に関する細部実施要領</t>
    <rPh sb="2" eb="4">
      <t>カンリ</t>
    </rPh>
    <rPh sb="5" eb="6">
      <t>カン</t>
    </rPh>
    <rPh sb="8" eb="10">
      <t>サイブ</t>
    </rPh>
    <rPh sb="10" eb="12">
      <t>ジッシ</t>
    </rPh>
    <rPh sb="12" eb="14">
      <t>ヨウリョウ</t>
    </rPh>
    <phoneticPr fontId="8"/>
  </si>
  <si>
    <t>○○年度弾薬管理細部実施要領</t>
    <rPh sb="0" eb="4">
      <t>マルマルネンド</t>
    </rPh>
    <rPh sb="4" eb="6">
      <t>ダンヤク</t>
    </rPh>
    <rPh sb="6" eb="8">
      <t>カンリ</t>
    </rPh>
    <rPh sb="8" eb="10">
      <t>サイブ</t>
    </rPh>
    <rPh sb="10" eb="12">
      <t>ジッシ</t>
    </rPh>
    <rPh sb="12" eb="14">
      <t>ヨウリョウ</t>
    </rPh>
    <phoneticPr fontId="3"/>
  </si>
  <si>
    <t>○○年度放射線障害防止法関連申請資料
〇〇年度表示付認証機器毎月点検表綴</t>
    <phoneticPr fontId="3"/>
  </si>
  <si>
    <t xml:space="preserve">○○年度給食業務実施要領
</t>
    <phoneticPr fontId="3"/>
  </si>
  <si>
    <t>○○年度食事支給関連資料</t>
    <rPh sb="8" eb="10">
      <t>カンレン</t>
    </rPh>
    <phoneticPr fontId="3"/>
  </si>
  <si>
    <t>○○年度船舶輸送関連文書</t>
    <rPh sb="8" eb="12">
      <t>カンレンブンショ</t>
    </rPh>
    <phoneticPr fontId="3"/>
  </si>
  <si>
    <t>○○年度特技検定・認定資料
○○年度技能保有状況
○○年度資格付与
○○年度△△認定（△△には、特技名を記載）</t>
    <rPh sb="0" eb="4">
      <t>ア</t>
    </rPh>
    <rPh sb="4" eb="6">
      <t>トクギ</t>
    </rPh>
    <rPh sb="6" eb="8">
      <t>ケンテイ</t>
    </rPh>
    <rPh sb="9" eb="11">
      <t>ニンテイ</t>
    </rPh>
    <rPh sb="11" eb="13">
      <t>シリョウ</t>
    </rPh>
    <rPh sb="48" eb="50">
      <t>トクギ</t>
    </rPh>
    <phoneticPr fontId="5"/>
  </si>
  <si>
    <t>○○年度△△教育課目表
○○年度△△教育に関する文書（連絡通知等）
（△△には、教育訓練名を記載）
○○年度履修割当</t>
    <phoneticPr fontId="8"/>
  </si>
  <si>
    <t>○○年度△△演習場の整備
（△△には、演習場名を記載）
○○年度△△射場の整備
（△△には、射場名を記載）</t>
    <rPh sb="6" eb="9">
      <t>エンシュウジョウ</t>
    </rPh>
    <rPh sb="10" eb="12">
      <t>セイビ</t>
    </rPh>
    <rPh sb="19" eb="22">
      <t>エンシュウジョウ</t>
    </rPh>
    <rPh sb="22" eb="23">
      <t>メイ</t>
    </rPh>
    <rPh sb="24" eb="26">
      <t>キサイ</t>
    </rPh>
    <rPh sb="46" eb="48">
      <t>シャジョウ</t>
    </rPh>
    <phoneticPr fontId="5"/>
  </si>
  <si>
    <t>○○年度△△訓練基準（試行）（△△には、訓練名を記載）
〇〇年度職種強化施策</t>
    <phoneticPr fontId="8"/>
  </si>
  <si>
    <t>各個訓練の錬成計画、体力検定、救急法検定、格闘検定等</t>
    <phoneticPr fontId="3"/>
  </si>
  <si>
    <t>○○年度各個訓練（□□）（□□には、具体例から記載）</t>
    <phoneticPr fontId="3"/>
  </si>
  <si>
    <t>大隊集中野営、部隊訓練</t>
    <rPh sb="0" eb="1">
      <t>ダイ</t>
    </rPh>
    <phoneticPr fontId="3"/>
  </si>
  <si>
    <t>○○年度△△大隊集中野営（△△には、訓練名を記載）　　　　　　　　　　　　
○○年度△△錬成訓練（△△には、訓練名を記載）　　　　　　　　　　　　</t>
    <rPh sb="6" eb="7">
      <t>ダイ</t>
    </rPh>
    <phoneticPr fontId="3"/>
  </si>
  <si>
    <t>○○年度年次射撃訓練
○○年度小火器射撃
○○年度△△射撃（△△には、射撃名を記載）　　　　　　　　　　　　</t>
    <rPh sb="0" eb="4">
      <t>ア</t>
    </rPh>
    <rPh sb="4" eb="6">
      <t>ネンジ</t>
    </rPh>
    <rPh sb="6" eb="8">
      <t>シャゲキ</t>
    </rPh>
    <rPh sb="8" eb="10">
      <t>クンレン</t>
    </rPh>
    <rPh sb="35" eb="37">
      <t>シャゲキ</t>
    </rPh>
    <phoneticPr fontId="5"/>
  </si>
  <si>
    <t>○○年度△△教育訓練検閲（△△には、教育訓練名等を記載）
○○年度△△中隊訓練検閲</t>
    <rPh sb="6" eb="8">
      <t>キョウイク</t>
    </rPh>
    <rPh sb="8" eb="10">
      <t>クンレン</t>
    </rPh>
    <rPh sb="10" eb="12">
      <t>ケンエツ</t>
    </rPh>
    <rPh sb="18" eb="20">
      <t>キョウイク</t>
    </rPh>
    <rPh sb="20" eb="22">
      <t>クンレン</t>
    </rPh>
    <rPh sb="22" eb="23">
      <t>メイ</t>
    </rPh>
    <rPh sb="23" eb="24">
      <t>トウ</t>
    </rPh>
    <rPh sb="25" eb="27">
      <t>キサイ</t>
    </rPh>
    <phoneticPr fontId="5"/>
  </si>
  <si>
    <t>○○年度衛生報告
○○年度衛生要員等身分証明書
○○年度衛生に関する文書（連絡通知等）
〇〇年度衛生関係職員現況</t>
    <rPh sb="44" eb="48">
      <t>マルマルネンド</t>
    </rPh>
    <rPh sb="48" eb="54">
      <t>エイセイカンケイショクイン</t>
    </rPh>
    <rPh sb="54" eb="56">
      <t>ゲンキョウ</t>
    </rPh>
    <phoneticPr fontId="3"/>
  </si>
  <si>
    <t>○○年度△△衛生資材の制式・企画
○○年度△△諸記録
○○年度管理換（衛生器材）
（△△には、衛生資材名を記載）
〇〇年度衛生器材管理</t>
    <rPh sb="47" eb="49">
      <t>エイセイ</t>
    </rPh>
    <rPh sb="49" eb="51">
      <t>シザイ</t>
    </rPh>
    <rPh sb="51" eb="52">
      <t>メイ</t>
    </rPh>
    <rPh sb="53" eb="55">
      <t>キサイ</t>
    </rPh>
    <phoneticPr fontId="8"/>
  </si>
  <si>
    <t>○○年度防疫指導</t>
    <rPh sb="0" eb="4">
      <t>マルマルネンド</t>
    </rPh>
    <rPh sb="4" eb="6">
      <t>ボウエキ</t>
    </rPh>
    <rPh sb="6" eb="8">
      <t>シドウ</t>
    </rPh>
    <phoneticPr fontId="8"/>
  </si>
  <si>
    <t>○○年度ＭＣ協議会協力</t>
    <rPh sb="0" eb="4">
      <t>マルマルネンド</t>
    </rPh>
    <rPh sb="6" eb="9">
      <t>キョウギカイ</t>
    </rPh>
    <rPh sb="9" eb="11">
      <t>キョウリョク</t>
    </rPh>
    <phoneticPr fontId="8"/>
  </si>
  <si>
    <t>○○年度破傷風予防</t>
    <rPh sb="0" eb="4">
      <t>マルマルネンド</t>
    </rPh>
    <rPh sb="4" eb="7">
      <t>ハショウフウ</t>
    </rPh>
    <rPh sb="7" eb="9">
      <t>ヨボウ</t>
    </rPh>
    <phoneticPr fontId="8"/>
  </si>
  <si>
    <t>禁煙施策、巡回指導に関する取得・作成した文書、メタボ</t>
    <rPh sb="0" eb="2">
      <t>キンエン</t>
    </rPh>
    <rPh sb="2" eb="4">
      <t>シサク</t>
    </rPh>
    <rPh sb="5" eb="7">
      <t>ジュンカイ</t>
    </rPh>
    <rPh sb="7" eb="9">
      <t>シドウ</t>
    </rPh>
    <rPh sb="10" eb="11">
      <t>カン</t>
    </rPh>
    <rPh sb="13" eb="15">
      <t>シュトク</t>
    </rPh>
    <rPh sb="16" eb="18">
      <t>サクセイ</t>
    </rPh>
    <rPh sb="20" eb="22">
      <t>ブンショ</t>
    </rPh>
    <phoneticPr fontId="8"/>
  </si>
  <si>
    <t>〇〇年度健康管理</t>
    <rPh sb="0" eb="4">
      <t>マルマルネンド</t>
    </rPh>
    <phoneticPr fontId="8"/>
  </si>
  <si>
    <t>○○年度感染症資料　　　　　　　　　　　　　　　　</t>
    <rPh sb="0" eb="4">
      <t>ア</t>
    </rPh>
    <rPh sb="4" eb="7">
      <t>カンセンショウ</t>
    </rPh>
    <rPh sb="7" eb="9">
      <t>シリョウ</t>
    </rPh>
    <phoneticPr fontId="5"/>
  </si>
  <si>
    <t>新型コロナウイルス感染症対策</t>
    <rPh sb="0" eb="2">
      <t>シンガタ</t>
    </rPh>
    <rPh sb="9" eb="14">
      <t>カンセンショウタイサク</t>
    </rPh>
    <phoneticPr fontId="8"/>
  </si>
  <si>
    <t>○○年度新型コロナウイルス対応
〇〇年度新型コロナウイルス予防接種</t>
    <rPh sb="16" eb="20">
      <t>マルマルネンド</t>
    </rPh>
    <rPh sb="20" eb="22">
      <t>シンガタ</t>
    </rPh>
    <rPh sb="29" eb="33">
      <t>ヨボウセッシュ</t>
    </rPh>
    <phoneticPr fontId="3"/>
  </si>
  <si>
    <t>第２情報隊標準文書保存期間基準</t>
    <rPh sb="0" eb="1">
      <t>ダイ</t>
    </rPh>
    <rPh sb="2" eb="5">
      <t>ジョウホウタイ</t>
    </rPh>
    <rPh sb="5" eb="7">
      <t>ヒョウジュン</t>
    </rPh>
    <phoneticPr fontId="3"/>
  </si>
  <si>
    <t>兼業に関する文書</t>
    <rPh sb="0" eb="2">
      <t>ケンギョウ</t>
    </rPh>
    <rPh sb="3" eb="4">
      <t>カン</t>
    </rPh>
    <rPh sb="6" eb="8">
      <t>ブンショ</t>
    </rPh>
    <phoneticPr fontId="8"/>
  </si>
  <si>
    <t>○○年度職員の兼業に関する文書</t>
    <rPh sb="0" eb="4">
      <t>マルマルネンド</t>
    </rPh>
    <rPh sb="4" eb="6">
      <t>ショクイン</t>
    </rPh>
    <rPh sb="7" eb="9">
      <t>ケンギョウ</t>
    </rPh>
    <rPh sb="10" eb="11">
      <t>カン</t>
    </rPh>
    <rPh sb="13" eb="15">
      <t>ブンショ</t>
    </rPh>
    <phoneticPr fontId="8"/>
  </si>
  <si>
    <t>告示、訓令及び通達（告示、訓令及び通達の制定又は改廃及びその経緯）</t>
    <phoneticPr fontId="8"/>
  </si>
  <si>
    <t>訓令及び通達　　　　　　　　　　（訓令及び通達の立案の検討その他の重要な経緯（１の項から１３の項までに掲げるものを除く。））</t>
    <rPh sb="0" eb="3">
      <t>クンレイオヨ</t>
    </rPh>
    <rPh sb="4" eb="6">
      <t>ツウタツ</t>
    </rPh>
    <rPh sb="17" eb="20">
      <t>クンレイオヨ</t>
    </rPh>
    <rPh sb="21" eb="23">
      <t>ツウタツ</t>
    </rPh>
    <rPh sb="24" eb="26">
      <t>リツアン</t>
    </rPh>
    <rPh sb="27" eb="29">
      <t>ケントウ</t>
    </rPh>
    <rPh sb="31" eb="32">
      <t>タ</t>
    </rPh>
    <rPh sb="33" eb="35">
      <t>ジュウヨウ</t>
    </rPh>
    <rPh sb="36" eb="38">
      <t>ケイイ</t>
    </rPh>
    <rPh sb="41" eb="42">
      <t>コウ</t>
    </rPh>
    <rPh sb="47" eb="48">
      <t>コウ</t>
    </rPh>
    <rPh sb="51" eb="52">
      <t>カカ</t>
    </rPh>
    <rPh sb="57" eb="58">
      <t>ノゾ</t>
    </rPh>
    <phoneticPr fontId="8"/>
  </si>
  <si>
    <t>通達案、防衛省行政文書管理規則案、隊務報告実施要領</t>
    <rPh sb="17" eb="25">
      <t>タイムホウコクジッシヨウリョウ</t>
    </rPh>
    <phoneticPr fontId="8"/>
  </si>
  <si>
    <t>○○年度例規通達の制定
○○年度防衛省行政文書細則の一部改正
○○年度隊務報告実施要領</t>
    <rPh sb="35" eb="43">
      <t>タイムホウコクジッシヨウリョウ</t>
    </rPh>
    <phoneticPr fontId="8"/>
  </si>
  <si>
    <t>以下について移管・防衛省行政文書管理規則案その他の重要な訓令及び通達の制定又は改廃のための決裁文書</t>
    <rPh sb="0" eb="2">
      <t>イカ</t>
    </rPh>
    <rPh sb="6" eb="8">
      <t>イカン</t>
    </rPh>
    <rPh sb="9" eb="12">
      <t>ボウエイショウ</t>
    </rPh>
    <rPh sb="12" eb="18">
      <t>ギョウセイブンショカンリ</t>
    </rPh>
    <rPh sb="18" eb="20">
      <t>キソク</t>
    </rPh>
    <rPh sb="20" eb="21">
      <t>アン</t>
    </rPh>
    <rPh sb="23" eb="24">
      <t>タ</t>
    </rPh>
    <rPh sb="25" eb="27">
      <t>ジュウヨウ</t>
    </rPh>
    <rPh sb="28" eb="31">
      <t>クンレイオヨ</t>
    </rPh>
    <rPh sb="32" eb="34">
      <t>ツウタツ</t>
    </rPh>
    <rPh sb="35" eb="37">
      <t>セイテイ</t>
    </rPh>
    <rPh sb="37" eb="38">
      <t>マタ</t>
    </rPh>
    <rPh sb="39" eb="41">
      <t>カイハイ</t>
    </rPh>
    <rPh sb="45" eb="49">
      <t>ケッサイブンショ</t>
    </rPh>
    <phoneticPr fontId="8"/>
  </si>
  <si>
    <t>行政文書ファイル管理簿</t>
    <rPh sb="8" eb="11">
      <t>カンリボ</t>
    </rPh>
    <phoneticPr fontId="8"/>
  </si>
  <si>
    <t>○○年受付簿</t>
    <rPh sb="0" eb="3">
      <t>マルマルドシ</t>
    </rPh>
    <rPh sb="3" eb="6">
      <t>ウケツケボ</t>
    </rPh>
    <phoneticPr fontId="8"/>
  </si>
  <si>
    <t>○○年発簡簿</t>
    <rPh sb="2" eb="3">
      <t>トシ</t>
    </rPh>
    <rPh sb="3" eb="6">
      <t>ハッカンボ</t>
    </rPh>
    <phoneticPr fontId="8"/>
  </si>
  <si>
    <t>上記命令に基づき自衛隊の部隊等の長が発する行動命令案</t>
    <rPh sb="0" eb="2">
      <t>ジョウキ</t>
    </rPh>
    <rPh sb="2" eb="4">
      <t>メイレイ</t>
    </rPh>
    <rPh sb="5" eb="6">
      <t>モト</t>
    </rPh>
    <rPh sb="8" eb="11">
      <t>ジエイタイ</t>
    </rPh>
    <rPh sb="12" eb="14">
      <t>ブタイ</t>
    </rPh>
    <rPh sb="14" eb="15">
      <t>トウ</t>
    </rPh>
    <rPh sb="16" eb="17">
      <t>チョウ</t>
    </rPh>
    <rPh sb="18" eb="19">
      <t>ハッ</t>
    </rPh>
    <rPh sb="21" eb="23">
      <t>コウドウ</t>
    </rPh>
    <rPh sb="23" eb="25">
      <t>メイレイ</t>
    </rPh>
    <rPh sb="25" eb="26">
      <t>アン</t>
    </rPh>
    <phoneticPr fontId="8"/>
  </si>
  <si>
    <t>行動命令に基づく自衛隊の活動に係る事項</t>
    <rPh sb="17" eb="19">
      <t>ジコウ</t>
    </rPh>
    <phoneticPr fontId="8"/>
  </si>
  <si>
    <t>行動命令に基づき活動する自衛隊の活動に係る重要な経緯</t>
    <rPh sb="8" eb="10">
      <t>カツドウ</t>
    </rPh>
    <rPh sb="21" eb="23">
      <t>ジュウヨウ</t>
    </rPh>
    <rPh sb="24" eb="26">
      <t>イキサツ</t>
    </rPh>
    <phoneticPr fontId="8"/>
  </si>
  <si>
    <t>○○年度自衛隊の行動</t>
    <rPh sb="0" eb="4">
      <t>マルマルネンド</t>
    </rPh>
    <rPh sb="4" eb="7">
      <t>ジエイタイ</t>
    </rPh>
    <rPh sb="8" eb="10">
      <t>コウドウ</t>
    </rPh>
    <phoneticPr fontId="8"/>
  </si>
  <si>
    <t>現況把握、命令等起案部署、産業廃棄物等に関する文書、産業廃棄物搬入要領、募金に関する文書、消防用設備等点検簿、消防計画等綴り、部外講話、ＳＤＧｓに関する取組調査、酒類等使用申請、マイナンバーカード取得推進、総務に関する通知、部外講話、使用申請、マイナンバーカード、国葬における弔意表明、厚生施設の使用割当、総務に関する文書、道北治安連絡会</t>
    <rPh sb="0" eb="2">
      <t>ゲンキョウ</t>
    </rPh>
    <rPh sb="2" eb="4">
      <t>ハアク</t>
    </rPh>
    <rPh sb="5" eb="8">
      <t>メイレイトウ</t>
    </rPh>
    <rPh sb="8" eb="12">
      <t>キアンブショ</t>
    </rPh>
    <rPh sb="13" eb="18">
      <t>サンギョウハイキブツ</t>
    </rPh>
    <rPh sb="18" eb="19">
      <t>トウ</t>
    </rPh>
    <rPh sb="20" eb="21">
      <t>カン</t>
    </rPh>
    <rPh sb="23" eb="25">
      <t>ブンショ</t>
    </rPh>
    <rPh sb="26" eb="31">
      <t>サンギョウハイキブツ</t>
    </rPh>
    <rPh sb="31" eb="35">
      <t>ハンニュウヨウリョウ</t>
    </rPh>
    <rPh sb="36" eb="38">
      <t>ボキン</t>
    </rPh>
    <rPh sb="39" eb="40">
      <t>カン</t>
    </rPh>
    <rPh sb="42" eb="44">
      <t>ブンショ</t>
    </rPh>
    <rPh sb="45" eb="54">
      <t>ショウボウヨウセツビトウテンケンボ</t>
    </rPh>
    <rPh sb="55" eb="60">
      <t>ショウボウケイカクトウ</t>
    </rPh>
    <rPh sb="60" eb="61">
      <t>ツヅ</t>
    </rPh>
    <rPh sb="117" eb="119">
      <t>シヨウ</t>
    </rPh>
    <rPh sb="119" eb="121">
      <t>シンセイ</t>
    </rPh>
    <rPh sb="132" eb="134">
      <t>コクソウ</t>
    </rPh>
    <rPh sb="138" eb="140">
      <t>チョウイ</t>
    </rPh>
    <rPh sb="140" eb="142">
      <t>ヒョウメイ</t>
    </rPh>
    <rPh sb="143" eb="147">
      <t>コウセイシセツ</t>
    </rPh>
    <rPh sb="148" eb="152">
      <t>シヨウワリアテ</t>
    </rPh>
    <rPh sb="153" eb="155">
      <t>ソウム</t>
    </rPh>
    <rPh sb="156" eb="157">
      <t>カン</t>
    </rPh>
    <rPh sb="159" eb="161">
      <t>ブンショ</t>
    </rPh>
    <rPh sb="162" eb="164">
      <t>ドウホク</t>
    </rPh>
    <rPh sb="164" eb="166">
      <t>チアン</t>
    </rPh>
    <rPh sb="166" eb="169">
      <t>レンラクカイ</t>
    </rPh>
    <phoneticPr fontId="8"/>
  </si>
  <si>
    <t>新型コロナウイルス感染症対策</t>
    <rPh sb="12" eb="14">
      <t>タイサク</t>
    </rPh>
    <phoneticPr fontId="8"/>
  </si>
  <si>
    <t>○○年度新型コロナウイルス感染症対策</t>
  </si>
  <si>
    <t xml:space="preserve">以下について移管
・オリジナル性があり通常業務上の対応以外のもの
</t>
    <rPh sb="0" eb="2">
      <t>イカ</t>
    </rPh>
    <rPh sb="6" eb="8">
      <t>イカン</t>
    </rPh>
    <rPh sb="15" eb="16">
      <t>セイ</t>
    </rPh>
    <rPh sb="19" eb="23">
      <t>ツウジョウギョウム</t>
    </rPh>
    <rPh sb="23" eb="24">
      <t>ジョウ</t>
    </rPh>
    <rPh sb="25" eb="27">
      <t>タイオウ</t>
    </rPh>
    <rPh sb="27" eb="29">
      <t>イガイ</t>
    </rPh>
    <phoneticPr fontId="8"/>
  </si>
  <si>
    <t>○○年度総務担当者集合訓練　　　　　　　　　　</t>
    <rPh sb="4" eb="6">
      <t>ソウム</t>
    </rPh>
    <rPh sb="6" eb="9">
      <t>タントウシャ</t>
    </rPh>
    <rPh sb="9" eb="13">
      <t>シュウゴウクンレン</t>
    </rPh>
    <phoneticPr fontId="8"/>
  </si>
  <si>
    <t>行事に関する文書、部隊長会議、初度視察</t>
    <rPh sb="9" eb="14">
      <t>ブタイチョウカイギ</t>
    </rPh>
    <rPh sb="15" eb="19">
      <t>ショドシサツ</t>
    </rPh>
    <phoneticPr fontId="8"/>
  </si>
  <si>
    <t>身分証明書に関する文書</t>
    <rPh sb="6" eb="7">
      <t>カン</t>
    </rPh>
    <rPh sb="9" eb="11">
      <t>ブンショ</t>
    </rPh>
    <phoneticPr fontId="8"/>
  </si>
  <si>
    <t>○○年度身分証明書に関する文書</t>
    <rPh sb="0" eb="4">
      <t>マルマルネンド</t>
    </rPh>
    <rPh sb="6" eb="9">
      <t>ショウメイショ</t>
    </rPh>
    <phoneticPr fontId="8"/>
  </si>
  <si>
    <t>○○年度印章登録に関する文書　　　　　　　　　　　</t>
    <rPh sb="4" eb="6">
      <t>インショウ</t>
    </rPh>
    <rPh sb="6" eb="8">
      <t>トウロク</t>
    </rPh>
    <rPh sb="9" eb="10">
      <t>カン</t>
    </rPh>
    <rPh sb="12" eb="14">
      <t>ブンショ</t>
    </rPh>
    <phoneticPr fontId="8"/>
  </si>
  <si>
    <t>特別勤務に関する命令等、火災予防強化期間、防火管理検査</t>
    <rPh sb="5" eb="6">
      <t>カン</t>
    </rPh>
    <rPh sb="8" eb="10">
      <t>メイレイ</t>
    </rPh>
    <rPh sb="10" eb="11">
      <t>トウ</t>
    </rPh>
    <rPh sb="12" eb="16">
      <t>カサイヨボウ</t>
    </rPh>
    <rPh sb="16" eb="18">
      <t>キョウカ</t>
    </rPh>
    <rPh sb="18" eb="20">
      <t>キカン</t>
    </rPh>
    <rPh sb="21" eb="25">
      <t>ボウカカンリ</t>
    </rPh>
    <rPh sb="25" eb="27">
      <t>ケンサ</t>
    </rPh>
    <phoneticPr fontId="8"/>
  </si>
  <si>
    <t>○○年度特別勤務に関する文書
○○年度火災予防強化期間
○○年度防火管理検査</t>
    <rPh sb="0" eb="4">
      <t>マルマルネンド</t>
    </rPh>
    <rPh sb="4" eb="8">
      <t>トクベツキンム</t>
    </rPh>
    <rPh sb="9" eb="10">
      <t>カン</t>
    </rPh>
    <rPh sb="12" eb="14">
      <t>ブンショ</t>
    </rPh>
    <rPh sb="19" eb="23">
      <t>カサイヨボウ</t>
    </rPh>
    <rPh sb="23" eb="27">
      <t>キョウカキカン</t>
    </rPh>
    <rPh sb="32" eb="36">
      <t>ボウカカンリ</t>
    </rPh>
    <rPh sb="36" eb="38">
      <t>ケンサ</t>
    </rPh>
    <phoneticPr fontId="8"/>
  </si>
  <si>
    <t>行政文書管理教育資料</t>
    <rPh sb="0" eb="2">
      <t>ギョウセイ</t>
    </rPh>
    <rPh sb="2" eb="4">
      <t>ブンショ</t>
    </rPh>
    <rPh sb="4" eb="6">
      <t>カンリ</t>
    </rPh>
    <rPh sb="6" eb="10">
      <t>キョウイクシリョウ</t>
    </rPh>
    <phoneticPr fontId="8"/>
  </si>
  <si>
    <t>○○年度行政文書管理教育資料</t>
    <rPh sb="8" eb="10">
      <t>カンリ</t>
    </rPh>
    <rPh sb="10" eb="14">
      <t>キョウイクシリョウ</t>
    </rPh>
    <phoneticPr fontId="8"/>
  </si>
  <si>
    <t>行政文書管理教育資料、行政文書管理推進月間、文書管理者引継報告書、文書管理者及び文書管理担当者の報告文書（機関等主任文書管理者を通じて総括文書管理者に報告されるもの）</t>
    <rPh sb="33" eb="35">
      <t>ブンショ</t>
    </rPh>
    <rPh sb="35" eb="38">
      <t>カンリシャ</t>
    </rPh>
    <rPh sb="38" eb="39">
      <t>オヨ</t>
    </rPh>
    <phoneticPr fontId="8"/>
  </si>
  <si>
    <t>○○年度行政文書管理推進月間</t>
    <rPh sb="0" eb="4">
      <t>マルマルネンド</t>
    </rPh>
    <rPh sb="4" eb="8">
      <t>ギョウセイブンショ</t>
    </rPh>
    <rPh sb="8" eb="10">
      <t>カンリ</t>
    </rPh>
    <rPh sb="10" eb="14">
      <t>スイシンゲッカン</t>
    </rPh>
    <phoneticPr fontId="8"/>
  </si>
  <si>
    <t>○○年度文書管理担当者（報告文書）</t>
    <rPh sb="0" eb="4">
      <t>マルマルネンド</t>
    </rPh>
    <rPh sb="4" eb="6">
      <t>ブンショ</t>
    </rPh>
    <rPh sb="6" eb="8">
      <t>カンリ</t>
    </rPh>
    <rPh sb="8" eb="11">
      <t>タントウシャ</t>
    </rPh>
    <rPh sb="12" eb="16">
      <t>ホウコクブンショ</t>
    </rPh>
    <phoneticPr fontId="8"/>
  </si>
  <si>
    <t>○○年度文書管理者引継報告書</t>
    <rPh sb="0" eb="4">
      <t>マルマルネンド</t>
    </rPh>
    <rPh sb="4" eb="6">
      <t>ブンショ</t>
    </rPh>
    <rPh sb="6" eb="8">
      <t>カンリ</t>
    </rPh>
    <rPh sb="8" eb="9">
      <t>シャ</t>
    </rPh>
    <rPh sb="9" eb="11">
      <t>ヒキツ</t>
    </rPh>
    <rPh sb="11" eb="14">
      <t>ホウコクショ</t>
    </rPh>
    <phoneticPr fontId="8"/>
  </si>
  <si>
    <t>総括宛名、配布区分表、文書送付書</t>
    <rPh sb="0" eb="2">
      <t>ソウカツ</t>
    </rPh>
    <rPh sb="2" eb="4">
      <t>アテナ</t>
    </rPh>
    <rPh sb="11" eb="13">
      <t>ブンショ</t>
    </rPh>
    <rPh sb="13" eb="16">
      <t>ソウフショ</t>
    </rPh>
    <phoneticPr fontId="8"/>
  </si>
  <si>
    <t>○○年度総括宛名
○○年度配布区分表
○○年度文書送付書</t>
    <rPh sb="0" eb="4">
      <t>マルマルネンド</t>
    </rPh>
    <rPh sb="4" eb="6">
      <t>ソウカツ</t>
    </rPh>
    <rPh sb="6" eb="8">
      <t>アテナ</t>
    </rPh>
    <rPh sb="13" eb="18">
      <t>ハイフクブンヒョウ</t>
    </rPh>
    <rPh sb="23" eb="25">
      <t>ブンショ</t>
    </rPh>
    <rPh sb="25" eb="28">
      <t>ソウフショ</t>
    </rPh>
    <phoneticPr fontId="8"/>
  </si>
  <si>
    <t>行政文書起案の手引き</t>
    <rPh sb="0" eb="4">
      <t>ギョウセイブンショ</t>
    </rPh>
    <rPh sb="4" eb="6">
      <t>キアン</t>
    </rPh>
    <rPh sb="7" eb="9">
      <t>テビ</t>
    </rPh>
    <phoneticPr fontId="8"/>
  </si>
  <si>
    <t>○○年度行政文書起案の手引き</t>
    <rPh sb="4" eb="6">
      <t>ギョウセイ</t>
    </rPh>
    <rPh sb="6" eb="10">
      <t>ブンショキアン</t>
    </rPh>
    <rPh sb="11" eb="13">
      <t>テビ</t>
    </rPh>
    <phoneticPr fontId="8"/>
  </si>
  <si>
    <t>標準文書保存期間基準の改定において作成又は取得される文書</t>
    <phoneticPr fontId="8"/>
  </si>
  <si>
    <t>○○年度標準文書保存期間基準の改定　</t>
    <rPh sb="4" eb="6">
      <t>ヒョウジュン</t>
    </rPh>
    <rPh sb="6" eb="14">
      <t>ブンショホゾンキカンキジュン</t>
    </rPh>
    <rPh sb="15" eb="17">
      <t>カイテイ</t>
    </rPh>
    <phoneticPr fontId="8"/>
  </si>
  <si>
    <t>行政文書管理の適正な管理</t>
    <rPh sb="10" eb="12">
      <t>カンリ</t>
    </rPh>
    <phoneticPr fontId="8"/>
  </si>
  <si>
    <t>○○年度行政文書管理の適正な管理</t>
    <rPh sb="0" eb="4">
      <t>マルマルネンド</t>
    </rPh>
    <rPh sb="14" eb="16">
      <t>カンリ</t>
    </rPh>
    <phoneticPr fontId="8"/>
  </si>
  <si>
    <t>行政文書管理の適正な実施</t>
    <phoneticPr fontId="8"/>
  </si>
  <si>
    <t>○○年度行政文書管理の適正な実施</t>
    <rPh sb="0" eb="4">
      <t>マルマルネンド</t>
    </rPh>
    <phoneticPr fontId="8"/>
  </si>
  <si>
    <t>定時報告の一元管理要領、共有フォルダによる行政文書管理</t>
    <rPh sb="0" eb="4">
      <t>テイジホウコク</t>
    </rPh>
    <rPh sb="5" eb="9">
      <t>イチゲンカンリ</t>
    </rPh>
    <rPh sb="9" eb="11">
      <t>ヨウリョウ</t>
    </rPh>
    <rPh sb="12" eb="14">
      <t>キョウユウ</t>
    </rPh>
    <rPh sb="21" eb="25">
      <t>ギョウセイブンショ</t>
    </rPh>
    <rPh sb="25" eb="27">
      <t>カンリ</t>
    </rPh>
    <phoneticPr fontId="8"/>
  </si>
  <si>
    <t>○○年度定時報告の一元管理要領
○○年度共有フォルダによる行政文書管理</t>
    <rPh sb="0" eb="4">
      <t>マルマルネンド</t>
    </rPh>
    <rPh sb="4" eb="8">
      <t>テイジホウコク</t>
    </rPh>
    <rPh sb="9" eb="11">
      <t>イチゲン</t>
    </rPh>
    <rPh sb="11" eb="15">
      <t>カンリヨウリョウ</t>
    </rPh>
    <rPh sb="20" eb="22">
      <t>キョウユウ</t>
    </rPh>
    <rPh sb="29" eb="33">
      <t>ギョウセイブンショ</t>
    </rPh>
    <rPh sb="33" eb="35">
      <t>カンリ</t>
    </rPh>
    <phoneticPr fontId="8"/>
  </si>
  <si>
    <t>行政文書管理推進月間、文書管理者の定める標準文書保存期間基準、対面方式研修、行政文書管理推進月間、行政文書管理状況の調査、点検及び研修に関する文書、自己点検結果</t>
    <rPh sb="49" eb="51">
      <t>ギョウセイ</t>
    </rPh>
    <rPh sb="51" eb="53">
      <t>ブンショ</t>
    </rPh>
    <rPh sb="53" eb="55">
      <t>カンリ</t>
    </rPh>
    <rPh sb="55" eb="57">
      <t>ジョウキョウ</t>
    </rPh>
    <rPh sb="58" eb="60">
      <t>チョウサ</t>
    </rPh>
    <rPh sb="61" eb="63">
      <t>テンケン</t>
    </rPh>
    <rPh sb="63" eb="64">
      <t>オヨ</t>
    </rPh>
    <rPh sb="65" eb="67">
      <t>ケンシュウ</t>
    </rPh>
    <rPh sb="68" eb="69">
      <t>カン</t>
    </rPh>
    <rPh sb="71" eb="73">
      <t>ブンショ</t>
    </rPh>
    <phoneticPr fontId="8"/>
  </si>
  <si>
    <t>○○年度行政文書管理推進月間
○○年度文書管理者の定める標準文書保存期間基準
○○年度対面方式研修
○○年度行政文書管理推進月間
○○年度行政文書の管理状況点検及び研修
○○年度自己点検結果</t>
    <rPh sb="19" eb="24">
      <t>ブンショカンリシャ</t>
    </rPh>
    <rPh sb="25" eb="26">
      <t>サダ</t>
    </rPh>
    <rPh sb="28" eb="38">
      <t>ヒョウジュンブンショホゾンキカンキジュン</t>
    </rPh>
    <rPh sb="43" eb="47">
      <t>タイメンホウシキ</t>
    </rPh>
    <rPh sb="47" eb="49">
      <t>ケンシュウ</t>
    </rPh>
    <rPh sb="74" eb="80">
      <t>カンリジョウキョウテンケン</t>
    </rPh>
    <rPh sb="80" eb="81">
      <t>オヨ</t>
    </rPh>
    <rPh sb="82" eb="84">
      <t>ケンシュウ</t>
    </rPh>
    <rPh sb="89" eb="93">
      <t>ジコテンケン</t>
    </rPh>
    <rPh sb="93" eb="95">
      <t>ケッカ</t>
    </rPh>
    <phoneticPr fontId="8"/>
  </si>
  <si>
    <t>○○年度第２情報隊師団史編さん資料</t>
    <rPh sb="4" eb="5">
      <t>ダイ</t>
    </rPh>
    <rPh sb="6" eb="9">
      <t>ジョウホウタイ</t>
    </rPh>
    <rPh sb="9" eb="11">
      <t>シダン</t>
    </rPh>
    <rPh sb="11" eb="12">
      <t>シ</t>
    </rPh>
    <rPh sb="12" eb="13">
      <t>ヘン</t>
    </rPh>
    <rPh sb="15" eb="17">
      <t>シリョウ</t>
    </rPh>
    <phoneticPr fontId="8"/>
  </si>
  <si>
    <t>郵送業務の停止、郵送業務に関する文書</t>
    <rPh sb="8" eb="10">
      <t>ユウソウ</t>
    </rPh>
    <rPh sb="10" eb="12">
      <t>ギョウム</t>
    </rPh>
    <rPh sb="13" eb="14">
      <t>カン</t>
    </rPh>
    <rPh sb="16" eb="18">
      <t>ブンショ</t>
    </rPh>
    <phoneticPr fontId="8"/>
  </si>
  <si>
    <t xml:space="preserve">○○年度郵送業務の停止
○○年度郵政業務に関する文書　　　　　　　　　                    </t>
    <rPh sb="16" eb="20">
      <t>ユウセイギョウム</t>
    </rPh>
    <rPh sb="21" eb="22">
      <t>カン</t>
    </rPh>
    <rPh sb="24" eb="26">
      <t>ブンショ</t>
    </rPh>
    <phoneticPr fontId="8"/>
  </si>
  <si>
    <t>業務改善提案に関する文書</t>
    <rPh sb="7" eb="8">
      <t>カン</t>
    </rPh>
    <rPh sb="10" eb="12">
      <t>ブンショ</t>
    </rPh>
    <phoneticPr fontId="8"/>
  </si>
  <si>
    <t>○○年度業務改善提案に関する文書</t>
    <rPh sb="0" eb="4">
      <t>マルマルネンド</t>
    </rPh>
    <rPh sb="8" eb="10">
      <t>テイアン</t>
    </rPh>
    <rPh sb="11" eb="12">
      <t>カン</t>
    </rPh>
    <rPh sb="14" eb="16">
      <t>ブンショ</t>
    </rPh>
    <phoneticPr fontId="8"/>
  </si>
  <si>
    <t>職位機能組織図（組織・定員）、隊員名簿</t>
    <rPh sb="0" eb="2">
      <t>ショクイ</t>
    </rPh>
    <rPh sb="2" eb="4">
      <t>キノウ</t>
    </rPh>
    <rPh sb="4" eb="7">
      <t>ソシキズ</t>
    </rPh>
    <rPh sb="8" eb="10">
      <t>ソシキ</t>
    </rPh>
    <rPh sb="11" eb="13">
      <t>テイイン</t>
    </rPh>
    <rPh sb="15" eb="17">
      <t>タイイン</t>
    </rPh>
    <rPh sb="17" eb="19">
      <t>メイボ</t>
    </rPh>
    <phoneticPr fontId="8"/>
  </si>
  <si>
    <t>○○年度職位機能組織図（組織・定員）
○○年度隊員名簿</t>
    <rPh sb="4" eb="8">
      <t>ショクイキノウ</t>
    </rPh>
    <rPh sb="8" eb="11">
      <t>ソシキズ</t>
    </rPh>
    <rPh sb="12" eb="14">
      <t>ソシキ</t>
    </rPh>
    <rPh sb="15" eb="17">
      <t>テイイン</t>
    </rPh>
    <rPh sb="23" eb="25">
      <t>タイイン</t>
    </rPh>
    <rPh sb="25" eb="27">
      <t>メイボ</t>
    </rPh>
    <phoneticPr fontId="8"/>
  </si>
  <si>
    <t>報告統制に関する文書</t>
    <rPh sb="0" eb="4">
      <t>ホウコクトウセイ</t>
    </rPh>
    <rPh sb="5" eb="6">
      <t>カン</t>
    </rPh>
    <rPh sb="8" eb="10">
      <t>ブンショ</t>
    </rPh>
    <phoneticPr fontId="8"/>
  </si>
  <si>
    <t>報告統制要求一覧表</t>
    <rPh sb="0" eb="6">
      <t>ホウコクトウセイヨウキュウ</t>
    </rPh>
    <rPh sb="6" eb="9">
      <t>イチランヒョウ</t>
    </rPh>
    <phoneticPr fontId="8"/>
  </si>
  <si>
    <t>○○年度報告統制</t>
    <rPh sb="4" eb="8">
      <t>ホウコクトウセイ</t>
    </rPh>
    <phoneticPr fontId="8"/>
  </si>
  <si>
    <t>文書監査に付随して作成する文書</t>
    <rPh sb="0" eb="4">
      <t>ブンショカンサ</t>
    </rPh>
    <rPh sb="5" eb="7">
      <t>フズイ</t>
    </rPh>
    <rPh sb="9" eb="11">
      <t>サクセイ</t>
    </rPh>
    <rPh sb="13" eb="15">
      <t>ブンショ</t>
    </rPh>
    <phoneticPr fontId="8"/>
  </si>
  <si>
    <t>○○年度行政文書管理監査</t>
    <rPh sb="4" eb="8">
      <t>ギョウセイブンショ</t>
    </rPh>
    <rPh sb="8" eb="10">
      <t>カンリ</t>
    </rPh>
    <rPh sb="10" eb="12">
      <t>カンサ</t>
    </rPh>
    <phoneticPr fontId="8"/>
  </si>
  <si>
    <t>防衛監察受察に関する文書</t>
    <rPh sb="0" eb="4">
      <t>ボウエイカンサツ</t>
    </rPh>
    <rPh sb="4" eb="5">
      <t>ウ</t>
    </rPh>
    <rPh sb="5" eb="6">
      <t>サツ</t>
    </rPh>
    <rPh sb="7" eb="8">
      <t>カン</t>
    </rPh>
    <rPh sb="10" eb="12">
      <t>ブンショ</t>
    </rPh>
    <phoneticPr fontId="8"/>
  </si>
  <si>
    <t>○○年度防衛監察受察に関する文書</t>
    <rPh sb="4" eb="8">
      <t>ボウエイカンサツ</t>
    </rPh>
    <rPh sb="8" eb="9">
      <t>ジュ</t>
    </rPh>
    <rPh sb="9" eb="10">
      <t>サツ</t>
    </rPh>
    <rPh sb="11" eb="12">
      <t>カン</t>
    </rPh>
    <rPh sb="14" eb="16">
      <t>ブンショ</t>
    </rPh>
    <phoneticPr fontId="8"/>
  </si>
  <si>
    <t>隊務報告、業務予定表、主要行事予定表</t>
    <rPh sb="0" eb="2">
      <t>タイム</t>
    </rPh>
    <rPh sb="5" eb="10">
      <t>ギョウムヨテイヒョウ</t>
    </rPh>
    <rPh sb="11" eb="18">
      <t>シュヨウギョウジヨテイヒョウ</t>
    </rPh>
    <phoneticPr fontId="8"/>
  </si>
  <si>
    <t>○○年度隊務報告　
○○年度司令部業務予定
○○年度駐屯地主要行事予定表</t>
    <rPh sb="0" eb="4">
      <t>マルマルネンド</t>
    </rPh>
    <rPh sb="4" eb="6">
      <t>タイム</t>
    </rPh>
    <rPh sb="14" eb="17">
      <t>シレイブ</t>
    </rPh>
    <rPh sb="17" eb="19">
      <t>ギョウム</t>
    </rPh>
    <rPh sb="19" eb="21">
      <t>ヨテイ</t>
    </rPh>
    <rPh sb="26" eb="29">
      <t>チュウトンチ</t>
    </rPh>
    <rPh sb="29" eb="33">
      <t>シュヨウギョウジ</t>
    </rPh>
    <rPh sb="33" eb="36">
      <t>ヨテイヒョウ</t>
    </rPh>
    <phoneticPr fontId="8"/>
  </si>
  <si>
    <t>部外広報、帰郷広報、広報担当者集合訓練</t>
    <rPh sb="5" eb="6">
      <t>カエ</t>
    </rPh>
    <rPh sb="7" eb="9">
      <t>コウホウ</t>
    </rPh>
    <rPh sb="10" eb="12">
      <t>コウホウ</t>
    </rPh>
    <rPh sb="12" eb="15">
      <t>タントウシャ</t>
    </rPh>
    <rPh sb="15" eb="17">
      <t>シュウゴウ</t>
    </rPh>
    <rPh sb="17" eb="19">
      <t>クンレン</t>
    </rPh>
    <phoneticPr fontId="8"/>
  </si>
  <si>
    <t>○○年度部外広報　
○○年度帰郷広報　　
○○年度広報担当者集合訓練</t>
    <rPh sb="0" eb="4">
      <t>マルマルネンド</t>
    </rPh>
    <rPh sb="13" eb="14">
      <t>ド</t>
    </rPh>
    <rPh sb="14" eb="15">
      <t>カエ</t>
    </rPh>
    <rPh sb="16" eb="18">
      <t>コウホウ</t>
    </rPh>
    <rPh sb="27" eb="30">
      <t>タントウシャ</t>
    </rPh>
    <rPh sb="30" eb="34">
      <t>シュウゴウクンレン</t>
    </rPh>
    <phoneticPr fontId="8"/>
  </si>
  <si>
    <t>開示請求に伴う文書検索</t>
    <phoneticPr fontId="8"/>
  </si>
  <si>
    <t>○○年度開示請求に伴う文書検索</t>
    <rPh sb="4" eb="8">
      <t>カイジセイキュウ</t>
    </rPh>
    <rPh sb="9" eb="10">
      <t>トモナ</t>
    </rPh>
    <rPh sb="11" eb="13">
      <t>ブンショ</t>
    </rPh>
    <rPh sb="13" eb="15">
      <t>ケンサク</t>
    </rPh>
    <phoneticPr fontId="8"/>
  </si>
  <si>
    <t>情報公開実施担当者名簿</t>
  </si>
  <si>
    <t>保護責任者等指定（解除）書</t>
    <rPh sb="0" eb="5">
      <t>ホゴセキニンシャ</t>
    </rPh>
    <rPh sb="5" eb="6">
      <t>トウ</t>
    </rPh>
    <rPh sb="6" eb="8">
      <t>シテイ</t>
    </rPh>
    <phoneticPr fontId="8"/>
  </si>
  <si>
    <t>新たに保護責任者指定書等が作成された日に係る特定日以後1年</t>
    <rPh sb="0" eb="1">
      <t>アラ</t>
    </rPh>
    <rPh sb="3" eb="8">
      <t>ホゴセキニンシャ</t>
    </rPh>
    <rPh sb="8" eb="11">
      <t>シテイショ</t>
    </rPh>
    <rPh sb="11" eb="12">
      <t>トウ</t>
    </rPh>
    <rPh sb="13" eb="15">
      <t>サクセイ</t>
    </rPh>
    <rPh sb="18" eb="19">
      <t>ヒ</t>
    </rPh>
    <rPh sb="20" eb="21">
      <t>カカ</t>
    </rPh>
    <rPh sb="22" eb="25">
      <t>トクテイビ</t>
    </rPh>
    <rPh sb="25" eb="27">
      <t>イゴ</t>
    </rPh>
    <rPh sb="28" eb="29">
      <t>ネン</t>
    </rPh>
    <phoneticPr fontId="8"/>
  </si>
  <si>
    <t>キ　情報公開・保有個人情報保護の教育において作成する文書</t>
    <rPh sb="2" eb="6">
      <t>ジョウホウコウカイ</t>
    </rPh>
    <rPh sb="7" eb="13">
      <t>ホユウコジンジョウホウ</t>
    </rPh>
    <rPh sb="13" eb="15">
      <t>ホゴ</t>
    </rPh>
    <rPh sb="16" eb="18">
      <t>キョウイク</t>
    </rPh>
    <rPh sb="22" eb="24">
      <t>サクセイ</t>
    </rPh>
    <rPh sb="26" eb="28">
      <t>ブンショ</t>
    </rPh>
    <phoneticPr fontId="8"/>
  </si>
  <si>
    <t>情報公開・保有個人情報保護に係る教育に関する文書、保有個人情報強化期間</t>
    <rPh sb="0" eb="4">
      <t>ジョウホウコウカイ</t>
    </rPh>
    <rPh sb="5" eb="11">
      <t>ホユウコジンジョウホウ</t>
    </rPh>
    <rPh sb="11" eb="13">
      <t>ホゴ</t>
    </rPh>
    <rPh sb="14" eb="15">
      <t>カカ</t>
    </rPh>
    <rPh sb="16" eb="18">
      <t>キョウイク</t>
    </rPh>
    <rPh sb="19" eb="20">
      <t>カン</t>
    </rPh>
    <rPh sb="22" eb="24">
      <t>ブンショ</t>
    </rPh>
    <phoneticPr fontId="8"/>
  </si>
  <si>
    <t>○○年度情報公開教育資料
○○年度保有個人情報教育計画
○○年度保有個人情報強化期間</t>
    <rPh sb="2" eb="4">
      <t>ネンド</t>
    </rPh>
    <rPh sb="4" eb="8">
      <t>ジョウホウコウカイ</t>
    </rPh>
    <rPh sb="8" eb="12">
      <t>キョウイクシリョウ</t>
    </rPh>
    <phoneticPr fontId="8"/>
  </si>
  <si>
    <t>巡回法務相談</t>
    <rPh sb="0" eb="2">
      <t>ジュンカイ</t>
    </rPh>
    <rPh sb="2" eb="4">
      <t>ホウム</t>
    </rPh>
    <phoneticPr fontId="8"/>
  </si>
  <si>
    <t>○○年度巡回法律相談</t>
    <rPh sb="4" eb="6">
      <t>ジュンカイ</t>
    </rPh>
    <rPh sb="6" eb="10">
      <t>ホウリツソウダン</t>
    </rPh>
    <phoneticPr fontId="8"/>
  </si>
  <si>
    <t>達の管理を行うための文書</t>
    <rPh sb="0" eb="1">
      <t>タツ</t>
    </rPh>
    <rPh sb="2" eb="4">
      <t>カンリ</t>
    </rPh>
    <rPh sb="5" eb="6">
      <t>オコナ</t>
    </rPh>
    <rPh sb="10" eb="12">
      <t>ブンショ</t>
    </rPh>
    <phoneticPr fontId="8"/>
  </si>
  <si>
    <t>○○年度第２師団例規通達類の現況</t>
    <rPh sb="4" eb="5">
      <t>ダイ</t>
    </rPh>
    <rPh sb="6" eb="8">
      <t>シダン</t>
    </rPh>
    <rPh sb="8" eb="10">
      <t>レイキ</t>
    </rPh>
    <rPh sb="10" eb="13">
      <t>ツウタツルイ</t>
    </rPh>
    <rPh sb="14" eb="16">
      <t>ゲンキョウ</t>
    </rPh>
    <phoneticPr fontId="8"/>
  </si>
  <si>
    <t>規則類集（常用）</t>
    <rPh sb="0" eb="4">
      <t>キソクルイシュウ</t>
    </rPh>
    <rPh sb="5" eb="7">
      <t>ジョウヨウ</t>
    </rPh>
    <phoneticPr fontId="8"/>
  </si>
  <si>
    <t>会計業務集合教育</t>
    <rPh sb="0" eb="2">
      <t>カイケイ</t>
    </rPh>
    <rPh sb="2" eb="4">
      <t>ギョウム</t>
    </rPh>
    <rPh sb="4" eb="8">
      <t>シュウゴウキョウイク</t>
    </rPh>
    <phoneticPr fontId="8"/>
  </si>
  <si>
    <t>○○年度会計機関個別命令（長期任命）</t>
    <rPh sb="2" eb="4">
      <t>ネンド</t>
    </rPh>
    <rPh sb="4" eb="6">
      <t>カイケイ</t>
    </rPh>
    <rPh sb="6" eb="8">
      <t>キカン</t>
    </rPh>
    <rPh sb="8" eb="12">
      <t>コベツメイレイ</t>
    </rPh>
    <rPh sb="13" eb="15">
      <t>チョウキ</t>
    </rPh>
    <rPh sb="15" eb="17">
      <t>ニンメイ</t>
    </rPh>
    <phoneticPr fontId="8"/>
  </si>
  <si>
    <t>○○年度会計事務処理要領</t>
    <rPh sb="2" eb="4">
      <t>ネンド</t>
    </rPh>
    <rPh sb="4" eb="6">
      <t>カイケイ</t>
    </rPh>
    <rPh sb="6" eb="8">
      <t>ジム</t>
    </rPh>
    <rPh sb="8" eb="10">
      <t>ショリ</t>
    </rPh>
    <rPh sb="10" eb="12">
      <t>ヨウリョウ</t>
    </rPh>
    <phoneticPr fontId="8"/>
  </si>
  <si>
    <t>債権・歳入（１５の項に掲げるものを除く。）</t>
    <rPh sb="0" eb="2">
      <t>サイケン</t>
    </rPh>
    <rPh sb="3" eb="5">
      <t>サイニュウ</t>
    </rPh>
    <rPh sb="9" eb="10">
      <t>コウ</t>
    </rPh>
    <rPh sb="11" eb="12">
      <t>カカ</t>
    </rPh>
    <rPh sb="17" eb="18">
      <t>ノゾ</t>
    </rPh>
    <phoneticPr fontId="8"/>
  </si>
  <si>
    <t>最終登記の日に係る特定日以後５年</t>
  </si>
  <si>
    <t>○○年度旅費に関する文書</t>
    <rPh sb="2" eb="4">
      <t>ネンド</t>
    </rPh>
    <rPh sb="4" eb="6">
      <t>リョヒ</t>
    </rPh>
    <rPh sb="7" eb="8">
      <t>カン</t>
    </rPh>
    <rPh sb="10" eb="12">
      <t>ブンショ</t>
    </rPh>
    <phoneticPr fontId="8"/>
  </si>
  <si>
    <t>契約（２４の項に掲げるものを除く。）</t>
    <rPh sb="0" eb="2">
      <t>ケイヤク</t>
    </rPh>
    <rPh sb="6" eb="7">
      <t>コウ</t>
    </rPh>
    <rPh sb="8" eb="9">
      <t>カカ</t>
    </rPh>
    <rPh sb="14" eb="15">
      <t>ノゾ</t>
    </rPh>
    <phoneticPr fontId="8"/>
  </si>
  <si>
    <t>恒常業務にて作成又は取得する調達及び契約に関する文書</t>
    <rPh sb="14" eb="16">
      <t>チョウタツ</t>
    </rPh>
    <rPh sb="16" eb="17">
      <t>オヨ</t>
    </rPh>
    <rPh sb="18" eb="20">
      <t>ケイヤク</t>
    </rPh>
    <rPh sb="21" eb="22">
      <t>カン</t>
    </rPh>
    <rPh sb="24" eb="26">
      <t>ブンショ</t>
    </rPh>
    <phoneticPr fontId="8"/>
  </si>
  <si>
    <t>調達に関する文書、調達要求書</t>
    <rPh sb="0" eb="2">
      <t>チョウタツ</t>
    </rPh>
    <rPh sb="3" eb="4">
      <t>カン</t>
    </rPh>
    <rPh sb="6" eb="8">
      <t>ブンショ</t>
    </rPh>
    <rPh sb="9" eb="11">
      <t>チョウタツ</t>
    </rPh>
    <rPh sb="11" eb="14">
      <t>ヨウキュウショ</t>
    </rPh>
    <phoneticPr fontId="8"/>
  </si>
  <si>
    <t>○○年度調達に関する文書
○○年度調達要求書</t>
    <rPh sb="4" eb="6">
      <t>チョウタツ</t>
    </rPh>
    <rPh sb="7" eb="8">
      <t>カン</t>
    </rPh>
    <rPh sb="10" eb="12">
      <t>ブンショ</t>
    </rPh>
    <rPh sb="17" eb="19">
      <t>チョウタツ</t>
    </rPh>
    <rPh sb="19" eb="22">
      <t>ヨウキュウショ</t>
    </rPh>
    <phoneticPr fontId="8"/>
  </si>
  <si>
    <t>経費配分（割当）通知書</t>
    <phoneticPr fontId="8"/>
  </si>
  <si>
    <t>○○年度経費配分に関する文書</t>
    <rPh sb="4" eb="8">
      <t>ケイヒハイブン</t>
    </rPh>
    <rPh sb="9" eb="10">
      <t>カン</t>
    </rPh>
    <rPh sb="12" eb="14">
      <t>ブンショ</t>
    </rPh>
    <phoneticPr fontId="8"/>
  </si>
  <si>
    <t>会計業務指導、会計検査に関する文書、会計実地検査</t>
    <rPh sb="0" eb="2">
      <t>カイケイ</t>
    </rPh>
    <rPh sb="2" eb="4">
      <t>ギョウム</t>
    </rPh>
    <rPh sb="4" eb="6">
      <t>シドウ</t>
    </rPh>
    <rPh sb="7" eb="11">
      <t>カイケイケンサ</t>
    </rPh>
    <rPh sb="12" eb="13">
      <t>カン</t>
    </rPh>
    <rPh sb="15" eb="17">
      <t>ブンショ</t>
    </rPh>
    <phoneticPr fontId="8"/>
  </si>
  <si>
    <t>○○年度会計業務指導　
○○年度会計検査に関する文書</t>
    <rPh sb="4" eb="6">
      <t>カイケイ</t>
    </rPh>
    <rPh sb="6" eb="10">
      <t>ギョウムシドウ</t>
    </rPh>
    <rPh sb="16" eb="20">
      <t>カイケイケンサ</t>
    </rPh>
    <rPh sb="21" eb="22">
      <t>カン</t>
    </rPh>
    <rPh sb="24" eb="26">
      <t>ブンショ</t>
    </rPh>
    <phoneticPr fontId="8"/>
  </si>
  <si>
    <t>○○年度会計実地検査</t>
    <rPh sb="6" eb="10">
      <t>ジッチケンサ</t>
    </rPh>
    <phoneticPr fontId="8"/>
  </si>
  <si>
    <t>個別命令、人事計画に関する通知、定年年齢の引き上げ、隊員補充</t>
    <rPh sb="5" eb="7">
      <t>ジンジ</t>
    </rPh>
    <rPh sb="7" eb="9">
      <t>ケイカク</t>
    </rPh>
    <rPh sb="10" eb="11">
      <t>カン</t>
    </rPh>
    <rPh sb="16" eb="20">
      <t>テイネンネンレイ</t>
    </rPh>
    <rPh sb="21" eb="22">
      <t>ヒ</t>
    </rPh>
    <rPh sb="23" eb="24">
      <t>ア</t>
    </rPh>
    <rPh sb="26" eb="28">
      <t>タイイン</t>
    </rPh>
    <rPh sb="28" eb="30">
      <t>ホジュウ</t>
    </rPh>
    <phoneticPr fontId="8"/>
  </si>
  <si>
    <t>○○年度個別命令　　　　　　
○○年度人事計画に関する文書
○○年度自衛官の定年年齢の引き上げ
○○年度新隊員補充</t>
    <rPh sb="0" eb="4">
      <t>マルマルネンド</t>
    </rPh>
    <rPh sb="4" eb="8">
      <t>コベツメイレイ</t>
    </rPh>
    <rPh sb="19" eb="23">
      <t>ジンジケイカク</t>
    </rPh>
    <rPh sb="24" eb="25">
      <t>カン</t>
    </rPh>
    <rPh sb="27" eb="29">
      <t>ブンショ</t>
    </rPh>
    <rPh sb="34" eb="37">
      <t>ジエイカン</t>
    </rPh>
    <rPh sb="38" eb="42">
      <t>テイネンネンレイ</t>
    </rPh>
    <rPh sb="43" eb="44">
      <t>ヒ</t>
    </rPh>
    <rPh sb="45" eb="46">
      <t>ア</t>
    </rPh>
    <phoneticPr fontId="8"/>
  </si>
  <si>
    <t>人事日報取扱要領</t>
    <rPh sb="4" eb="6">
      <t>トリアツカイ</t>
    </rPh>
    <rPh sb="6" eb="8">
      <t>ヨウリョウ</t>
    </rPh>
    <phoneticPr fontId="8"/>
  </si>
  <si>
    <t>○○年度人事日報取扱要領</t>
    <rPh sb="4" eb="8">
      <t>ジンジニッポウ</t>
    </rPh>
    <rPh sb="8" eb="12">
      <t>トリアツカイヨウリョウ</t>
    </rPh>
    <phoneticPr fontId="8"/>
  </si>
  <si>
    <t>女性自衛官制度</t>
    <rPh sb="0" eb="2">
      <t>ジョセイ</t>
    </rPh>
    <rPh sb="2" eb="5">
      <t>ジエイカン</t>
    </rPh>
    <rPh sb="5" eb="7">
      <t>セイド</t>
    </rPh>
    <phoneticPr fontId="8"/>
  </si>
  <si>
    <t>○○年度女性自衛官制度</t>
    <rPh sb="0" eb="4">
      <t>マルマルネンド</t>
    </rPh>
    <rPh sb="4" eb="9">
      <t>ジョセイジエイカン</t>
    </rPh>
    <rPh sb="9" eb="11">
      <t>セイド</t>
    </rPh>
    <phoneticPr fontId="8"/>
  </si>
  <si>
    <t>人事制度の推進施策に関する文書</t>
    <rPh sb="0" eb="4">
      <t>ジンジセイド</t>
    </rPh>
    <rPh sb="5" eb="9">
      <t>スイシンシサク</t>
    </rPh>
    <rPh sb="10" eb="11">
      <t>カン</t>
    </rPh>
    <rPh sb="13" eb="15">
      <t>ブンショ</t>
    </rPh>
    <phoneticPr fontId="8"/>
  </si>
  <si>
    <t>ワークライフバランス推進施策等、自衛官の定年年齢の引き上げ</t>
    <rPh sb="10" eb="14">
      <t>スイシンシサク</t>
    </rPh>
    <rPh sb="14" eb="15">
      <t>トウ</t>
    </rPh>
    <rPh sb="16" eb="19">
      <t>ジエイカン</t>
    </rPh>
    <rPh sb="20" eb="24">
      <t>テイネンネンレイ</t>
    </rPh>
    <rPh sb="25" eb="26">
      <t>ヒ</t>
    </rPh>
    <rPh sb="27" eb="28">
      <t>ア</t>
    </rPh>
    <phoneticPr fontId="8"/>
  </si>
  <si>
    <t>○○年度ワークライフバランス推進施策（通達類）
○○年度自衛官の定年年齢の引き上げ</t>
    <rPh sb="14" eb="18">
      <t>スイシンシサク</t>
    </rPh>
    <rPh sb="19" eb="22">
      <t>ツウタツルイ</t>
    </rPh>
    <rPh sb="28" eb="31">
      <t>ジエイカン</t>
    </rPh>
    <rPh sb="32" eb="36">
      <t>テイネンネンレイ</t>
    </rPh>
    <rPh sb="37" eb="38">
      <t>ヒ</t>
    </rPh>
    <rPh sb="39" eb="40">
      <t>ア</t>
    </rPh>
    <phoneticPr fontId="8"/>
  </si>
  <si>
    <t>外出簿</t>
    <rPh sb="0" eb="3">
      <t>ガイシュツボ</t>
    </rPh>
    <phoneticPr fontId="8"/>
  </si>
  <si>
    <t xml:space="preserve">外出簿　　　　
</t>
    <rPh sb="0" eb="3">
      <t>ガイシュツボ</t>
    </rPh>
    <phoneticPr fontId="8"/>
  </si>
  <si>
    <t>年次休暇簿、特別休暇簿、大学等在籍調査、勤務時間指定簿等勤務時間管理に関する文書</t>
    <rPh sb="0" eb="2">
      <t>ネンジ</t>
    </rPh>
    <rPh sb="6" eb="8">
      <t>トクベツ</t>
    </rPh>
    <rPh sb="8" eb="11">
      <t>キュウカボ</t>
    </rPh>
    <phoneticPr fontId="8"/>
  </si>
  <si>
    <t>○○年度年次休暇簿
○○年特別休暇簿</t>
    <rPh sb="0" eb="3">
      <t>マルマルドシ</t>
    </rPh>
    <rPh sb="3" eb="4">
      <t>ド</t>
    </rPh>
    <rPh sb="4" eb="6">
      <t>ネンジ</t>
    </rPh>
    <rPh sb="6" eb="9">
      <t>キュウカボ</t>
    </rPh>
    <phoneticPr fontId="8"/>
  </si>
  <si>
    <t>大学等在籍調査</t>
    <phoneticPr fontId="8"/>
  </si>
  <si>
    <t>○○年度大学等在籍調査</t>
    <rPh sb="3" eb="4">
      <t>ド</t>
    </rPh>
    <rPh sb="4" eb="7">
      <t>ダイガクトウ</t>
    </rPh>
    <rPh sb="7" eb="11">
      <t>ザイセキチョウサ</t>
    </rPh>
    <phoneticPr fontId="8"/>
  </si>
  <si>
    <t>勤務時間管理に関する文書</t>
    <phoneticPr fontId="8"/>
  </si>
  <si>
    <t>○○年度勤務時間管理に関する文書</t>
    <rPh sb="0" eb="4">
      <t>マルマルネンド</t>
    </rPh>
    <rPh sb="4" eb="8">
      <t>キンムジカン</t>
    </rPh>
    <rPh sb="8" eb="10">
      <t>カンリ</t>
    </rPh>
    <rPh sb="11" eb="12">
      <t>カン</t>
    </rPh>
    <rPh sb="14" eb="16">
      <t>ブンショ</t>
    </rPh>
    <phoneticPr fontId="8"/>
  </si>
  <si>
    <t>振替え（代休）管理簿　　　　
休日の代休日指定簿</t>
    <rPh sb="20" eb="21">
      <t>ヒ</t>
    </rPh>
    <phoneticPr fontId="8"/>
  </si>
  <si>
    <t>倫理に関する連絡通知等</t>
    <rPh sb="0" eb="2">
      <t>リンリ</t>
    </rPh>
    <rPh sb="3" eb="4">
      <t>カン</t>
    </rPh>
    <rPh sb="6" eb="8">
      <t>レンラク</t>
    </rPh>
    <rPh sb="8" eb="10">
      <t>ツウチ</t>
    </rPh>
    <rPh sb="10" eb="11">
      <t>ナド</t>
    </rPh>
    <phoneticPr fontId="8"/>
  </si>
  <si>
    <t>薬物検査実施状況報告、薬物検査に関する文書、薬物検査実施状況報告（通達類）</t>
    <rPh sb="0" eb="2">
      <t>ヤクブツ</t>
    </rPh>
    <rPh sb="2" eb="4">
      <t>ケンサ</t>
    </rPh>
    <rPh sb="4" eb="6">
      <t>ジッシ</t>
    </rPh>
    <rPh sb="6" eb="8">
      <t>ジョウキョウ</t>
    </rPh>
    <rPh sb="8" eb="10">
      <t>ホウコク</t>
    </rPh>
    <phoneticPr fontId="8"/>
  </si>
  <si>
    <t>○○年度薬物検査報告　
○○年度薬物検査に関する文書</t>
    <rPh sb="2" eb="4">
      <t>ネンド</t>
    </rPh>
    <rPh sb="4" eb="8">
      <t>ヤクブツケンサ</t>
    </rPh>
    <rPh sb="8" eb="10">
      <t>ホウコク</t>
    </rPh>
    <rPh sb="16" eb="20">
      <t>ヤクブツケンサ</t>
    </rPh>
    <rPh sb="21" eb="22">
      <t>カン</t>
    </rPh>
    <rPh sb="24" eb="26">
      <t>ブンショ</t>
    </rPh>
    <phoneticPr fontId="8"/>
  </si>
  <si>
    <t>薬物検査実施状況報告（通達類）</t>
    <phoneticPr fontId="8"/>
  </si>
  <si>
    <t>○○年度薬物検査実施状況報告（通達類）</t>
    <rPh sb="0" eb="4">
      <t>マルマルネンド</t>
    </rPh>
    <rPh sb="4" eb="14">
      <t>ヤクブツケンサジッシジョウキョウホウコク</t>
    </rPh>
    <rPh sb="15" eb="18">
      <t>ツウタツルイ</t>
    </rPh>
    <phoneticPr fontId="8"/>
  </si>
  <si>
    <t>服務規律維持、服務制度に関する連絡通知等、育児休業、服務教育計画綴り</t>
    <rPh sb="12" eb="13">
      <t>カン</t>
    </rPh>
    <rPh sb="15" eb="17">
      <t>レンラク</t>
    </rPh>
    <rPh sb="17" eb="19">
      <t>ツウチ</t>
    </rPh>
    <rPh sb="19" eb="20">
      <t>トウ</t>
    </rPh>
    <rPh sb="21" eb="25">
      <t>イクジキュウギョウ</t>
    </rPh>
    <rPh sb="26" eb="33">
      <t>フクムキョウイクケイカクツヅ</t>
    </rPh>
    <phoneticPr fontId="8"/>
  </si>
  <si>
    <t>表彰実施月報、表彰等実施月報、感謝状、表彰又は栄典に関する推薦又は支援依頼</t>
    <rPh sb="0" eb="2">
      <t>ヒョウショウ</t>
    </rPh>
    <rPh sb="7" eb="9">
      <t>ヒョウショウ</t>
    </rPh>
    <rPh sb="9" eb="10">
      <t>トウ</t>
    </rPh>
    <rPh sb="10" eb="12">
      <t>ジッシ</t>
    </rPh>
    <rPh sb="12" eb="14">
      <t>ゲッポウ</t>
    </rPh>
    <rPh sb="15" eb="18">
      <t>カンシャジョウ</t>
    </rPh>
    <phoneticPr fontId="8"/>
  </si>
  <si>
    <t>○○年度表彰・賞詞月報
○○年度感謝状
○○年度栄転</t>
    <rPh sb="0" eb="4">
      <t>マルマルネンド</t>
    </rPh>
    <rPh sb="4" eb="6">
      <t>ヒョウショウ</t>
    </rPh>
    <rPh sb="7" eb="8">
      <t>ショウ</t>
    </rPh>
    <rPh sb="8" eb="9">
      <t>シ</t>
    </rPh>
    <rPh sb="9" eb="11">
      <t>ゲッポウ</t>
    </rPh>
    <rPh sb="16" eb="19">
      <t>カンシャジョウ</t>
    </rPh>
    <rPh sb="24" eb="26">
      <t>エイテン</t>
    </rPh>
    <phoneticPr fontId="8"/>
  </si>
  <si>
    <t>○○年度適性検査</t>
    <rPh sb="4" eb="8">
      <t>テキセイケンサ</t>
    </rPh>
    <phoneticPr fontId="8"/>
  </si>
  <si>
    <t>各種ハラスメントに関する文書</t>
    <rPh sb="0" eb="2">
      <t>カクシュ</t>
    </rPh>
    <rPh sb="9" eb="10">
      <t>カン</t>
    </rPh>
    <rPh sb="12" eb="14">
      <t>ブンショ</t>
    </rPh>
    <phoneticPr fontId="8"/>
  </si>
  <si>
    <t>各種ハラスメントの防止等に関する報告文書</t>
    <rPh sb="0" eb="2">
      <t>カクシュ</t>
    </rPh>
    <rPh sb="9" eb="11">
      <t>ボウシ</t>
    </rPh>
    <rPh sb="11" eb="12">
      <t>トウ</t>
    </rPh>
    <rPh sb="13" eb="14">
      <t>カン</t>
    </rPh>
    <rPh sb="16" eb="20">
      <t>ホウコクブンショ</t>
    </rPh>
    <phoneticPr fontId="8"/>
  </si>
  <si>
    <t>○○年度ハラスメントに関する文書</t>
    <phoneticPr fontId="8"/>
  </si>
  <si>
    <t>メンタルヘルス施策の推進に関する報告文書、部隊復帰支援、部隊相談員集合訓練</t>
    <rPh sb="7" eb="9">
      <t>シサク</t>
    </rPh>
    <rPh sb="10" eb="12">
      <t>スイシン</t>
    </rPh>
    <rPh sb="13" eb="14">
      <t>カン</t>
    </rPh>
    <rPh sb="16" eb="18">
      <t>ホウコク</t>
    </rPh>
    <rPh sb="18" eb="20">
      <t>ブンショ</t>
    </rPh>
    <rPh sb="21" eb="23">
      <t>ブタイ</t>
    </rPh>
    <rPh sb="23" eb="25">
      <t>フッキ</t>
    </rPh>
    <rPh sb="25" eb="27">
      <t>シエン</t>
    </rPh>
    <rPh sb="28" eb="30">
      <t>ブタイ</t>
    </rPh>
    <rPh sb="30" eb="33">
      <t>ソウダンイン</t>
    </rPh>
    <rPh sb="33" eb="37">
      <t>シュウゴウクンレン</t>
    </rPh>
    <phoneticPr fontId="8"/>
  </si>
  <si>
    <t>○○年度メンタルヘルス施策　　　
○○年度部隊復帰支援　　　　
○○年度部隊相談員集合訓練</t>
    <rPh sb="11" eb="13">
      <t>シサク</t>
    </rPh>
    <rPh sb="17" eb="21">
      <t>マルマルネンド</t>
    </rPh>
    <rPh sb="21" eb="23">
      <t>ブタイ</t>
    </rPh>
    <rPh sb="23" eb="25">
      <t>フッキ</t>
    </rPh>
    <rPh sb="25" eb="27">
      <t>シエン</t>
    </rPh>
    <rPh sb="38" eb="41">
      <t>ソウダンイン</t>
    </rPh>
    <rPh sb="41" eb="45">
      <t>シュウゴウクンレン</t>
    </rPh>
    <phoneticPr fontId="8"/>
  </si>
  <si>
    <t>メンタルヘルスに関する文書</t>
    <rPh sb="11" eb="13">
      <t>ブンショ</t>
    </rPh>
    <phoneticPr fontId="8"/>
  </si>
  <si>
    <t>○○年度メンタルヘルスに関する文書　　　　　　　　</t>
    <rPh sb="12" eb="13">
      <t>カン</t>
    </rPh>
    <rPh sb="15" eb="17">
      <t>ブンショ</t>
    </rPh>
    <phoneticPr fontId="8"/>
  </si>
  <si>
    <t>予備自衛官等管理</t>
    <rPh sb="0" eb="6">
      <t>ヨビジエイカントウ</t>
    </rPh>
    <rPh sb="6" eb="8">
      <t>カンリ</t>
    </rPh>
    <phoneticPr fontId="8"/>
  </si>
  <si>
    <t>○○年度年度予備自衛官等管理</t>
    <rPh sb="0" eb="4">
      <t>マルマルネンド</t>
    </rPh>
    <rPh sb="4" eb="6">
      <t>ネンド</t>
    </rPh>
    <rPh sb="6" eb="11">
      <t>ヨビジエイカン</t>
    </rPh>
    <rPh sb="11" eb="12">
      <t>トウ</t>
    </rPh>
    <rPh sb="12" eb="14">
      <t>カンリ</t>
    </rPh>
    <phoneticPr fontId="8"/>
  </si>
  <si>
    <t>即応予備自衛官等管理</t>
    <phoneticPr fontId="8"/>
  </si>
  <si>
    <t>○○年度年度即応予備自衛官等管理</t>
    <rPh sb="0" eb="4">
      <t>マルマルネンド</t>
    </rPh>
    <rPh sb="4" eb="6">
      <t>ネンド</t>
    </rPh>
    <rPh sb="6" eb="8">
      <t>ソクオウ</t>
    </rPh>
    <rPh sb="8" eb="13">
      <t>ヨビジエイカン</t>
    </rPh>
    <rPh sb="13" eb="14">
      <t>トウ</t>
    </rPh>
    <rPh sb="14" eb="16">
      <t>カンリ</t>
    </rPh>
    <phoneticPr fontId="8"/>
  </si>
  <si>
    <t>幹部任用、幹部再任用</t>
    <rPh sb="5" eb="7">
      <t>カンブ</t>
    </rPh>
    <phoneticPr fontId="8"/>
  </si>
  <si>
    <t>○○年度幹部昇任　　
○○年度幹部再任用</t>
    <rPh sb="6" eb="8">
      <t>ショウニン</t>
    </rPh>
    <rPh sb="17" eb="20">
      <t>サイニンヨウ</t>
    </rPh>
    <phoneticPr fontId="8"/>
  </si>
  <si>
    <t>○○年度幹部退職</t>
    <rPh sb="6" eb="8">
      <t>タイショク</t>
    </rPh>
    <phoneticPr fontId="8"/>
  </si>
  <si>
    <t>幹部昇給</t>
    <rPh sb="0" eb="2">
      <t>カンブ</t>
    </rPh>
    <rPh sb="2" eb="4">
      <t>ショウキュウ</t>
    </rPh>
    <phoneticPr fontId="8"/>
  </si>
  <si>
    <t>○○年度幹部昇給</t>
    <rPh sb="6" eb="8">
      <t>ショウキュウ</t>
    </rPh>
    <phoneticPr fontId="8"/>
  </si>
  <si>
    <t>幹部補職、幹部補職の指定</t>
    <rPh sb="5" eb="7">
      <t>カンブ</t>
    </rPh>
    <rPh sb="7" eb="9">
      <t>ホショク</t>
    </rPh>
    <rPh sb="10" eb="12">
      <t>シテイ</t>
    </rPh>
    <phoneticPr fontId="8"/>
  </si>
  <si>
    <t>○○年度幹部補職　　　　　　　　　　
○○年度幹部補職の指定</t>
    <rPh sb="21" eb="23">
      <t>ネンド</t>
    </rPh>
    <rPh sb="23" eb="25">
      <t>カンブ</t>
    </rPh>
    <rPh sb="25" eb="27">
      <t>ホショク</t>
    </rPh>
    <rPh sb="28" eb="30">
      <t>シテイ</t>
    </rPh>
    <phoneticPr fontId="8"/>
  </si>
  <si>
    <t>幹部集合訓練、幹部選抜、幹部入校・研修</t>
    <phoneticPr fontId="8"/>
  </si>
  <si>
    <t>○○年度幹部集合訓練　
○○年度幹部選抜　　　　　　
○○年度幹部入校・研修</t>
    <rPh sb="0" eb="6">
      <t>マルマルネンドカンブ</t>
    </rPh>
    <rPh sb="6" eb="10">
      <t>シュウゴウクンレン</t>
    </rPh>
    <rPh sb="18" eb="20">
      <t>センバツ</t>
    </rPh>
    <rPh sb="33" eb="35">
      <t>ニュウコウ</t>
    </rPh>
    <rPh sb="36" eb="38">
      <t>ケンシュウ</t>
    </rPh>
    <phoneticPr fontId="8"/>
  </si>
  <si>
    <t>幹部外国出張、幹部名簿</t>
    <rPh sb="0" eb="2">
      <t>カンブ</t>
    </rPh>
    <rPh sb="7" eb="9">
      <t>カンブ</t>
    </rPh>
    <phoneticPr fontId="8"/>
  </si>
  <si>
    <t>○○年度幹部外国出張　　　
○○年度幹部名簿</t>
    <rPh sb="6" eb="8">
      <t>ガイコク</t>
    </rPh>
    <rPh sb="8" eb="10">
      <t>シュッチョウ</t>
    </rPh>
    <rPh sb="20" eb="22">
      <t>メイボ</t>
    </rPh>
    <phoneticPr fontId="8"/>
  </si>
  <si>
    <t>幹部経歴管理に関する文書</t>
    <rPh sb="0" eb="2">
      <t>カンブ</t>
    </rPh>
    <rPh sb="2" eb="6">
      <t>ケイレキカンリ</t>
    </rPh>
    <rPh sb="7" eb="8">
      <t>カン</t>
    </rPh>
    <rPh sb="10" eb="12">
      <t>ブンショ</t>
    </rPh>
    <phoneticPr fontId="8"/>
  </si>
  <si>
    <t>幹部経歴管理、幹部自衛官人事記録、幹部人事記録書類、幹部自衛官勤務記録表</t>
    <rPh sb="0" eb="4">
      <t>カンブケイレキ</t>
    </rPh>
    <rPh sb="4" eb="6">
      <t>カンリ</t>
    </rPh>
    <phoneticPr fontId="8"/>
  </si>
  <si>
    <t>○○年度幹部経歴管理に関する文書</t>
    <rPh sb="6" eb="10">
      <t>ケイレキカンリ</t>
    </rPh>
    <rPh sb="11" eb="12">
      <t>カン</t>
    </rPh>
    <rPh sb="14" eb="16">
      <t>ブンショ</t>
    </rPh>
    <phoneticPr fontId="8"/>
  </si>
  <si>
    <t>幹部自衛官人事記録の移管</t>
    <rPh sb="2" eb="5">
      <t>ジエイカン</t>
    </rPh>
    <rPh sb="10" eb="12">
      <t>イカン</t>
    </rPh>
    <phoneticPr fontId="8"/>
  </si>
  <si>
    <t>○○年度人事記録の移管</t>
    <rPh sb="4" eb="8">
      <t>ジンジキロク</t>
    </rPh>
    <rPh sb="9" eb="11">
      <t>イカン</t>
    </rPh>
    <phoneticPr fontId="8"/>
  </si>
  <si>
    <t>幹部自衛官人事記録、幹部人事記録書類、幹部自衛官勤務記録表</t>
    <phoneticPr fontId="8"/>
  </si>
  <si>
    <t>幹部自衛官人事記録
幹部人事記録書類
幹部自衛官勤務記録表</t>
    <rPh sb="0" eb="5">
      <t>カンブジエイカン</t>
    </rPh>
    <rPh sb="5" eb="9">
      <t>ジンジキロク</t>
    </rPh>
    <rPh sb="10" eb="12">
      <t>カンブ</t>
    </rPh>
    <rPh sb="12" eb="14">
      <t>ジンジ</t>
    </rPh>
    <rPh sb="14" eb="16">
      <t>キロク</t>
    </rPh>
    <rPh sb="16" eb="18">
      <t>ショルイ</t>
    </rPh>
    <rPh sb="19" eb="21">
      <t>カンブ</t>
    </rPh>
    <rPh sb="21" eb="24">
      <t>ジエイカン</t>
    </rPh>
    <rPh sb="24" eb="26">
      <t>キンム</t>
    </rPh>
    <rPh sb="26" eb="28">
      <t>キロク</t>
    </rPh>
    <rPh sb="28" eb="29">
      <t>ヒョウ</t>
    </rPh>
    <phoneticPr fontId="8"/>
  </si>
  <si>
    <t>退職の日に係る特定日以後１年</t>
    <rPh sb="0" eb="2">
      <t>タイショク</t>
    </rPh>
    <rPh sb="3" eb="4">
      <t>ヒ</t>
    </rPh>
    <rPh sb="5" eb="6">
      <t>カカ</t>
    </rPh>
    <rPh sb="7" eb="12">
      <t>トクテイビイゴ</t>
    </rPh>
    <rPh sb="13" eb="14">
      <t>ネン</t>
    </rPh>
    <phoneticPr fontId="8"/>
  </si>
  <si>
    <t>幹部成績率、幹部成績率配分</t>
    <rPh sb="0" eb="2">
      <t>カンブ</t>
    </rPh>
    <rPh sb="2" eb="4">
      <t>セイセキ</t>
    </rPh>
    <rPh sb="4" eb="5">
      <t>リツ</t>
    </rPh>
    <rPh sb="6" eb="8">
      <t>カンブ</t>
    </rPh>
    <rPh sb="8" eb="11">
      <t>セイセキリツ</t>
    </rPh>
    <rPh sb="11" eb="13">
      <t>ハイブン</t>
    </rPh>
    <phoneticPr fontId="8"/>
  </si>
  <si>
    <t>○○年度幹部成績率　　　　
○○年度幹部成績率配分</t>
    <rPh sb="0" eb="4">
      <t>マルマルネンド</t>
    </rPh>
    <rPh sb="4" eb="9">
      <t>カンブセイセキリツ</t>
    </rPh>
    <rPh sb="23" eb="25">
      <t>ハイブン</t>
    </rPh>
    <phoneticPr fontId="8"/>
  </si>
  <si>
    <t>幹部成績率通知書</t>
    <phoneticPr fontId="8"/>
  </si>
  <si>
    <t>○○年度幹部成績率通知書</t>
    <rPh sb="9" eb="12">
      <t>ツウチショ</t>
    </rPh>
    <phoneticPr fontId="8"/>
  </si>
  <si>
    <t>准曹士異任、昇任、任用、異任、昇任名簿</t>
    <rPh sb="6" eb="8">
      <t>ショウニン</t>
    </rPh>
    <rPh sb="12" eb="13">
      <t>コト</t>
    </rPh>
    <rPh sb="13" eb="14">
      <t>ニン</t>
    </rPh>
    <rPh sb="15" eb="17">
      <t>ショウニン</t>
    </rPh>
    <rPh sb="17" eb="19">
      <t>メイボ</t>
    </rPh>
    <phoneticPr fontId="8"/>
  </si>
  <si>
    <t>○○年度准・曹・士異任　　　
○○年度准・曹・士昇任　　　　
○○年度准・曹・士任用　　　　
○○年度准・曹・士昇任名簿</t>
    <rPh sb="9" eb="10">
      <t>コト</t>
    </rPh>
    <rPh sb="10" eb="11">
      <t>ニン</t>
    </rPh>
    <rPh sb="24" eb="26">
      <t>ショウニン</t>
    </rPh>
    <rPh sb="40" eb="42">
      <t>ニンヨウ</t>
    </rPh>
    <rPh sb="56" eb="58">
      <t>ショウニン</t>
    </rPh>
    <rPh sb="58" eb="60">
      <t>メイボ</t>
    </rPh>
    <phoneticPr fontId="8"/>
  </si>
  <si>
    <t>准・曹・士の昇給等に関する文書</t>
    <rPh sb="6" eb="8">
      <t>ショウキュウ</t>
    </rPh>
    <phoneticPr fontId="8"/>
  </si>
  <si>
    <t>准・曹・士 昇給</t>
    <rPh sb="6" eb="8">
      <t>ショウキュウ</t>
    </rPh>
    <phoneticPr fontId="8"/>
  </si>
  <si>
    <t>○○年度准・曹・士昇給</t>
    <rPh sb="9" eb="11">
      <t>ショウキュウ</t>
    </rPh>
    <phoneticPr fontId="8"/>
  </si>
  <si>
    <t>准曹士職種指定、認定</t>
    <rPh sb="5" eb="7">
      <t>シテイ</t>
    </rPh>
    <rPh sb="8" eb="10">
      <t>ニンテイ</t>
    </rPh>
    <phoneticPr fontId="8"/>
  </si>
  <si>
    <t>○○年度准・曹・士職種指定</t>
    <rPh sb="9" eb="11">
      <t>ショクシュ</t>
    </rPh>
    <rPh sb="11" eb="13">
      <t>シテイ</t>
    </rPh>
    <phoneticPr fontId="8"/>
  </si>
  <si>
    <t>○○年度准・曹・士特技認定</t>
    <rPh sb="9" eb="11">
      <t>トクギ</t>
    </rPh>
    <rPh sb="11" eb="13">
      <t>ニンテイ</t>
    </rPh>
    <phoneticPr fontId="8"/>
  </si>
  <si>
    <t>准・曹・士 選抜、選抜名簿、集合訓練、入校・研修</t>
    <rPh sb="6" eb="8">
      <t>センバツ</t>
    </rPh>
    <rPh sb="9" eb="11">
      <t>センバツ</t>
    </rPh>
    <rPh sb="11" eb="13">
      <t>メイボ</t>
    </rPh>
    <rPh sb="14" eb="16">
      <t>シュウゴウ</t>
    </rPh>
    <rPh sb="19" eb="21">
      <t>ニュウコウ</t>
    </rPh>
    <rPh sb="22" eb="24">
      <t>ケンシュウ</t>
    </rPh>
    <phoneticPr fontId="8"/>
  </si>
  <si>
    <t>○○年度准・曹・士選抜　　
○○年度准・曹・士選抜名簿　　　
○○年度准・曹・士集合訓練　　　　　　　　　　　
○○年度准・曹・士入校・研修</t>
    <rPh sb="23" eb="25">
      <t>センバツ</t>
    </rPh>
    <rPh sb="25" eb="27">
      <t>メイボ</t>
    </rPh>
    <rPh sb="40" eb="44">
      <t>シュウゴウクンレン</t>
    </rPh>
    <rPh sb="65" eb="67">
      <t>ニュウコウ</t>
    </rPh>
    <rPh sb="68" eb="70">
      <t>ケンシュウ</t>
    </rPh>
    <phoneticPr fontId="8"/>
  </si>
  <si>
    <t>准・曹・士 営舎外居住、精勤賞</t>
    <rPh sb="12" eb="14">
      <t>セイキン</t>
    </rPh>
    <rPh sb="14" eb="15">
      <t>ショウ</t>
    </rPh>
    <phoneticPr fontId="8"/>
  </si>
  <si>
    <t>○○年度准・曹・士人事発令通知</t>
    <rPh sb="4" eb="5">
      <t>ジュン</t>
    </rPh>
    <rPh sb="6" eb="7">
      <t>ソウ</t>
    </rPh>
    <rPh sb="8" eb="9">
      <t>シ</t>
    </rPh>
    <rPh sb="9" eb="15">
      <t>ジンジハツレイツウチ</t>
    </rPh>
    <phoneticPr fontId="8"/>
  </si>
  <si>
    <t>准・曹・士の人事記録に関する文書</t>
    <rPh sb="0" eb="1">
      <t>ジュン・</t>
    </rPh>
    <rPh sb="2" eb="5">
      <t>シ</t>
    </rPh>
    <rPh sb="6" eb="10">
      <t>ジンジキロク</t>
    </rPh>
    <rPh sb="11" eb="12">
      <t>カン</t>
    </rPh>
    <rPh sb="14" eb="16">
      <t>ブンショ</t>
    </rPh>
    <phoneticPr fontId="8"/>
  </si>
  <si>
    <t>准・曹・士自衛官人事記録、准・曹・士人事記録書類、准・曹・士自衛官勤務記録表</t>
    <rPh sb="0" eb="1">
      <t>ジュン</t>
    </rPh>
    <rPh sb="2" eb="3">
      <t>ソウ</t>
    </rPh>
    <rPh sb="4" eb="5">
      <t>シ</t>
    </rPh>
    <rPh sb="5" eb="12">
      <t>ジエイカンジンジキロク</t>
    </rPh>
    <rPh sb="13" eb="14">
      <t>ジュン</t>
    </rPh>
    <rPh sb="15" eb="16">
      <t>ソウ</t>
    </rPh>
    <rPh sb="17" eb="18">
      <t>シ</t>
    </rPh>
    <rPh sb="18" eb="24">
      <t>ジンジキロクショルイ</t>
    </rPh>
    <rPh sb="25" eb="26">
      <t>ジュン</t>
    </rPh>
    <rPh sb="27" eb="28">
      <t>ソウ</t>
    </rPh>
    <rPh sb="29" eb="30">
      <t>シ</t>
    </rPh>
    <rPh sb="30" eb="33">
      <t>ジエイカン</t>
    </rPh>
    <rPh sb="33" eb="38">
      <t>キンムキロクヒョウ</t>
    </rPh>
    <phoneticPr fontId="8"/>
  </si>
  <si>
    <t>准・曹・士自衛官人事記録
准・曹・士人事記録書類
准・曹・士自衛官勤務記録表</t>
    <rPh sb="0" eb="1">
      <t>ジュン</t>
    </rPh>
    <rPh sb="2" eb="3">
      <t>ソウ</t>
    </rPh>
    <rPh sb="4" eb="5">
      <t>シ</t>
    </rPh>
    <rPh sb="5" eb="12">
      <t>ジエイカンジンジキロク</t>
    </rPh>
    <rPh sb="13" eb="14">
      <t>ジュン</t>
    </rPh>
    <rPh sb="15" eb="16">
      <t>ソウ</t>
    </rPh>
    <rPh sb="17" eb="18">
      <t>シ</t>
    </rPh>
    <rPh sb="18" eb="24">
      <t>ジンジキロクショルイ</t>
    </rPh>
    <rPh sb="25" eb="26">
      <t>ジュン</t>
    </rPh>
    <rPh sb="27" eb="28">
      <t>ソウ</t>
    </rPh>
    <rPh sb="29" eb="33">
      <t>シジエイカン</t>
    </rPh>
    <rPh sb="33" eb="38">
      <t>キンムキロクヒョウ</t>
    </rPh>
    <phoneticPr fontId="8"/>
  </si>
  <si>
    <t>○○年度准・曹・士成績率</t>
    <rPh sb="4" eb="5">
      <t>ジュン</t>
    </rPh>
    <rPh sb="6" eb="7">
      <t>ソウ</t>
    </rPh>
    <rPh sb="8" eb="9">
      <t>シ</t>
    </rPh>
    <rPh sb="9" eb="12">
      <t>セイセキリツ</t>
    </rPh>
    <phoneticPr fontId="8"/>
  </si>
  <si>
    <t>職員人事管理業務の運用、調整に関する文書</t>
    <rPh sb="0" eb="2">
      <t>ショクイン</t>
    </rPh>
    <rPh sb="2" eb="8">
      <t>ジンジカンリギョウム</t>
    </rPh>
    <rPh sb="9" eb="11">
      <t>ウンヨウ</t>
    </rPh>
    <rPh sb="12" eb="14">
      <t>チョウセイ</t>
    </rPh>
    <rPh sb="15" eb="16">
      <t>カン</t>
    </rPh>
    <rPh sb="18" eb="20">
      <t>ブンショ</t>
    </rPh>
    <phoneticPr fontId="8"/>
  </si>
  <si>
    <t>非常勤隊員</t>
    <rPh sb="0" eb="5">
      <t>ヒジョウキンタイイン</t>
    </rPh>
    <phoneticPr fontId="8"/>
  </si>
  <si>
    <t>○○年度非常勤隊員</t>
    <rPh sb="4" eb="9">
      <t>ヒジョウキンタイイン</t>
    </rPh>
    <phoneticPr fontId="8"/>
  </si>
  <si>
    <t>募集広報等に関する通知</t>
    <phoneticPr fontId="8"/>
  </si>
  <si>
    <t>○○年度募集広報等に関する文書</t>
    <rPh sb="4" eb="6">
      <t>ボシュウ</t>
    </rPh>
    <rPh sb="6" eb="9">
      <t>コウホウトウ</t>
    </rPh>
    <rPh sb="10" eb="11">
      <t>カン</t>
    </rPh>
    <rPh sb="13" eb="15">
      <t>ブンショ</t>
    </rPh>
    <phoneticPr fontId="8"/>
  </si>
  <si>
    <t>厚生施設、厚生委員会</t>
    <rPh sb="2" eb="4">
      <t>シセツ</t>
    </rPh>
    <rPh sb="7" eb="10">
      <t>イインカイ</t>
    </rPh>
    <phoneticPr fontId="8"/>
  </si>
  <si>
    <t>○○年度厚生施設
○○年度厚生委員会</t>
    <phoneticPr fontId="8"/>
  </si>
  <si>
    <t xml:space="preserve">○○年度緊急登庁支援に関する文書
</t>
    <rPh sb="0" eb="4">
      <t>マルマルネンド</t>
    </rPh>
    <rPh sb="4" eb="6">
      <t>キンキュウ</t>
    </rPh>
    <rPh sb="11" eb="12">
      <t>カン</t>
    </rPh>
    <rPh sb="14" eb="16">
      <t>ブンショ</t>
    </rPh>
    <phoneticPr fontId="8"/>
  </si>
  <si>
    <t>宿舎担当者会同、宿舎調査</t>
    <rPh sb="10" eb="12">
      <t>チョウサ</t>
    </rPh>
    <phoneticPr fontId="8"/>
  </si>
  <si>
    <t xml:space="preserve">○○年度宿舎担当者会同
○○年度宿舎調査
</t>
    <phoneticPr fontId="8"/>
  </si>
  <si>
    <t>○○年度宿舎運用（通達）</t>
    <rPh sb="6" eb="8">
      <t>ウンヨウ</t>
    </rPh>
    <rPh sb="9" eb="11">
      <t>ツウタツ</t>
    </rPh>
    <phoneticPr fontId="8"/>
  </si>
  <si>
    <t>家族支援（留守業務等）</t>
    <phoneticPr fontId="8"/>
  </si>
  <si>
    <t>給与制度に関する文書</t>
    <rPh sb="5" eb="6">
      <t>カン</t>
    </rPh>
    <rPh sb="8" eb="10">
      <t>ブンショ</t>
    </rPh>
    <phoneticPr fontId="8"/>
  </si>
  <si>
    <t>○○年度給与制度に関する文書</t>
    <rPh sb="0" eb="4">
      <t>マルマルネンド</t>
    </rPh>
    <rPh sb="4" eb="8">
      <t>キュウヨセイド</t>
    </rPh>
    <rPh sb="9" eb="10">
      <t>カン</t>
    </rPh>
    <rPh sb="12" eb="14">
      <t>ブンショ</t>
    </rPh>
    <phoneticPr fontId="8"/>
  </si>
  <si>
    <t>就職援護業務に関する文書</t>
    <rPh sb="10" eb="12">
      <t>ブンショ</t>
    </rPh>
    <phoneticPr fontId="8"/>
  </si>
  <si>
    <t>○○年度就職援護業務</t>
    <rPh sb="4" eb="8">
      <t>シュウショクエンゴ</t>
    </rPh>
    <rPh sb="8" eb="10">
      <t>ギョウム</t>
    </rPh>
    <phoneticPr fontId="8"/>
  </si>
  <si>
    <t>退職管理教育、職業訓練</t>
    <rPh sb="7" eb="9">
      <t>ショクギョウ</t>
    </rPh>
    <rPh sb="9" eb="11">
      <t>クンレン</t>
    </rPh>
    <phoneticPr fontId="8"/>
  </si>
  <si>
    <t>○○年度退職管理教育　　　　
○○年度職業訓練</t>
    <rPh sb="4" eb="6">
      <t>タイショク</t>
    </rPh>
    <rPh sb="6" eb="10">
      <t>カンリキョウイク</t>
    </rPh>
    <rPh sb="19" eb="23">
      <t>ショクギョウクンレン</t>
    </rPh>
    <phoneticPr fontId="8"/>
  </si>
  <si>
    <t>職業能力開発設計集合訓練、業務管理教育・職業能力開発設計集合訓練</t>
    <phoneticPr fontId="8"/>
  </si>
  <si>
    <t>○○年度職業能力開発設計集合訓練
○○年度業務管理教育・職業能力開発設計集合訓練</t>
    <rPh sb="6" eb="8">
      <t>ノウリョク</t>
    </rPh>
    <rPh sb="8" eb="12">
      <t>カイハツセッケイ</t>
    </rPh>
    <rPh sb="12" eb="16">
      <t>シュウゴウクンレン</t>
    </rPh>
    <rPh sb="17" eb="21">
      <t>マルマルネンド</t>
    </rPh>
    <rPh sb="21" eb="27">
      <t>ギョウムカンリキョウイク</t>
    </rPh>
    <rPh sb="28" eb="34">
      <t>ショクギョウノウリョクカイハツ</t>
    </rPh>
    <rPh sb="34" eb="40">
      <t>セッケイシュウゴウクンレン</t>
    </rPh>
    <phoneticPr fontId="8"/>
  </si>
  <si>
    <t>情報収集業務、情報訓練、情報実務訓練の一部変更、情報実務訓練</t>
    <rPh sb="4" eb="6">
      <t>ギョウム</t>
    </rPh>
    <rPh sb="7" eb="11">
      <t>ジョウホウクンレン</t>
    </rPh>
    <rPh sb="12" eb="16">
      <t>ジョウホウジツム</t>
    </rPh>
    <rPh sb="16" eb="18">
      <t>クンレン</t>
    </rPh>
    <rPh sb="19" eb="23">
      <t>イチブヘンコウ</t>
    </rPh>
    <rPh sb="24" eb="30">
      <t>ジョウホウジツムクンレン</t>
    </rPh>
    <phoneticPr fontId="8"/>
  </si>
  <si>
    <t>○○年度情報収集業務
○○年度情報訓練
○○年度情報収集業務の一部変更に関する文書
○○年度情報実務訓練</t>
    <rPh sb="4" eb="6">
      <t>ジョウホウ</t>
    </rPh>
    <rPh sb="6" eb="8">
      <t>シュウシュウ</t>
    </rPh>
    <rPh sb="8" eb="10">
      <t>ギョウム</t>
    </rPh>
    <rPh sb="17" eb="19">
      <t>クンレン</t>
    </rPh>
    <rPh sb="26" eb="30">
      <t>シュウシュウギョウム</t>
    </rPh>
    <rPh sb="31" eb="35">
      <t>イチブヘンコウ</t>
    </rPh>
    <rPh sb="36" eb="37">
      <t>カン</t>
    </rPh>
    <rPh sb="39" eb="41">
      <t>ブンショ</t>
    </rPh>
    <rPh sb="48" eb="50">
      <t>ジツム</t>
    </rPh>
    <phoneticPr fontId="8"/>
  </si>
  <si>
    <t>ＵＡＶの運航基準</t>
    <rPh sb="4" eb="8">
      <t>ウンコウキジュン</t>
    </rPh>
    <phoneticPr fontId="8"/>
  </si>
  <si>
    <t>○○年度ＵＡＶ運航基準</t>
    <rPh sb="0" eb="4">
      <t>マルマルネンド</t>
    </rPh>
    <rPh sb="7" eb="11">
      <t>ウンコウキジュン</t>
    </rPh>
    <phoneticPr fontId="8"/>
  </si>
  <si>
    <t>保全規則の運用</t>
    <phoneticPr fontId="8"/>
  </si>
  <si>
    <t>○○年度保全規則の運用</t>
    <rPh sb="0" eb="4">
      <t>マルマルネンド</t>
    </rPh>
    <rPh sb="4" eb="8">
      <t>ホゼンキソク</t>
    </rPh>
    <rPh sb="9" eb="11">
      <t>ウンヨウ</t>
    </rPh>
    <phoneticPr fontId="8"/>
  </si>
  <si>
    <t>特定秘密文書等管理簿完結簿冊</t>
    <phoneticPr fontId="8"/>
  </si>
  <si>
    <t>○○年度特定秘密文書等管理簿完結簿冊</t>
    <rPh sb="0" eb="4">
      <t>マルマルネンド</t>
    </rPh>
    <rPh sb="4" eb="8">
      <t>トクテイヒミツ</t>
    </rPh>
    <rPh sb="8" eb="10">
      <t>ブンショ</t>
    </rPh>
    <rPh sb="10" eb="11">
      <t>トウ</t>
    </rPh>
    <rPh sb="11" eb="14">
      <t>カンリボ</t>
    </rPh>
    <rPh sb="14" eb="18">
      <t>カンケツボサツ</t>
    </rPh>
    <phoneticPr fontId="8"/>
  </si>
  <si>
    <t>適格性確認に関する調査資料、適格性確認手続等登録簿、情報・保全（付与・判定）　　
適性評価手続等登録簿</t>
    <phoneticPr fontId="8"/>
  </si>
  <si>
    <t>○○年度適格性確認に関する調査資料　
○○年度適格性確認手続等登録簿　
○○年度情報・保全（付与・判定）　　
○○年度適性評価手続等登録簿</t>
    <rPh sb="2" eb="4">
      <t>ネンド</t>
    </rPh>
    <rPh sb="4" eb="9">
      <t>テキカクセイカクニン</t>
    </rPh>
    <rPh sb="10" eb="11">
      <t>カン</t>
    </rPh>
    <rPh sb="13" eb="15">
      <t>チョウサ</t>
    </rPh>
    <rPh sb="15" eb="17">
      <t>シリョウ</t>
    </rPh>
    <rPh sb="28" eb="34">
      <t>テツヅキトウトウロクボ</t>
    </rPh>
    <rPh sb="40" eb="42">
      <t>ジョウホウ</t>
    </rPh>
    <rPh sb="43" eb="45">
      <t>ホゼン</t>
    </rPh>
    <rPh sb="46" eb="48">
      <t>フヨ</t>
    </rPh>
    <rPh sb="49" eb="51">
      <t>ハンテイ</t>
    </rPh>
    <rPh sb="59" eb="61">
      <t>テキセイ</t>
    </rPh>
    <phoneticPr fontId="8"/>
  </si>
  <si>
    <t>特定秘密の措置</t>
    <rPh sb="0" eb="4">
      <t>トクテイヒミツ</t>
    </rPh>
    <rPh sb="5" eb="7">
      <t>ソチ</t>
    </rPh>
    <phoneticPr fontId="8"/>
  </si>
  <si>
    <t>○○年度特定秘密の措置</t>
    <rPh sb="0" eb="4">
      <t>マルマルネンド</t>
    </rPh>
    <rPh sb="4" eb="8">
      <t>トクテイヒミツ</t>
    </rPh>
    <rPh sb="9" eb="11">
      <t>ソチ</t>
    </rPh>
    <phoneticPr fontId="8"/>
  </si>
  <si>
    <t>1０年</t>
    <rPh sb="2" eb="3">
      <t>ネン</t>
    </rPh>
    <phoneticPr fontId="8"/>
  </si>
  <si>
    <t>月間動向</t>
    <rPh sb="0" eb="4">
      <t>ゲッカンドウコウ</t>
    </rPh>
    <phoneticPr fontId="8"/>
  </si>
  <si>
    <t>○○年度月間動向</t>
    <rPh sb="2" eb="4">
      <t>ネンド</t>
    </rPh>
    <rPh sb="4" eb="8">
      <t>ゲッカンドウコウ</t>
    </rPh>
    <phoneticPr fontId="8"/>
  </si>
  <si>
    <t>情報月報</t>
    <rPh sb="0" eb="2">
      <t>ジョウホウ</t>
    </rPh>
    <rPh sb="2" eb="4">
      <t>ゲッポウ</t>
    </rPh>
    <phoneticPr fontId="8"/>
  </si>
  <si>
    <t>○○年度情報月報</t>
    <rPh sb="3" eb="4">
      <t>ド</t>
    </rPh>
    <rPh sb="4" eb="8">
      <t>ジョウホウゲッポウ</t>
    </rPh>
    <phoneticPr fontId="8"/>
  </si>
  <si>
    <t>○○年度秘密保全検査の結果に関する文書</t>
    <rPh sb="0" eb="4">
      <t>マルマルネンド</t>
    </rPh>
    <rPh sb="4" eb="6">
      <t>ヒミツ</t>
    </rPh>
    <rPh sb="6" eb="8">
      <t>ホゼン</t>
    </rPh>
    <rPh sb="8" eb="10">
      <t>ケンサ</t>
    </rPh>
    <rPh sb="11" eb="13">
      <t>ケッカ</t>
    </rPh>
    <rPh sb="14" eb="15">
      <t>カン</t>
    </rPh>
    <rPh sb="17" eb="19">
      <t>ブンショ</t>
    </rPh>
    <phoneticPr fontId="8"/>
  </si>
  <si>
    <t>定期秘密保全検査の実施に関する資料</t>
    <rPh sb="0" eb="2">
      <t>テイキ</t>
    </rPh>
    <rPh sb="2" eb="4">
      <t>ヒミツ</t>
    </rPh>
    <rPh sb="4" eb="6">
      <t>ホゼン</t>
    </rPh>
    <rPh sb="6" eb="8">
      <t>ケンサ</t>
    </rPh>
    <rPh sb="9" eb="11">
      <t>ジッシ</t>
    </rPh>
    <rPh sb="12" eb="13">
      <t>カン</t>
    </rPh>
    <rPh sb="15" eb="17">
      <t>シリョウ</t>
    </rPh>
    <phoneticPr fontId="8"/>
  </si>
  <si>
    <t>○○年度定期秘密保全検査の実施に関する資料</t>
    <rPh sb="0" eb="4">
      <t>マルマルネンド</t>
    </rPh>
    <rPh sb="4" eb="6">
      <t>テイキ</t>
    </rPh>
    <rPh sb="6" eb="12">
      <t>ヒミツホゼンケンサ</t>
    </rPh>
    <rPh sb="13" eb="15">
      <t>ジッシ</t>
    </rPh>
    <rPh sb="16" eb="17">
      <t>カン</t>
    </rPh>
    <rPh sb="19" eb="21">
      <t>シリョウ</t>
    </rPh>
    <phoneticPr fontId="8"/>
  </si>
  <si>
    <t>管理体制・流出防止に関する文書
（注意、秘密、特定秘密、特定防衛秘密文書の作成、指定、登録、配布、接受、管理等に関する帳簿等）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トクテイ</t>
    </rPh>
    <rPh sb="30" eb="32">
      <t>ボウエイ</t>
    </rPh>
    <rPh sb="32" eb="34">
      <t>ヒミツ</t>
    </rPh>
    <rPh sb="34" eb="36">
      <t>ブンショ</t>
    </rPh>
    <rPh sb="37" eb="39">
      <t>サクセイ</t>
    </rPh>
    <rPh sb="52" eb="54">
      <t>カンリ</t>
    </rPh>
    <rPh sb="61" eb="62">
      <t>トウ</t>
    </rPh>
    <phoneticPr fontId="8"/>
  </si>
  <si>
    <t>かぎ授受等記録簿、秘密文書等点検簿、点検簿（特定秘密）秘密文書等閲覧簿</t>
    <rPh sb="2" eb="5">
      <t>ジュジュトウ</t>
    </rPh>
    <rPh sb="5" eb="8">
      <t>キロクボ</t>
    </rPh>
    <rPh sb="22" eb="24">
      <t>トクテイ</t>
    </rPh>
    <phoneticPr fontId="8"/>
  </si>
  <si>
    <t>○○年度かぎ授受等記録簿　　
○○年度秘密文書等点検簿　　
○○年度特定秘密文書等点検簿　　　　　
○○年度秘密文書等閲覧簿</t>
    <rPh sb="2" eb="4">
      <t>ネンド</t>
    </rPh>
    <rPh sb="6" eb="9">
      <t>ジュジュトウ</t>
    </rPh>
    <rPh sb="9" eb="12">
      <t>キロクボ</t>
    </rPh>
    <rPh sb="19" eb="24">
      <t>ヒミツブンショトウ</t>
    </rPh>
    <rPh sb="24" eb="26">
      <t>テンケン</t>
    </rPh>
    <rPh sb="34" eb="41">
      <t>トクテイヒミツブンショトウ</t>
    </rPh>
    <rPh sb="41" eb="44">
      <t>テンケンボ</t>
    </rPh>
    <rPh sb="59" eb="61">
      <t>エツラン</t>
    </rPh>
    <rPh sb="61" eb="62">
      <t>ボ</t>
    </rPh>
    <phoneticPr fontId="8"/>
  </si>
  <si>
    <t>条件変更</t>
    <rPh sb="0" eb="4">
      <t>ジョウケンヘンコウ</t>
    </rPh>
    <phoneticPr fontId="8"/>
  </si>
  <si>
    <t>○○年度条件変更</t>
    <rPh sb="0" eb="4">
      <t>マルマルネンド</t>
    </rPh>
    <rPh sb="4" eb="8">
      <t>ジョウケンヘンコウ</t>
    </rPh>
    <phoneticPr fontId="8"/>
  </si>
  <si>
    <t xml:space="preserve">注意文書等関係職員等指定簿、システム利用者指定簿
</t>
    <rPh sb="0" eb="5">
      <t>チュウイブンショトウ</t>
    </rPh>
    <rPh sb="5" eb="12">
      <t>カンケイショクイントウシテイ</t>
    </rPh>
    <rPh sb="12" eb="13">
      <t>ボ</t>
    </rPh>
    <rPh sb="18" eb="24">
      <t>リヨウシャシテイボ</t>
    </rPh>
    <phoneticPr fontId="8"/>
  </si>
  <si>
    <t>注意文書等関係職員指定簿　
システム利用者指定簿</t>
    <rPh sb="0" eb="2">
      <t>チュウイ</t>
    </rPh>
    <rPh sb="2" eb="4">
      <t>ブンショ</t>
    </rPh>
    <rPh sb="4" eb="5">
      <t>トウ</t>
    </rPh>
    <rPh sb="5" eb="7">
      <t>カンケイ</t>
    </rPh>
    <rPh sb="7" eb="9">
      <t>ショクイン</t>
    </rPh>
    <rPh sb="9" eb="11">
      <t>シテイ</t>
    </rPh>
    <rPh sb="18" eb="24">
      <t>リヨウシャシテイボ</t>
    </rPh>
    <phoneticPr fontId="8"/>
  </si>
  <si>
    <t>可搬記憶媒体登録簿（特定秘密、省秘）、特定秘密文書等廃棄処置綴り、秘密文書等破棄処置綴り、秘密文書等受領書、注意文書等持出し申請簿（教範）</t>
    <rPh sb="10" eb="12">
      <t>トクテイ</t>
    </rPh>
    <rPh sb="12" eb="14">
      <t>ヒミツ</t>
    </rPh>
    <rPh sb="15" eb="16">
      <t>ショウ</t>
    </rPh>
    <rPh sb="16" eb="17">
      <t>ヒ</t>
    </rPh>
    <rPh sb="19" eb="21">
      <t>トクテイ</t>
    </rPh>
    <rPh sb="21" eb="23">
      <t>ヒミツ</t>
    </rPh>
    <rPh sb="23" eb="25">
      <t>ブンショ</t>
    </rPh>
    <rPh sb="25" eb="26">
      <t>トウ</t>
    </rPh>
    <rPh sb="26" eb="28">
      <t>ハイキ</t>
    </rPh>
    <rPh sb="28" eb="30">
      <t>ショチ</t>
    </rPh>
    <rPh sb="30" eb="31">
      <t>ツヅ</t>
    </rPh>
    <rPh sb="33" eb="37">
      <t>ヒミツブンショ</t>
    </rPh>
    <rPh sb="37" eb="38">
      <t>トウ</t>
    </rPh>
    <rPh sb="38" eb="42">
      <t>ハキショチ</t>
    </rPh>
    <rPh sb="42" eb="43">
      <t>ツヅ</t>
    </rPh>
    <rPh sb="45" eb="50">
      <t>ヒミツブンショトウ</t>
    </rPh>
    <rPh sb="50" eb="53">
      <t>ジュリョウショ</t>
    </rPh>
    <rPh sb="54" eb="59">
      <t>チュウイブンショトウ</t>
    </rPh>
    <rPh sb="59" eb="61">
      <t>モチダ</t>
    </rPh>
    <rPh sb="62" eb="65">
      <t>シンセイボ</t>
    </rPh>
    <rPh sb="66" eb="68">
      <t>キョウハン</t>
    </rPh>
    <phoneticPr fontId="8"/>
  </si>
  <si>
    <t>特定秘密取扱職員名簿、特定秘密文書等管理簿</t>
    <phoneticPr fontId="8"/>
  </si>
  <si>
    <t xml:space="preserve">特定秘密取扱職員名簿
特定秘密文書等管理簿
</t>
    <phoneticPr fontId="8"/>
  </si>
  <si>
    <t>保全に関する特定秘密文書の指定、保全に関する文書の指定、保全に関する文書の指定の延長、保全に関する特定秘密文書の指定</t>
    <phoneticPr fontId="8"/>
  </si>
  <si>
    <t>○○年度保全に関する特定秘密文書の指定</t>
    <rPh sb="10" eb="12">
      <t>トクテイ</t>
    </rPh>
    <rPh sb="12" eb="14">
      <t>ヒミツ</t>
    </rPh>
    <phoneticPr fontId="8"/>
  </si>
  <si>
    <t>保全に関する文書の指定、指定の延長</t>
    <rPh sb="12" eb="14">
      <t>シテイ</t>
    </rPh>
    <rPh sb="15" eb="17">
      <t>エンチョウ</t>
    </rPh>
    <phoneticPr fontId="8"/>
  </si>
  <si>
    <t>○○年度保全に関する文書の指定　
○○年度保全に関する文書の指定の延長　　
○○年度保全に関する特定秘密文書の指定</t>
    <rPh sb="4" eb="6">
      <t>ホゼン</t>
    </rPh>
    <rPh sb="7" eb="8">
      <t>カン</t>
    </rPh>
    <rPh sb="10" eb="12">
      <t>ブンショ</t>
    </rPh>
    <rPh sb="13" eb="15">
      <t>シテイ</t>
    </rPh>
    <rPh sb="33" eb="35">
      <t>エンチョウ</t>
    </rPh>
    <rPh sb="48" eb="50">
      <t>トクテイ</t>
    </rPh>
    <rPh sb="50" eb="52">
      <t>ヒミツ</t>
    </rPh>
    <phoneticPr fontId="8"/>
  </si>
  <si>
    <t>情報訓練計画、情報・情勢見積、隊務運営計画情勢見積</t>
    <rPh sb="0" eb="2">
      <t>ジョウホウ</t>
    </rPh>
    <rPh sb="2" eb="4">
      <t>クンレン</t>
    </rPh>
    <rPh sb="4" eb="6">
      <t>ケイカク</t>
    </rPh>
    <phoneticPr fontId="8"/>
  </si>
  <si>
    <t>○○年度情報訓練計画
○○年度情報・情勢見積
○○年度第２師団隊務運営計画情勢見積</t>
    <rPh sb="0" eb="4">
      <t>マルマルネンド</t>
    </rPh>
    <rPh sb="4" eb="10">
      <t>ジョウホウクンレンケイカク</t>
    </rPh>
    <rPh sb="18" eb="20">
      <t>ジョウセイ</t>
    </rPh>
    <rPh sb="20" eb="22">
      <t>ミツモリ</t>
    </rPh>
    <rPh sb="27" eb="28">
      <t>ダイ</t>
    </rPh>
    <rPh sb="29" eb="31">
      <t>シダン</t>
    </rPh>
    <rPh sb="31" eb="35">
      <t>タイムウンエイ</t>
    </rPh>
    <rPh sb="35" eb="37">
      <t>ケイカク</t>
    </rPh>
    <rPh sb="37" eb="39">
      <t>ジョウセイ</t>
    </rPh>
    <rPh sb="39" eb="41">
      <t>ミツモリ</t>
    </rPh>
    <phoneticPr fontId="8"/>
  </si>
  <si>
    <t>地図の管理に関する通知</t>
    <rPh sb="0" eb="2">
      <t>チズ</t>
    </rPh>
    <rPh sb="3" eb="5">
      <t>カンリ</t>
    </rPh>
    <rPh sb="6" eb="7">
      <t>カン</t>
    </rPh>
    <rPh sb="9" eb="11">
      <t>ツウチ</t>
    </rPh>
    <phoneticPr fontId="8"/>
  </si>
  <si>
    <t>○○年度地図の管理に関する文書</t>
    <rPh sb="0" eb="4">
      <t>マルマルネンド</t>
    </rPh>
    <rPh sb="4" eb="6">
      <t>チズ</t>
    </rPh>
    <rPh sb="7" eb="9">
      <t>カンリ</t>
    </rPh>
    <rPh sb="10" eb="11">
      <t>カン</t>
    </rPh>
    <rPh sb="13" eb="15">
      <t>ブンショ</t>
    </rPh>
    <phoneticPr fontId="8"/>
  </si>
  <si>
    <t>地誌に関する文書</t>
    <rPh sb="0" eb="2">
      <t>チシ</t>
    </rPh>
    <rPh sb="3" eb="4">
      <t>カン</t>
    </rPh>
    <rPh sb="6" eb="8">
      <t>ブンショ</t>
    </rPh>
    <phoneticPr fontId="8"/>
  </si>
  <si>
    <t>地誌（島しょ調査）</t>
    <rPh sb="0" eb="2">
      <t>チシ</t>
    </rPh>
    <rPh sb="3" eb="4">
      <t>トウ</t>
    </rPh>
    <rPh sb="6" eb="8">
      <t>チョウサ</t>
    </rPh>
    <phoneticPr fontId="8"/>
  </si>
  <si>
    <t>○○年度地誌（島しょ調査）</t>
    <rPh sb="0" eb="4">
      <t>マルマルネンド</t>
    </rPh>
    <rPh sb="4" eb="6">
      <t>チシ</t>
    </rPh>
    <rPh sb="7" eb="8">
      <t>シマ</t>
    </rPh>
    <rPh sb="10" eb="12">
      <t>チョウサ</t>
    </rPh>
    <phoneticPr fontId="8"/>
  </si>
  <si>
    <t>地図（配布）</t>
    <rPh sb="0" eb="2">
      <t>チズ</t>
    </rPh>
    <rPh sb="3" eb="5">
      <t>ハイフ</t>
    </rPh>
    <phoneticPr fontId="8"/>
  </si>
  <si>
    <t>航空偵察に関する文書、防災現地研究に関する文書</t>
    <phoneticPr fontId="8"/>
  </si>
  <si>
    <t>○○年度航空偵察に関する文書</t>
    <rPh sb="0" eb="4">
      <t>マルマルネンド</t>
    </rPh>
    <rPh sb="4" eb="6">
      <t>コウクウ</t>
    </rPh>
    <rPh sb="6" eb="8">
      <t>テイサツ</t>
    </rPh>
    <rPh sb="9" eb="10">
      <t>カン</t>
    </rPh>
    <rPh sb="12" eb="14">
      <t>ブンショ</t>
    </rPh>
    <phoneticPr fontId="8"/>
  </si>
  <si>
    <t>○○年度防災現地研究に関する文書</t>
    <rPh sb="0" eb="4">
      <t>マルマルネンド</t>
    </rPh>
    <rPh sb="4" eb="6">
      <t>ボウサイ</t>
    </rPh>
    <rPh sb="6" eb="10">
      <t>ゲンチケンキュウ</t>
    </rPh>
    <rPh sb="11" eb="12">
      <t>カン</t>
    </rPh>
    <rPh sb="14" eb="16">
      <t>ブンショ</t>
    </rPh>
    <phoneticPr fontId="8"/>
  </si>
  <si>
    <t>○○年度体制移行検討資料</t>
    <rPh sb="4" eb="8">
      <t>タイセイイコウ</t>
    </rPh>
    <rPh sb="8" eb="12">
      <t>ケントウシリョウ</t>
    </rPh>
    <phoneticPr fontId="8"/>
  </si>
  <si>
    <t>以下について移管　　　　　　　
・陸上自衛隊の組織及び機能並びに政策の検討過程、決定、実施及び実績に関する重要な情報が記載された文書</t>
    <rPh sb="0" eb="2">
      <t>イカ</t>
    </rPh>
    <rPh sb="6" eb="8">
      <t>イカン</t>
    </rPh>
    <rPh sb="17" eb="22">
      <t>リクジョウジエイタイ</t>
    </rPh>
    <rPh sb="23" eb="26">
      <t>ソシキオヨ</t>
    </rPh>
    <rPh sb="27" eb="30">
      <t>キノウナラ</t>
    </rPh>
    <rPh sb="32" eb="34">
      <t>セイサク</t>
    </rPh>
    <rPh sb="35" eb="39">
      <t>ケントウカテイ</t>
    </rPh>
    <rPh sb="40" eb="42">
      <t>ケッテイ</t>
    </rPh>
    <rPh sb="43" eb="46">
      <t>ジッシオヨ</t>
    </rPh>
    <rPh sb="47" eb="49">
      <t>ジッセキ</t>
    </rPh>
    <rPh sb="50" eb="51">
      <t>カン</t>
    </rPh>
    <rPh sb="53" eb="55">
      <t>ジュウヨウ</t>
    </rPh>
    <rPh sb="56" eb="58">
      <t>ジョウホウ</t>
    </rPh>
    <rPh sb="59" eb="61">
      <t>キサイ</t>
    </rPh>
    <phoneticPr fontId="8"/>
  </si>
  <si>
    <t>○○年度充足基準に関する文書</t>
    <rPh sb="0" eb="4">
      <t>マルマルネンド</t>
    </rPh>
    <rPh sb="4" eb="8">
      <t>ジュウソクキジュン</t>
    </rPh>
    <rPh sb="9" eb="10">
      <t>カン</t>
    </rPh>
    <rPh sb="12" eb="14">
      <t>ブンショ</t>
    </rPh>
    <phoneticPr fontId="8"/>
  </si>
  <si>
    <t>・陸上自衛隊の組織及び機能並びに政策の検討過程、決定、実施及び実績に関する重要な情報が記載された文書</t>
    <rPh sb="1" eb="6">
      <t>リクジョウジエイタイ</t>
    </rPh>
    <rPh sb="7" eb="10">
      <t>ソシキオヨ</t>
    </rPh>
    <rPh sb="11" eb="13">
      <t>キノウ</t>
    </rPh>
    <rPh sb="13" eb="14">
      <t>ナラ</t>
    </rPh>
    <rPh sb="16" eb="18">
      <t>セイサク</t>
    </rPh>
    <rPh sb="19" eb="23">
      <t>ケントウカテイ</t>
    </rPh>
    <rPh sb="24" eb="26">
      <t>ケッテイ</t>
    </rPh>
    <rPh sb="27" eb="29">
      <t>ジッシ</t>
    </rPh>
    <rPh sb="29" eb="30">
      <t>オヨ</t>
    </rPh>
    <rPh sb="31" eb="33">
      <t>ジッセキ</t>
    </rPh>
    <rPh sb="34" eb="35">
      <t>カン</t>
    </rPh>
    <rPh sb="37" eb="39">
      <t>ジュウヨウ</t>
    </rPh>
    <rPh sb="40" eb="42">
      <t>ジョウホウ</t>
    </rPh>
    <rPh sb="43" eb="45">
      <t>キサイ</t>
    </rPh>
    <rPh sb="48" eb="50">
      <t>ブンショ</t>
    </rPh>
    <phoneticPr fontId="8"/>
  </si>
  <si>
    <t>半期教育訓練計画</t>
    <rPh sb="0" eb="2">
      <t>ハンキ</t>
    </rPh>
    <rPh sb="2" eb="8">
      <t>キョウイククンレンケイカク</t>
    </rPh>
    <phoneticPr fontId="8"/>
  </si>
  <si>
    <t>○○年度半期教育訓練計画</t>
    <rPh sb="0" eb="4">
      <t>マルマルネンド</t>
    </rPh>
    <rPh sb="4" eb="6">
      <t>ハンキ</t>
    </rPh>
    <rPh sb="6" eb="10">
      <t>キョウイククンレン</t>
    </rPh>
    <rPh sb="10" eb="12">
      <t>ケイカク</t>
    </rPh>
    <phoneticPr fontId="8"/>
  </si>
  <si>
    <t>○○年度隊務運営計画</t>
    <rPh sb="0" eb="4">
      <t>マルマルネンド</t>
    </rPh>
    <rPh sb="4" eb="6">
      <t>タイム</t>
    </rPh>
    <rPh sb="6" eb="10">
      <t>ウンエイケイカク</t>
    </rPh>
    <phoneticPr fontId="8"/>
  </si>
  <si>
    <t>主要業務予定表、年度教育訓練計画</t>
    <rPh sb="0" eb="2">
      <t>シュヨウ</t>
    </rPh>
    <phoneticPr fontId="8"/>
  </si>
  <si>
    <t>○○年度主要業務予定表</t>
    <rPh sb="0" eb="4">
      <t>マルマルネンド</t>
    </rPh>
    <rPh sb="4" eb="11">
      <t>シュヨウギョウムヨテイヒョウ</t>
    </rPh>
    <phoneticPr fontId="8"/>
  </si>
  <si>
    <t>○○年度年度教育訓練計画</t>
    <rPh sb="4" eb="5">
      <t>トシ</t>
    </rPh>
    <rPh sb="5" eb="6">
      <t>ド</t>
    </rPh>
    <rPh sb="6" eb="8">
      <t>キョウイク</t>
    </rPh>
    <rPh sb="8" eb="10">
      <t>クンレン</t>
    </rPh>
    <rPh sb="10" eb="12">
      <t>ケイカク</t>
    </rPh>
    <phoneticPr fontId="8"/>
  </si>
  <si>
    <t>○○年度業務計画要望</t>
    <rPh sb="0" eb="4">
      <t>マルマルネンド</t>
    </rPh>
    <rPh sb="4" eb="8">
      <t>ギョウムケイカク</t>
    </rPh>
    <rPh sb="8" eb="10">
      <t>ヨウボウ</t>
    </rPh>
    <phoneticPr fontId="8"/>
  </si>
  <si>
    <t>非常勤務態勢の移行（解除）を命ずる文書等
運用担当者集合訓練</t>
    <rPh sb="0" eb="2">
      <t>ヒジョウ</t>
    </rPh>
    <rPh sb="21" eb="26">
      <t>ウンヨウタントウシャ</t>
    </rPh>
    <rPh sb="26" eb="30">
      <t>シュウゴウクンレン</t>
    </rPh>
    <phoneticPr fontId="8"/>
  </si>
  <si>
    <t>○○年度非常勤務態勢の移行（解除）に関する文書　
○○年度運用担当者集合訓練</t>
    <rPh sb="0" eb="4">
      <t>マルマルネンド</t>
    </rPh>
    <rPh sb="4" eb="10">
      <t>ヒジョウキンムタイセイ</t>
    </rPh>
    <rPh sb="11" eb="13">
      <t>イコウ</t>
    </rPh>
    <rPh sb="14" eb="16">
      <t>カイジョ</t>
    </rPh>
    <rPh sb="18" eb="19">
      <t>カン</t>
    </rPh>
    <rPh sb="21" eb="23">
      <t>ブンショ</t>
    </rPh>
    <rPh sb="29" eb="34">
      <t>ウンヨウタントウシャ</t>
    </rPh>
    <rPh sb="34" eb="38">
      <t>シュウゴウクンレン</t>
    </rPh>
    <phoneticPr fontId="8"/>
  </si>
  <si>
    <t>防衛（災害）現地研究に関する文書、行動規定に関する文書</t>
    <rPh sb="0" eb="2">
      <t>ボウエイ</t>
    </rPh>
    <rPh sb="3" eb="5">
      <t>サイガイ</t>
    </rPh>
    <rPh sb="6" eb="8">
      <t>ゲンチ</t>
    </rPh>
    <rPh sb="8" eb="10">
      <t>ケンキュウ</t>
    </rPh>
    <rPh sb="11" eb="12">
      <t>カン</t>
    </rPh>
    <rPh sb="14" eb="16">
      <t>ブンショ</t>
    </rPh>
    <rPh sb="17" eb="21">
      <t>コウドウキテイ</t>
    </rPh>
    <rPh sb="22" eb="23">
      <t>カン</t>
    </rPh>
    <rPh sb="25" eb="27">
      <t>ブンショ</t>
    </rPh>
    <phoneticPr fontId="8"/>
  </si>
  <si>
    <t>○○年度現地研究に関する文書</t>
    <rPh sb="0" eb="4">
      <t>マルマルネンド</t>
    </rPh>
    <rPh sb="4" eb="8">
      <t>ゲンチケンキュウ</t>
    </rPh>
    <rPh sb="9" eb="10">
      <t>カン</t>
    </rPh>
    <rPh sb="12" eb="14">
      <t>ブンショ</t>
    </rPh>
    <phoneticPr fontId="8"/>
  </si>
  <si>
    <t>○○年度行動規定に関する文書</t>
    <rPh sb="0" eb="4">
      <t>マルマルネンド</t>
    </rPh>
    <rPh sb="4" eb="8">
      <t>コウドウキテイ</t>
    </rPh>
    <rPh sb="9" eb="10">
      <t>カン</t>
    </rPh>
    <rPh sb="12" eb="14">
      <t>ブンショ</t>
    </rPh>
    <phoneticPr fontId="8"/>
  </si>
  <si>
    <t>防衛、警備等計画に関する文書</t>
    <phoneticPr fontId="8"/>
  </si>
  <si>
    <t>防衛、警備等計画、防衛警備等計画の行動等に関する文書　　　　　　　　　　　　　　　　</t>
    <rPh sb="0" eb="2">
      <t>ボウエイ</t>
    </rPh>
    <rPh sb="3" eb="6">
      <t>ケイビトウ</t>
    </rPh>
    <rPh sb="6" eb="8">
      <t>ケイカク</t>
    </rPh>
    <phoneticPr fontId="8"/>
  </si>
  <si>
    <t>○○年度防衛、警備等計画　　
○○年度防衛、警備等報告（検討）
○○年度防衛警備等計画の行動等に関する文書　　　　　　　　　　　　　　　　</t>
    <rPh sb="4" eb="6">
      <t>ボウエイ</t>
    </rPh>
    <rPh sb="7" eb="12">
      <t>ケイビトウケイカク</t>
    </rPh>
    <rPh sb="25" eb="27">
      <t>ホウコク</t>
    </rPh>
    <rPh sb="28" eb="30">
      <t>ケントウ</t>
    </rPh>
    <rPh sb="32" eb="36">
      <t>マルマルネンド</t>
    </rPh>
    <rPh sb="36" eb="43">
      <t>ボウエイケイビトウケイカク</t>
    </rPh>
    <rPh sb="44" eb="46">
      <t>コウドウ</t>
    </rPh>
    <rPh sb="46" eb="47">
      <t>ナド</t>
    </rPh>
    <rPh sb="48" eb="49">
      <t>カン</t>
    </rPh>
    <rPh sb="51" eb="53">
      <t>ブンショ</t>
    </rPh>
    <phoneticPr fontId="8"/>
  </si>
  <si>
    <t>在外邦人等に関する文書</t>
    <rPh sb="0" eb="4">
      <t>ザイガイホウジン</t>
    </rPh>
    <rPh sb="4" eb="5">
      <t>トウ</t>
    </rPh>
    <rPh sb="6" eb="7">
      <t>カン</t>
    </rPh>
    <rPh sb="9" eb="11">
      <t>ブンショ</t>
    </rPh>
    <phoneticPr fontId="8"/>
  </si>
  <si>
    <t>在外邦人等保護措置等に関する文書
在外邦人等保護・輸送計画</t>
    <rPh sb="17" eb="22">
      <t>ザイガイホウジントウ</t>
    </rPh>
    <rPh sb="22" eb="24">
      <t>ホゴ</t>
    </rPh>
    <rPh sb="25" eb="29">
      <t>ユソウケイカク</t>
    </rPh>
    <phoneticPr fontId="8"/>
  </si>
  <si>
    <t>○○年度在外邦人等保護措置等に関する文書</t>
    <rPh sb="0" eb="4">
      <t>マルマルネンド</t>
    </rPh>
    <rPh sb="4" eb="9">
      <t>ザイガイホウジントウ</t>
    </rPh>
    <rPh sb="9" eb="14">
      <t>ホゴソチトウ</t>
    </rPh>
    <rPh sb="15" eb="16">
      <t>カン</t>
    </rPh>
    <rPh sb="18" eb="20">
      <t>ブンショ</t>
    </rPh>
    <phoneticPr fontId="8"/>
  </si>
  <si>
    <t>○○年度第2師団在外邦人等保護・輸送計画</t>
    <rPh sb="0" eb="4">
      <t>マルマルネンド</t>
    </rPh>
    <rPh sb="4" eb="5">
      <t>ダイ</t>
    </rPh>
    <rPh sb="6" eb="8">
      <t>シダン</t>
    </rPh>
    <rPh sb="8" eb="13">
      <t>ザイガイホウジントウ</t>
    </rPh>
    <rPh sb="13" eb="15">
      <t>ホゴ</t>
    </rPh>
    <rPh sb="16" eb="20">
      <t>ユソウケイカク</t>
    </rPh>
    <phoneticPr fontId="8"/>
  </si>
  <si>
    <t>駐屯地警備実施基準の変更に関する文書                                       駐屯地警備に関する通知文書</t>
    <rPh sb="57" eb="60">
      <t>チュウトンチ</t>
    </rPh>
    <rPh sb="60" eb="62">
      <t>ケイビ</t>
    </rPh>
    <rPh sb="63" eb="64">
      <t>カン</t>
    </rPh>
    <rPh sb="66" eb="68">
      <t>ツウチ</t>
    </rPh>
    <rPh sb="68" eb="70">
      <t>ブンショ</t>
    </rPh>
    <phoneticPr fontId="8"/>
  </si>
  <si>
    <t>即応点検に関する文書</t>
    <phoneticPr fontId="8"/>
  </si>
  <si>
    <t>○○年度即応点検に関する文書</t>
    <rPh sb="4" eb="8">
      <t>ソクオウテンケン</t>
    </rPh>
    <rPh sb="9" eb="10">
      <t>カン</t>
    </rPh>
    <rPh sb="12" eb="14">
      <t>ブンショ</t>
    </rPh>
    <phoneticPr fontId="8"/>
  </si>
  <si>
    <t>災害派遣行動規定に関する文書</t>
    <phoneticPr fontId="8"/>
  </si>
  <si>
    <t>○○年度災害派遣行動規定に関する文書</t>
    <rPh sb="4" eb="6">
      <t>サイガイ</t>
    </rPh>
    <rPh sb="6" eb="8">
      <t>ハケン</t>
    </rPh>
    <rPh sb="8" eb="10">
      <t>コウドウ</t>
    </rPh>
    <rPh sb="10" eb="12">
      <t>キテイ</t>
    </rPh>
    <rPh sb="13" eb="14">
      <t>カン</t>
    </rPh>
    <rPh sb="16" eb="18">
      <t>ブンショ</t>
    </rPh>
    <phoneticPr fontId="8"/>
  </si>
  <si>
    <t>札幌管区気象台との連携事業</t>
  </si>
  <si>
    <t>○○年度札幌管区気象台との連携事業</t>
    <rPh sb="0" eb="3">
      <t>マルマルドシ</t>
    </rPh>
    <rPh sb="3" eb="4">
      <t>ド</t>
    </rPh>
    <rPh sb="4" eb="8">
      <t>サッポロカンク</t>
    </rPh>
    <rPh sb="8" eb="11">
      <t>キショウダイ</t>
    </rPh>
    <rPh sb="13" eb="17">
      <t>レンケイジギョウ</t>
    </rPh>
    <phoneticPr fontId="8"/>
  </si>
  <si>
    <t>○○年度災害派遣計画</t>
    <rPh sb="0" eb="4">
      <t>マルマルネンド</t>
    </rPh>
    <rPh sb="4" eb="10">
      <t>サイガイハケンケイカク</t>
    </rPh>
    <phoneticPr fontId="8"/>
  </si>
  <si>
    <t>○○年度ノータム事項の通知・発行要求・命令書</t>
    <rPh sb="0" eb="4">
      <t>マルマルネンド</t>
    </rPh>
    <rPh sb="8" eb="10">
      <t>ジコウ</t>
    </rPh>
    <rPh sb="11" eb="13">
      <t>ツウチ</t>
    </rPh>
    <rPh sb="14" eb="18">
      <t>ハッコウヨウキュウ</t>
    </rPh>
    <rPh sb="19" eb="22">
      <t>メイレイショ</t>
    </rPh>
    <phoneticPr fontId="8"/>
  </si>
  <si>
    <t xml:space="preserve">電子計算機持出し簿、電子計算機持出し時の件名リスト、同意書、電子計算機等配置図、電子計算機等持出し日々点検簿、電子計算機管理簿確認表
</t>
    <phoneticPr fontId="8"/>
  </si>
  <si>
    <t>電子計算機管理簿　　　　　　　　　　　　　　　　　　　</t>
    <rPh sb="0" eb="5">
      <t>デンシケイサンキ</t>
    </rPh>
    <rPh sb="5" eb="8">
      <t>カンリボ</t>
    </rPh>
    <phoneticPr fontId="8"/>
  </si>
  <si>
    <t>可搬記憶媒体使用記録簿、未使用可搬記憶媒体現況表、可搬記憶媒体持出し時の件名リスト、可搬記憶媒体持出し簿</t>
    <rPh sb="12" eb="15">
      <t>ミシヨウ</t>
    </rPh>
    <rPh sb="15" eb="21">
      <t>カハンキオクバイタイ</t>
    </rPh>
    <rPh sb="21" eb="23">
      <t>ゲンキョウ</t>
    </rPh>
    <rPh sb="23" eb="24">
      <t>ヒョウ</t>
    </rPh>
    <rPh sb="31" eb="35">
      <t>モチダシシトキ</t>
    </rPh>
    <rPh sb="36" eb="38">
      <t>ケンメイ</t>
    </rPh>
    <phoneticPr fontId="8"/>
  </si>
  <si>
    <t>○○年度可搬記憶媒体使用記録簿　
○○年度未使用可搬記憶媒体現況表　　　
○○年度可搬記憶媒体持出し時の件名リスト
○○年度可搬記憶媒体持出し簿</t>
    <rPh sb="2" eb="4">
      <t>ネンド</t>
    </rPh>
    <rPh sb="4" eb="6">
      <t>カハン</t>
    </rPh>
    <rPh sb="10" eb="12">
      <t>シヨウ</t>
    </rPh>
    <rPh sb="12" eb="14">
      <t>キロク</t>
    </rPh>
    <rPh sb="19" eb="21">
      <t>ネンド</t>
    </rPh>
    <rPh sb="21" eb="24">
      <t>ミシヨウ</t>
    </rPh>
    <rPh sb="30" eb="32">
      <t>ゲンキョウ</t>
    </rPh>
    <rPh sb="32" eb="33">
      <t>ヒョウ</t>
    </rPh>
    <rPh sb="47" eb="54">
      <t>モチダシシトキノケンメイ</t>
    </rPh>
    <rPh sb="62" eb="66">
      <t>カハンキオク</t>
    </rPh>
    <rPh sb="66" eb="68">
      <t>バイタイ</t>
    </rPh>
    <rPh sb="68" eb="70">
      <t>モチダ</t>
    </rPh>
    <rPh sb="71" eb="72">
      <t>ボ</t>
    </rPh>
    <phoneticPr fontId="8"/>
  </si>
  <si>
    <t>可搬記憶媒体登録簿、可搬記憶媒体使用記録簿</t>
    <phoneticPr fontId="8"/>
  </si>
  <si>
    <t>可搬記憶媒体登録簿　　　
可搬記憶媒体使用記録簿</t>
    <phoneticPr fontId="8"/>
  </si>
  <si>
    <t>秘匿携帯電話端末の運用に関する文書、ファイル暗号化ソフトに関する文書</t>
    <rPh sb="0" eb="2">
      <t>ヒトク</t>
    </rPh>
    <rPh sb="2" eb="8">
      <t>ケイタイデンワタンマツ</t>
    </rPh>
    <rPh sb="9" eb="11">
      <t>ウンヨウ</t>
    </rPh>
    <rPh sb="12" eb="13">
      <t>カン</t>
    </rPh>
    <rPh sb="15" eb="17">
      <t>ブンショ</t>
    </rPh>
    <rPh sb="29" eb="30">
      <t>カン</t>
    </rPh>
    <rPh sb="32" eb="34">
      <t>ブンショ</t>
    </rPh>
    <phoneticPr fontId="8"/>
  </si>
  <si>
    <t>○○年度秘匿携帯電話端末の運用に関する文書
○○年度ファイル暗号化ソフトに関する文書</t>
    <rPh sb="2" eb="4">
      <t>ネンド</t>
    </rPh>
    <rPh sb="4" eb="6">
      <t>ヒトク</t>
    </rPh>
    <rPh sb="6" eb="8">
      <t>ケイタイ</t>
    </rPh>
    <rPh sb="8" eb="10">
      <t>デンワ</t>
    </rPh>
    <rPh sb="10" eb="12">
      <t>タンマツ</t>
    </rPh>
    <rPh sb="13" eb="15">
      <t>ウンヨウ</t>
    </rPh>
    <rPh sb="16" eb="17">
      <t>カン</t>
    </rPh>
    <rPh sb="19" eb="21">
      <t>ブンショ</t>
    </rPh>
    <rPh sb="22" eb="26">
      <t>マルマルネンド</t>
    </rPh>
    <rPh sb="30" eb="33">
      <t>アンゴウカ</t>
    </rPh>
    <rPh sb="37" eb="38">
      <t>カン</t>
    </rPh>
    <rPh sb="40" eb="42">
      <t>ブンショ</t>
    </rPh>
    <phoneticPr fontId="8"/>
  </si>
  <si>
    <t xml:space="preserve">暗号書授受保管簿、特秘暗号書授受保管簿、暗号従事者指定簿、特秘暗号従事者指定簿、関係職員等指定簿、暗号書登録簿   </t>
    <phoneticPr fontId="8"/>
  </si>
  <si>
    <t>暗号書の廃棄</t>
  </si>
  <si>
    <t>○○年度暗号書の廃棄</t>
    <rPh sb="2" eb="4">
      <t>ネンド</t>
    </rPh>
    <rPh sb="4" eb="7">
      <t>アンゴウショ</t>
    </rPh>
    <rPh sb="8" eb="10">
      <t>ハイキ</t>
    </rPh>
    <phoneticPr fontId="8"/>
  </si>
  <si>
    <t>暗号書点検簿、暗号書点検簿（特秘）、特秘暗号書携行目録、通信装備品管理簿冊完結、防衛省携帯電話端末規約表記録簿</t>
    <rPh sb="0" eb="3">
      <t>アンゴウショ</t>
    </rPh>
    <rPh sb="3" eb="6">
      <t>テンケンボ</t>
    </rPh>
    <rPh sb="14" eb="16">
      <t>トクヒ</t>
    </rPh>
    <rPh sb="18" eb="20">
      <t>トクヒ</t>
    </rPh>
    <rPh sb="20" eb="23">
      <t>アンゴウショ</t>
    </rPh>
    <rPh sb="23" eb="25">
      <t>ケイコウ</t>
    </rPh>
    <rPh sb="25" eb="27">
      <t>モクロク</t>
    </rPh>
    <rPh sb="28" eb="30">
      <t>ツウシン</t>
    </rPh>
    <rPh sb="30" eb="33">
      <t>ソウビヒン</t>
    </rPh>
    <rPh sb="33" eb="37">
      <t>カンリボサツ</t>
    </rPh>
    <rPh sb="37" eb="39">
      <t>カンケツ</t>
    </rPh>
    <rPh sb="40" eb="43">
      <t>ボウエイショウ</t>
    </rPh>
    <rPh sb="43" eb="49">
      <t>ケイタイデンワタンマツ</t>
    </rPh>
    <phoneticPr fontId="8"/>
  </si>
  <si>
    <t>通信運用に関する文書、暗号に関する達</t>
    <rPh sb="11" eb="13">
      <t>アンゴウ</t>
    </rPh>
    <rPh sb="14" eb="15">
      <t>カン</t>
    </rPh>
    <rPh sb="17" eb="18">
      <t>タツ</t>
    </rPh>
    <phoneticPr fontId="8"/>
  </si>
  <si>
    <t>○○年度通信運用に関する文書　　　
○○年度暗号に関する達</t>
    <rPh sb="0" eb="4">
      <t>マルマルネンド</t>
    </rPh>
    <rPh sb="4" eb="8">
      <t>ツウシンウンヨウ</t>
    </rPh>
    <rPh sb="9" eb="10">
      <t>カン</t>
    </rPh>
    <rPh sb="12" eb="14">
      <t>ブンショ</t>
    </rPh>
    <rPh sb="22" eb="24">
      <t>アンゴウ</t>
    </rPh>
    <rPh sb="28" eb="29">
      <t>タツ</t>
    </rPh>
    <phoneticPr fontId="8"/>
  </si>
  <si>
    <t>暗号の使用要領</t>
    <rPh sb="0" eb="2">
      <t>アンゴウ</t>
    </rPh>
    <rPh sb="3" eb="7">
      <t>シヨウヨウリョウ</t>
    </rPh>
    <phoneticPr fontId="8"/>
  </si>
  <si>
    <t>○○年度暗号の使用要領</t>
    <rPh sb="0" eb="4">
      <t>マルマルネンド</t>
    </rPh>
    <rPh sb="4" eb="6">
      <t>アンゴウ</t>
    </rPh>
    <rPh sb="7" eb="11">
      <t>シヨウヨウリョウ</t>
    </rPh>
    <phoneticPr fontId="8"/>
  </si>
  <si>
    <t>通信器材の使用要領</t>
    <rPh sb="2" eb="4">
      <t>キザイ</t>
    </rPh>
    <rPh sb="5" eb="9">
      <t>シヨウヨウリョウ</t>
    </rPh>
    <phoneticPr fontId="8"/>
  </si>
  <si>
    <t>無線局承認関連、無線資格試験に関する報告等</t>
    <rPh sb="12" eb="14">
      <t>シケン</t>
    </rPh>
    <rPh sb="15" eb="16">
      <t>カン</t>
    </rPh>
    <rPh sb="18" eb="20">
      <t>ホウコク</t>
    </rPh>
    <rPh sb="20" eb="21">
      <t>トウ</t>
    </rPh>
    <phoneticPr fontId="8"/>
  </si>
  <si>
    <t>○○年度無線局承認関連　　　　
○○年度無線資格試験に関する文書</t>
    <rPh sb="4" eb="7">
      <t>ムセンキョク</t>
    </rPh>
    <rPh sb="7" eb="11">
      <t>ショウニンカンレン</t>
    </rPh>
    <rPh sb="22" eb="24">
      <t>シカク</t>
    </rPh>
    <rPh sb="24" eb="26">
      <t>シケン</t>
    </rPh>
    <rPh sb="27" eb="28">
      <t>カン</t>
    </rPh>
    <rPh sb="30" eb="32">
      <t>ブンショ</t>
    </rPh>
    <phoneticPr fontId="8"/>
  </si>
  <si>
    <t>移動局等の定期検査受検</t>
    <rPh sb="0" eb="2">
      <t>イドウ</t>
    </rPh>
    <phoneticPr fontId="8"/>
  </si>
  <si>
    <t>○○年度移動局等の定期検査受験</t>
    <rPh sb="0" eb="4">
      <t>マルマルネンド</t>
    </rPh>
    <rPh sb="4" eb="7">
      <t>イドウキョク</t>
    </rPh>
    <rPh sb="7" eb="8">
      <t>トウ</t>
    </rPh>
    <rPh sb="9" eb="13">
      <t>テイキケンサ</t>
    </rPh>
    <rPh sb="13" eb="15">
      <t>ジュケン</t>
    </rPh>
    <phoneticPr fontId="8"/>
  </si>
  <si>
    <t>通信電子規定に関する文書</t>
    <rPh sb="0" eb="2">
      <t>ツウシン</t>
    </rPh>
    <rPh sb="2" eb="4">
      <t>デンシ</t>
    </rPh>
    <rPh sb="4" eb="6">
      <t>キテイ</t>
    </rPh>
    <rPh sb="7" eb="8">
      <t>カン</t>
    </rPh>
    <rPh sb="10" eb="12">
      <t>ブンショ</t>
    </rPh>
    <phoneticPr fontId="8"/>
  </si>
  <si>
    <t>○○年度通信電子規定に関する文書</t>
    <rPh sb="0" eb="4">
      <t>マルマルネンド</t>
    </rPh>
    <rPh sb="4" eb="6">
      <t>ツウシン</t>
    </rPh>
    <rPh sb="6" eb="8">
      <t>デンシ</t>
    </rPh>
    <rPh sb="8" eb="10">
      <t>キテイ</t>
    </rPh>
    <rPh sb="11" eb="12">
      <t>カン</t>
    </rPh>
    <rPh sb="14" eb="16">
      <t>ブンショ</t>
    </rPh>
    <phoneticPr fontId="8"/>
  </si>
  <si>
    <t>システム等に関する文書</t>
    <rPh sb="4" eb="5">
      <t>トウ</t>
    </rPh>
    <rPh sb="6" eb="7">
      <t>カン</t>
    </rPh>
    <rPh sb="9" eb="11">
      <t>ブンショ</t>
    </rPh>
    <phoneticPr fontId="8"/>
  </si>
  <si>
    <t>国際平和協力活動に関する文書</t>
  </si>
  <si>
    <t>国際協力　</t>
    <rPh sb="0" eb="4">
      <t>コクサイキョウリョク</t>
    </rPh>
    <phoneticPr fontId="8"/>
  </si>
  <si>
    <t>○○年度国際平和協力活動に関する文書</t>
    <rPh sb="2" eb="4">
      <t>ネンド</t>
    </rPh>
    <rPh sb="4" eb="6">
      <t>コクサイ</t>
    </rPh>
    <rPh sb="13" eb="14">
      <t>カン</t>
    </rPh>
    <rPh sb="16" eb="18">
      <t>ブンショ</t>
    </rPh>
    <phoneticPr fontId="8"/>
  </si>
  <si>
    <t>国際平和安全活動に関する文書</t>
    <rPh sb="4" eb="6">
      <t>アンゼン</t>
    </rPh>
    <rPh sb="12" eb="14">
      <t>ブンショ</t>
    </rPh>
    <phoneticPr fontId="8"/>
  </si>
  <si>
    <t>防災科学技術研究所との勉強会</t>
  </si>
  <si>
    <t>○○年度防災科学技術研究所との勉強会</t>
    <rPh sb="0" eb="4">
      <t>マルマルネンド</t>
    </rPh>
    <rPh sb="4" eb="13">
      <t>ボウサイカガクギジュツケンキュウショ</t>
    </rPh>
    <rPh sb="15" eb="18">
      <t>ベンキョウカイ</t>
    </rPh>
    <phoneticPr fontId="8"/>
  </si>
  <si>
    <t>システム研究</t>
    <rPh sb="4" eb="6">
      <t>ケンキュウ</t>
    </rPh>
    <phoneticPr fontId="8"/>
  </si>
  <si>
    <t>○○年度システム研究</t>
    <rPh sb="0" eb="4">
      <t>マルマルネンド</t>
    </rPh>
    <rPh sb="8" eb="10">
      <t>ケンキュウ</t>
    </rPh>
    <phoneticPr fontId="8"/>
  </si>
  <si>
    <t>研究命題案出に資する現状の問題認識</t>
    <rPh sb="0" eb="2">
      <t>ケンキュウ</t>
    </rPh>
    <rPh sb="2" eb="4">
      <t>メイダイ</t>
    </rPh>
    <rPh sb="4" eb="6">
      <t>アンシュツ</t>
    </rPh>
    <rPh sb="7" eb="8">
      <t>シ</t>
    </rPh>
    <rPh sb="10" eb="12">
      <t>ゲンジョウ</t>
    </rPh>
    <rPh sb="13" eb="17">
      <t>モンダイニンシキ</t>
    </rPh>
    <phoneticPr fontId="8"/>
  </si>
  <si>
    <t>○○年度研究命題案出に資する現状の問題認識</t>
    <rPh sb="0" eb="4">
      <t>マルマルネンド</t>
    </rPh>
    <rPh sb="4" eb="8">
      <t>ケンキュウメイダイ</t>
    </rPh>
    <rPh sb="8" eb="10">
      <t>アンシュツ</t>
    </rPh>
    <rPh sb="11" eb="12">
      <t>シ</t>
    </rPh>
    <rPh sb="14" eb="16">
      <t>ゲンジョウ</t>
    </rPh>
    <rPh sb="17" eb="21">
      <t>モンダイニンシキ</t>
    </rPh>
    <phoneticPr fontId="8"/>
  </si>
  <si>
    <t>装備品等過不足状況、装備品現況把握、装備品現況、装備品等の安全点検、装備品の再点検、装備品等の点検要領、装備品等の不具合等</t>
    <rPh sb="10" eb="13">
      <t>ソウビヒン</t>
    </rPh>
    <rPh sb="13" eb="15">
      <t>ゲンキョウ</t>
    </rPh>
    <rPh sb="15" eb="17">
      <t>ハアク</t>
    </rPh>
    <rPh sb="18" eb="21">
      <t>ソウビヒン</t>
    </rPh>
    <rPh sb="21" eb="23">
      <t>ゲンキョウ</t>
    </rPh>
    <rPh sb="24" eb="28">
      <t>ソウビヒントウ</t>
    </rPh>
    <rPh sb="29" eb="33">
      <t>アンゼンテンケン</t>
    </rPh>
    <phoneticPr fontId="8"/>
  </si>
  <si>
    <t>○○年度装備品の再点検</t>
    <rPh sb="8" eb="11">
      <t>サイテンケン</t>
    </rPh>
    <phoneticPr fontId="8"/>
  </si>
  <si>
    <t>○○年度装備品等の点検要領</t>
    <rPh sb="7" eb="8">
      <t>トウ</t>
    </rPh>
    <rPh sb="9" eb="13">
      <t>テンケンヨウリョウ</t>
    </rPh>
    <phoneticPr fontId="8"/>
  </si>
  <si>
    <t>装備品等の不具合等、装備品等の不安全情報等の処理、装備品等の回収及び使用再開</t>
    <rPh sb="8" eb="9">
      <t>トウ</t>
    </rPh>
    <phoneticPr fontId="8"/>
  </si>
  <si>
    <t>○○年度装備品等の不具合等</t>
    <rPh sb="7" eb="8">
      <t>トウ</t>
    </rPh>
    <rPh sb="9" eb="13">
      <t>フグアイトウ</t>
    </rPh>
    <phoneticPr fontId="8"/>
  </si>
  <si>
    <t>○○年度装備品等の不安全情報等の処理</t>
    <rPh sb="10" eb="12">
      <t>アンゼン</t>
    </rPh>
    <rPh sb="12" eb="15">
      <t>ジョウホウトウ</t>
    </rPh>
    <rPh sb="16" eb="18">
      <t>ショリ</t>
    </rPh>
    <phoneticPr fontId="8"/>
  </si>
  <si>
    <t>○○年度装備品等の回収及び使用再開</t>
    <rPh sb="0" eb="4">
      <t>マルマルネンド</t>
    </rPh>
    <rPh sb="4" eb="7">
      <t>ソウビヒン</t>
    </rPh>
    <rPh sb="7" eb="8">
      <t>トウ</t>
    </rPh>
    <rPh sb="9" eb="11">
      <t>カイシュウ</t>
    </rPh>
    <rPh sb="11" eb="12">
      <t>オヨ</t>
    </rPh>
    <rPh sb="13" eb="17">
      <t>シヨウサイカイ</t>
    </rPh>
    <phoneticPr fontId="8"/>
  </si>
  <si>
    <t>装備品充足基準</t>
    <rPh sb="0" eb="3">
      <t>ソウビヒン</t>
    </rPh>
    <rPh sb="3" eb="5">
      <t>ジュウソク</t>
    </rPh>
    <rPh sb="5" eb="7">
      <t>キジュン</t>
    </rPh>
    <phoneticPr fontId="8"/>
  </si>
  <si>
    <t>○○年度装備品充足基準</t>
    <rPh sb="2" eb="4">
      <t>ネンド</t>
    </rPh>
    <rPh sb="4" eb="7">
      <t>ソウビヒン</t>
    </rPh>
    <rPh sb="7" eb="11">
      <t>ジュウソクキジュン</t>
    </rPh>
    <phoneticPr fontId="8"/>
  </si>
  <si>
    <t>補給物品管理、通信電子器材点検簿、無線機使用記録簿、予防整備計画、統一検査、補給整備処理要領、計測器校正、補給整備業務、現況調査、技術検査、不用決定、指定物品現況調査に関する文書、インターネット発注実施要領</t>
    <rPh sb="0" eb="6">
      <t>ホキュウブッピンカンリ</t>
    </rPh>
    <rPh sb="7" eb="11">
      <t>ツウシンデンシ</t>
    </rPh>
    <rPh sb="11" eb="13">
      <t>キザイ</t>
    </rPh>
    <rPh sb="13" eb="16">
      <t>テンケンボ</t>
    </rPh>
    <rPh sb="17" eb="20">
      <t>ムセンキ</t>
    </rPh>
    <rPh sb="20" eb="22">
      <t>シヨウ</t>
    </rPh>
    <rPh sb="22" eb="25">
      <t>キロクボ</t>
    </rPh>
    <rPh sb="26" eb="30">
      <t>ヨボウセイビ</t>
    </rPh>
    <rPh sb="30" eb="32">
      <t>ケイカク</t>
    </rPh>
    <rPh sb="33" eb="37">
      <t>トウイツケンサ</t>
    </rPh>
    <rPh sb="38" eb="42">
      <t>ホキュウセイビ</t>
    </rPh>
    <rPh sb="42" eb="46">
      <t>ショリヨウリョウ</t>
    </rPh>
    <rPh sb="47" eb="52">
      <t>ケイソクキコウセイ</t>
    </rPh>
    <rPh sb="53" eb="57">
      <t>ホキュウセイビ</t>
    </rPh>
    <rPh sb="57" eb="59">
      <t>ギョウム</t>
    </rPh>
    <rPh sb="60" eb="64">
      <t>ゲンキョウチョウサ</t>
    </rPh>
    <rPh sb="65" eb="69">
      <t>ギジュツケンサ</t>
    </rPh>
    <rPh sb="70" eb="74">
      <t>フヨウケッテイ</t>
    </rPh>
    <rPh sb="97" eb="99">
      <t>ハッチュウ</t>
    </rPh>
    <rPh sb="99" eb="101">
      <t>ジッシ</t>
    </rPh>
    <rPh sb="101" eb="103">
      <t>ヨウリョウ</t>
    </rPh>
    <phoneticPr fontId="8"/>
  </si>
  <si>
    <t>業務システム集合訓練</t>
    <rPh sb="0" eb="2">
      <t>ギョウム</t>
    </rPh>
    <rPh sb="6" eb="10">
      <t>シュウゴウクンレン</t>
    </rPh>
    <phoneticPr fontId="8"/>
  </si>
  <si>
    <t>○○年度業務システム集合訓練</t>
    <rPh sb="0" eb="3">
      <t>マルマルネン</t>
    </rPh>
    <rPh sb="3" eb="4">
      <t>ド</t>
    </rPh>
    <rPh sb="4" eb="6">
      <t>ギョウム</t>
    </rPh>
    <rPh sb="10" eb="14">
      <t>シュウゴウクンレン</t>
    </rPh>
    <phoneticPr fontId="8"/>
  </si>
  <si>
    <t>高圧ガス管理要領、</t>
    <rPh sb="0" eb="2">
      <t>コウアツ</t>
    </rPh>
    <rPh sb="4" eb="8">
      <t>カンリヨウリョウ</t>
    </rPh>
    <phoneticPr fontId="8"/>
  </si>
  <si>
    <t>○○年度高圧ガス管理要領</t>
    <rPh sb="0" eb="4">
      <t>マルマルネンド</t>
    </rPh>
    <rPh sb="4" eb="6">
      <t>コウアツ</t>
    </rPh>
    <rPh sb="8" eb="12">
      <t>カンリヨウリョウ</t>
    </rPh>
    <phoneticPr fontId="8"/>
  </si>
  <si>
    <t>装備品等の管理要領</t>
    <phoneticPr fontId="8"/>
  </si>
  <si>
    <t>○○年度装備品等の管理要領</t>
    <rPh sb="2" eb="4">
      <t>ネンド</t>
    </rPh>
    <rPh sb="4" eb="8">
      <t>ソウビヒントウ</t>
    </rPh>
    <rPh sb="9" eb="13">
      <t>カンリヨウリョウ</t>
    </rPh>
    <phoneticPr fontId="8"/>
  </si>
  <si>
    <t>装備品契約不適合の処理要領、装備品等の解体処分要領、補給整備業務実施要領</t>
    <phoneticPr fontId="8"/>
  </si>
  <si>
    <t>装備品等の仕様書に関する文書</t>
  </si>
  <si>
    <t>○○年度仕様書に関する文書</t>
    <rPh sb="2" eb="4">
      <t>ネンド</t>
    </rPh>
    <rPh sb="4" eb="7">
      <t>シヨウショ</t>
    </rPh>
    <rPh sb="8" eb="9">
      <t>カン</t>
    </rPh>
    <rPh sb="11" eb="13">
      <t>ブンショ</t>
    </rPh>
    <phoneticPr fontId="8"/>
  </si>
  <si>
    <t>装備品改善検討</t>
    <rPh sb="0" eb="2">
      <t>ソウビ</t>
    </rPh>
    <rPh sb="2" eb="3">
      <t>ヒン</t>
    </rPh>
    <rPh sb="3" eb="5">
      <t>カイゼン</t>
    </rPh>
    <rPh sb="5" eb="7">
      <t>ケントウ</t>
    </rPh>
    <phoneticPr fontId="8"/>
  </si>
  <si>
    <t>○○年度装備品改善検討</t>
    <rPh sb="2" eb="4">
      <t>ネンド</t>
    </rPh>
    <rPh sb="4" eb="7">
      <t>ソウビヒン</t>
    </rPh>
    <rPh sb="7" eb="9">
      <t>カイゼン</t>
    </rPh>
    <rPh sb="9" eb="11">
      <t>ケントウ</t>
    </rPh>
    <phoneticPr fontId="8"/>
  </si>
  <si>
    <t>取扱書（補給品）</t>
    <rPh sb="0" eb="2">
      <t>トリアツカイ</t>
    </rPh>
    <rPh sb="2" eb="3">
      <t>ショ</t>
    </rPh>
    <rPh sb="4" eb="6">
      <t>ホキュウ</t>
    </rPh>
    <rPh sb="6" eb="7">
      <t>ヒン</t>
    </rPh>
    <phoneticPr fontId="8"/>
  </si>
  <si>
    <t>取扱書</t>
    <rPh sb="0" eb="2">
      <t>トリアツカイ</t>
    </rPh>
    <rPh sb="2" eb="3">
      <t>ショ</t>
    </rPh>
    <phoneticPr fontId="8"/>
  </si>
  <si>
    <t>武器等に関する通知　　</t>
    <rPh sb="0" eb="2">
      <t>ブキ</t>
    </rPh>
    <rPh sb="2" eb="3">
      <t>トウ</t>
    </rPh>
    <rPh sb="4" eb="5">
      <t>カン</t>
    </rPh>
    <rPh sb="7" eb="9">
      <t>ツウチ</t>
    </rPh>
    <phoneticPr fontId="8"/>
  </si>
  <si>
    <t>○○年度武器等に関する文書</t>
    <rPh sb="0" eb="4">
      <t>マルマルネンド</t>
    </rPh>
    <rPh sb="4" eb="6">
      <t>ブキ</t>
    </rPh>
    <rPh sb="6" eb="7">
      <t>トウ</t>
    </rPh>
    <rPh sb="8" eb="9">
      <t>カン</t>
    </rPh>
    <rPh sb="11" eb="13">
      <t>ブンショ</t>
    </rPh>
    <phoneticPr fontId="8"/>
  </si>
  <si>
    <t>武器庫及び小火器等点検簿、武器庫出入記録簿、予備鍵点検簿、技術検査、装備品の保管、小火器管理</t>
    <phoneticPr fontId="8"/>
  </si>
  <si>
    <t>○○年度武器庫及び小火器等点検簿　　　　　　　○○年度武器庫出入記録簿　　　　　　　　　　　　　　　　　　　　　　　　　　　○○年度予備鍵点検簿
○○年度技術検査（火器）
○○年度装備品の保管（火器）
○○年度小火器管理</t>
    <phoneticPr fontId="8"/>
  </si>
  <si>
    <t>器材等管理</t>
    <rPh sb="0" eb="5">
      <t>キザイトウカンリ</t>
    </rPh>
    <phoneticPr fontId="8"/>
  </si>
  <si>
    <t>○○年度器材等管理</t>
    <rPh sb="0" eb="4">
      <t>マルマルネンド</t>
    </rPh>
    <rPh sb="4" eb="9">
      <t>キザイトウカンリ</t>
    </rPh>
    <phoneticPr fontId="8"/>
  </si>
  <si>
    <t>一時管理換,車両の部品管理、点検結果報告、自動車保安検査受験予定表、自動車検査証、点検結果報告、車両附属品保有状況調査</t>
    <rPh sb="34" eb="37">
      <t>ジドウシャ</t>
    </rPh>
    <rPh sb="37" eb="40">
      <t>ケンサショウ</t>
    </rPh>
    <phoneticPr fontId="8"/>
  </si>
  <si>
    <t xml:space="preserve">○○年度一時管理換（車両）　　
○○年度車両の部品管理　　　
○○年度受領器材点検結果報告（車両）　　　
○○年度自動車保安検査受験予定表
○○年度自動車検査証
○○年度車両附属品保有状況調査
</t>
    <rPh sb="0" eb="4">
      <t>マルマルネンド</t>
    </rPh>
    <rPh sb="4" eb="6">
      <t>イチジ</t>
    </rPh>
    <rPh sb="6" eb="8">
      <t>カンリ</t>
    </rPh>
    <rPh sb="8" eb="9">
      <t>カン</t>
    </rPh>
    <rPh sb="10" eb="12">
      <t>シャリョウ</t>
    </rPh>
    <rPh sb="20" eb="22">
      <t>シャリョウ</t>
    </rPh>
    <rPh sb="23" eb="27">
      <t>ブヒンカンリ</t>
    </rPh>
    <rPh sb="35" eb="39">
      <t>ジュリョウキザイ</t>
    </rPh>
    <rPh sb="39" eb="41">
      <t>テンケン</t>
    </rPh>
    <rPh sb="41" eb="43">
      <t>ケッカ</t>
    </rPh>
    <rPh sb="43" eb="45">
      <t>ホウコク</t>
    </rPh>
    <rPh sb="46" eb="48">
      <t>シャリョウ</t>
    </rPh>
    <rPh sb="57" eb="60">
      <t>ジドウシャ</t>
    </rPh>
    <rPh sb="60" eb="64">
      <t>ホアンケンサ</t>
    </rPh>
    <rPh sb="64" eb="69">
      <t>ジュケンヨテイヒョウ</t>
    </rPh>
    <rPh sb="77" eb="80">
      <t>ケンサショウ</t>
    </rPh>
    <rPh sb="85" eb="87">
      <t>シャリョウ</t>
    </rPh>
    <rPh sb="87" eb="90">
      <t>フゾクヒン</t>
    </rPh>
    <rPh sb="90" eb="92">
      <t>ホユウ</t>
    </rPh>
    <rPh sb="92" eb="94">
      <t>ジョウキョウ</t>
    </rPh>
    <rPh sb="94" eb="96">
      <t>チョウサ</t>
    </rPh>
    <phoneticPr fontId="8"/>
  </si>
  <si>
    <t>管理要領、補給計画、技術援助、車両の整備実施担当区分</t>
    <rPh sb="0" eb="4">
      <t>カンリヨウリョウ</t>
    </rPh>
    <rPh sb="5" eb="9">
      <t>ホキュウケイカク</t>
    </rPh>
    <rPh sb="10" eb="14">
      <t>ギジュツエンジョ</t>
    </rPh>
    <rPh sb="15" eb="17">
      <t>シャリョウ</t>
    </rPh>
    <rPh sb="18" eb="22">
      <t>セイビジッシ</t>
    </rPh>
    <rPh sb="22" eb="26">
      <t>タントウクブン</t>
    </rPh>
    <phoneticPr fontId="8"/>
  </si>
  <si>
    <t>車両の技法に関する文書</t>
    <rPh sb="0" eb="2">
      <t>シャリョウ</t>
    </rPh>
    <rPh sb="3" eb="5">
      <t>ギホウ</t>
    </rPh>
    <rPh sb="6" eb="7">
      <t>カン</t>
    </rPh>
    <rPh sb="9" eb="11">
      <t>ブンショ</t>
    </rPh>
    <phoneticPr fontId="8"/>
  </si>
  <si>
    <t>技法</t>
    <rPh sb="0" eb="2">
      <t>ギホウ</t>
    </rPh>
    <phoneticPr fontId="8"/>
  </si>
  <si>
    <t>○○年度車両の技法に関する文書</t>
    <rPh sb="4" eb="6">
      <t>シャリョウ</t>
    </rPh>
    <rPh sb="7" eb="9">
      <t>ギホウ</t>
    </rPh>
    <rPh sb="10" eb="11">
      <t>カン</t>
    </rPh>
    <rPh sb="13" eb="15">
      <t>ブンショ</t>
    </rPh>
    <phoneticPr fontId="8"/>
  </si>
  <si>
    <t>弾薬・火工品割当原簿、不具合弾薬調査、廃弾処分要領</t>
    <rPh sb="11" eb="14">
      <t>フグアイ</t>
    </rPh>
    <rPh sb="14" eb="16">
      <t>ダンヤク</t>
    </rPh>
    <rPh sb="16" eb="18">
      <t>チョウサ</t>
    </rPh>
    <rPh sb="19" eb="20">
      <t>ハイ</t>
    </rPh>
    <rPh sb="20" eb="21">
      <t>ダン</t>
    </rPh>
    <rPh sb="21" eb="23">
      <t>ショブン</t>
    </rPh>
    <rPh sb="23" eb="25">
      <t>ヨウリョウ</t>
    </rPh>
    <phoneticPr fontId="8"/>
  </si>
  <si>
    <t xml:space="preserve">○○年度弾薬・火工品割当原簿
○○年度不具合弾薬調査
○○年度廃弾処分要領
</t>
    <rPh sb="19" eb="22">
      <t>フグアイ</t>
    </rPh>
    <rPh sb="22" eb="24">
      <t>ダンヤク</t>
    </rPh>
    <rPh sb="24" eb="26">
      <t>チョウサ</t>
    </rPh>
    <rPh sb="31" eb="32">
      <t>ハイ</t>
    </rPh>
    <rPh sb="32" eb="33">
      <t>ダン</t>
    </rPh>
    <rPh sb="33" eb="35">
      <t>ショブン</t>
    </rPh>
    <rPh sb="35" eb="37">
      <t>ヨウリョウ</t>
    </rPh>
    <phoneticPr fontId="8"/>
  </si>
  <si>
    <t>管理換・不用決定、区分換、弾薬管理に関する文書、受渡証、証書綴、証書台帳</t>
    <rPh sb="0" eb="2">
      <t>カンリ</t>
    </rPh>
    <rPh sb="2" eb="3">
      <t>ガ</t>
    </rPh>
    <rPh sb="4" eb="6">
      <t>フヨウ</t>
    </rPh>
    <rPh sb="6" eb="8">
      <t>ケッテイ</t>
    </rPh>
    <rPh sb="13" eb="15">
      <t>ダンヤク</t>
    </rPh>
    <rPh sb="15" eb="17">
      <t>カンリ</t>
    </rPh>
    <rPh sb="18" eb="19">
      <t>カン</t>
    </rPh>
    <rPh sb="21" eb="23">
      <t>ブンショ</t>
    </rPh>
    <rPh sb="24" eb="26">
      <t>ウケワタシ</t>
    </rPh>
    <rPh sb="26" eb="27">
      <t>ショウ</t>
    </rPh>
    <rPh sb="28" eb="30">
      <t>ショウショ</t>
    </rPh>
    <rPh sb="30" eb="31">
      <t>テイ</t>
    </rPh>
    <rPh sb="32" eb="34">
      <t>ショウショ</t>
    </rPh>
    <rPh sb="34" eb="36">
      <t>ダイチョウ</t>
    </rPh>
    <phoneticPr fontId="8"/>
  </si>
  <si>
    <t>○○年度弾薬管理に関する文書　　　　
○○年度受渡証（甲）　　　　　　
○○年度証書綴（弾薬）　　　　　
○○年度証書台帳（弾薬）</t>
    <rPh sb="6" eb="8">
      <t>カンリ</t>
    </rPh>
    <rPh sb="9" eb="10">
      <t>カン</t>
    </rPh>
    <rPh sb="12" eb="14">
      <t>ブンショ</t>
    </rPh>
    <rPh sb="23" eb="25">
      <t>ウケワタシ</t>
    </rPh>
    <rPh sb="25" eb="26">
      <t>アカシ</t>
    </rPh>
    <rPh sb="27" eb="28">
      <t>コウ</t>
    </rPh>
    <rPh sb="40" eb="42">
      <t>ショウショ</t>
    </rPh>
    <rPh sb="42" eb="43">
      <t>ツヅ</t>
    </rPh>
    <rPh sb="44" eb="46">
      <t>ダンヤク</t>
    </rPh>
    <rPh sb="59" eb="61">
      <t>ダイチョウ</t>
    </rPh>
    <phoneticPr fontId="8"/>
  </si>
  <si>
    <t>管理簿</t>
    <rPh sb="0" eb="3">
      <t>カンリボ</t>
    </rPh>
    <phoneticPr fontId="8"/>
  </si>
  <si>
    <t>管理簿（弾薬）</t>
    <rPh sb="0" eb="3">
      <t>カンリボ</t>
    </rPh>
    <rPh sb="4" eb="6">
      <t>ダンヤク</t>
    </rPh>
    <phoneticPr fontId="8"/>
  </si>
  <si>
    <t>○○年度弾薬の引渡しに関する文書</t>
    <rPh sb="7" eb="9">
      <t>ヒキワタ</t>
    </rPh>
    <rPh sb="11" eb="12">
      <t>カン</t>
    </rPh>
    <rPh sb="14" eb="16">
      <t>ブンショ</t>
    </rPh>
    <phoneticPr fontId="8"/>
  </si>
  <si>
    <t xml:space="preserve">不発弾処理技能申請書、不発弾処理技能証、不発弾処理技能者現況
</t>
    <phoneticPr fontId="8"/>
  </si>
  <si>
    <t>○○年度不発弾処理技能申請書　　　
○○年度不発弾処理技能証
○○年度不発弾処理技能者現況</t>
    <rPh sb="0" eb="4">
      <t>マルマルネンド</t>
    </rPh>
    <rPh sb="4" eb="11">
      <t>フハツダンショリギノウ</t>
    </rPh>
    <rPh sb="11" eb="14">
      <t>シンセイショ</t>
    </rPh>
    <rPh sb="29" eb="30">
      <t>アカシ</t>
    </rPh>
    <rPh sb="40" eb="43">
      <t>ギノウシャ</t>
    </rPh>
    <rPh sb="43" eb="45">
      <t>ゲンキョウ</t>
    </rPh>
    <phoneticPr fontId="8"/>
  </si>
  <si>
    <t>不発弾等処理技能者中期育成計画</t>
    <rPh sb="6" eb="9">
      <t>ギノウシャ</t>
    </rPh>
    <rPh sb="9" eb="15">
      <t>チュウキイクセイケイカク</t>
    </rPh>
    <phoneticPr fontId="8"/>
  </si>
  <si>
    <t>○○年度不発弾等処理技能者中期育成計画</t>
    <rPh sb="0" eb="4">
      <t>マルマルネンド</t>
    </rPh>
    <rPh sb="12" eb="13">
      <t>シャ</t>
    </rPh>
    <rPh sb="13" eb="19">
      <t>チュウキイクセイケイカク</t>
    </rPh>
    <phoneticPr fontId="8"/>
  </si>
  <si>
    <t>不発弾等処理技能の期限</t>
    <rPh sb="3" eb="4">
      <t>トウ</t>
    </rPh>
    <rPh sb="9" eb="11">
      <t>キゲン</t>
    </rPh>
    <phoneticPr fontId="8"/>
  </si>
  <si>
    <t>○○年度不発弾等処理技能の期限</t>
    <rPh sb="7" eb="8">
      <t>トウ</t>
    </rPh>
    <rPh sb="8" eb="12">
      <t>ショリギノウ</t>
    </rPh>
    <rPh sb="13" eb="15">
      <t>キゲン</t>
    </rPh>
    <phoneticPr fontId="8"/>
  </si>
  <si>
    <t>化学火工品の割当、視力補助具等の管理要領</t>
    <rPh sb="9" eb="13">
      <t>シリョクホジョ</t>
    </rPh>
    <rPh sb="13" eb="14">
      <t>グ</t>
    </rPh>
    <rPh sb="14" eb="15">
      <t>トウ</t>
    </rPh>
    <rPh sb="16" eb="20">
      <t>カンリヨウリョウ</t>
    </rPh>
    <phoneticPr fontId="8"/>
  </si>
  <si>
    <t xml:space="preserve">○○年度化学火工品の割当　　
○○年度視力補助具等の管理要領
</t>
    <rPh sb="4" eb="6">
      <t>カガク</t>
    </rPh>
    <rPh sb="6" eb="9">
      <t>カコウヒン</t>
    </rPh>
    <rPh sb="10" eb="12">
      <t>ワリアテ</t>
    </rPh>
    <rPh sb="19" eb="21">
      <t>シリョク</t>
    </rPh>
    <rPh sb="21" eb="24">
      <t>ホジョグ</t>
    </rPh>
    <rPh sb="24" eb="25">
      <t>トウ</t>
    </rPh>
    <rPh sb="26" eb="30">
      <t>カンリヨウリョウ</t>
    </rPh>
    <phoneticPr fontId="8"/>
  </si>
  <si>
    <t>器材等管理（化学）、管理換（化学）、化学火工品の使用制限等、化学火工品処理技能者中期育成計画</t>
    <rPh sb="0" eb="3">
      <t>キザイトウ</t>
    </rPh>
    <rPh sb="3" eb="5">
      <t>カンリ</t>
    </rPh>
    <rPh sb="6" eb="8">
      <t>カガク</t>
    </rPh>
    <rPh sb="18" eb="20">
      <t>カガク</t>
    </rPh>
    <rPh sb="20" eb="23">
      <t>カコウヒン</t>
    </rPh>
    <rPh sb="24" eb="28">
      <t>シヨウセイゲン</t>
    </rPh>
    <rPh sb="28" eb="29">
      <t>トウ</t>
    </rPh>
    <rPh sb="30" eb="35">
      <t>カガクカコウヒン</t>
    </rPh>
    <rPh sb="35" eb="39">
      <t>ショリギノウ</t>
    </rPh>
    <rPh sb="39" eb="40">
      <t>シャ</t>
    </rPh>
    <rPh sb="40" eb="46">
      <t>チュウキイクセイケイカク</t>
    </rPh>
    <phoneticPr fontId="8"/>
  </si>
  <si>
    <t>視力補助具等備付一覧
防護マスク用視力補助具等検眼証明書</t>
    <rPh sb="0" eb="4">
      <t>シリョクホジョ</t>
    </rPh>
    <rPh sb="4" eb="6">
      <t>グトウ</t>
    </rPh>
    <rPh sb="6" eb="8">
      <t>ソナエツケ</t>
    </rPh>
    <rPh sb="8" eb="10">
      <t>イチラン</t>
    </rPh>
    <phoneticPr fontId="8"/>
  </si>
  <si>
    <t>化学器材技術検査　　　　　　　　　</t>
    <rPh sb="0" eb="4">
      <t>カガクキザイ</t>
    </rPh>
    <rPh sb="4" eb="8">
      <t>ギジュツケンサ</t>
    </rPh>
    <phoneticPr fontId="8"/>
  </si>
  <si>
    <t>○○年度化学器材技術検査</t>
    <rPh sb="4" eb="6">
      <t>カガク</t>
    </rPh>
    <rPh sb="6" eb="8">
      <t>キザイ</t>
    </rPh>
    <rPh sb="8" eb="12">
      <t>ギジュツケンサ</t>
    </rPh>
    <phoneticPr fontId="8"/>
  </si>
  <si>
    <t>○○年度一時管理換（通信電子）</t>
    <rPh sb="4" eb="6">
      <t>イチジ</t>
    </rPh>
    <rPh sb="6" eb="8">
      <t>カンリ</t>
    </rPh>
    <rPh sb="8" eb="9">
      <t>カン</t>
    </rPh>
    <rPh sb="10" eb="14">
      <t>ツウシンデンシ</t>
    </rPh>
    <phoneticPr fontId="8"/>
  </si>
  <si>
    <t>管理換</t>
    <phoneticPr fontId="8"/>
  </si>
  <si>
    <t>○○年度通信電子の管理換　　　　　　　　　　　　　　　　　　</t>
    <rPh sb="4" eb="8">
      <t>ツウシンデンシ</t>
    </rPh>
    <rPh sb="9" eb="11">
      <t>カンリ</t>
    </rPh>
    <rPh sb="11" eb="12">
      <t>カン</t>
    </rPh>
    <phoneticPr fontId="8"/>
  </si>
  <si>
    <t>○○年度通信電子器材の管理要領</t>
    <rPh sb="8" eb="10">
      <t>キザイ</t>
    </rPh>
    <rPh sb="11" eb="15">
      <t>カンリヨウリョウ</t>
    </rPh>
    <phoneticPr fontId="8"/>
  </si>
  <si>
    <t>○○年度通信電子の技法</t>
    <rPh sb="4" eb="8">
      <t>ツウシンデンシ</t>
    </rPh>
    <rPh sb="9" eb="11">
      <t>ギホウ</t>
    </rPh>
    <phoneticPr fontId="8"/>
  </si>
  <si>
    <t>通信電子器材に関する文書、改修プログラム適用要領</t>
    <phoneticPr fontId="8"/>
  </si>
  <si>
    <t>○○年度通信電子器材に関する文書</t>
    <rPh sb="8" eb="10">
      <t>キザイ</t>
    </rPh>
    <rPh sb="11" eb="12">
      <t>カン</t>
    </rPh>
    <rPh sb="14" eb="16">
      <t>ブンショ</t>
    </rPh>
    <phoneticPr fontId="8"/>
  </si>
  <si>
    <t>通信電子の後送及び官給要領</t>
    <phoneticPr fontId="8"/>
  </si>
  <si>
    <t>○○年度通信電子の後送及び官給要領</t>
    <rPh sb="9" eb="10">
      <t>アト</t>
    </rPh>
    <rPh sb="10" eb="11">
      <t>オク</t>
    </rPh>
    <rPh sb="11" eb="12">
      <t>オヨ</t>
    </rPh>
    <rPh sb="13" eb="15">
      <t>カンキュウ</t>
    </rPh>
    <rPh sb="15" eb="17">
      <t>ヨウリョウ</t>
    </rPh>
    <phoneticPr fontId="8"/>
  </si>
  <si>
    <t>通信器材改造等に関する事項</t>
    <rPh sb="0" eb="4">
      <t>ツウシンキザイ</t>
    </rPh>
    <rPh sb="4" eb="6">
      <t>カイゾウ</t>
    </rPh>
    <rPh sb="6" eb="7">
      <t>トウ</t>
    </rPh>
    <rPh sb="8" eb="9">
      <t>カン</t>
    </rPh>
    <rPh sb="11" eb="13">
      <t>ジコウ</t>
    </rPh>
    <phoneticPr fontId="8"/>
  </si>
  <si>
    <t>改修プログラム適用要領</t>
    <rPh sb="0" eb="2">
      <t>カイシュウ</t>
    </rPh>
    <rPh sb="7" eb="11">
      <t>テキヨウヨウリョウ</t>
    </rPh>
    <phoneticPr fontId="8"/>
  </si>
  <si>
    <t>○○年度改修プログラム適用要領</t>
    <rPh sb="4" eb="6">
      <t>カイシュウ</t>
    </rPh>
    <rPh sb="11" eb="13">
      <t>テキヨウ</t>
    </rPh>
    <phoneticPr fontId="8"/>
  </si>
  <si>
    <t>航空安全会議</t>
    <rPh sb="0" eb="2">
      <t>コウクウ</t>
    </rPh>
    <rPh sb="2" eb="4">
      <t>アンゼン</t>
    </rPh>
    <rPh sb="4" eb="6">
      <t>カイギ</t>
    </rPh>
    <phoneticPr fontId="8"/>
  </si>
  <si>
    <t>○○年度航空安全会議</t>
    <rPh sb="4" eb="6">
      <t>コウクウ</t>
    </rPh>
    <rPh sb="6" eb="10">
      <t>アンゼンカイギ</t>
    </rPh>
    <phoneticPr fontId="8"/>
  </si>
  <si>
    <t>航空事故に伴う航空安全確保</t>
  </si>
  <si>
    <t>○○年度航空事故に伴う航空安全確保</t>
    <rPh sb="6" eb="8">
      <t>ジコ</t>
    </rPh>
    <rPh sb="9" eb="10">
      <t>トモナ</t>
    </rPh>
    <rPh sb="11" eb="13">
      <t>コウクウ</t>
    </rPh>
    <rPh sb="13" eb="17">
      <t>アンゼンカクホ</t>
    </rPh>
    <phoneticPr fontId="8"/>
  </si>
  <si>
    <t>一時管理換、需品器材の補給、</t>
    <rPh sb="0" eb="2">
      <t>イチジ</t>
    </rPh>
    <rPh sb="2" eb="4">
      <t>カンリ</t>
    </rPh>
    <rPh sb="4" eb="5">
      <t>カン</t>
    </rPh>
    <rPh sb="6" eb="8">
      <t>ジュヒン</t>
    </rPh>
    <rPh sb="8" eb="10">
      <t>キザイ</t>
    </rPh>
    <rPh sb="11" eb="13">
      <t>ホキュウ</t>
    </rPh>
    <phoneticPr fontId="8"/>
  </si>
  <si>
    <t>○○年度一時管理換（需品器材）　
○○年度需品器材の補給　</t>
    <rPh sb="4" eb="6">
      <t>イチジ</t>
    </rPh>
    <rPh sb="8" eb="9">
      <t>カ</t>
    </rPh>
    <rPh sb="21" eb="25">
      <t>ジュヒンキザイ</t>
    </rPh>
    <rPh sb="26" eb="28">
      <t>ホキュウ</t>
    </rPh>
    <phoneticPr fontId="8"/>
  </si>
  <si>
    <t>管理要領（需品器材）、技術検査（需品器材）管理換(需品器材）</t>
    <phoneticPr fontId="8"/>
  </si>
  <si>
    <t xml:space="preserve">○○年度管理要領（需品器材）
○○年度技術検査（需品器材）
○○年度管理換（需品器材）
</t>
    <rPh sb="4" eb="8">
      <t>カンリヨウリョウ</t>
    </rPh>
    <rPh sb="19" eb="23">
      <t>ギジュツケンサ</t>
    </rPh>
    <phoneticPr fontId="8"/>
  </si>
  <si>
    <t>器材・被服の更新要望に関する文書</t>
    <rPh sb="0" eb="2">
      <t>キザイ</t>
    </rPh>
    <rPh sb="3" eb="5">
      <t>ヒフク</t>
    </rPh>
    <rPh sb="6" eb="10">
      <t>コウシンヨウボウ</t>
    </rPh>
    <rPh sb="11" eb="12">
      <t>カン</t>
    </rPh>
    <rPh sb="14" eb="16">
      <t>ブンショ</t>
    </rPh>
    <phoneticPr fontId="8"/>
  </si>
  <si>
    <t>更新要望</t>
    <rPh sb="0" eb="4">
      <t>コウシンヨウボウ</t>
    </rPh>
    <phoneticPr fontId="8"/>
  </si>
  <si>
    <t xml:space="preserve">○○年度更新要望調査
</t>
    <rPh sb="4" eb="8">
      <t>コウシンヨウボウ</t>
    </rPh>
    <rPh sb="8" eb="10">
      <t>チョウサ</t>
    </rPh>
    <phoneticPr fontId="8"/>
  </si>
  <si>
    <t>被服簿、認識票携行証明書</t>
    <rPh sb="0" eb="3">
      <t>ヒフクボ</t>
    </rPh>
    <rPh sb="4" eb="7">
      <t>ニンシキヒョウ</t>
    </rPh>
    <rPh sb="7" eb="9">
      <t>ケイコウ</t>
    </rPh>
    <rPh sb="9" eb="12">
      <t>ショウメイショ</t>
    </rPh>
    <phoneticPr fontId="8"/>
  </si>
  <si>
    <t>被服簿
認識票携行証明書</t>
    <rPh sb="0" eb="3">
      <t>ヒフクボ</t>
    </rPh>
    <rPh sb="4" eb="7">
      <t>ニンシキヒョウ</t>
    </rPh>
    <rPh sb="7" eb="12">
      <t>ケイコウショウメイショ</t>
    </rPh>
    <phoneticPr fontId="8"/>
  </si>
  <si>
    <t>使用状況報告、燃料補給受要望数量</t>
    <rPh sb="2" eb="4">
      <t>ジョウキョウ</t>
    </rPh>
    <rPh sb="4" eb="6">
      <t>ホウコク</t>
    </rPh>
    <phoneticPr fontId="8"/>
  </si>
  <si>
    <t>○○年度燃料使用状況報告
○○年度燃料補給受要望数量</t>
    <rPh sb="0" eb="4">
      <t>マルマルネンド</t>
    </rPh>
    <rPh sb="4" eb="6">
      <t>ネンリョウ</t>
    </rPh>
    <rPh sb="19" eb="21">
      <t>ホキュウ</t>
    </rPh>
    <rPh sb="21" eb="22">
      <t>ウ</t>
    </rPh>
    <rPh sb="22" eb="26">
      <t>ヨウボウスウリョウ</t>
    </rPh>
    <phoneticPr fontId="8"/>
  </si>
  <si>
    <t>糧食管理、食需伝票、食事支給台帳、給食依頼票</t>
    <phoneticPr fontId="8"/>
  </si>
  <si>
    <t>○○年度糧食管理
○○年度食需伝票
○○年度食需支給台帳
○○年度給食依頼票
○○年度給食依頼票○○年度給食依頼票</t>
    <rPh sb="4" eb="6">
      <t>リョウショク</t>
    </rPh>
    <rPh sb="13" eb="14">
      <t>ショク</t>
    </rPh>
    <rPh sb="14" eb="15">
      <t>ジュ</t>
    </rPh>
    <rPh sb="15" eb="17">
      <t>デンピョウ</t>
    </rPh>
    <rPh sb="24" eb="26">
      <t>シキュウ</t>
    </rPh>
    <rPh sb="26" eb="28">
      <t>ダイチョウ</t>
    </rPh>
    <rPh sb="33" eb="35">
      <t>キュウショク</t>
    </rPh>
    <rPh sb="35" eb="37">
      <t>イライ</t>
    </rPh>
    <rPh sb="37" eb="38">
      <t>ヒョウ</t>
    </rPh>
    <phoneticPr fontId="8"/>
  </si>
  <si>
    <t>有料支給内訳表</t>
    <phoneticPr fontId="8"/>
  </si>
  <si>
    <t>○○年度有料支給内訳表
○○年度有料支給内訳表</t>
    <rPh sb="4" eb="6">
      <t>ユウリョウ</t>
    </rPh>
    <rPh sb="6" eb="8">
      <t>シキュウ</t>
    </rPh>
    <rPh sb="8" eb="11">
      <t>ウチワケヒョウ</t>
    </rPh>
    <phoneticPr fontId="8"/>
  </si>
  <si>
    <t>基本食の定額、有料支給の対価</t>
    <rPh sb="0" eb="2">
      <t>キホン</t>
    </rPh>
    <phoneticPr fontId="8"/>
  </si>
  <si>
    <t>○○年度有料支給の対価</t>
    <rPh sb="0" eb="4">
      <t>マルマルネンド</t>
    </rPh>
    <rPh sb="4" eb="6">
      <t>ユウリョウ</t>
    </rPh>
    <rPh sb="6" eb="8">
      <t>シキュウ</t>
    </rPh>
    <rPh sb="9" eb="11">
      <t>タイカ</t>
    </rPh>
    <phoneticPr fontId="8"/>
  </si>
  <si>
    <t>○○年度器材等管理</t>
    <rPh sb="0" eb="4">
      <t>マルマルネンド</t>
    </rPh>
    <rPh sb="4" eb="7">
      <t>キザイトウ</t>
    </rPh>
    <rPh sb="7" eb="9">
      <t>カンリ</t>
    </rPh>
    <phoneticPr fontId="8"/>
  </si>
  <si>
    <t>管理換・区分換・不用決定</t>
    <phoneticPr fontId="8"/>
  </si>
  <si>
    <t>○○年度管理換（施設器材）
○○年度不用決定に関する文書</t>
    <rPh sb="4" eb="6">
      <t>カンリ</t>
    </rPh>
    <rPh sb="6" eb="7">
      <t>カン</t>
    </rPh>
    <rPh sb="8" eb="10">
      <t>シセツ</t>
    </rPh>
    <rPh sb="10" eb="12">
      <t>キザイ</t>
    </rPh>
    <rPh sb="14" eb="18">
      <t>マルマルネンド</t>
    </rPh>
    <rPh sb="18" eb="22">
      <t>フヨウケッテイ</t>
    </rPh>
    <rPh sb="23" eb="24">
      <t>カン</t>
    </rPh>
    <rPh sb="26" eb="28">
      <t>ブンショ</t>
    </rPh>
    <phoneticPr fontId="8"/>
  </si>
  <si>
    <t>○○年度ETC器材の管理換</t>
    <rPh sb="0" eb="4">
      <t>マルマルネンド</t>
    </rPh>
    <rPh sb="7" eb="9">
      <t>キザイ</t>
    </rPh>
    <rPh sb="10" eb="12">
      <t>カンリ</t>
    </rPh>
    <rPh sb="12" eb="13">
      <t>カン</t>
    </rPh>
    <phoneticPr fontId="8"/>
  </si>
  <si>
    <t>船舶輸送（有償援助調達）</t>
    <rPh sb="5" eb="7">
      <t>ユウショウ</t>
    </rPh>
    <rPh sb="7" eb="9">
      <t>エンジョ</t>
    </rPh>
    <rPh sb="9" eb="11">
      <t>チョウタツ</t>
    </rPh>
    <phoneticPr fontId="8"/>
  </si>
  <si>
    <t>○○年度船舶輸送</t>
    <rPh sb="0" eb="4">
      <t>マルマルネンド</t>
    </rPh>
    <rPh sb="4" eb="6">
      <t>センパク</t>
    </rPh>
    <rPh sb="6" eb="8">
      <t>ユソウ</t>
    </rPh>
    <phoneticPr fontId="8"/>
  </si>
  <si>
    <t>運搬費使用実績報告、運搬費配分希望申請書</t>
    <rPh sb="0" eb="2">
      <t>ウンパン</t>
    </rPh>
    <rPh sb="10" eb="13">
      <t>ウンパンヒ</t>
    </rPh>
    <rPh sb="13" eb="15">
      <t>ハイブン</t>
    </rPh>
    <rPh sb="15" eb="20">
      <t>キボウシンセイショ</t>
    </rPh>
    <phoneticPr fontId="8"/>
  </si>
  <si>
    <t>○○年度運搬費使用実績報告　　
○○年度運搬費配分希望申請書</t>
    <rPh sb="0" eb="4">
      <t>マルマルネンド</t>
    </rPh>
    <phoneticPr fontId="8"/>
  </si>
  <si>
    <t>運搬費配分</t>
    <rPh sb="0" eb="3">
      <t>ウンパンヒ</t>
    </rPh>
    <rPh sb="3" eb="5">
      <t>ハイブン</t>
    </rPh>
    <phoneticPr fontId="8"/>
  </si>
  <si>
    <t>○○年度運搬費配分</t>
    <rPh sb="0" eb="4">
      <t>マルマルネンド</t>
    </rPh>
    <rPh sb="4" eb="7">
      <t>ウンパンヒ</t>
    </rPh>
    <rPh sb="7" eb="9">
      <t>ハイブン</t>
    </rPh>
    <phoneticPr fontId="8"/>
  </si>
  <si>
    <t>検査官指名</t>
    <rPh sb="0" eb="3">
      <t>ケンサカン</t>
    </rPh>
    <rPh sb="3" eb="5">
      <t>シメイ</t>
    </rPh>
    <phoneticPr fontId="8"/>
  </si>
  <si>
    <t>○○年度道路輸送計画</t>
    <rPh sb="2" eb="4">
      <t>ネンド</t>
    </rPh>
    <rPh sb="4" eb="6">
      <t>ドウロ</t>
    </rPh>
    <rPh sb="6" eb="10">
      <t>ユソウケイカク</t>
    </rPh>
    <phoneticPr fontId="8"/>
  </si>
  <si>
    <t>航空輸送（部外者の航空機搭乗）</t>
    <phoneticPr fontId="8"/>
  </si>
  <si>
    <t>○○年度航空輸送</t>
    <rPh sb="2" eb="4">
      <t>ネンド</t>
    </rPh>
    <rPh sb="4" eb="6">
      <t>コウクウ</t>
    </rPh>
    <rPh sb="6" eb="8">
      <t>ユソウ</t>
    </rPh>
    <phoneticPr fontId="8"/>
  </si>
  <si>
    <t>人員輸送</t>
    <rPh sb="0" eb="2">
      <t>ジンイン</t>
    </rPh>
    <rPh sb="2" eb="4">
      <t>ユソウ</t>
    </rPh>
    <phoneticPr fontId="8"/>
  </si>
  <si>
    <t>○○年度人員輸送</t>
    <rPh sb="2" eb="4">
      <t>ネンド</t>
    </rPh>
    <rPh sb="4" eb="6">
      <t>ジンイン</t>
    </rPh>
    <rPh sb="6" eb="8">
      <t>ユソウ</t>
    </rPh>
    <phoneticPr fontId="8"/>
  </si>
  <si>
    <t>装備品等の輸送</t>
    <phoneticPr fontId="8"/>
  </si>
  <si>
    <t>○○年度TSー23に係る装備品等の輸送</t>
    <rPh sb="0" eb="4">
      <t>マルマルネンド</t>
    </rPh>
    <rPh sb="10" eb="11">
      <t>カカ</t>
    </rPh>
    <rPh sb="12" eb="16">
      <t>ソウビヒントウ</t>
    </rPh>
    <rPh sb="17" eb="19">
      <t>ユソウ</t>
    </rPh>
    <phoneticPr fontId="8"/>
  </si>
  <si>
    <t>旅客機輸送計画、旅客機輸送通知書、旅客機輸送請求書、輸送業務</t>
    <phoneticPr fontId="8"/>
  </si>
  <si>
    <t>○○年度旅客機輸送計画　　　　　　　　
○○年度旅客機輸送通知書
○○年度旅客機輸送請求書</t>
    <rPh sb="2" eb="4">
      <t>ネンド</t>
    </rPh>
    <rPh sb="4" eb="6">
      <t>リョキャク</t>
    </rPh>
    <rPh sb="6" eb="7">
      <t>キ</t>
    </rPh>
    <rPh sb="7" eb="9">
      <t>ユソウ</t>
    </rPh>
    <rPh sb="9" eb="11">
      <t>ケイカク</t>
    </rPh>
    <rPh sb="29" eb="32">
      <t>ツウチショ</t>
    </rPh>
    <rPh sb="42" eb="44">
      <t>セイキュウ</t>
    </rPh>
    <phoneticPr fontId="8"/>
  </si>
  <si>
    <t>輸送業務に関する文書</t>
    <phoneticPr fontId="8"/>
  </si>
  <si>
    <t>○○年度輸送業務に関する文書</t>
    <rPh sb="4" eb="8">
      <t>ユソウギョウム</t>
    </rPh>
    <rPh sb="9" eb="10">
      <t>カン</t>
    </rPh>
    <rPh sb="12" eb="14">
      <t>ブンショ</t>
    </rPh>
    <phoneticPr fontId="8"/>
  </si>
  <si>
    <t>○○年度全国物流便</t>
    <rPh sb="0" eb="4">
      <t>マルマルネンド</t>
    </rPh>
    <rPh sb="4" eb="6">
      <t>ゼンコク</t>
    </rPh>
    <rPh sb="6" eb="9">
      <t>ブツリュウビン</t>
    </rPh>
    <phoneticPr fontId="8"/>
  </si>
  <si>
    <t>車両運行管理（交通安全）、自動車検査証変更指示（要求）通知書、交通安全運動</t>
    <rPh sb="7" eb="9">
      <t>コウツウ</t>
    </rPh>
    <rPh sb="9" eb="11">
      <t>アンゼン</t>
    </rPh>
    <rPh sb="13" eb="16">
      <t>ジドウシャ</t>
    </rPh>
    <rPh sb="16" eb="19">
      <t>ケンサショウ</t>
    </rPh>
    <rPh sb="19" eb="21">
      <t>ヘンコウ</t>
    </rPh>
    <rPh sb="21" eb="23">
      <t>シジ</t>
    </rPh>
    <rPh sb="24" eb="26">
      <t>ヨウキュウ</t>
    </rPh>
    <rPh sb="27" eb="30">
      <t>ツウチショ</t>
    </rPh>
    <rPh sb="31" eb="37">
      <t>コウツウアンゼンウンドウ</t>
    </rPh>
    <phoneticPr fontId="8"/>
  </si>
  <si>
    <t>車長制度の施行</t>
    <rPh sb="0" eb="2">
      <t>シャチョウ</t>
    </rPh>
    <rPh sb="2" eb="4">
      <t>セイド</t>
    </rPh>
    <rPh sb="5" eb="7">
      <t>シコウ</t>
    </rPh>
    <phoneticPr fontId="8"/>
  </si>
  <si>
    <t>○○年度車長制度の施行</t>
    <rPh sb="0" eb="4">
      <t>マルマルネンド</t>
    </rPh>
    <rPh sb="4" eb="6">
      <t>シャチョウ</t>
    </rPh>
    <rPh sb="6" eb="8">
      <t>セイド</t>
    </rPh>
    <rPh sb="9" eb="11">
      <t>シコウ</t>
    </rPh>
    <phoneticPr fontId="8"/>
  </si>
  <si>
    <t>車両操縦経歴簿</t>
    <rPh sb="0" eb="7">
      <t>シャリョウソウジュウケイレキボ</t>
    </rPh>
    <phoneticPr fontId="8"/>
  </si>
  <si>
    <t>道路交通法施行規則の一部改正に伴う業務の実施要領</t>
  </si>
  <si>
    <t>○○年度道路交通法施行規則の一部改正に伴う業務の実施要領</t>
    <rPh sb="2" eb="4">
      <t>ネンド</t>
    </rPh>
    <rPh sb="4" eb="9">
      <t>ドウロコウツウホウ</t>
    </rPh>
    <rPh sb="9" eb="13">
      <t>セコウキソク</t>
    </rPh>
    <rPh sb="14" eb="18">
      <t>イチブカイセイ</t>
    </rPh>
    <rPh sb="19" eb="20">
      <t>トモナ</t>
    </rPh>
    <rPh sb="21" eb="23">
      <t>ギョウム</t>
    </rPh>
    <rPh sb="24" eb="28">
      <t>ジッシヨウリョウ</t>
    </rPh>
    <phoneticPr fontId="8"/>
  </si>
  <si>
    <t>自動車教習所に関する文書</t>
    <rPh sb="0" eb="3">
      <t>ジドウシャ</t>
    </rPh>
    <rPh sb="3" eb="6">
      <t>キョウシュウジョ</t>
    </rPh>
    <rPh sb="7" eb="8">
      <t>カン</t>
    </rPh>
    <rPh sb="10" eb="12">
      <t>ブンショ</t>
    </rPh>
    <phoneticPr fontId="8"/>
  </si>
  <si>
    <t>○○年度自動車教習所に関する文書</t>
    <rPh sb="2" eb="4">
      <t>ネンド</t>
    </rPh>
    <rPh sb="4" eb="10">
      <t>ジドウシャキョウシュウジョ</t>
    </rPh>
    <rPh sb="11" eb="12">
      <t>カン</t>
    </rPh>
    <rPh sb="14" eb="16">
      <t>ブンショ</t>
    </rPh>
    <phoneticPr fontId="8"/>
  </si>
  <si>
    <t>○○年度装備開発（通電）</t>
    <rPh sb="4" eb="8">
      <t>ソウビカイハツ</t>
    </rPh>
    <rPh sb="9" eb="11">
      <t>ツウデン</t>
    </rPh>
    <phoneticPr fontId="8"/>
  </si>
  <si>
    <t>教育訓練再発防止教育　</t>
    <rPh sb="0" eb="4">
      <t>キョウイククンレン</t>
    </rPh>
    <rPh sb="4" eb="8">
      <t>サイハツボウシ</t>
    </rPh>
    <rPh sb="8" eb="10">
      <t>キョウイク</t>
    </rPh>
    <phoneticPr fontId="8"/>
  </si>
  <si>
    <t>○○年度教育訓練再発防止教育</t>
    <rPh sb="4" eb="8">
      <t>キョウイククンレン</t>
    </rPh>
    <rPh sb="8" eb="14">
      <t>サイハツボウシキョウイク</t>
    </rPh>
    <phoneticPr fontId="8"/>
  </si>
  <si>
    <t>技能保有状況、特技の検定・認定に関する文書</t>
    <rPh sb="0" eb="4">
      <t>ギノウホユウ</t>
    </rPh>
    <rPh sb="4" eb="6">
      <t>ジョウキョウ</t>
    </rPh>
    <phoneticPr fontId="8"/>
  </si>
  <si>
    <t>○○年度技能保有状況
○○年度特技の検定・認定に関する文書
○○年度特技教育訓練基準</t>
    <rPh sb="4" eb="10">
      <t>ギノウホユウジョウキョウ</t>
    </rPh>
    <phoneticPr fontId="8"/>
  </si>
  <si>
    <t>集合教育基準</t>
    <phoneticPr fontId="8"/>
  </si>
  <si>
    <t>○○年度集合教育基準</t>
    <rPh sb="4" eb="8">
      <t>シュウゴウキョウイク</t>
    </rPh>
    <rPh sb="8" eb="10">
      <t>キジュン</t>
    </rPh>
    <phoneticPr fontId="8"/>
  </si>
  <si>
    <t>履課程教育履修割当、教育に関する文書、教育支援、課程教育、教育履修要望　</t>
    <rPh sb="0" eb="1">
      <t>クツ</t>
    </rPh>
    <rPh sb="1" eb="3">
      <t>カテイ</t>
    </rPh>
    <rPh sb="3" eb="5">
      <t>キョウイク</t>
    </rPh>
    <rPh sb="5" eb="7">
      <t>リシュウ</t>
    </rPh>
    <rPh sb="7" eb="9">
      <t>ワリアテ</t>
    </rPh>
    <rPh sb="19" eb="21">
      <t>キョウイク</t>
    </rPh>
    <rPh sb="21" eb="23">
      <t>シエン</t>
    </rPh>
    <rPh sb="29" eb="35">
      <t>キョウイクリシュウヨウボウ</t>
    </rPh>
    <phoneticPr fontId="8"/>
  </si>
  <si>
    <t>○○年度課程教育履修割当　　　　
○○年度教育に関する文書　　　　
○○年度教育支援　　　　　　　
○○年度課程教育　　　　　
○○年度教育履修要望</t>
    <rPh sb="4" eb="6">
      <t>カテイ</t>
    </rPh>
    <rPh sb="6" eb="8">
      <t>キョウイク</t>
    </rPh>
    <rPh sb="8" eb="10">
      <t>リシュウ</t>
    </rPh>
    <rPh sb="10" eb="12">
      <t>ワリアテ</t>
    </rPh>
    <rPh sb="21" eb="23">
      <t>キョウイク</t>
    </rPh>
    <rPh sb="24" eb="25">
      <t>カン</t>
    </rPh>
    <rPh sb="27" eb="29">
      <t>ブンショ</t>
    </rPh>
    <rPh sb="40" eb="42">
      <t>シエン</t>
    </rPh>
    <rPh sb="54" eb="58">
      <t>カテイキョウイク</t>
    </rPh>
    <rPh sb="70" eb="72">
      <t>リシュウ</t>
    </rPh>
    <rPh sb="72" eb="74">
      <t>ヨウボウ</t>
    </rPh>
    <phoneticPr fontId="8"/>
  </si>
  <si>
    <t>訓練意見提出</t>
    <rPh sb="0" eb="2">
      <t>クンレン</t>
    </rPh>
    <rPh sb="2" eb="6">
      <t>イケンテイシュツ</t>
    </rPh>
    <phoneticPr fontId="8"/>
  </si>
  <si>
    <t>○○年度訓練意見提出</t>
    <rPh sb="4" eb="6">
      <t>クンレン</t>
    </rPh>
    <rPh sb="6" eb="10">
      <t>イケンテイシュツ</t>
    </rPh>
    <phoneticPr fontId="8"/>
  </si>
  <si>
    <t>演習場使用等に関する文書</t>
    <rPh sb="7" eb="8">
      <t>カン</t>
    </rPh>
    <rPh sb="10" eb="12">
      <t>ブンショ</t>
    </rPh>
    <phoneticPr fontId="8"/>
  </si>
  <si>
    <t xml:space="preserve">○○年度演習場使用等に関する文書　
</t>
    <phoneticPr fontId="8"/>
  </si>
  <si>
    <t>演習場定期整備</t>
    <phoneticPr fontId="8"/>
  </si>
  <si>
    <t>○○年度演習場定期整備</t>
    <phoneticPr fontId="8"/>
  </si>
  <si>
    <t>器材・演習場に関する運用及び管理要領</t>
    <phoneticPr fontId="8"/>
  </si>
  <si>
    <t>○○年度器材・演習場管理要領</t>
    <rPh sb="4" eb="6">
      <t>キザイ</t>
    </rPh>
    <rPh sb="10" eb="14">
      <t>カンリヨウリョウ</t>
    </rPh>
    <phoneticPr fontId="8"/>
  </si>
  <si>
    <t>飛行の禁止空域における飛行の許可、飛行の許可（飛行の方法）、ＵＡＶ（中域用）飛行を伴う訓練の中止及び再開、無人航空機の飛行に関する通知、週間訓練予定表、生地等展開地偵察、訓練推奨施策、部隊訓練等に関する文書、営内道路使用申請、各種訓練に関する通知文書、競技会、予備自衛官集合訓練、各種訓練に関する文書、方面隊訓練</t>
    <rPh sb="0" eb="2">
      <t>ヒコウ</t>
    </rPh>
    <rPh sb="3" eb="7">
      <t>キンシクウイキ</t>
    </rPh>
    <rPh sb="11" eb="13">
      <t>ヒコウ</t>
    </rPh>
    <rPh sb="14" eb="16">
      <t>キョカ</t>
    </rPh>
    <rPh sb="53" eb="55">
      <t>ムジン</t>
    </rPh>
    <rPh sb="55" eb="58">
      <t>コウクウキ</t>
    </rPh>
    <rPh sb="59" eb="61">
      <t>ヒコウ</t>
    </rPh>
    <rPh sb="62" eb="63">
      <t>カン</t>
    </rPh>
    <rPh sb="65" eb="67">
      <t>ツウチ</t>
    </rPh>
    <rPh sb="68" eb="70">
      <t>シュウカン</t>
    </rPh>
    <rPh sb="70" eb="72">
      <t>クンレン</t>
    </rPh>
    <rPh sb="72" eb="75">
      <t>ヨテイヒョウ</t>
    </rPh>
    <rPh sb="85" eb="89">
      <t>クンレンスイショウ</t>
    </rPh>
    <rPh sb="89" eb="91">
      <t>シサク</t>
    </rPh>
    <rPh sb="104" eb="106">
      <t>エイナイ</t>
    </rPh>
    <rPh sb="106" eb="108">
      <t>ドウロ</t>
    </rPh>
    <rPh sb="108" eb="110">
      <t>シヨウ</t>
    </rPh>
    <rPh sb="110" eb="112">
      <t>シンセイ</t>
    </rPh>
    <rPh sb="126" eb="129">
      <t>キョウギカイ</t>
    </rPh>
    <rPh sb="140" eb="144">
      <t>カクシュクンレン</t>
    </rPh>
    <rPh sb="145" eb="146">
      <t>カン</t>
    </rPh>
    <rPh sb="148" eb="150">
      <t>ブンショ</t>
    </rPh>
    <rPh sb="151" eb="154">
      <t>ホウメンタイ</t>
    </rPh>
    <rPh sb="154" eb="156">
      <t>クンレン</t>
    </rPh>
    <phoneticPr fontId="8"/>
  </si>
  <si>
    <t>集合訓練、各種訓練に付随して作成する文書</t>
    <rPh sb="0" eb="2">
      <t>シュウゴウ</t>
    </rPh>
    <rPh sb="2" eb="4">
      <t>クンレン</t>
    </rPh>
    <phoneticPr fontId="8"/>
  </si>
  <si>
    <t>○○年度△△集合訓練（△△には訓練名を記載）
○○年度各種訓練に付随する文書</t>
    <rPh sb="6" eb="10">
      <t>シュウゴウクンレン</t>
    </rPh>
    <rPh sb="15" eb="18">
      <t>クンレンメイ</t>
    </rPh>
    <rPh sb="19" eb="21">
      <t>キサイ</t>
    </rPh>
    <phoneticPr fontId="8"/>
  </si>
  <si>
    <t>普通科部隊戦闘訓練評価支援センター方式訓練に関する計画等</t>
    <phoneticPr fontId="8"/>
  </si>
  <si>
    <t>○○年度普通科部隊戦闘訓練評価支援センター方式訓練に関する計画等</t>
    <rPh sb="4" eb="9">
      <t>フツウカブタイ</t>
    </rPh>
    <rPh sb="9" eb="13">
      <t>セントウクンレン</t>
    </rPh>
    <rPh sb="13" eb="17">
      <t>ヒョウカシエン</t>
    </rPh>
    <rPh sb="21" eb="23">
      <t>ホウシキ</t>
    </rPh>
    <rPh sb="23" eb="25">
      <t>クンレン</t>
    </rPh>
    <rPh sb="26" eb="27">
      <t>カン</t>
    </rPh>
    <rPh sb="29" eb="32">
      <t>ケイカクトウ</t>
    </rPh>
    <phoneticPr fontId="8"/>
  </si>
  <si>
    <t>○○年度訓練基準</t>
    <rPh sb="6" eb="8">
      <t>キジュン</t>
    </rPh>
    <phoneticPr fontId="8"/>
  </si>
  <si>
    <t>部外に影響を及ぼす訓練計画、教授計画（訓練関連）</t>
    <phoneticPr fontId="8"/>
  </si>
  <si>
    <t>○○年度部外に影響を及ぼす訓練計画
○○年度△△教授計画（訓練関連）（△△には訓練名を記載）</t>
    <rPh sb="4" eb="6">
      <t>ブガイ</t>
    </rPh>
    <rPh sb="7" eb="9">
      <t>エイキョウ</t>
    </rPh>
    <rPh sb="10" eb="11">
      <t>オヨ</t>
    </rPh>
    <rPh sb="13" eb="17">
      <t>クンレンケイカク</t>
    </rPh>
    <phoneticPr fontId="8"/>
  </si>
  <si>
    <t>非常呼集訓練に関する計画等、曹候２次練成訓練実施に関する計画等、体力練成訓練実施に関する命令</t>
    <phoneticPr fontId="8"/>
  </si>
  <si>
    <t>○○年度非常呼集訓練に関する計画等　　
○○年度曹候２次練成訓練実施に関する計画等　
○○年度体力練成訓練実施に関する命令</t>
    <rPh sb="4" eb="6">
      <t>ヒジョウ</t>
    </rPh>
    <rPh sb="6" eb="8">
      <t>コシュウ</t>
    </rPh>
    <rPh sb="8" eb="10">
      <t>クンレン</t>
    </rPh>
    <rPh sb="11" eb="12">
      <t>カン</t>
    </rPh>
    <rPh sb="14" eb="16">
      <t>ケイカク</t>
    </rPh>
    <rPh sb="16" eb="17">
      <t>トウ</t>
    </rPh>
    <rPh sb="24" eb="25">
      <t>ソウ</t>
    </rPh>
    <rPh sb="25" eb="26">
      <t>コウ</t>
    </rPh>
    <rPh sb="27" eb="28">
      <t>ジ</t>
    </rPh>
    <rPh sb="28" eb="30">
      <t>レンセイ</t>
    </rPh>
    <rPh sb="30" eb="32">
      <t>クンレン</t>
    </rPh>
    <rPh sb="32" eb="34">
      <t>ジッシ</t>
    </rPh>
    <rPh sb="47" eb="53">
      <t>タイリョクレンセイクンレン</t>
    </rPh>
    <rPh sb="53" eb="55">
      <t>ジッシ</t>
    </rPh>
    <rPh sb="59" eb="61">
      <t>メイレイ</t>
    </rPh>
    <phoneticPr fontId="8"/>
  </si>
  <si>
    <t>年次射撃</t>
    <rPh sb="0" eb="2">
      <t>ネンジ</t>
    </rPh>
    <rPh sb="2" eb="4">
      <t>シャゲキ</t>
    </rPh>
    <phoneticPr fontId="8"/>
  </si>
  <si>
    <t>○○年度小火器射撃</t>
    <rPh sb="4" eb="7">
      <t>ショウカキ</t>
    </rPh>
    <rPh sb="7" eb="9">
      <t>シャゲキ</t>
    </rPh>
    <phoneticPr fontId="8"/>
  </si>
  <si>
    <t>搭載卸下展開訓練実施（参加）に関する命令、練成訓練、師団指揮所演習、北部方面隊総合戦闘力演習</t>
    <phoneticPr fontId="8"/>
  </si>
  <si>
    <t>○○年度搭載卸下展開訓練実施（参加）に関する命令
○○年度練成訓練                            
○○年度師団指揮所演習
○○年度北部方面隊総合戦闘力演習</t>
    <rPh sb="4" eb="6">
      <t>トウサイ</t>
    </rPh>
    <rPh sb="6" eb="8">
      <t>オロシシタ</t>
    </rPh>
    <rPh sb="8" eb="12">
      <t>テンカイクンレン</t>
    </rPh>
    <rPh sb="12" eb="14">
      <t>ジッシ</t>
    </rPh>
    <rPh sb="15" eb="17">
      <t>サンカ</t>
    </rPh>
    <rPh sb="19" eb="20">
      <t>カン</t>
    </rPh>
    <rPh sb="22" eb="24">
      <t>メイレイ</t>
    </rPh>
    <rPh sb="29" eb="31">
      <t>レンセイ</t>
    </rPh>
    <rPh sb="31" eb="33">
      <t>クンレン</t>
    </rPh>
    <rPh sb="66" eb="68">
      <t>シダン</t>
    </rPh>
    <rPh sb="68" eb="71">
      <t>シキショ</t>
    </rPh>
    <rPh sb="71" eb="73">
      <t>エンシュウ</t>
    </rPh>
    <rPh sb="74" eb="77">
      <t>マルマルネン</t>
    </rPh>
    <rPh sb="77" eb="78">
      <t>ド</t>
    </rPh>
    <rPh sb="78" eb="83">
      <t>ホクブホウメンタイ</t>
    </rPh>
    <rPh sb="83" eb="88">
      <t>ソウゴウセントウリョク</t>
    </rPh>
    <rPh sb="88" eb="90">
      <t>エンシュウ</t>
    </rPh>
    <phoneticPr fontId="8"/>
  </si>
  <si>
    <t>訓練成果を評価・分析・記録するために作成する文書</t>
    <rPh sb="0" eb="4">
      <t>クンレンセイカ</t>
    </rPh>
    <rPh sb="5" eb="7">
      <t>ヒョウカ</t>
    </rPh>
    <rPh sb="8" eb="10">
      <t>ブンセキ</t>
    </rPh>
    <rPh sb="11" eb="13">
      <t>キロク</t>
    </rPh>
    <rPh sb="18" eb="20">
      <t>サクセイ</t>
    </rPh>
    <rPh sb="22" eb="24">
      <t>ブンショ</t>
    </rPh>
    <phoneticPr fontId="8"/>
  </si>
  <si>
    <t>教範類持ち出し申請簿、教範類受払簿</t>
    <rPh sb="0" eb="2">
      <t>キョウハン</t>
    </rPh>
    <rPh sb="2" eb="3">
      <t>ルイ</t>
    </rPh>
    <rPh sb="3" eb="4">
      <t>モ</t>
    </rPh>
    <rPh sb="5" eb="6">
      <t>ダ</t>
    </rPh>
    <rPh sb="7" eb="9">
      <t>シンセイ</t>
    </rPh>
    <rPh sb="9" eb="10">
      <t>ボ</t>
    </rPh>
    <rPh sb="11" eb="14">
      <t>キョウハンルイ</t>
    </rPh>
    <rPh sb="14" eb="17">
      <t>ウケハライボ</t>
    </rPh>
    <phoneticPr fontId="8"/>
  </si>
  <si>
    <t>○○年度教範類持ち出し申請簿　　　　　　　
○○年度教範類受払簿</t>
    <rPh sb="4" eb="6">
      <t>キョウハン</t>
    </rPh>
    <rPh sb="6" eb="7">
      <t>ルイ</t>
    </rPh>
    <rPh sb="7" eb="8">
      <t>モ</t>
    </rPh>
    <rPh sb="9" eb="10">
      <t>ダ</t>
    </rPh>
    <rPh sb="11" eb="13">
      <t>シンセイ</t>
    </rPh>
    <rPh sb="13" eb="14">
      <t>ボ</t>
    </rPh>
    <rPh sb="26" eb="29">
      <t>キョウハンルイ</t>
    </rPh>
    <rPh sb="29" eb="32">
      <t>ウケハライボ</t>
    </rPh>
    <phoneticPr fontId="8"/>
  </si>
  <si>
    <t>部隊教範類保有状況表</t>
    <rPh sb="0" eb="2">
      <t>ブタイ</t>
    </rPh>
    <rPh sb="2" eb="5">
      <t>キョウハンルイ</t>
    </rPh>
    <rPh sb="5" eb="7">
      <t>ホユウ</t>
    </rPh>
    <rPh sb="7" eb="10">
      <t>ジョウキョウヒョウ</t>
    </rPh>
    <phoneticPr fontId="8"/>
  </si>
  <si>
    <t>部隊教範類保有状況表</t>
    <rPh sb="0" eb="2">
      <t>ブタイ</t>
    </rPh>
    <rPh sb="2" eb="5">
      <t>キョウハンルイ</t>
    </rPh>
    <rPh sb="5" eb="10">
      <t>ホユウジョウキョウヒョウ</t>
    </rPh>
    <phoneticPr fontId="8"/>
  </si>
  <si>
    <t>最後に記載した日に係る特定日以後５年</t>
    <rPh sb="0" eb="2">
      <t>サイゴ</t>
    </rPh>
    <rPh sb="3" eb="5">
      <t>キサイ</t>
    </rPh>
    <rPh sb="7" eb="8">
      <t>ヒ</t>
    </rPh>
    <rPh sb="9" eb="10">
      <t>カカ</t>
    </rPh>
    <rPh sb="11" eb="16">
      <t>トクテイビイゴ</t>
    </rPh>
    <rPh sb="17" eb="18">
      <t>ネン</t>
    </rPh>
    <phoneticPr fontId="8"/>
  </si>
  <si>
    <t>個人が保有する教範類保有状況表</t>
    <rPh sb="0" eb="2">
      <t>コジン</t>
    </rPh>
    <rPh sb="3" eb="5">
      <t>ホユウ</t>
    </rPh>
    <rPh sb="7" eb="10">
      <t>キョウハンルイ</t>
    </rPh>
    <rPh sb="10" eb="15">
      <t>ホユウジョウキョウヒョウ</t>
    </rPh>
    <phoneticPr fontId="8"/>
  </si>
  <si>
    <t>個人が保有する教範類保有状況表</t>
    <rPh sb="0" eb="2">
      <t>コジン</t>
    </rPh>
    <rPh sb="3" eb="5">
      <t>ホユウ</t>
    </rPh>
    <phoneticPr fontId="8"/>
  </si>
  <si>
    <t>血液型調査、衛生定時報告</t>
    <rPh sb="6" eb="8">
      <t>エイセイ</t>
    </rPh>
    <phoneticPr fontId="8"/>
  </si>
  <si>
    <t>○○年度血液型調査
○○年度衛生年次報告</t>
    <rPh sb="4" eb="7">
      <t>ケツエキガタ</t>
    </rPh>
    <rPh sb="7" eb="9">
      <t>チョウサ</t>
    </rPh>
    <rPh sb="16" eb="20">
      <t>ネンジホウコク</t>
    </rPh>
    <phoneticPr fontId="8"/>
  </si>
  <si>
    <t>部隊患者名簿</t>
    <rPh sb="0" eb="4">
      <t>ブタイカンジャ</t>
    </rPh>
    <rPh sb="4" eb="6">
      <t>メイボ</t>
    </rPh>
    <phoneticPr fontId="8"/>
  </si>
  <si>
    <t>○○年度部隊患者名簿</t>
    <rPh sb="2" eb="4">
      <t>ネンド</t>
    </rPh>
    <rPh sb="4" eb="10">
      <t>ブタイカンジャメイボ</t>
    </rPh>
    <phoneticPr fontId="8"/>
  </si>
  <si>
    <t>医療施設、衛星資材等に関する文書</t>
    <rPh sb="0" eb="4">
      <t>イリョウシセツ</t>
    </rPh>
    <rPh sb="5" eb="10">
      <t>エイセイシザイトウ</t>
    </rPh>
    <rPh sb="11" eb="12">
      <t>カン</t>
    </rPh>
    <rPh sb="14" eb="16">
      <t>ブンショ</t>
    </rPh>
    <phoneticPr fontId="8"/>
  </si>
  <si>
    <t>衛生器材等管理要領</t>
    <rPh sb="0" eb="2">
      <t>エイセイ</t>
    </rPh>
    <rPh sb="2" eb="5">
      <t>キザイトウ</t>
    </rPh>
    <rPh sb="5" eb="9">
      <t>カンリヨウリョウ</t>
    </rPh>
    <phoneticPr fontId="8"/>
  </si>
  <si>
    <t>○○年度衛生器材等管理要領</t>
    <rPh sb="4" eb="6">
      <t>エイセイ</t>
    </rPh>
    <rPh sb="6" eb="9">
      <t>キザイトウ</t>
    </rPh>
    <rPh sb="9" eb="13">
      <t>カンリヨウリョウ</t>
    </rPh>
    <phoneticPr fontId="8"/>
  </si>
  <si>
    <t>検診等に関する文書</t>
    <rPh sb="0" eb="3">
      <t>ケンシントウ</t>
    </rPh>
    <rPh sb="4" eb="5">
      <t>カン</t>
    </rPh>
    <rPh sb="7" eb="9">
      <t>ブンショ</t>
    </rPh>
    <phoneticPr fontId="8"/>
  </si>
  <si>
    <t>生活習慣病検診に関すること</t>
    <rPh sb="0" eb="7">
      <t>セイカツシュウカンビョウケンシン</t>
    </rPh>
    <rPh sb="8" eb="9">
      <t>カン</t>
    </rPh>
    <phoneticPr fontId="8"/>
  </si>
  <si>
    <t>○○年度生活習慣病検診</t>
    <rPh sb="4" eb="9">
      <t>セイカツシュウカンビョウ</t>
    </rPh>
    <rPh sb="9" eb="11">
      <t>ケンシン</t>
    </rPh>
    <phoneticPr fontId="8"/>
  </si>
  <si>
    <t>予防接種に関する文書</t>
    <rPh sb="0" eb="4">
      <t>ヨボウセッシュ</t>
    </rPh>
    <rPh sb="5" eb="6">
      <t>カン</t>
    </rPh>
    <rPh sb="8" eb="10">
      <t>ブンショ</t>
    </rPh>
    <phoneticPr fontId="8"/>
  </si>
  <si>
    <t>ワクチン接種</t>
    <phoneticPr fontId="8"/>
  </si>
  <si>
    <t>○○年度ワクチン接種に関する文書</t>
    <rPh sb="8" eb="10">
      <t>セッシュ</t>
    </rPh>
    <rPh sb="11" eb="12">
      <t>カン</t>
    </rPh>
    <rPh sb="14" eb="16">
      <t>ブンショ</t>
    </rPh>
    <phoneticPr fontId="8"/>
  </si>
  <si>
    <t>○○年度環境衛生（防疫）に関する文書</t>
    <rPh sb="4" eb="8">
      <t>カンキョウエイセイ</t>
    </rPh>
    <rPh sb="9" eb="11">
      <t>ボウエキ</t>
    </rPh>
    <rPh sb="13" eb="14">
      <t>カン</t>
    </rPh>
    <rPh sb="16" eb="18">
      <t>ブンショ</t>
    </rPh>
    <phoneticPr fontId="8"/>
  </si>
  <si>
    <t>○○年度健康診断等</t>
    <rPh sb="4" eb="9">
      <t>ケンコウシンダントウ</t>
    </rPh>
    <phoneticPr fontId="8"/>
  </si>
  <si>
    <t>○○年度健康管理強化施策</t>
    <rPh sb="4" eb="8">
      <t>ケンコウカンリ</t>
    </rPh>
    <rPh sb="8" eb="10">
      <t>キョウカ</t>
    </rPh>
    <rPh sb="10" eb="12">
      <t>シサク</t>
    </rPh>
    <phoneticPr fontId="8"/>
  </si>
  <si>
    <t>新型コロナウイルス感染症（防疫）</t>
    <rPh sb="0" eb="2">
      <t>シンガタ</t>
    </rPh>
    <rPh sb="9" eb="12">
      <t>カンセンショウ</t>
    </rPh>
    <rPh sb="13" eb="15">
      <t>ボウエキ</t>
    </rPh>
    <phoneticPr fontId="8"/>
  </si>
  <si>
    <t>○○年度新型コロナウイルス感染症（防疫）</t>
    <rPh sb="4" eb="6">
      <t>シンガタ</t>
    </rPh>
    <rPh sb="13" eb="16">
      <t>カンセンショウ</t>
    </rPh>
    <rPh sb="17" eb="19">
      <t>ボウエキ</t>
    </rPh>
    <phoneticPr fontId="8"/>
  </si>
  <si>
    <t>新型コロナウイルス感染症（感染症対策）</t>
    <rPh sb="0" eb="2">
      <t>シンガタ</t>
    </rPh>
    <rPh sb="9" eb="12">
      <t>カンセンショウ</t>
    </rPh>
    <rPh sb="13" eb="16">
      <t>カンセンショウ</t>
    </rPh>
    <rPh sb="16" eb="18">
      <t>タイサク</t>
    </rPh>
    <phoneticPr fontId="8"/>
  </si>
  <si>
    <t>○○年度新型コロナウイルス感染症対策に関する文書</t>
    <rPh sb="13" eb="16">
      <t>カンセンショウ</t>
    </rPh>
    <rPh sb="16" eb="18">
      <t>タイサク</t>
    </rPh>
    <rPh sb="19" eb="20">
      <t>カン</t>
    </rPh>
    <rPh sb="22" eb="24">
      <t>ブンショ</t>
    </rPh>
    <phoneticPr fontId="8"/>
  </si>
  <si>
    <t>新型コロナウイルス感染症（感染症取扱）</t>
    <rPh sb="0" eb="2">
      <t>シンガタ</t>
    </rPh>
    <rPh sb="9" eb="12">
      <t>カンセンショウ</t>
    </rPh>
    <rPh sb="13" eb="16">
      <t>カンセンショウ</t>
    </rPh>
    <rPh sb="16" eb="18">
      <t>トリアツカイ</t>
    </rPh>
    <phoneticPr fontId="8"/>
  </si>
  <si>
    <t>○○年度新型コロナウイルス感染症（感染症取扱）</t>
    <rPh sb="4" eb="6">
      <t>シンガタ</t>
    </rPh>
    <rPh sb="13" eb="16">
      <t>カンセンショウ</t>
    </rPh>
    <rPh sb="17" eb="20">
      <t>カンセンショウ</t>
    </rPh>
    <rPh sb="20" eb="22">
      <t>トリアツカイ</t>
    </rPh>
    <phoneticPr fontId="8"/>
  </si>
  <si>
    <t>身体歴ツールの運用及び管理、身体検査要領</t>
    <rPh sb="14" eb="18">
      <t>シンタイケンサ</t>
    </rPh>
    <rPh sb="18" eb="20">
      <t>ヨウリョウ</t>
    </rPh>
    <phoneticPr fontId="8"/>
  </si>
  <si>
    <t>○○年度身体歴ツールの運用及び管領
○○年度身体検査要領（学生選抜）</t>
    <rPh sb="0" eb="4">
      <t>マルマルネンド</t>
    </rPh>
    <rPh sb="4" eb="7">
      <t>シンタイレキ</t>
    </rPh>
    <rPh sb="11" eb="13">
      <t>ウンヨウ</t>
    </rPh>
    <rPh sb="13" eb="14">
      <t>オヨ</t>
    </rPh>
    <rPh sb="15" eb="17">
      <t>カンレイ</t>
    </rPh>
    <rPh sb="24" eb="28">
      <t>ケンサヨウリョウ</t>
    </rPh>
    <rPh sb="29" eb="31">
      <t>ガクセイ</t>
    </rPh>
    <rPh sb="31" eb="33">
      <t>センバツ</t>
    </rPh>
    <phoneticPr fontId="8"/>
  </si>
  <si>
    <t>器材維持管理要領</t>
    <phoneticPr fontId="8"/>
  </si>
  <si>
    <t>○○年度器材維持管理要領（酸素濃縮装置）</t>
    <rPh sb="0" eb="4">
      <t>マルマルネンド</t>
    </rPh>
    <rPh sb="4" eb="6">
      <t>キザイ</t>
    </rPh>
    <rPh sb="6" eb="12">
      <t>イジカンリヨウリョウ</t>
    </rPh>
    <rPh sb="13" eb="15">
      <t>サンソ</t>
    </rPh>
    <rPh sb="15" eb="19">
      <t>ノウシュクソウチ</t>
    </rPh>
    <phoneticPr fontId="8"/>
  </si>
  <si>
    <t>〇〇年度個別命令
〇〇年度新隊員補充
〇〇年度営舎外居住
〇〇年度要員確保調査
〇〇年度実員管理調査</t>
    <phoneticPr fontId="8"/>
  </si>
  <si>
    <t>○○年度休暇等取得状況
〇〇年度勤務時間に関する文書の整備
〇〇年度勤務時間に関する文書（連絡通知等）
○○年度外出申請簿
〇〇年度休暇証
〇〇年度外出の許可に関する委任
〇〇年度選挙投票に関する勤務の管理</t>
    <rPh sb="88" eb="90">
      <t>ネンド</t>
    </rPh>
    <rPh sb="90" eb="92">
      <t>センキョ</t>
    </rPh>
    <rPh sb="92" eb="94">
      <t>トウヒョウ</t>
    </rPh>
    <rPh sb="95" eb="96">
      <t>カン</t>
    </rPh>
    <rPh sb="98" eb="100">
      <t>キンム</t>
    </rPh>
    <rPh sb="101" eb="103">
      <t>カンリ</t>
    </rPh>
    <phoneticPr fontId="8"/>
  </si>
  <si>
    <t>○○年度表彰（□□）
（□□には、具体例から記載）
〇〇年度精勤章移管
○○年度防衛記念章（事務手続）
〇〇年度勲章等の伝達
○○年度表彰等実施月報
○○年度叙位叙勲に関する手続き
〇〇年度防衛功労章等の着用要領</t>
    <phoneticPr fontId="8"/>
  </si>
  <si>
    <t>〇〇年度新制服着用要領
〇〇年度簡易服の着用
〇〇年度礼式に関する訓令
○○年度名札の制式及び着用要領
〇〇年度儀じよう実施要領
○○年度き章の着用等
〇〇年度戦闘服用隊号標識
〇〇年度駐屯地司令等の車両用識別票</t>
    <phoneticPr fontId="8"/>
  </si>
  <si>
    <t>○○年度メンタルへルス施策
〇〇年度心の健康チェック
〇〇年度メンタルヘルスチェック実施要領
〇〇年度部隊相談員集合訓練
〇〇年度身上把握
○○年度部隊復帰支援実施要領
○○年度メンタルヘルスチェック
○○年度隊員携行カード配布計画</t>
    <phoneticPr fontId="8"/>
  </si>
  <si>
    <t>〇〇年度予備自衛官制度
〇〇年度予備自衛官勢力確保
〇〇年度予備自衛官採用
〇〇年度予備自衛官実態調査
〇〇年度隊友会賛助会員の入会</t>
    <phoneticPr fontId="8"/>
  </si>
  <si>
    <t>○○年度合同企業説明会
〇〇年度任期制隊員に対する教育等
〇〇年度就職援護教育
〇〇年度援護教育
〇〇年度援護特技集合教育
〇〇年度就職援護業務に関する計画等</t>
    <phoneticPr fontId="8"/>
  </si>
  <si>
    <t xml:space="preserve">○○年度□□記録簿
○○年度□□許可簿
○○年度□□閲覧簿
○○年度□□点検簿（□□については、具体例から記載）
○○年度保全状況把握簿
○○年度乱数点検表綴簿
○○年度貸出簿
○○年度特秘乱数点検表
○○年度秘密文書等携行目録
○○年度特通型特定特別防衛秘密常時立入許可名簿
○○年度特通型特定特別防衛秘密引継点検リスト
○○年度特別防衛秘密文書等携行目録
○○年度立入申請許可証綴り
○○年度注意持出申請簿
○○年度情報流出防止に係る面談資料
〇〇年度特別防衛秘密破棄処置綴り
〇〇年度特定特別防衛秘密等保管状況点検記録簿
〇〇年度副かぎ点検簿
○○年度文書等保管状況点検記録簿
○○年度特殊書庫の管理
〇〇年度かぎ接受等記録簿
〇〇年度特別防衛秘密文書等点検簿
〇〇年度特別防衛秘密文書等閲覧簿
〇〇年度特通部署日々点検簿
〇〇年度特通型装備品物品点検表
</t>
    <phoneticPr fontId="8"/>
  </si>
  <si>
    <t>○○年度可搬記憶媒体持出し時の件名リスト
〇〇年度可搬記憶媒体点検簿
〇〇年度可搬記憶媒体使用記録簿
〇〇年度可搬記憶媒体持出し簿</t>
    <phoneticPr fontId="8"/>
  </si>
  <si>
    <t>〇〇年度通信主務者集合訓練
〇〇年度野外通信システム改修
〇〇年度情報保証教育記録簿
〇〇年度業務システム保全機能（試行）
〇〇年度サイバー攻撃対処（Ｇ２０）
〇〇年度人事・給与情報システム運用に伴う整備
〇〇年度陸自システムの更新
〇〇年度SNSの利用に関する文書
○○年度情報保証に係る自己点検</t>
    <phoneticPr fontId="8"/>
  </si>
  <si>
    <t>〇〇年度補給受適用物品取得計画
〇〇年度損傷見積
〇〇年度補給整備（物品管理）検査
〇〇年度計測器校正
〇〇年度職務に必要な日用品調査
〇〇年度補給カタログ更新
〇〇年度証書等の文書管理（試行）
〇〇年度環境物品等の調達
○〇年度管理換（顕彰板）
〇〇年度鍵授受簿（後方）
〇〇年度整備計画
〇〇年度不用決定後の処分要領に係る実態把握及び意見聴取</t>
    <phoneticPr fontId="8"/>
  </si>
  <si>
    <t>○○年度△△台帳（□□）
○○年度△△申請書（□□）
（△△には、証書類名を記載）
受渡証（甲）
〇〇年度予防整備予定表（□□）
○○年度請求異動票綴（□□）
〇〇年度証書綴（□□）
〇〇年度納品書・（受領）検査調書（□□）
〇〇年度管理簿（１）（□□）
〇〇年度管理簿（２）（□□）
〇〇年度受渡証（乙）（□□）
〇〇年度作業要求・命令書（□□）
〇〇年度送り状（□□）
○○年度作業要求・命令書（乙）（□□）
（□□には所掌名を記入）
〇〇年度管理換（その他）
○○年度管理換計画
○○年度管理簿等への登記
〇〇年度期別異動記録表
〇〇年度員数確認表
〇〇年度補給整備細部処理要領
〇〇年度自費購入調査実施要領
○○年度在庫調整報告書
〇〇年度補給整備処理要領
〇〇年度後方計画
〇〇年度不用決定細部措置実施記録
〇〇年度不用決定（総括表）
〇〇年度不用決定・処分審査書
〇〇年度不用決定申請台帳</t>
    <rPh sb="212" eb="215">
      <t>ショショウメイ</t>
    </rPh>
    <rPh sb="216" eb="218">
      <t>キニュウ</t>
    </rPh>
    <phoneticPr fontId="8"/>
  </si>
  <si>
    <t>○○年度管理換（通信電子）
○○年度不用決定（通信電子）
〇〇年度現況把握（通信電子）
〇〇年度通信電子器材取扱等要領
〇〇年度通信電子器材補給整備実施要領
〇〇年度通信電子器材管理要領
○○年度通信電子器材プログラム適用
〇〇年度乾電池の使用
〇〇年度構成品内訳票の記録整理要領
〇〇年度通信電子器材技術検査実施要領
〇〇年度通信器材等の点検
○○年度電子計算機に係る受領検査等実施要領
〇〇年度通信電子器材補給計画</t>
    <phoneticPr fontId="8"/>
  </si>
  <si>
    <t>○○年度一時管理換（需品器材）
〇〇年度需品器材補給
〇〇年度充足更新（需品器材）
〇〇年度技術検査（需品器材）
〇〇年度需品器材点検簿
〇〇年度管理換（一括借上）
〇〇年度直接発注方式（試行）
○○年度需品器材使用実態調査
○○年度管理換（コピー用紙）
〇〇年度管理換（雑品）
〇〇年度インターネット発注方式</t>
    <phoneticPr fontId="8"/>
  </si>
  <si>
    <t>○○年度食事支給台帳
○○年度食需伝票
〇〇年度糧食等管理状況
〇〇年度有料支給
〇〇年度糧食割当
〇〇年度給食依頼票
〇〇年度給食人員見積
〇〇年度月間給食人員通知書
〇〇年度食事支給実績</t>
    <phoneticPr fontId="8"/>
  </si>
  <si>
    <t>〇〇年度車両教育等計画綴
〇〇年度安全運転管理者教育
〇〇年度車長制度（試行）
〇〇年度運行管理指導実施基準
〇〇年度車両運行管理計画綴
〇〇年度運行指令書綴
〇〇年度車両運行管理等教育
〇〇年度タコグラフ指導記録簿
〇〇年度車両運行に関する教育
〇〇年度冬季における走行訓練
〇〇年度交通安全運動
○○年度アルコール検知器配分</t>
    <phoneticPr fontId="8"/>
  </si>
  <si>
    <t>〇〇年度新型コロナウイルスに関する対応（上級部隊から受領分）
○○年度新型コロナウイルスワクチン破棄防止に係る接種
○○年度新型コロナウイルスワクチン先行接種
〇〇年度新型コロナウイルスワクチンの接種に関する申出対応
〇〇年度新型コロナウイルスワクチン接種状況の報告統制
〇〇年度新型コロナウイルスに関する対応
○○年度新型コロナウイルスワクチン職域接種</t>
    <phoneticPr fontId="8"/>
  </si>
  <si>
    <t>〇〇年度特別健康診断
〇〇年度健康診断名簿綴
〇〇年度臨時健康診断
〇〇年度禁煙施策
〇〇年度定期健康診断
○○年度健康管理強化施策（一時停止）
〇〇年度生活習慣病検診
〇〇年度禁煙ノート
〇〇年度喫煙状況報告
〇〇年度各種健康診断名簿
〇〇年度健康管理指導
〇〇年度定期健康診断結果
○○年度健康管理強化施策（節目検診）</t>
    <phoneticPr fontId="8"/>
  </si>
  <si>
    <t>申請書、承認書、国勢調査員の兼職</t>
    <phoneticPr fontId="8"/>
  </si>
  <si>
    <t>訓令案、通達案、防衛省行政文書管理規則案、防衛省本省の部局において使用する公印に関する訓令案、公文書に関する内閣総理大臣発言、行政文書探索後の処置、防衛省行政文書管理規則（一部改正）、第２特殊武器防護隊規則の一部改正・制定に関する文書、旭川駐屯地規則の一部改正・制定に関する文書、近文台分屯地規則の一部改正・制定に関する文書、第２化学防護隊規則の一部改正・制定に関する文書、情報業務に関する達の一部改正に関する文書、北部方面隊例規通達類の整理に関する文書、防衛省行政文書管理細則に関する文書</t>
    <phoneticPr fontId="8"/>
  </si>
  <si>
    <t>視察に関する事項、隊務の全体確認に関する文書</t>
    <rPh sb="0" eb="2">
      <t>シサツ</t>
    </rPh>
    <rPh sb="3" eb="4">
      <t>カン</t>
    </rPh>
    <rPh sb="6" eb="8">
      <t>ジコウ</t>
    </rPh>
    <phoneticPr fontId="8"/>
  </si>
  <si>
    <t>総務担当者等集合訓練、講師依頼書、広報担当者集合訓練</t>
    <phoneticPr fontId="8"/>
  </si>
  <si>
    <t>式辞、行事に関する文書、高級幹部会同、会議に関する事項、駐屯地朝礼に関する文書、最先任上級曹長会同、部隊長闘会議、離任行事、年頭行事、駐屯地成人式、祝日における国旗掲揚に関する文書、追悼式に関する文書、旭川駐屯地創立記念行事に関する命令等、出国行事に関する命令等</t>
    <rPh sb="40" eb="41">
      <t>サイ</t>
    </rPh>
    <rPh sb="41" eb="43">
      <t>センニン</t>
    </rPh>
    <rPh sb="43" eb="45">
      <t>ジョウキュウ</t>
    </rPh>
    <rPh sb="45" eb="47">
      <t>ソウチョウ</t>
    </rPh>
    <rPh sb="47" eb="49">
      <t>カイドウ</t>
    </rPh>
    <rPh sb="50" eb="53">
      <t>ブタイチョウ</t>
    </rPh>
    <rPh sb="53" eb="56">
      <t>トウカイギ</t>
    </rPh>
    <rPh sb="57" eb="59">
      <t>リニン</t>
    </rPh>
    <rPh sb="59" eb="61">
      <t>ギョウジ</t>
    </rPh>
    <rPh sb="62" eb="64">
      <t>ネントウ</t>
    </rPh>
    <rPh sb="64" eb="66">
      <t>ギョウジ</t>
    </rPh>
    <rPh sb="67" eb="70">
      <t>チュウトンチ</t>
    </rPh>
    <rPh sb="70" eb="73">
      <t>セイジンシキ</t>
    </rPh>
    <phoneticPr fontId="8"/>
  </si>
  <si>
    <t>身分証明書交付・発行申請書、身分証明書亡失報告書、身分証明書に対する偽造防止処置交付要領に関する文書</t>
    <phoneticPr fontId="8"/>
  </si>
  <si>
    <t>省エネ施策、マイナンバーカード取得推進に関する文書</t>
    <rPh sb="0" eb="1">
      <t>ショウ</t>
    </rPh>
    <rPh sb="3" eb="5">
      <t>シサク</t>
    </rPh>
    <phoneticPr fontId="8"/>
  </si>
  <si>
    <t>特別勤務に関する命令等、消防隊勤務、火災予防強化期間に関する文書、火気使用申請書、防火管理検査に関する文書、喫煙場所の指定に関する文書、防火管理組織に関する文書、消防訓練に関する文書、消防用設備管理に関する文書</t>
    <rPh sb="5" eb="6">
      <t>カン</t>
    </rPh>
    <rPh sb="8" eb="10">
      <t>メイレイ</t>
    </rPh>
    <rPh sb="10" eb="11">
      <t>トウ</t>
    </rPh>
    <phoneticPr fontId="8"/>
  </si>
  <si>
    <t>議員等訪問・視察、議員等への対応</t>
    <phoneticPr fontId="8"/>
  </si>
  <si>
    <t>部外者対応、入門証交付予定者名簿、部外連絡協力、家族通門証申請書</t>
    <phoneticPr fontId="8"/>
  </si>
  <si>
    <t>行政文書管理に係る研修（教育）に関する文書、文書業務計画に関する文書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8"/>
  </si>
  <si>
    <t>文書管理者引継報告書、文書管理者及び文書管理担当者の報告文書（機関等主任文書管理者を通じて総括文書管理者に報告されるもの）、行政文書ファイル引継報告書</t>
    <rPh sb="11" eb="13">
      <t>ブンショ</t>
    </rPh>
    <rPh sb="13" eb="16">
      <t>カンリシャ</t>
    </rPh>
    <rPh sb="16" eb="17">
      <t>オヨ</t>
    </rPh>
    <phoneticPr fontId="8"/>
  </si>
  <si>
    <t>文書管理情報の記載要領、標準文書保存期間基準の改定において作成又は取得される文書、起案用紙の様式変更に関する文書、決裁文書の修正要領に関する文書</t>
    <phoneticPr fontId="8"/>
  </si>
  <si>
    <t>○○年浄書データ格納ファイル（電子）
〇〇年度一元的な文書管理システムを用いた発送業務
〇〇年度文書管理者情報の更新
〇〇年度電子決裁に関する調査
〇〇年度文書番号の設定
〇〇年度文書管理システムの運用</t>
    <phoneticPr fontId="8"/>
  </si>
  <si>
    <t>行政文書管理の適正な実施に関する文書、重要施策に関する文書</t>
    <phoneticPr fontId="8"/>
  </si>
  <si>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対面方式研修に関する文書、廃棄協議申請に関す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8"/>
  </si>
  <si>
    <t>文書管理システムで発簡番号を取得した際に登録した浄書データ等（浄書データ等のみを一括して保管する場合）、発簡及び発送業務に関する文書、文書管理者情報の更新に関する文書、一元的な文書管理システムの運用に関する文書、電子決裁調査に関する文書、文書番号の設定に関する文書</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8"/>
  </si>
  <si>
    <t>業務改善提案状況報告書、業務見直しに関する文書</t>
    <phoneticPr fontId="8"/>
  </si>
  <si>
    <t>防衛監察本部への情報提供に関する資料、防衛監察受察に関する文書、防衛監察実施通達、コンプライアンス調査に関する文書、コンプライアンス講習に関する文書</t>
    <rPh sb="4" eb="5">
      <t>ホン</t>
    </rPh>
    <rPh sb="5" eb="6">
      <t>ブ</t>
    </rPh>
    <rPh sb="8" eb="10">
      <t>ジョウホウ</t>
    </rPh>
    <rPh sb="10" eb="12">
      <t>テイキョウ</t>
    </rPh>
    <rPh sb="13" eb="14">
      <t>セキ</t>
    </rPh>
    <rPh sb="16" eb="18">
      <t>シリョウ</t>
    </rPh>
    <phoneticPr fontId="8"/>
  </si>
  <si>
    <t>防衛監察本部への通報要領、防衛監察に関する防衛大臣指示</t>
    <rPh sb="4" eb="6">
      <t>ホンブ</t>
    </rPh>
    <rPh sb="8" eb="10">
      <t>ツウホウ</t>
    </rPh>
    <rPh sb="10" eb="12">
      <t>ヨウリョウ</t>
    </rPh>
    <phoneticPr fontId="8"/>
  </si>
  <si>
    <t>陸幕旬報、隊務報告、司令部等主要業務予定表、旭川駐屯地業務運営要領、部課長会報資料、部隊長行動予定</t>
    <rPh sb="0" eb="2">
      <t>リクバク</t>
    </rPh>
    <rPh sb="2" eb="4">
      <t>ジュンポウ</t>
    </rPh>
    <phoneticPr fontId="8"/>
  </si>
  <si>
    <t>情報公開・保有個人情報保護に係る教育に関する文書、個人情報保護強調期間に関する文書、個人情報保護強化月間に関する文書</t>
    <rPh sb="5" eb="7">
      <t>ホユウ</t>
    </rPh>
    <rPh sb="14" eb="15">
      <t>カカワ</t>
    </rPh>
    <rPh sb="16" eb="18">
      <t>キョウイク</t>
    </rPh>
    <rPh sb="19" eb="20">
      <t>カン</t>
    </rPh>
    <phoneticPr fontId="8"/>
  </si>
  <si>
    <t>会計事務技術指導、業者来訪記録簿、領収書綴、幹部隊舎の使用料徴収に関する文書、進学支援給付金に関する試行、帳簿金庫検査等実施要領の一部改正に関する文書、資金前渡官吏の備える諸帳簿の記帳要領の一部改正に関する文書</t>
    <rPh sb="0" eb="2">
      <t>カイケイ</t>
    </rPh>
    <rPh sb="2" eb="4">
      <t>ジム</t>
    </rPh>
    <rPh sb="4" eb="6">
      <t>ギジュツ</t>
    </rPh>
    <rPh sb="6" eb="8">
      <t>シドウ</t>
    </rPh>
    <phoneticPr fontId="8"/>
  </si>
  <si>
    <t>給与の連絡通知、管理職員特別勤務手当整理簿、管理職員特別勤務実績簿、給与計算資料</t>
    <rPh sb="0" eb="2">
      <t>キュウヨ</t>
    </rPh>
    <rPh sb="3" eb="5">
      <t>レンラク</t>
    </rPh>
    <rPh sb="5" eb="7">
      <t>ツウチ</t>
    </rPh>
    <rPh sb="8" eb="10">
      <t>カンリ</t>
    </rPh>
    <rPh sb="10" eb="12">
      <t>ショクイン</t>
    </rPh>
    <rPh sb="12" eb="14">
      <t>トクベツ</t>
    </rPh>
    <rPh sb="14" eb="16">
      <t>キンム</t>
    </rPh>
    <rPh sb="16" eb="18">
      <t>テアテ</t>
    </rPh>
    <rPh sb="18" eb="20">
      <t>セイリ</t>
    </rPh>
    <rPh sb="20" eb="21">
      <t>ボ</t>
    </rPh>
    <rPh sb="22" eb="24">
      <t>カンリ</t>
    </rPh>
    <rPh sb="24" eb="26">
      <t>ショクイン</t>
    </rPh>
    <rPh sb="26" eb="28">
      <t>トクベツ</t>
    </rPh>
    <rPh sb="28" eb="30">
      <t>キンム</t>
    </rPh>
    <rPh sb="30" eb="32">
      <t>ジッセキ</t>
    </rPh>
    <rPh sb="32" eb="33">
      <t>ボ</t>
    </rPh>
    <rPh sb="34" eb="36">
      <t>キュウヨ</t>
    </rPh>
    <rPh sb="36" eb="38">
      <t>ケイサン</t>
    </rPh>
    <rPh sb="38" eb="40">
      <t>シリョウ</t>
    </rPh>
    <phoneticPr fontId="8"/>
  </si>
  <si>
    <t>給与の業務、特殊勤務命令簿、所在不明隊員に係る会計業務に関する文書</t>
    <rPh sb="6" eb="10">
      <t>トクシュキンム</t>
    </rPh>
    <rPh sb="10" eb="13">
      <t>メイレイボ</t>
    </rPh>
    <rPh sb="14" eb="18">
      <t>ショザイフメイ</t>
    </rPh>
    <rPh sb="18" eb="20">
      <t>タイイン</t>
    </rPh>
    <rPh sb="21" eb="22">
      <t>カカ</t>
    </rPh>
    <rPh sb="23" eb="25">
      <t>カイケイ</t>
    </rPh>
    <rPh sb="25" eb="27">
      <t>ギョウム</t>
    </rPh>
    <rPh sb="28" eb="29">
      <t>カン</t>
    </rPh>
    <rPh sb="31" eb="33">
      <t>ブンショ</t>
    </rPh>
    <phoneticPr fontId="8"/>
  </si>
  <si>
    <t>予備自衛官給与簿、即応予備自衛官給与簿、予備自衛官補給与簿、基準給与簿、広域異動手当支給調書、勤務状況通知書、派遣隊員の給与業務処理要領に関する文書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8"/>
  </si>
  <si>
    <t>旅費の連絡通知、移転料調査に関する文書、旅費業務処理要領に関する文書</t>
    <rPh sb="0" eb="2">
      <t>リョヒ</t>
    </rPh>
    <rPh sb="3" eb="5">
      <t>レンラク</t>
    </rPh>
    <rPh sb="5" eb="7">
      <t>ツウチ</t>
    </rPh>
    <rPh sb="8" eb="11">
      <t>イテンリョウ</t>
    </rPh>
    <rPh sb="11" eb="13">
      <t>チョウサ</t>
    </rPh>
    <rPh sb="14" eb="15">
      <t>カン</t>
    </rPh>
    <rPh sb="17" eb="19">
      <t>ブンショ</t>
    </rPh>
    <rPh sb="20" eb="22">
      <t>リョヒ</t>
    </rPh>
    <rPh sb="22" eb="24">
      <t>ギョウム</t>
    </rPh>
    <rPh sb="24" eb="26">
      <t>ショリ</t>
    </rPh>
    <rPh sb="26" eb="28">
      <t>ヨウリョウ</t>
    </rPh>
    <rPh sb="29" eb="30">
      <t>カン</t>
    </rPh>
    <rPh sb="32" eb="34">
      <t>ブンショ</t>
    </rPh>
    <phoneticPr fontId="8"/>
  </si>
  <si>
    <t>旅費の業務（旅費簿を除く。）、陸路等路程に関する文書、航空機利用に伴うマイレージポイントに関する文書、給与・旅費支給要領に関する文書、公費によるGoToトラベル利用の自粛に関する文書</t>
    <rPh sb="15" eb="18">
      <t>リクロトウ</t>
    </rPh>
    <rPh sb="18" eb="20">
      <t>ロテイ</t>
    </rPh>
    <rPh sb="21" eb="22">
      <t>カン</t>
    </rPh>
    <rPh sb="24" eb="26">
      <t>ブンショ</t>
    </rPh>
    <rPh sb="27" eb="30">
      <t>コウクウキ</t>
    </rPh>
    <rPh sb="30" eb="32">
      <t>リヨウ</t>
    </rPh>
    <rPh sb="33" eb="34">
      <t>トモナ</t>
    </rPh>
    <rPh sb="45" eb="46">
      <t>カン</t>
    </rPh>
    <rPh sb="48" eb="50">
      <t>ブンショ</t>
    </rPh>
    <rPh sb="51" eb="53">
      <t>キュウヨ</t>
    </rPh>
    <rPh sb="54" eb="56">
      <t>リョヒ</t>
    </rPh>
    <rPh sb="56" eb="58">
      <t>シキュウ</t>
    </rPh>
    <rPh sb="58" eb="60">
      <t>ヨウリョウ</t>
    </rPh>
    <rPh sb="61" eb="62">
      <t>カン</t>
    </rPh>
    <rPh sb="64" eb="66">
      <t>ブンショ</t>
    </rPh>
    <rPh sb="67" eb="69">
      <t>コウヒ</t>
    </rPh>
    <rPh sb="80" eb="82">
      <t>リヨウ</t>
    </rPh>
    <rPh sb="83" eb="85">
      <t>ジシュク</t>
    </rPh>
    <rPh sb="86" eb="87">
      <t>カン</t>
    </rPh>
    <rPh sb="89" eb="91">
      <t>ブンショ</t>
    </rPh>
    <phoneticPr fontId="8"/>
  </si>
  <si>
    <t>会計監査の連絡通知、会計監査受検資料等、会計検査の連絡通知、会計検査受検資料等、会計業務指導に関する文書</t>
    <rPh sb="2" eb="4">
      <t>カンサ</t>
    </rPh>
    <rPh sb="5" eb="7">
      <t>レンラク</t>
    </rPh>
    <rPh sb="7" eb="9">
      <t>ツウチ</t>
    </rPh>
    <rPh sb="47" eb="48">
      <t>カン</t>
    </rPh>
    <rPh sb="50" eb="52">
      <t>ブンショ</t>
    </rPh>
    <phoneticPr fontId="8"/>
  </si>
  <si>
    <t>人事計画に関する通知、報告及び照会又は意見に係る文書、担当者集合訓練に関する文書、個別命令、新隊員の補充に関する文書、営舎外居住に関する文書、要員確保調査に関する文書、実員管理調査に関する文書</t>
    <rPh sb="0" eb="2">
      <t>ジンジ</t>
    </rPh>
    <rPh sb="2" eb="4">
      <t>ケイカク</t>
    </rPh>
    <rPh sb="5" eb="6">
      <t>カン</t>
    </rPh>
    <rPh sb="53" eb="54">
      <t>カン</t>
    </rPh>
    <rPh sb="56" eb="58">
      <t>ブンショ</t>
    </rPh>
    <rPh sb="78" eb="79">
      <t>カン</t>
    </rPh>
    <rPh sb="81" eb="83">
      <t>ブンショ</t>
    </rPh>
    <rPh sb="91" eb="92">
      <t>カン</t>
    </rPh>
    <rPh sb="94" eb="96">
      <t>ブンショ</t>
    </rPh>
    <phoneticPr fontId="8"/>
  </si>
  <si>
    <t>人事日報、人事日報送達簿</t>
    <phoneticPr fontId="8"/>
  </si>
  <si>
    <t>ワークライフバランス推進施策等、男女共同参画社会に関する文書、女性自衛官制度に関する文書</t>
    <rPh sb="10" eb="12">
      <t>スイシン</t>
    </rPh>
    <rPh sb="12" eb="13">
      <t>セ</t>
    </rPh>
    <rPh sb="13" eb="14">
      <t>サク</t>
    </rPh>
    <rPh sb="14" eb="15">
      <t>トウ</t>
    </rPh>
    <rPh sb="25" eb="26">
      <t>カン</t>
    </rPh>
    <rPh sb="28" eb="30">
      <t>ブンショ</t>
    </rPh>
    <rPh sb="39" eb="40">
      <t>カン</t>
    </rPh>
    <rPh sb="42" eb="44">
      <t>ブンショ</t>
    </rPh>
    <phoneticPr fontId="8"/>
  </si>
  <si>
    <t>休暇等取得促進、休暇等取得状況報告、勤務時間に関する文書の整備に関する文書、勤務時間に関する文書（連絡通知等）、外出申請簿、休暇証、外出の許可の委任に関する文書、選挙投票に関する勤務の管理</t>
    <rPh sb="32" eb="33">
      <t>カン</t>
    </rPh>
    <rPh sb="35" eb="37">
      <t>ブンショ</t>
    </rPh>
    <rPh sb="75" eb="76">
      <t>カン</t>
    </rPh>
    <rPh sb="78" eb="80">
      <t>ブンショ</t>
    </rPh>
    <rPh sb="81" eb="83">
      <t>センキョ</t>
    </rPh>
    <rPh sb="83" eb="85">
      <t>トウヒョウ</t>
    </rPh>
    <rPh sb="86" eb="87">
      <t>カン</t>
    </rPh>
    <rPh sb="89" eb="91">
      <t>キンム</t>
    </rPh>
    <rPh sb="92" eb="94">
      <t>カンリ</t>
    </rPh>
    <phoneticPr fontId="8"/>
  </si>
  <si>
    <t>休暇簿、勤務時間指定簿等勤務時間管理に関する文書、勤務時間の管理に関する文書、特別休暇簿</t>
    <rPh sb="33" eb="34">
      <t>カン</t>
    </rPh>
    <rPh sb="36" eb="38">
      <t>ブンショ</t>
    </rPh>
    <phoneticPr fontId="8"/>
  </si>
  <si>
    <t>出勤簿、派遣隊員の特別休暇に関する文書、勤務時間に関する人事評価に関する文書</t>
    <rPh sb="0" eb="2">
      <t>シュッキン</t>
    </rPh>
    <rPh sb="2" eb="3">
      <t>ボ</t>
    </rPh>
    <rPh sb="14" eb="15">
      <t>カン</t>
    </rPh>
    <rPh sb="17" eb="19">
      <t>ブンショ</t>
    </rPh>
    <rPh sb="33" eb="34">
      <t>カン</t>
    </rPh>
    <rPh sb="36" eb="38">
      <t>ブンショ</t>
    </rPh>
    <phoneticPr fontId="8"/>
  </si>
  <si>
    <t>倫理に関する連絡通知等、自衛隊員倫理月間に関する文書、自衛隊員倫理法一部改正に関する通知文書</t>
    <rPh sb="3" eb="4">
      <t>カン</t>
    </rPh>
    <rPh sb="6" eb="8">
      <t>レンラク</t>
    </rPh>
    <rPh sb="8" eb="10">
      <t>ツウチ</t>
    </rPh>
    <rPh sb="10" eb="11">
      <t>トウ</t>
    </rPh>
    <rPh sb="21" eb="22">
      <t>カン</t>
    </rPh>
    <rPh sb="24" eb="26">
      <t>ブンショ</t>
    </rPh>
    <rPh sb="39" eb="40">
      <t>カン</t>
    </rPh>
    <rPh sb="42" eb="44">
      <t>ツウチ</t>
    </rPh>
    <rPh sb="44" eb="46">
      <t>ブンショ</t>
    </rPh>
    <phoneticPr fontId="8"/>
  </si>
  <si>
    <t>倫理（贈与等報告）（倫理管理官等任務実施状況報告）、機関紙等への著述に関する文書</t>
    <rPh sb="35" eb="36">
      <t>カン</t>
    </rPh>
    <rPh sb="38" eb="40">
      <t>ブンショ</t>
    </rPh>
    <phoneticPr fontId="8"/>
  </si>
  <si>
    <t>薬物検査実施状況報告、薬物検査に関する文書、薬物乱用防止に関する文書</t>
    <rPh sb="0" eb="2">
      <t>ヤクブツ</t>
    </rPh>
    <rPh sb="2" eb="4">
      <t>ケンサ</t>
    </rPh>
    <rPh sb="4" eb="6">
      <t>ジッシ</t>
    </rPh>
    <rPh sb="6" eb="8">
      <t>ジョウキョウ</t>
    </rPh>
    <rPh sb="8" eb="10">
      <t>ホウコク</t>
    </rPh>
    <rPh sb="16" eb="17">
      <t>カン</t>
    </rPh>
    <rPh sb="19" eb="21">
      <t>ブンショ</t>
    </rPh>
    <rPh sb="24" eb="26">
      <t>ランヨウ</t>
    </rPh>
    <rPh sb="29" eb="30">
      <t>カン</t>
    </rPh>
    <rPh sb="32" eb="34">
      <t>ブンショ</t>
    </rPh>
    <phoneticPr fontId="8"/>
  </si>
  <si>
    <t>海外渡航承認申請（承認）書、海外渡航申請手続実施要領に関する文書</t>
    <rPh sb="0" eb="2">
      <t>カイガイ</t>
    </rPh>
    <rPh sb="2" eb="4">
      <t>トコウ</t>
    </rPh>
    <rPh sb="4" eb="6">
      <t>ショウニン</t>
    </rPh>
    <rPh sb="6" eb="8">
      <t>シンセイ</t>
    </rPh>
    <rPh sb="9" eb="11">
      <t>ショウニン</t>
    </rPh>
    <rPh sb="12" eb="13">
      <t>ショ</t>
    </rPh>
    <rPh sb="27" eb="28">
      <t>カン</t>
    </rPh>
    <rPh sb="30" eb="32">
      <t>ブンショ</t>
    </rPh>
    <phoneticPr fontId="8"/>
  </si>
  <si>
    <t>亡失拾得物品記録簿、書留郵便物授受簿、警衛勤務要領に関する文書</t>
    <rPh sb="26" eb="27">
      <t>カン</t>
    </rPh>
    <rPh sb="29" eb="31">
      <t>ブンショ</t>
    </rPh>
    <phoneticPr fontId="8"/>
  </si>
  <si>
    <t>服務制度に関する連絡通知等、服務規律維持、服務事故報告、安全管理、服務事故に関する文書、服務教育に関する文書、服務規律に関する文書</t>
    <rPh sb="5" eb="6">
      <t>カン</t>
    </rPh>
    <rPh sb="8" eb="10">
      <t>レンラク</t>
    </rPh>
    <rPh sb="10" eb="12">
      <t>ツウチ</t>
    </rPh>
    <rPh sb="12" eb="13">
      <t>トウ</t>
    </rPh>
    <rPh sb="38" eb="39">
      <t>カン</t>
    </rPh>
    <rPh sb="41" eb="43">
      <t>ブンショ</t>
    </rPh>
    <rPh sb="49" eb="50">
      <t>カン</t>
    </rPh>
    <rPh sb="52" eb="54">
      <t>ブンショ</t>
    </rPh>
    <rPh sb="60" eb="61">
      <t>カン</t>
    </rPh>
    <rPh sb="63" eb="65">
      <t>ブンショ</t>
    </rPh>
    <phoneticPr fontId="8"/>
  </si>
  <si>
    <t>懲戒（訓戒等報告）（懲戒処分統計報告）、規律違反対策の意見に関する文書</t>
    <rPh sb="0" eb="2">
      <t>チョウカイ</t>
    </rPh>
    <rPh sb="3" eb="5">
      <t>クンカイ</t>
    </rPh>
    <rPh sb="5" eb="6">
      <t>トウ</t>
    </rPh>
    <rPh sb="6" eb="8">
      <t>ホウコク</t>
    </rPh>
    <rPh sb="30" eb="31">
      <t>カン</t>
    </rPh>
    <rPh sb="33" eb="35">
      <t>ブンショ</t>
    </rPh>
    <phoneticPr fontId="8"/>
  </si>
  <si>
    <t>懲戒（懲戒処分報告）（懲戒処分宣告）（分限処分報告）、規律違反対策実施要領に関する文書</t>
    <rPh sb="38" eb="39">
      <t>カン</t>
    </rPh>
    <rPh sb="41" eb="43">
      <t>ブンショ</t>
    </rPh>
    <phoneticPr fontId="8"/>
  </si>
  <si>
    <t>訓令運用方針及び防衛記念章の支給以外のもの、表彰等実施月報、永年勤続者表彰受賞者人員表、永年勤続者表彰受賞資格者予定数報告、年度防衛記念章発生見積り、感謝状、精勤章の移管に関する文書、防衛記念章の事務手続に関する文書、勲章等の伝達に関する文書、叙位及び死亡叙勲の手続きに関する文書、防衛功労章等の着用要領に関する文書</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86" eb="87">
      <t>カン</t>
    </rPh>
    <rPh sb="89" eb="91">
      <t>ブンショ</t>
    </rPh>
    <rPh sb="103" eb="104">
      <t>カン</t>
    </rPh>
    <rPh sb="106" eb="108">
      <t>ブンショ</t>
    </rPh>
    <rPh sb="109" eb="111">
      <t>クンショウ</t>
    </rPh>
    <rPh sb="111" eb="112">
      <t>トウ</t>
    </rPh>
    <rPh sb="113" eb="115">
      <t>デンタツ</t>
    </rPh>
    <rPh sb="116" eb="117">
      <t>カン</t>
    </rPh>
    <rPh sb="119" eb="121">
      <t>ブンショ</t>
    </rPh>
    <rPh sb="122" eb="125">
      <t>ジョイオヨ</t>
    </rPh>
    <rPh sb="126" eb="130">
      <t>シボウジョクン</t>
    </rPh>
    <rPh sb="131" eb="133">
      <t>テツヅ</t>
    </rPh>
    <rPh sb="135" eb="136">
      <t>カン</t>
    </rPh>
    <rPh sb="138" eb="140">
      <t>ブンショ</t>
    </rPh>
    <phoneticPr fontId="8"/>
  </si>
  <si>
    <t>訓令運用方針、防衛記念章の支給、賞詞授与要領に関する文書、叙位叙勲の処置要領に関する文書、表彰の訓令運用に関する文書、官用車両無事故走行の功績による表彰に関する文書</t>
    <rPh sb="0" eb="2">
      <t>クンレイ</t>
    </rPh>
    <rPh sb="2" eb="4">
      <t>ウンヨウ</t>
    </rPh>
    <rPh sb="4" eb="6">
      <t>ホウシン</t>
    </rPh>
    <rPh sb="23" eb="24">
      <t>カン</t>
    </rPh>
    <rPh sb="26" eb="28">
      <t>ブンショ</t>
    </rPh>
    <rPh sb="39" eb="40">
      <t>カン</t>
    </rPh>
    <rPh sb="42" eb="44">
      <t>ブンショ</t>
    </rPh>
    <rPh sb="53" eb="54">
      <t>カン</t>
    </rPh>
    <rPh sb="56" eb="58">
      <t>ブンショ</t>
    </rPh>
    <rPh sb="59" eb="63">
      <t>カンヨウシャリョウ</t>
    </rPh>
    <rPh sb="63" eb="68">
      <t>ムジコソウコウ</t>
    </rPh>
    <rPh sb="69" eb="71">
      <t>コウセキ</t>
    </rPh>
    <rPh sb="74" eb="76">
      <t>ヒョウショウ</t>
    </rPh>
    <rPh sb="77" eb="78">
      <t>カン</t>
    </rPh>
    <rPh sb="80" eb="82">
      <t>ブンショ</t>
    </rPh>
    <phoneticPr fontId="8"/>
  </si>
  <si>
    <t>栄誉礼及び儀じよう、礼式・服制、と列実施の承認申請、新制服着用要領に関する文書、簡易服の着用に関する文書、礼式に関する訓令に関する文書、名札の制式及び着用要領に関する文書、儀じよう実施要領、き章の着用等一部改正に関する文書、戦闘服用隊号標識に関する文書、駐屯地司令等の車両用識別票に関する文書</t>
    <rPh sb="0" eb="3">
      <t>エイヨレイ</t>
    </rPh>
    <rPh sb="3" eb="4">
      <t>オヨ</t>
    </rPh>
    <rPh sb="5" eb="6">
      <t>ギ</t>
    </rPh>
    <rPh sb="34" eb="35">
      <t>カン</t>
    </rPh>
    <rPh sb="37" eb="39">
      <t>ブンショ</t>
    </rPh>
    <rPh sb="47" eb="48">
      <t>カン</t>
    </rPh>
    <rPh sb="50" eb="52">
      <t>ブンショ</t>
    </rPh>
    <rPh sb="62" eb="63">
      <t>カン</t>
    </rPh>
    <rPh sb="65" eb="67">
      <t>ブンショ</t>
    </rPh>
    <rPh sb="80" eb="81">
      <t>カン</t>
    </rPh>
    <rPh sb="83" eb="85">
      <t>ブンショ</t>
    </rPh>
    <rPh sb="86" eb="87">
      <t>ギ</t>
    </rPh>
    <rPh sb="90" eb="92">
      <t>ジッシ</t>
    </rPh>
    <rPh sb="92" eb="94">
      <t>ヨウリョウ</t>
    </rPh>
    <rPh sb="96" eb="97">
      <t>ショウ</t>
    </rPh>
    <rPh sb="98" eb="100">
      <t>チャクヨウ</t>
    </rPh>
    <rPh sb="100" eb="101">
      <t>トウ</t>
    </rPh>
    <rPh sb="101" eb="105">
      <t>イチブカイセイ</t>
    </rPh>
    <rPh sb="106" eb="107">
      <t>カン</t>
    </rPh>
    <rPh sb="112" eb="116">
      <t>セントウフクヨウ</t>
    </rPh>
    <rPh sb="116" eb="117">
      <t>タイ</t>
    </rPh>
    <rPh sb="117" eb="118">
      <t>ゴウ</t>
    </rPh>
    <rPh sb="118" eb="120">
      <t>ヒョウシキ</t>
    </rPh>
    <rPh sb="121" eb="122">
      <t>カン</t>
    </rPh>
    <rPh sb="124" eb="126">
      <t>ブンショ</t>
    </rPh>
    <phoneticPr fontId="8"/>
  </si>
  <si>
    <t>各種ハラスメントの防止等に関する報告文書、各種ハラスメント防止週間</t>
    <rPh sb="0" eb="2">
      <t>カクシュ</t>
    </rPh>
    <rPh sb="9" eb="11">
      <t>ボウシ</t>
    </rPh>
    <rPh sb="11" eb="12">
      <t>トウ</t>
    </rPh>
    <rPh sb="13" eb="14">
      <t>カン</t>
    </rPh>
    <rPh sb="16" eb="18">
      <t>ホウコク</t>
    </rPh>
    <rPh sb="18" eb="20">
      <t>ブンショ</t>
    </rPh>
    <phoneticPr fontId="8"/>
  </si>
  <si>
    <t>メンタルヘルス施策の推進に関する報告文書、心の健康チェックシート、メンタルヘルスチェック実施要領に関する文書、部隊相談員集合訓練に関する文書、身上把握に関する文書、部隊復帰支援実施要領に関する文書、メンタルヘルスチェックシート、隊員携行カード配布計画に関する文書</t>
    <rPh sb="7" eb="9">
      <t>シサク</t>
    </rPh>
    <rPh sb="10" eb="12">
      <t>スイシン</t>
    </rPh>
    <rPh sb="13" eb="14">
      <t>カン</t>
    </rPh>
    <rPh sb="16" eb="18">
      <t>ホウコク</t>
    </rPh>
    <rPh sb="18" eb="20">
      <t>ブンショ</t>
    </rPh>
    <rPh sb="49" eb="50">
      <t>カン</t>
    </rPh>
    <rPh sb="52" eb="54">
      <t>ブンショ</t>
    </rPh>
    <rPh sb="65" eb="66">
      <t>カン</t>
    </rPh>
    <rPh sb="68" eb="70">
      <t>ブンショ</t>
    </rPh>
    <rPh sb="76" eb="77">
      <t>カン</t>
    </rPh>
    <rPh sb="79" eb="81">
      <t>ブンショ</t>
    </rPh>
    <rPh sb="93" eb="94">
      <t>カン</t>
    </rPh>
    <rPh sb="96" eb="98">
      <t>ブンショ</t>
    </rPh>
    <rPh sb="126" eb="127">
      <t>カン</t>
    </rPh>
    <rPh sb="129" eb="131">
      <t>ブンショ</t>
    </rPh>
    <phoneticPr fontId="8"/>
  </si>
  <si>
    <t>即応予備自衛官、予備自衛官及び予備自衛官補に関する個別命令、申出書、事由書、予備自衛官制度に関する文書、予備自衛官勢力確保に関する文書、予備自衛官採用に関する文書、予備自衛官実態調査に関する文書、隊友会入会手続き等に関する文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46" eb="47">
      <t>カン</t>
    </rPh>
    <rPh sb="49" eb="51">
      <t>ブンショ</t>
    </rPh>
    <rPh sb="62" eb="63">
      <t>カン</t>
    </rPh>
    <rPh sb="65" eb="67">
      <t>ブンショ</t>
    </rPh>
    <rPh sb="76" eb="77">
      <t>カン</t>
    </rPh>
    <rPh sb="79" eb="81">
      <t>ブンショ</t>
    </rPh>
    <rPh sb="92" eb="93">
      <t>カン</t>
    </rPh>
    <rPh sb="95" eb="97">
      <t>ブンショ</t>
    </rPh>
    <rPh sb="98" eb="101">
      <t>タイユウカイ</t>
    </rPh>
    <rPh sb="101" eb="105">
      <t>ニュウカイテツヅ</t>
    </rPh>
    <rPh sb="106" eb="107">
      <t>トウ</t>
    </rPh>
    <rPh sb="108" eb="109">
      <t>カン</t>
    </rPh>
    <rPh sb="111" eb="113">
      <t>ブンショ</t>
    </rPh>
    <phoneticPr fontId="8"/>
  </si>
  <si>
    <t>予備自衛官等に関する人事、任免等、予備自衛官志願票、宣誓書、人事記録、予備自衛官等昇進資格者名簿、予備自衛官等任期満了退職者名簿、予備自衛官等継続任用志願者名簿、隊友会に関する文書、雇用企業主連絡会同に関する文書</t>
    <rPh sb="85" eb="86">
      <t>カン</t>
    </rPh>
    <rPh sb="88" eb="90">
      <t>ブンショ</t>
    </rPh>
    <rPh sb="101" eb="102">
      <t>カン</t>
    </rPh>
    <rPh sb="104" eb="106">
      <t>ブンショ</t>
    </rPh>
    <phoneticPr fontId="8"/>
  </si>
  <si>
    <t>予備自衛官等の受入れに関する実施命令、予備自衛官等管理リストに関する報告、勤続報奨金支給状況、支給対象者名簿、予備自衛官等業務マニュアル、予備自衛官の服務に関する文書、隊友会への加入状況に関する文書</t>
    <rPh sb="0" eb="2">
      <t>ヨビ</t>
    </rPh>
    <rPh sb="2" eb="6">
      <t>ジエイカントウ</t>
    </rPh>
    <rPh sb="7" eb="9">
      <t>ウケイ</t>
    </rPh>
    <rPh sb="11" eb="12">
      <t>カン</t>
    </rPh>
    <rPh sb="14" eb="16">
      <t>ジッシ</t>
    </rPh>
    <rPh sb="16" eb="18">
      <t>メイレイ</t>
    </rPh>
    <rPh sb="78" eb="79">
      <t>カン</t>
    </rPh>
    <rPh sb="81" eb="83">
      <t>ブンショ</t>
    </rPh>
    <rPh sb="94" eb="95">
      <t>カン</t>
    </rPh>
    <rPh sb="97" eb="99">
      <t>ブンショ</t>
    </rPh>
    <phoneticPr fontId="8"/>
  </si>
  <si>
    <t>訓練出頭状況通知書、訓練招集に関する文書（名簿・結果・計画等）、訓練招集部隊指定、予備自衛官等実態調査に関する文書</t>
    <rPh sb="0" eb="2">
      <t>クンレン</t>
    </rPh>
    <rPh sb="2" eb="3">
      <t>シュツ</t>
    </rPh>
    <rPh sb="3" eb="4">
      <t>トウ</t>
    </rPh>
    <rPh sb="4" eb="6">
      <t>ジョウキョウ</t>
    </rPh>
    <rPh sb="6" eb="8">
      <t>ツウチ</t>
    </rPh>
    <rPh sb="8" eb="9">
      <t>ショ</t>
    </rPh>
    <rPh sb="52" eb="53">
      <t>カン</t>
    </rPh>
    <rPh sb="55" eb="57">
      <t>ブンショ</t>
    </rPh>
    <phoneticPr fontId="8"/>
  </si>
  <si>
    <t>幹部任用、再任用、任期付、採用、昇任、亡失報告に関する文書、変更報告に関する文書</t>
    <rPh sb="24" eb="25">
      <t>カン</t>
    </rPh>
    <rPh sb="27" eb="29">
      <t>ブンショ</t>
    </rPh>
    <rPh sb="35" eb="36">
      <t>カン</t>
    </rPh>
    <rPh sb="38" eb="40">
      <t>ブンショ</t>
    </rPh>
    <phoneticPr fontId="8"/>
  </si>
  <si>
    <t>幹部昇給、幹部復職時調整、号俸調整、人事状況確認票</t>
    <rPh sb="18" eb="22">
      <t>ジンジジョウキョウ</t>
    </rPh>
    <rPh sb="22" eb="24">
      <t>カクニン</t>
    </rPh>
    <rPh sb="24" eb="25">
      <t>ヒョウ</t>
    </rPh>
    <phoneticPr fontId="8"/>
  </si>
  <si>
    <t>幹部職種、技能、特技、分野指定</t>
    <phoneticPr fontId="8"/>
  </si>
  <si>
    <t>准曹士任用、准曹再任用、任期付、継続任用、採用、罷免、昇任、人事資料収集に関する文書、人事統計資料に関する文書、異任</t>
    <rPh sb="37" eb="38">
      <t>カン</t>
    </rPh>
    <rPh sb="40" eb="42">
      <t>ブンショ</t>
    </rPh>
    <rPh sb="50" eb="51">
      <t>カン</t>
    </rPh>
    <rPh sb="53" eb="55">
      <t>ブンショ</t>
    </rPh>
    <rPh sb="56" eb="58">
      <t>イニン</t>
    </rPh>
    <phoneticPr fontId="8"/>
  </si>
  <si>
    <t>准・曹・士 退職、退職手当受給者通知書</t>
    <rPh sb="0" eb="1">
      <t>ジュン</t>
    </rPh>
    <rPh sb="2" eb="3">
      <t>ソウ</t>
    </rPh>
    <rPh sb="4" eb="5">
      <t>シ</t>
    </rPh>
    <rPh sb="6" eb="8">
      <t>タイショク</t>
    </rPh>
    <phoneticPr fontId="8"/>
  </si>
  <si>
    <t>准・曹・士 昇給、復職時調整、号俸調整、准・曹・士人事状況確認名簿</t>
    <rPh sb="20" eb="21">
      <t>ジュン</t>
    </rPh>
    <rPh sb="25" eb="27">
      <t>ジンジ</t>
    </rPh>
    <rPh sb="27" eb="29">
      <t>ジョウキョウ</t>
    </rPh>
    <rPh sb="29" eb="31">
      <t>カクニン</t>
    </rPh>
    <rPh sb="31" eb="33">
      <t>メイボ</t>
    </rPh>
    <phoneticPr fontId="8"/>
  </si>
  <si>
    <t>准・曹・士 補職、優秀隊員</t>
    <phoneticPr fontId="8"/>
  </si>
  <si>
    <t>国際平和協力活動等、准・曹・士 外国出張、精勤章等、営舎外居住、留学、補職管理（化学学校）</t>
    <rPh sb="32" eb="34">
      <t>リュウガク</t>
    </rPh>
    <rPh sb="35" eb="37">
      <t>ホショク</t>
    </rPh>
    <rPh sb="37" eb="39">
      <t>カンリ</t>
    </rPh>
    <rPh sb="40" eb="42">
      <t>カガク</t>
    </rPh>
    <rPh sb="42" eb="44">
      <t>ガッコウ</t>
    </rPh>
    <phoneticPr fontId="8"/>
  </si>
  <si>
    <t>准・曹・士 人事発令通知、補任業務の参考、初度配置基準に関する文書</t>
    <rPh sb="0" eb="1">
      <t>ジュン</t>
    </rPh>
    <rPh sb="2" eb="3">
      <t>ソウ</t>
    </rPh>
    <rPh sb="4" eb="5">
      <t>シ</t>
    </rPh>
    <rPh sb="6" eb="8">
      <t>ジンジ</t>
    </rPh>
    <rPh sb="8" eb="10">
      <t>ハツレイ</t>
    </rPh>
    <rPh sb="10" eb="12">
      <t>ツウチ</t>
    </rPh>
    <rPh sb="28" eb="29">
      <t>カン</t>
    </rPh>
    <rPh sb="31" eb="33">
      <t>ブンショ</t>
    </rPh>
    <phoneticPr fontId="8"/>
  </si>
  <si>
    <t>准・曹・士 自衛官人事記録、自衛官勤務記録表</t>
    <rPh sb="6" eb="9">
      <t>ジエイカン</t>
    </rPh>
    <rPh sb="9" eb="11">
      <t>ジンジ</t>
    </rPh>
    <rPh sb="11" eb="13">
      <t>キロク</t>
    </rPh>
    <phoneticPr fontId="8"/>
  </si>
  <si>
    <t>募集広報等に関する通知、報告及び照会又は意見に係る文書、政府、省庁として実施する募集広報等（自衛官等の募集ポスター、採用パンフレット等）、司会者養成訓練に関する文書</t>
    <rPh sb="74" eb="76">
      <t>クンレン</t>
    </rPh>
    <rPh sb="77" eb="78">
      <t>カン</t>
    </rPh>
    <rPh sb="80" eb="82">
      <t>ブンショ</t>
    </rPh>
    <phoneticPr fontId="8"/>
  </si>
  <si>
    <t>募集に関する会議・研修等、地方協力本部運営に関する定期報告、募集事務委託費に関する報告、募集実施計画、各種募集、選考時(入隊時)身体検査報告書(衛定第12号)、募集特技集合教育に関する文書、採用時に行う薬物検査に関する文書</t>
    <rPh sb="80" eb="84">
      <t>ボシュウトクギ</t>
    </rPh>
    <rPh sb="84" eb="88">
      <t>シュウゴウキョウイク</t>
    </rPh>
    <rPh sb="89" eb="90">
      <t>カン</t>
    </rPh>
    <rPh sb="92" eb="94">
      <t>ブンショ</t>
    </rPh>
    <rPh sb="95" eb="98">
      <t>サイヨウジ</t>
    </rPh>
    <rPh sb="99" eb="100">
      <t>オコナ</t>
    </rPh>
    <rPh sb="101" eb="103">
      <t>ヤクブツ</t>
    </rPh>
    <rPh sb="103" eb="105">
      <t>ケンサ</t>
    </rPh>
    <rPh sb="106" eb="107">
      <t>カン</t>
    </rPh>
    <rPh sb="109" eb="111">
      <t>ブンショ</t>
    </rPh>
    <phoneticPr fontId="8"/>
  </si>
  <si>
    <t>宿舎調査、宿舎業務に関する通知文書、住宅事情調査に関する文書</t>
    <rPh sb="2" eb="4">
      <t>チョウサ</t>
    </rPh>
    <rPh sb="18" eb="20">
      <t>ジュウタク</t>
    </rPh>
    <rPh sb="20" eb="22">
      <t>ジジョウ</t>
    </rPh>
    <rPh sb="22" eb="24">
      <t>チョウサ</t>
    </rPh>
    <rPh sb="25" eb="26">
      <t>カン</t>
    </rPh>
    <rPh sb="28" eb="30">
      <t>ブンショ</t>
    </rPh>
    <phoneticPr fontId="8"/>
  </si>
  <si>
    <t>宿舎設置計画、宿舎運用（通達）、宿舎整備に関する文書</t>
    <rPh sb="21" eb="22">
      <t>カン</t>
    </rPh>
    <rPh sb="24" eb="26">
      <t>ブンショ</t>
    </rPh>
    <phoneticPr fontId="8"/>
  </si>
  <si>
    <t>共済組合に関する表彰、恩給、共済組合、共済組合委員の推薦に関する文書、共済組合会同に関する文書</t>
    <rPh sb="0" eb="2">
      <t>キョウサイ</t>
    </rPh>
    <rPh sb="2" eb="4">
      <t>クミアイ</t>
    </rPh>
    <rPh sb="5" eb="6">
      <t>カン</t>
    </rPh>
    <rPh sb="8" eb="10">
      <t>ヒョウショウ</t>
    </rPh>
    <rPh sb="29" eb="30">
      <t>カン</t>
    </rPh>
    <rPh sb="32" eb="34">
      <t>ブンショ</t>
    </rPh>
    <rPh sb="42" eb="43">
      <t>カン</t>
    </rPh>
    <rPh sb="45" eb="47">
      <t>ブンショ</t>
    </rPh>
    <phoneticPr fontId="8"/>
  </si>
  <si>
    <t>他省庁等部隊研修等支援、給与担当者集合訓練、手当支給状況報告、給与制度運用、人件費、災害派遣手当等の取扱いに関する文書</t>
    <rPh sb="0" eb="1">
      <t>タ</t>
    </rPh>
    <rPh sb="1" eb="3">
      <t>ショウチョウ</t>
    </rPh>
    <rPh sb="3" eb="4">
      <t>トウ</t>
    </rPh>
    <rPh sb="4" eb="6">
      <t>ブタイ</t>
    </rPh>
    <rPh sb="6" eb="8">
      <t>ケンシュウ</t>
    </rPh>
    <rPh sb="8" eb="9">
      <t>トウ</t>
    </rPh>
    <rPh sb="9" eb="11">
      <t>シエン</t>
    </rPh>
    <rPh sb="54" eb="55">
      <t>カン</t>
    </rPh>
    <rPh sb="57" eb="59">
      <t>ブンショ</t>
    </rPh>
    <phoneticPr fontId="8"/>
  </si>
  <si>
    <t>退職手当実態調査、退職手当受給者通報書</t>
    <rPh sb="4" eb="6">
      <t>ジッタイ</t>
    </rPh>
    <rPh sb="6" eb="8">
      <t>チョウサ</t>
    </rPh>
    <rPh sb="9" eb="13">
      <t>タイショクテアテ</t>
    </rPh>
    <rPh sb="13" eb="16">
      <t>ジュキュウシャ</t>
    </rPh>
    <rPh sb="16" eb="19">
      <t>ツウホウショ</t>
    </rPh>
    <phoneticPr fontId="8"/>
  </si>
  <si>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任期制隊員に対する教育に関する文書、就職援護教育に関する文書、援護教育に関する文書、援護特技集合教育に関する文書</t>
    <rPh sb="113" eb="114">
      <t>カン</t>
    </rPh>
    <rPh sb="116" eb="118">
      <t>ブンショ</t>
    </rPh>
    <rPh sb="126" eb="127">
      <t>カン</t>
    </rPh>
    <rPh sb="129" eb="131">
      <t>ブンショ</t>
    </rPh>
    <rPh sb="137" eb="138">
      <t>カン</t>
    </rPh>
    <rPh sb="140" eb="142">
      <t>ブンショ</t>
    </rPh>
    <rPh sb="152" eb="153">
      <t>カン</t>
    </rPh>
    <rPh sb="155" eb="157">
      <t>ブンショ</t>
    </rPh>
    <phoneticPr fontId="8"/>
  </si>
  <si>
    <t>再就職等に係る手続等、営利企業体就職承認申請、自治体防災監要員選定に関する文書</t>
    <rPh sb="0" eb="3">
      <t>サイシュウショク</t>
    </rPh>
    <rPh sb="3" eb="4">
      <t>トウ</t>
    </rPh>
    <rPh sb="5" eb="6">
      <t>カカ</t>
    </rPh>
    <rPh sb="7" eb="9">
      <t>テツヅ</t>
    </rPh>
    <rPh sb="9" eb="10">
      <t>トウ</t>
    </rPh>
    <rPh sb="34" eb="35">
      <t>カン</t>
    </rPh>
    <rPh sb="37" eb="39">
      <t>ブンショ</t>
    </rPh>
    <phoneticPr fontId="8"/>
  </si>
  <si>
    <t>職業訓練、職業能力開発設計集合訓練、業務管理教育、退職管理教育、退職予定隊員に対する職業相談に関する文書、退職者との連携に関する文書、防災職員要員選考に関する文書</t>
    <rPh sb="0" eb="2">
      <t>ショクギョウ</t>
    </rPh>
    <rPh sb="2" eb="4">
      <t>クンレン</t>
    </rPh>
    <rPh sb="47" eb="48">
      <t>カン</t>
    </rPh>
    <rPh sb="50" eb="52">
      <t>ブンショ</t>
    </rPh>
    <rPh sb="61" eb="62">
      <t>カン</t>
    </rPh>
    <rPh sb="64" eb="66">
      <t>ブンショ</t>
    </rPh>
    <rPh sb="76" eb="77">
      <t>カン</t>
    </rPh>
    <rPh sb="79" eb="81">
      <t>ブンショ</t>
    </rPh>
    <phoneticPr fontId="8"/>
  </si>
  <si>
    <t>自衛隊援護協会及びその他の援護協議機関との連携、内閣府再就職等監視委員会の視察関連、隊友会との連携に関する文書</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rPh sb="50" eb="51">
      <t>カン</t>
    </rPh>
    <rPh sb="53" eb="55">
      <t>ブンショ</t>
    </rPh>
    <phoneticPr fontId="8"/>
  </si>
  <si>
    <t>過去の犯罪記録及び防犯、警務に関する周知施策</t>
    <rPh sb="0" eb="2">
      <t>カコ</t>
    </rPh>
    <rPh sb="3" eb="5">
      <t>ハンザイ</t>
    </rPh>
    <rPh sb="5" eb="7">
      <t>キロク</t>
    </rPh>
    <rPh sb="7" eb="8">
      <t>オヨ</t>
    </rPh>
    <rPh sb="9" eb="11">
      <t>ボウハン</t>
    </rPh>
    <rPh sb="12" eb="14">
      <t>ケイム</t>
    </rPh>
    <rPh sb="15" eb="16">
      <t>カン</t>
    </rPh>
    <rPh sb="18" eb="20">
      <t>シュウチ</t>
    </rPh>
    <rPh sb="20" eb="22">
      <t>シサク</t>
    </rPh>
    <phoneticPr fontId="8"/>
  </si>
  <si>
    <t>捜査、司法警察職務に関する文書、移動局検査・履歴簿の捜査に関する文書、捜査関係事項照会に関する文書</t>
    <rPh sb="10" eb="11">
      <t>カン</t>
    </rPh>
    <rPh sb="13" eb="15">
      <t>ブンショ</t>
    </rPh>
    <rPh sb="26" eb="28">
      <t>ソウサ</t>
    </rPh>
    <rPh sb="29" eb="30">
      <t>カン</t>
    </rPh>
    <rPh sb="32" eb="34">
      <t>ブンショ</t>
    </rPh>
    <rPh sb="35" eb="37">
      <t>ソウサ</t>
    </rPh>
    <rPh sb="37" eb="39">
      <t>カンケイ</t>
    </rPh>
    <rPh sb="39" eb="41">
      <t>ジコウ</t>
    </rPh>
    <rPh sb="41" eb="43">
      <t>ショウカイ</t>
    </rPh>
    <rPh sb="44" eb="45">
      <t>カン</t>
    </rPh>
    <rPh sb="47" eb="49">
      <t>ブンショ</t>
    </rPh>
    <phoneticPr fontId="8"/>
  </si>
  <si>
    <t>適正評価に関する不同意書、同意の取下書、保全責任者名簿に関する報告文書</t>
    <rPh sb="0" eb="4">
      <t>テキセイヒョウカ</t>
    </rPh>
    <rPh sb="5" eb="6">
      <t>カン</t>
    </rPh>
    <rPh sb="8" eb="12">
      <t>フドウイショ</t>
    </rPh>
    <rPh sb="13" eb="15">
      <t>ドウイ</t>
    </rPh>
    <rPh sb="16" eb="17">
      <t>トリ</t>
    </rPh>
    <rPh sb="17" eb="19">
      <t>シタガキ</t>
    </rPh>
    <rPh sb="20" eb="22">
      <t>ホゼン</t>
    </rPh>
    <phoneticPr fontId="8"/>
  </si>
  <si>
    <t>適格性の決定に関する文書、適正評価に関する文書（同意書、質問票、調査票、誓約書、異動通知）、特定秘密保存期間に関する文書、適性評価に関する文書、特定秘密の指定に関する文書、情報流出防止に係る隊員に対する指導に関する文書、特定秘密の媒体変換要領に関する文書、適格性の付与等に関する文書、保全責任者名簿資料、秘密保全等に関する報告文書、部外者からの不自然な働き掛けへの対応及び外国政府機関関係者等との接触要領</t>
    <rPh sb="0" eb="3">
      <t>テキカクセイ</t>
    </rPh>
    <rPh sb="4" eb="6">
      <t>ケッテイ</t>
    </rPh>
    <rPh sb="7" eb="8">
      <t>カン</t>
    </rPh>
    <rPh sb="10" eb="12">
      <t>ブンショ</t>
    </rPh>
    <rPh sb="13" eb="17">
      <t>テキセイヒョウカ</t>
    </rPh>
    <rPh sb="18" eb="19">
      <t>カン</t>
    </rPh>
    <rPh sb="21" eb="23">
      <t>ブンショ</t>
    </rPh>
    <rPh sb="24" eb="27">
      <t>ドウイショ</t>
    </rPh>
    <rPh sb="28" eb="30">
      <t>シツモン</t>
    </rPh>
    <rPh sb="30" eb="31">
      <t>ヒョウ</t>
    </rPh>
    <rPh sb="32" eb="35">
      <t>チョウサヒョウ</t>
    </rPh>
    <rPh sb="36" eb="39">
      <t>セイヤクショ</t>
    </rPh>
    <rPh sb="46" eb="48">
      <t>トクテイ</t>
    </rPh>
    <rPh sb="48" eb="50">
      <t>ヒミツ</t>
    </rPh>
    <rPh sb="50" eb="52">
      <t>ホゾン</t>
    </rPh>
    <rPh sb="52" eb="54">
      <t>キカン</t>
    </rPh>
    <rPh sb="55" eb="56">
      <t>カン</t>
    </rPh>
    <rPh sb="58" eb="60">
      <t>ブンショ</t>
    </rPh>
    <rPh sb="61" eb="63">
      <t>テキセイ</t>
    </rPh>
    <rPh sb="63" eb="65">
      <t>ヒョウカ</t>
    </rPh>
    <rPh sb="66" eb="67">
      <t>カン</t>
    </rPh>
    <rPh sb="69" eb="71">
      <t>ブンショ</t>
    </rPh>
    <rPh sb="72" eb="74">
      <t>トクテイ</t>
    </rPh>
    <rPh sb="74" eb="76">
      <t>ヒミツ</t>
    </rPh>
    <rPh sb="77" eb="79">
      <t>シテイ</t>
    </rPh>
    <rPh sb="80" eb="81">
      <t>カン</t>
    </rPh>
    <rPh sb="83" eb="85">
      <t>ブンショ</t>
    </rPh>
    <rPh sb="86" eb="88">
      <t>ジョウホウ</t>
    </rPh>
    <rPh sb="88" eb="90">
      <t>リュウシュツ</t>
    </rPh>
    <rPh sb="90" eb="92">
      <t>ボウシ</t>
    </rPh>
    <rPh sb="93" eb="94">
      <t>カカ</t>
    </rPh>
    <rPh sb="95" eb="97">
      <t>タイイン</t>
    </rPh>
    <rPh sb="98" eb="99">
      <t>タイ</t>
    </rPh>
    <rPh sb="101" eb="103">
      <t>シドウ</t>
    </rPh>
    <rPh sb="104" eb="105">
      <t>カン</t>
    </rPh>
    <rPh sb="107" eb="109">
      <t>ブンショ</t>
    </rPh>
    <rPh sb="110" eb="112">
      <t>トクテイ</t>
    </rPh>
    <rPh sb="122" eb="123">
      <t>カン</t>
    </rPh>
    <rPh sb="125" eb="127">
      <t>ブンショ</t>
    </rPh>
    <rPh sb="128" eb="130">
      <t>テキカク</t>
    </rPh>
    <rPh sb="136" eb="137">
      <t>カン</t>
    </rPh>
    <rPh sb="139" eb="141">
      <t>ブンショ</t>
    </rPh>
    <rPh sb="142" eb="144">
      <t>ホゼン</t>
    </rPh>
    <rPh sb="152" eb="154">
      <t>ヒミツ</t>
    </rPh>
    <rPh sb="154" eb="156">
      <t>ホゼン</t>
    </rPh>
    <rPh sb="156" eb="157">
      <t>トウ</t>
    </rPh>
    <rPh sb="158" eb="159">
      <t>カン</t>
    </rPh>
    <rPh sb="161" eb="163">
      <t>ホウコク</t>
    </rPh>
    <rPh sb="163" eb="165">
      <t>ブンショ</t>
    </rPh>
    <rPh sb="166" eb="169">
      <t>ブガイシャ</t>
    </rPh>
    <rPh sb="172" eb="175">
      <t>フシゼン</t>
    </rPh>
    <rPh sb="176" eb="177">
      <t>ハタラ</t>
    </rPh>
    <rPh sb="178" eb="179">
      <t>カ</t>
    </rPh>
    <rPh sb="182" eb="184">
      <t>タイオウ</t>
    </rPh>
    <rPh sb="184" eb="185">
      <t>オヨ</t>
    </rPh>
    <phoneticPr fontId="8"/>
  </si>
  <si>
    <t>秘密等文書複写記録簿、注意等関係職員指定簿、秘の指定前の文書等接受保管簿</t>
    <phoneticPr fontId="8"/>
  </si>
  <si>
    <t>体制移行に係る業務調整、師団戦力化に関する文書</t>
    <phoneticPr fontId="8"/>
  </si>
  <si>
    <t>体制移行・体制改革に関する事項、師団戦力化計画</t>
    <rPh sb="0" eb="2">
      <t>タイセイ</t>
    </rPh>
    <rPh sb="2" eb="4">
      <t>イコウ</t>
    </rPh>
    <rPh sb="5" eb="7">
      <t>タイセイ</t>
    </rPh>
    <rPh sb="7" eb="9">
      <t>カイカク</t>
    </rPh>
    <rPh sb="10" eb="11">
      <t>カン</t>
    </rPh>
    <rPh sb="13" eb="15">
      <t>ジコウ</t>
    </rPh>
    <phoneticPr fontId="8"/>
  </si>
  <si>
    <t>編成実施要領、充足基準に関する文書</t>
    <rPh sb="0" eb="2">
      <t>ヘンセイ</t>
    </rPh>
    <rPh sb="2" eb="4">
      <t>ジッシ</t>
    </rPh>
    <rPh sb="4" eb="6">
      <t>ヨウリョウ</t>
    </rPh>
    <rPh sb="7" eb="9">
      <t>ジュウソク</t>
    </rPh>
    <rPh sb="9" eb="11">
      <t>キジュン</t>
    </rPh>
    <rPh sb="12" eb="13">
      <t>カン</t>
    </rPh>
    <rPh sb="15" eb="17">
      <t>ブンショ</t>
    </rPh>
    <phoneticPr fontId="8"/>
  </si>
  <si>
    <t>運用支援に関する通知、報告及び照会又は意見に係る文書、部隊所在状況に関する文書、運用担当者集合訓練に関する文書、特定秘密満了に伴う点検に関する文書、硫黄島戦没者慰霊事業支援に関する文書</t>
    <rPh sb="0" eb="2">
      <t>ウンヨウ</t>
    </rPh>
    <rPh sb="2" eb="4">
      <t>シエン</t>
    </rPh>
    <rPh sb="34" eb="35">
      <t>カン</t>
    </rPh>
    <rPh sb="37" eb="39">
      <t>ブンショ</t>
    </rPh>
    <rPh sb="50" eb="51">
      <t>カン</t>
    </rPh>
    <rPh sb="53" eb="55">
      <t>ブンショ</t>
    </rPh>
    <rPh sb="68" eb="69">
      <t>カン</t>
    </rPh>
    <rPh sb="71" eb="73">
      <t>ブンショ</t>
    </rPh>
    <rPh sb="87" eb="88">
      <t>カン</t>
    </rPh>
    <rPh sb="90" eb="92">
      <t>ブンショ</t>
    </rPh>
    <phoneticPr fontId="8"/>
  </si>
  <si>
    <t>防衛（災害）現地研究に関する文書、即応態勢に関する文書、第２師団行動規定、防衛現地研究に関する文書、消火活動に関する命令等、陸自システムに関する意見照会</t>
    <rPh sb="0" eb="2">
      <t>ボウエイ</t>
    </rPh>
    <rPh sb="3" eb="5">
      <t>サイガイ</t>
    </rPh>
    <rPh sb="6" eb="8">
      <t>ゲンチ</t>
    </rPh>
    <rPh sb="8" eb="10">
      <t>ケンキュウ</t>
    </rPh>
    <rPh sb="11" eb="12">
      <t>カン</t>
    </rPh>
    <rPh sb="14" eb="16">
      <t>ブンショ</t>
    </rPh>
    <rPh sb="44" eb="45">
      <t>カン</t>
    </rPh>
    <rPh sb="47" eb="49">
      <t>ブンショ</t>
    </rPh>
    <rPh sb="62" eb="64">
      <t>リクジ</t>
    </rPh>
    <rPh sb="69" eb="70">
      <t>カン</t>
    </rPh>
    <rPh sb="72" eb="76">
      <t>イケンショウカイ</t>
    </rPh>
    <phoneticPr fontId="8"/>
  </si>
  <si>
    <t>駐屯地警備に関する通知、報告及び照会又は意見に係る文書、駐屯地警備実施基準に向けた準備に関する文書、駐屯地警備実施基準の試行に関する文書、対処器材の使用可能時期の通知文書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rPh sb="28" eb="31">
      <t>チュウトンチ</t>
    </rPh>
    <rPh sb="31" eb="33">
      <t>ケイビ</t>
    </rPh>
    <rPh sb="33" eb="35">
      <t>ジッシ</t>
    </rPh>
    <rPh sb="35" eb="37">
      <t>キジュン</t>
    </rPh>
    <rPh sb="38" eb="39">
      <t>ム</t>
    </rPh>
    <rPh sb="41" eb="43">
      <t>ジュンビ</t>
    </rPh>
    <rPh sb="44" eb="45">
      <t>カン</t>
    </rPh>
    <rPh sb="47" eb="49">
      <t>ブンショ</t>
    </rPh>
    <rPh sb="50" eb="53">
      <t>チュウトンチ</t>
    </rPh>
    <rPh sb="53" eb="55">
      <t>ケイビ</t>
    </rPh>
    <rPh sb="55" eb="59">
      <t>ジッシキジュン</t>
    </rPh>
    <rPh sb="60" eb="62">
      <t>シコウ</t>
    </rPh>
    <rPh sb="63" eb="64">
      <t>カン</t>
    </rPh>
    <rPh sb="66" eb="68">
      <t>ブンショ</t>
    </rPh>
    <rPh sb="69" eb="71">
      <t>タイショ</t>
    </rPh>
    <rPh sb="71" eb="73">
      <t>キザイ</t>
    </rPh>
    <rPh sb="74" eb="76">
      <t>シヨウ</t>
    </rPh>
    <rPh sb="76" eb="78">
      <t>カノウ</t>
    </rPh>
    <rPh sb="78" eb="80">
      <t>ジキ</t>
    </rPh>
    <rPh sb="81" eb="83">
      <t>ツウチ</t>
    </rPh>
    <rPh sb="83" eb="85">
      <t>ブンショ</t>
    </rPh>
    <phoneticPr fontId="8"/>
  </si>
  <si>
    <t>駐屯地警備に関する命令文書等、警備対応に関する文書</t>
    <rPh sb="9" eb="11">
      <t>メイレイ</t>
    </rPh>
    <rPh sb="11" eb="13">
      <t>ブンショ</t>
    </rPh>
    <rPh sb="13" eb="14">
      <t>トウ</t>
    </rPh>
    <rPh sb="20" eb="21">
      <t>カン</t>
    </rPh>
    <rPh sb="23" eb="25">
      <t>ブンショ</t>
    </rPh>
    <phoneticPr fontId="8"/>
  </si>
  <si>
    <t>災害派遣に関する通知、報告及び照会又は意見に係る文書、災害派遣に関する行事に関する文書</t>
    <rPh sb="0" eb="4">
      <t>サイガイハケン</t>
    </rPh>
    <rPh sb="5" eb="6">
      <t>カン</t>
    </rPh>
    <rPh sb="38" eb="39">
      <t>カン</t>
    </rPh>
    <rPh sb="41" eb="43">
      <t>ブンショ</t>
    </rPh>
    <phoneticPr fontId="8"/>
  </si>
  <si>
    <t>地方自治体との総合防災訓練に関する文書、自治体との連絡協議、原子力防災研修に関する文書、防災訓練に関する文書</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rPh sb="38" eb="39">
      <t>カン</t>
    </rPh>
    <rPh sb="41" eb="43">
      <t>ブンショ</t>
    </rPh>
    <rPh sb="49" eb="50">
      <t>カン</t>
    </rPh>
    <rPh sb="52" eb="54">
      <t>ブンショ</t>
    </rPh>
    <phoneticPr fontId="8"/>
  </si>
  <si>
    <t>電子計算機登録簿、電子計算機管理簿、電子計算機管理簿確認表</t>
    <rPh sb="9" eb="11">
      <t>デンシ</t>
    </rPh>
    <rPh sb="11" eb="14">
      <t>ケイサンキ</t>
    </rPh>
    <rPh sb="14" eb="17">
      <t>カンリボ</t>
    </rPh>
    <rPh sb="18" eb="26">
      <t>デンシケイサンキカンリボ</t>
    </rPh>
    <rPh sb="26" eb="28">
      <t>カクニン</t>
    </rPh>
    <rPh sb="28" eb="29">
      <t>ヒョウ</t>
    </rPh>
    <phoneticPr fontId="8"/>
  </si>
  <si>
    <t>可搬記憶媒体持出し簿、可搬記憶媒体使用記録簿、可搬記憶媒体点検簿、可搬記憶媒体持出し時の件名リスト</t>
    <phoneticPr fontId="8"/>
  </si>
  <si>
    <t>可搬記憶媒体登録簿、未使用可搬記憶媒体現況表、可搬記憶媒体貸し出し簿</t>
    <phoneticPr fontId="8"/>
  </si>
  <si>
    <t>情報保証自己点検結果、自己点検表、定期監査等点検表、業務日誌等の維持・管理記録、情報セキュリティ月間に関する文書、情報保証定期（臨時）監査に関する文書、誓約書（転出者）、同意書、自己点検実施要領に関する文書、電波監理に関する教育に関する文書、情報保証に関する組織図</t>
    <rPh sb="51" eb="52">
      <t>カン</t>
    </rPh>
    <rPh sb="54" eb="56">
      <t>ブンショ</t>
    </rPh>
    <rPh sb="70" eb="71">
      <t>カン</t>
    </rPh>
    <rPh sb="73" eb="75">
      <t>ブンショ</t>
    </rPh>
    <rPh sb="98" eb="99">
      <t>カン</t>
    </rPh>
    <rPh sb="101" eb="103">
      <t>ブンショ</t>
    </rPh>
    <rPh sb="115" eb="116">
      <t>カン</t>
    </rPh>
    <rPh sb="118" eb="120">
      <t>ブンショ</t>
    </rPh>
    <rPh sb="121" eb="123">
      <t>ジョウホウ</t>
    </rPh>
    <rPh sb="123" eb="125">
      <t>ホショウ</t>
    </rPh>
    <rPh sb="126" eb="127">
      <t>カン</t>
    </rPh>
    <rPh sb="129" eb="132">
      <t>ソシキズ</t>
    </rPh>
    <phoneticPr fontId="8"/>
  </si>
  <si>
    <t>暗号作業紙等破棄簿、特秘暗号作業紙等破棄簿、特秘暗号書接受保管簿、特秘暗号書登録簿、暗号書登録簿、関係職員指定簿、暗号従事者指定簿、特秘暗号従事者指定簿、暗号書接受保管簿</t>
    <phoneticPr fontId="8"/>
  </si>
  <si>
    <t>入退室申請書、入室許可証、入退室記録簿、入室者名簿、携帯型情報通信・記録機器等の取扱い許可簿</t>
    <rPh sb="0" eb="3">
      <t>ニュウタイシツ</t>
    </rPh>
    <rPh sb="3" eb="5">
      <t>シンセイ</t>
    </rPh>
    <rPh sb="5" eb="6">
      <t>ショ</t>
    </rPh>
    <phoneticPr fontId="8"/>
  </si>
  <si>
    <t>無線資格試験に関する報告等、無線資格付与に関する文書、通信網図</t>
    <rPh sb="4" eb="6">
      <t>シケン</t>
    </rPh>
    <rPh sb="7" eb="8">
      <t>カン</t>
    </rPh>
    <rPh sb="10" eb="12">
      <t>ホウコク</t>
    </rPh>
    <rPh sb="12" eb="13">
      <t>トウ</t>
    </rPh>
    <rPh sb="21" eb="22">
      <t>カン</t>
    </rPh>
    <rPh sb="24" eb="26">
      <t>ブンショ</t>
    </rPh>
    <phoneticPr fontId="8"/>
  </si>
  <si>
    <t>無線機移動局検査、無線局開局等、無線資格者名簿、無線局承認書等に関する文書</t>
    <rPh sb="0" eb="3">
      <t>ムセンキ</t>
    </rPh>
    <rPh sb="3" eb="5">
      <t>イドウ</t>
    </rPh>
    <rPh sb="5" eb="6">
      <t>キョク</t>
    </rPh>
    <rPh sb="6" eb="8">
      <t>ケンサ</t>
    </rPh>
    <phoneticPr fontId="8"/>
  </si>
  <si>
    <t>移動局等検査記録表、無線検査表、移動局等試験成績表、地球局落成検査受検等、移動局検査を省略する文書</t>
    <rPh sb="47" eb="49">
      <t>ブンショ</t>
    </rPh>
    <phoneticPr fontId="8"/>
  </si>
  <si>
    <t>システムの運用中断等、システム関連規則に関する改正意見、システムの教育に関すること、通信状況期報、ＩＮＦＯＣＯＮ段階区分、電報等取扱用部隊便覧変更等通知、システムに関する通知、報告及び紹介又は意見に関する文書、通信主務者集合訓練に関する文書、師団システム訓練に関する文書、システム担当者集合訓練に関する文書、野外通信システム改修に関する文書、情報保証教育記録簿、業務システム保全機能（試行）に関する文書、サイバー攻撃対処（Ｇ２０）に関する文書、人事・給与情報システム運用に伴う整備に関する文書、陸自システムの更新に関する文書、業務システムパスワード変更に関する文書、SNSの利用に関する文書、情報保証に係る自己点検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ツウチ</t>
    </rPh>
    <rPh sb="88" eb="91">
      <t>ホウコクオヨ</t>
    </rPh>
    <rPh sb="92" eb="95">
      <t>ショウカイマタ</t>
    </rPh>
    <rPh sb="96" eb="98">
      <t>イケン</t>
    </rPh>
    <rPh sb="99" eb="100">
      <t>カン</t>
    </rPh>
    <rPh sb="102" eb="104">
      <t>ブンショ</t>
    </rPh>
    <rPh sb="115" eb="116">
      <t>カン</t>
    </rPh>
    <rPh sb="118" eb="120">
      <t>ブンショ</t>
    </rPh>
    <rPh sb="130" eb="131">
      <t>カン</t>
    </rPh>
    <rPh sb="133" eb="135">
      <t>ブンショ</t>
    </rPh>
    <rPh sb="148" eb="149">
      <t>カン</t>
    </rPh>
    <rPh sb="151" eb="153">
      <t>ブンショ</t>
    </rPh>
    <rPh sb="165" eb="166">
      <t>カン</t>
    </rPh>
    <rPh sb="168" eb="170">
      <t>ブンショ</t>
    </rPh>
    <rPh sb="196" eb="197">
      <t>カン</t>
    </rPh>
    <rPh sb="199" eb="201">
      <t>ブンショ</t>
    </rPh>
    <rPh sb="216" eb="217">
      <t>カン</t>
    </rPh>
    <rPh sb="219" eb="221">
      <t>ブンショ</t>
    </rPh>
    <rPh sb="241" eb="242">
      <t>カン</t>
    </rPh>
    <rPh sb="244" eb="246">
      <t>ブンショ</t>
    </rPh>
    <rPh sb="257" eb="258">
      <t>カン</t>
    </rPh>
    <rPh sb="260" eb="262">
      <t>ブンショ</t>
    </rPh>
    <rPh sb="277" eb="278">
      <t>カン</t>
    </rPh>
    <rPh sb="280" eb="282">
      <t>ブンショ</t>
    </rPh>
    <rPh sb="296" eb="300">
      <t>ジョウホウホショウ</t>
    </rPh>
    <rPh sb="301" eb="302">
      <t>カカ</t>
    </rPh>
    <rPh sb="303" eb="307">
      <t>ジコテンケン</t>
    </rPh>
    <rPh sb="308" eb="309">
      <t>カン</t>
    </rPh>
    <rPh sb="311" eb="313">
      <t>ブンショ</t>
    </rPh>
    <phoneticPr fontId="8"/>
  </si>
  <si>
    <t>部隊統計番号、システムの運用及び管理要領等、陸自指揮システム運用、陸自業務システム運用、人事・給与情報システム導入に関する文書、インターネット運用に関する文書、システム通信特技転換に関する文書、ソーシャルメディアの利用に関する文書、クローズ系クラウドシステム維持管理要領、陸自指揮システム維持管理要領、衛星幹線通信システム等の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58" eb="59">
      <t>カン</t>
    </rPh>
    <rPh sb="61" eb="63">
      <t>ブンショ</t>
    </rPh>
    <rPh sb="74" eb="75">
      <t>カン</t>
    </rPh>
    <rPh sb="77" eb="79">
      <t>ブンショ</t>
    </rPh>
    <rPh sb="91" eb="92">
      <t>カン</t>
    </rPh>
    <rPh sb="94" eb="96">
      <t>ブンショ</t>
    </rPh>
    <rPh sb="110" eb="111">
      <t>カン</t>
    </rPh>
    <rPh sb="113" eb="115">
      <t>ブンショ</t>
    </rPh>
    <rPh sb="120" eb="121">
      <t>ケイ</t>
    </rPh>
    <rPh sb="129" eb="131">
      <t>イジ</t>
    </rPh>
    <rPh sb="131" eb="133">
      <t>カンリ</t>
    </rPh>
    <rPh sb="133" eb="135">
      <t>ヨウリョウ</t>
    </rPh>
    <rPh sb="136" eb="138">
      <t>リクジ</t>
    </rPh>
    <rPh sb="138" eb="140">
      <t>シキ</t>
    </rPh>
    <rPh sb="144" eb="150">
      <t>イジカンリヨウリョウ</t>
    </rPh>
    <rPh sb="151" eb="153">
      <t>エイセイ</t>
    </rPh>
    <rPh sb="153" eb="155">
      <t>カンセン</t>
    </rPh>
    <rPh sb="155" eb="157">
      <t>ツウシン</t>
    </rPh>
    <rPh sb="161" eb="162">
      <t>トウ</t>
    </rPh>
    <rPh sb="163" eb="165">
      <t>ウンヨウ</t>
    </rPh>
    <phoneticPr fontId="8"/>
  </si>
  <si>
    <t>運用研究細部指示等、改善研究提案等、研究命題案出に関する文書</t>
    <rPh sb="0" eb="2">
      <t>ウンヨウ</t>
    </rPh>
    <rPh sb="2" eb="4">
      <t>ケンキュウ</t>
    </rPh>
    <rPh sb="4" eb="6">
      <t>サイブ</t>
    </rPh>
    <rPh sb="6" eb="8">
      <t>シジ</t>
    </rPh>
    <rPh sb="8" eb="9">
      <t>トウ</t>
    </rPh>
    <rPh sb="18" eb="22">
      <t>ケンキュウメイダイ</t>
    </rPh>
    <rPh sb="22" eb="24">
      <t>アンシュツ</t>
    </rPh>
    <rPh sb="25" eb="26">
      <t>カン</t>
    </rPh>
    <rPh sb="28" eb="30">
      <t>ブンショ</t>
    </rPh>
    <phoneticPr fontId="8"/>
  </si>
  <si>
    <t>研究開発体制、技術系幹部拡大施策に関する文書</t>
    <rPh sb="17" eb="18">
      <t>カン</t>
    </rPh>
    <rPh sb="20" eb="22">
      <t>ブンショ</t>
    </rPh>
    <phoneticPr fontId="8"/>
  </si>
  <si>
    <t>システム・装備研究、装備改善提案等、装備品改善判定結果</t>
    <rPh sb="5" eb="7">
      <t>ソウビ</t>
    </rPh>
    <rPh sb="7" eb="9">
      <t>ケンキュウ</t>
    </rPh>
    <rPh sb="18" eb="21">
      <t>ソウビヒン</t>
    </rPh>
    <rPh sb="21" eb="23">
      <t>カイゼン</t>
    </rPh>
    <rPh sb="23" eb="25">
      <t>ハンテイ</t>
    </rPh>
    <rPh sb="25" eb="27">
      <t>ケッカ</t>
    </rPh>
    <phoneticPr fontId="8"/>
  </si>
  <si>
    <t>装備品等の実態把握、取扱主任点検簿</t>
    <rPh sb="10" eb="12">
      <t>トリアツカイ</t>
    </rPh>
    <rPh sb="12" eb="14">
      <t>シュニン</t>
    </rPh>
    <rPh sb="14" eb="17">
      <t>テンケンボ</t>
    </rPh>
    <phoneticPr fontId="8"/>
  </si>
  <si>
    <t>規則作成手続、補給関係機関・部隊に関する事項、海空等支援、補給管理規則一部改正に関する通知文書、整備規則一部改正に関する通知文書、物品の売払い一部改正に関する通知文書</t>
    <rPh sb="0" eb="2">
      <t>キソク</t>
    </rPh>
    <rPh sb="2" eb="4">
      <t>サクセイ</t>
    </rPh>
    <rPh sb="4" eb="6">
      <t>テツヅキ</t>
    </rPh>
    <rPh sb="29" eb="31">
      <t>ホキュウ</t>
    </rPh>
    <rPh sb="31" eb="33">
      <t>カンリ</t>
    </rPh>
    <rPh sb="33" eb="35">
      <t>キソク</t>
    </rPh>
    <rPh sb="35" eb="37">
      <t>イチブ</t>
    </rPh>
    <rPh sb="37" eb="39">
      <t>カイセイ</t>
    </rPh>
    <rPh sb="40" eb="41">
      <t>カン</t>
    </rPh>
    <rPh sb="43" eb="45">
      <t>ツウチ</t>
    </rPh>
    <rPh sb="45" eb="47">
      <t>ブンショ</t>
    </rPh>
    <rPh sb="48" eb="50">
      <t>セイビ</t>
    </rPh>
    <rPh sb="65" eb="67">
      <t>ブッピン</t>
    </rPh>
    <rPh sb="68" eb="70">
      <t>ウリハラ</t>
    </rPh>
    <rPh sb="71" eb="75">
      <t>イチブカイセイ</t>
    </rPh>
    <rPh sb="76" eb="77">
      <t>カン</t>
    </rPh>
    <rPh sb="79" eb="83">
      <t>ツウチブンショ</t>
    </rPh>
    <phoneticPr fontId="8"/>
  </si>
  <si>
    <t>分任物品管理官の指定等、補給受適用物品取得計画、損傷見積に関する文書、需品整備に関する文書、検査受検計画に関する文書、補給整備（物品管理）検査に関する文書、計測器校正に関する文書、検査計画に関する文書、職務に必要な日用品調査に関する文書、補給カタログ更新に関する文書、証書等の文書管理（試行）に関する文書、環境物品等の調達に関する文書、顕彰板の管理換に関する文書、鍵授受簿、整備計画に関する文書、部隊における不用決定後の処分要領に係る実態把握及び意見聴取に関する文書、作業要求書の作成要領（試行）に関する文書</t>
    <rPh sb="0" eb="2">
      <t>ブンニン</t>
    </rPh>
    <rPh sb="2" eb="4">
      <t>ブッピン</t>
    </rPh>
    <rPh sb="4" eb="6">
      <t>カンリ</t>
    </rPh>
    <rPh sb="6" eb="7">
      <t>カン</t>
    </rPh>
    <rPh sb="8" eb="10">
      <t>シテイ</t>
    </rPh>
    <rPh sb="10" eb="11">
      <t>トウ</t>
    </rPh>
    <rPh sb="29" eb="30">
      <t>カン</t>
    </rPh>
    <rPh sb="32" eb="34">
      <t>ブンショ</t>
    </rPh>
    <rPh sb="40" eb="41">
      <t>カン</t>
    </rPh>
    <rPh sb="43" eb="45">
      <t>ブンショ</t>
    </rPh>
    <rPh sb="53" eb="54">
      <t>カン</t>
    </rPh>
    <rPh sb="56" eb="58">
      <t>ブンショ</t>
    </rPh>
    <rPh sb="72" eb="73">
      <t>カン</t>
    </rPh>
    <rPh sb="75" eb="77">
      <t>ブンショ</t>
    </rPh>
    <rPh sb="84" eb="85">
      <t>カン</t>
    </rPh>
    <rPh sb="87" eb="89">
      <t>ブンショ</t>
    </rPh>
    <rPh sb="95" eb="96">
      <t>カン</t>
    </rPh>
    <rPh sb="98" eb="100">
      <t>ブンショ</t>
    </rPh>
    <rPh sb="113" eb="114">
      <t>カン</t>
    </rPh>
    <rPh sb="116" eb="118">
      <t>ブンショ</t>
    </rPh>
    <rPh sb="128" eb="129">
      <t>カン</t>
    </rPh>
    <rPh sb="131" eb="133">
      <t>ブンショ</t>
    </rPh>
    <rPh sb="147" eb="148">
      <t>カン</t>
    </rPh>
    <rPh sb="150" eb="152">
      <t>ブンショ</t>
    </rPh>
    <rPh sb="162" eb="163">
      <t>カン</t>
    </rPh>
    <rPh sb="165" eb="167">
      <t>ブンショ</t>
    </rPh>
    <rPh sb="168" eb="171">
      <t>ケンショウバン</t>
    </rPh>
    <rPh sb="176" eb="177">
      <t>カン</t>
    </rPh>
    <rPh sb="179" eb="181">
      <t>ブンショ</t>
    </rPh>
    <rPh sb="192" eb="193">
      <t>カン</t>
    </rPh>
    <rPh sb="195" eb="197">
      <t>ブンショ</t>
    </rPh>
    <rPh sb="198" eb="200">
      <t>ブタイ</t>
    </rPh>
    <rPh sb="204" eb="209">
      <t>フヨウケッテイゴ</t>
    </rPh>
    <rPh sb="210" eb="214">
      <t>ショブンヨウリョウ</t>
    </rPh>
    <rPh sb="215" eb="216">
      <t>カカワ</t>
    </rPh>
    <rPh sb="217" eb="222">
      <t>ジッタイハアクオヨ</t>
    </rPh>
    <rPh sb="223" eb="227">
      <t>イケンチョウシュ</t>
    </rPh>
    <rPh sb="228" eb="229">
      <t>カン</t>
    </rPh>
    <rPh sb="231" eb="233">
      <t>ブンショ</t>
    </rPh>
    <rPh sb="234" eb="239">
      <t>サギョウヨウキュウショ</t>
    </rPh>
    <rPh sb="240" eb="242">
      <t>サクセイ</t>
    </rPh>
    <rPh sb="242" eb="244">
      <t>ヨウリョウ</t>
    </rPh>
    <rPh sb="245" eb="247">
      <t>シコウ</t>
    </rPh>
    <rPh sb="249" eb="250">
      <t>カン</t>
    </rPh>
    <rPh sb="252" eb="254">
      <t>ブンショ</t>
    </rPh>
    <phoneticPr fontId="8"/>
  </si>
  <si>
    <t>不用供与品等報告、特別管理品目の管理換等、補給管理業務細部実施要領に関する文書、国際活動対応装備品管理要領に関する文書、物品管理検査等実施基準に関する文書、不用決定申請要領に関する文書、部品の一時使用に係る検証に関する文書</t>
    <rPh sb="34" eb="35">
      <t>カン</t>
    </rPh>
    <rPh sb="37" eb="39">
      <t>ブンショ</t>
    </rPh>
    <rPh sb="54" eb="55">
      <t>カン</t>
    </rPh>
    <rPh sb="57" eb="59">
      <t>ブンショ</t>
    </rPh>
    <rPh sb="72" eb="73">
      <t>カン</t>
    </rPh>
    <rPh sb="75" eb="77">
      <t>ブンショ</t>
    </rPh>
    <rPh sb="87" eb="88">
      <t>カン</t>
    </rPh>
    <rPh sb="90" eb="92">
      <t>ブンショ</t>
    </rPh>
    <rPh sb="93" eb="95">
      <t>ブヒン</t>
    </rPh>
    <rPh sb="96" eb="98">
      <t>イチジ</t>
    </rPh>
    <rPh sb="98" eb="100">
      <t>シヨウ</t>
    </rPh>
    <rPh sb="101" eb="102">
      <t>カカ</t>
    </rPh>
    <rPh sb="103" eb="105">
      <t>ケンショウ</t>
    </rPh>
    <rPh sb="106" eb="107">
      <t>カン</t>
    </rPh>
    <rPh sb="109" eb="111">
      <t>ブンショ</t>
    </rPh>
    <phoneticPr fontId="8"/>
  </si>
  <si>
    <t>補給管理システムの運用中断、補給管理システムに関する統制事項</t>
    <rPh sb="9" eb="11">
      <t>ウンヨウ</t>
    </rPh>
    <rPh sb="11" eb="13">
      <t>チュウダン</t>
    </rPh>
    <rPh sb="14" eb="16">
      <t>ホキュウ</t>
    </rPh>
    <rPh sb="16" eb="18">
      <t>カンリ</t>
    </rPh>
    <rPh sb="23" eb="24">
      <t>カン</t>
    </rPh>
    <rPh sb="26" eb="30">
      <t>トウセイジコウ</t>
    </rPh>
    <phoneticPr fontId="8"/>
  </si>
  <si>
    <t>装備品塗装の基準、高圧ガス管理要領、再資源化要領、サプライチェーン・リスク対応に関する文書、取扱いに注意を要する装備品等の点検要領</t>
    <rPh sb="40" eb="41">
      <t>カン</t>
    </rPh>
    <rPh sb="43" eb="45">
      <t>ブンショ</t>
    </rPh>
    <phoneticPr fontId="8"/>
  </si>
  <si>
    <t>ＦＭＳ処理要領、物品管理（補給整備）検査、車両運行管理指導実施要領</t>
    <rPh sb="8" eb="10">
      <t>ブッピン</t>
    </rPh>
    <rPh sb="10" eb="12">
      <t>カンリ</t>
    </rPh>
    <rPh sb="13" eb="15">
      <t>ホキュウ</t>
    </rPh>
    <rPh sb="15" eb="17">
      <t>セイビ</t>
    </rPh>
    <rPh sb="18" eb="20">
      <t>ケンサ</t>
    </rPh>
    <rPh sb="21" eb="29">
      <t>シャリョウウンコウカンリシドウ</t>
    </rPh>
    <rPh sb="29" eb="33">
      <t>ジッシヨウリョウ</t>
    </rPh>
    <phoneticPr fontId="8"/>
  </si>
  <si>
    <t>武器庫の共同使用に関する協定書、部隊整備定数部品出納記録、会同記録、武器庫出入記録簿、点検記録簿（火器）</t>
    <rPh sb="0" eb="2">
      <t>ブキ</t>
    </rPh>
    <rPh sb="2" eb="3">
      <t>コ</t>
    </rPh>
    <rPh sb="4" eb="6">
      <t>キョウドウ</t>
    </rPh>
    <rPh sb="6" eb="8">
      <t>シヨウ</t>
    </rPh>
    <rPh sb="9" eb="10">
      <t>カン</t>
    </rPh>
    <rPh sb="12" eb="14">
      <t>キョウテイ</t>
    </rPh>
    <rPh sb="14" eb="15">
      <t>ショ</t>
    </rPh>
    <phoneticPr fontId="8"/>
  </si>
  <si>
    <t>一時管理換、各種授受簿、装備品等の管理、部品等採取、技術検査、火器輸送要領</t>
    <phoneticPr fontId="8"/>
  </si>
  <si>
    <t>非軍事化許可要請書、非軍事化承認要請書、管理換・不用決定・区分換、補給計画、小火器等の識別標示、火器等の管理要領に関する文書</t>
    <rPh sb="0" eb="1">
      <t>ヒ</t>
    </rPh>
    <rPh sb="1" eb="4">
      <t>グンジカ</t>
    </rPh>
    <rPh sb="4" eb="6">
      <t>キョカ</t>
    </rPh>
    <rPh sb="6" eb="9">
      <t>ヨウセイショ</t>
    </rPh>
    <rPh sb="48" eb="51">
      <t>カキトウ</t>
    </rPh>
    <rPh sb="52" eb="56">
      <t>カンリヨウリョウ</t>
    </rPh>
    <rPh sb="57" eb="58">
      <t>カン</t>
    </rPh>
    <rPh sb="60" eb="62">
      <t>ブンショ</t>
    </rPh>
    <phoneticPr fontId="8"/>
  </si>
  <si>
    <t>第２偵察隊標準文書保存期間基準</t>
    <phoneticPr fontId="3"/>
  </si>
  <si>
    <t>人事幹部</t>
    <rPh sb="0" eb="4">
      <t>ジンジカンブ</t>
    </rPh>
    <phoneticPr fontId="8"/>
  </si>
  <si>
    <t>許認許可</t>
    <rPh sb="0" eb="1">
      <t>キョ</t>
    </rPh>
    <rPh sb="1" eb="2">
      <t>ニン</t>
    </rPh>
    <rPh sb="2" eb="4">
      <t>キョカ</t>
    </rPh>
    <phoneticPr fontId="8"/>
  </si>
  <si>
    <t>△△に関する開示請求対応
（△△には、開示請求名を記載）</t>
    <rPh sb="3" eb="4">
      <t>カン</t>
    </rPh>
    <rPh sb="6" eb="12">
      <t>カイジセイキュウタイオウ</t>
    </rPh>
    <rPh sb="19" eb="24">
      <t>カイジセイキュウメイ</t>
    </rPh>
    <rPh sb="25" eb="27">
      <t>キサイ</t>
    </rPh>
    <phoneticPr fontId="8"/>
  </si>
  <si>
    <t>廃棄</t>
    <rPh sb="0" eb="2">
      <t>ハイキ</t>
    </rPh>
    <phoneticPr fontId="7"/>
  </si>
  <si>
    <t xml:space="preserve">○○年度職員の兼業に関する文書
○○年度自衛隊法承認運用
</t>
    <rPh sb="2" eb="4">
      <t>ネンド</t>
    </rPh>
    <rPh sb="4" eb="6">
      <t>ショクイン</t>
    </rPh>
    <rPh sb="7" eb="9">
      <t>ケンギョウ</t>
    </rPh>
    <rPh sb="10" eb="11">
      <t>カン</t>
    </rPh>
    <rPh sb="13" eb="15">
      <t>ブンショ</t>
    </rPh>
    <rPh sb="18" eb="20">
      <t>ネンド</t>
    </rPh>
    <rPh sb="20" eb="23">
      <t>ジエイタイ</t>
    </rPh>
    <rPh sb="23" eb="24">
      <t>ホウ</t>
    </rPh>
    <rPh sb="24" eb="26">
      <t>ショウニン</t>
    </rPh>
    <rPh sb="26" eb="28">
      <t>ウンヨウ</t>
    </rPh>
    <phoneticPr fontId="8"/>
  </si>
  <si>
    <t>○○年度△△達の一部改正
○○年度△△例規通達の制定
○○年度△△例規通達の一部改正
（△△には、例規名等を記載）
○○年度防衛省行政文書管理規則</t>
    <rPh sb="2" eb="4">
      <t>ネンド</t>
    </rPh>
    <rPh sb="6" eb="7">
      <t>タツ</t>
    </rPh>
    <rPh sb="8" eb="12">
      <t>イチブカイセイ</t>
    </rPh>
    <rPh sb="19" eb="21">
      <t>レイキ</t>
    </rPh>
    <rPh sb="21" eb="23">
      <t>ツウタツ</t>
    </rPh>
    <rPh sb="24" eb="26">
      <t>セイテイ</t>
    </rPh>
    <rPh sb="33" eb="35">
      <t>レイキ</t>
    </rPh>
    <rPh sb="35" eb="37">
      <t>ツウタツ</t>
    </rPh>
    <rPh sb="49" eb="51">
      <t>レイキ</t>
    </rPh>
    <rPh sb="62" eb="65">
      <t>ボウエイショウ</t>
    </rPh>
    <rPh sb="65" eb="73">
      <t>ギョウセイブンショカンリキソク</t>
    </rPh>
    <phoneticPr fontId="8"/>
  </si>
  <si>
    <t>○○年度移管・廃棄簿</t>
    <rPh sb="4" eb="6">
      <t>イカン</t>
    </rPh>
    <rPh sb="7" eb="10">
      <t>ハイキボ</t>
    </rPh>
    <phoneticPr fontId="8"/>
  </si>
  <si>
    <t>○○年度△△災害行動命令
（△△には、事象名等を記載）</t>
    <rPh sb="6" eb="12">
      <t>サイガイコウドウメイレイ</t>
    </rPh>
    <rPh sb="19" eb="21">
      <t>ジショウ</t>
    </rPh>
    <rPh sb="21" eb="22">
      <t>メイ</t>
    </rPh>
    <rPh sb="22" eb="23">
      <t>ナド</t>
    </rPh>
    <rPh sb="24" eb="26">
      <t>キサイ</t>
    </rPh>
    <phoneticPr fontId="8"/>
  </si>
  <si>
    <t>１０年</t>
    <rPh sb="2" eb="3">
      <t>ネン</t>
    </rPh>
    <phoneticPr fontId="7"/>
  </si>
  <si>
    <t>○○年度現況把握
○○年度隊友会賛助会
○○年度△△募金に関する文書
（△△には、案件名を記載）</t>
    <rPh sb="13" eb="16">
      <t>タイユウカイ</t>
    </rPh>
    <rPh sb="16" eb="19">
      <t>サンジョカイ</t>
    </rPh>
    <phoneticPr fontId="8"/>
  </si>
  <si>
    <t>１年</t>
    <rPh sb="1" eb="2">
      <t>ネン</t>
    </rPh>
    <phoneticPr fontId="7"/>
  </si>
  <si>
    <t>新型コロナウイルス感染症に係る隊務遂行要領</t>
    <rPh sb="13" eb="14">
      <t>カカ</t>
    </rPh>
    <rPh sb="15" eb="17">
      <t>タイム</t>
    </rPh>
    <rPh sb="17" eb="19">
      <t>スイコウ</t>
    </rPh>
    <rPh sb="19" eb="21">
      <t>ヨウリョウ</t>
    </rPh>
    <phoneticPr fontId="3"/>
  </si>
  <si>
    <t>○○年度新型コロナウイルス感染症（第２師団隊務遂行要領）</t>
    <phoneticPr fontId="3"/>
  </si>
  <si>
    <t>公益通報の対応が終了した日に係る特定日以後１０年</t>
    <rPh sb="0" eb="2">
      <t>コウエキ</t>
    </rPh>
    <rPh sb="2" eb="4">
      <t>ツウホウ</t>
    </rPh>
    <rPh sb="5" eb="7">
      <t>タイオウ</t>
    </rPh>
    <rPh sb="8" eb="10">
      <t>シュウリョウ</t>
    </rPh>
    <rPh sb="12" eb="13">
      <t>ヒ</t>
    </rPh>
    <rPh sb="14" eb="15">
      <t>カカワ</t>
    </rPh>
    <rPh sb="16" eb="18">
      <t>トクテイ</t>
    </rPh>
    <rPh sb="18" eb="19">
      <t>ビ</t>
    </rPh>
    <rPh sb="19" eb="21">
      <t>イゴ</t>
    </rPh>
    <rPh sb="20" eb="21">
      <t>ゴ</t>
    </rPh>
    <rPh sb="23" eb="24">
      <t>ネン</t>
    </rPh>
    <phoneticPr fontId="1"/>
  </si>
  <si>
    <t>５年</t>
    <rPh sb="1" eb="2">
      <t>ネン</t>
    </rPh>
    <phoneticPr fontId="1"/>
  </si>
  <si>
    <t>５年</t>
    <rPh sb="1" eb="2">
      <t>ネン</t>
    </rPh>
    <phoneticPr fontId="7"/>
  </si>
  <si>
    <t>○○年度△△視察関連
（△△には、視察場所又は視察に関する事項を記載）
○○年度名寄演習場視察関連</t>
    <rPh sb="6" eb="8">
      <t>シサツ</t>
    </rPh>
    <rPh sb="8" eb="10">
      <t>カンレン</t>
    </rPh>
    <rPh sb="17" eb="19">
      <t>シサツ</t>
    </rPh>
    <rPh sb="19" eb="21">
      <t>バショ</t>
    </rPh>
    <rPh sb="21" eb="22">
      <t>マタ</t>
    </rPh>
    <rPh sb="23" eb="25">
      <t>シサツ</t>
    </rPh>
    <rPh sb="26" eb="27">
      <t>カン</t>
    </rPh>
    <rPh sb="29" eb="31">
      <t>ジコウ</t>
    </rPh>
    <rPh sb="32" eb="34">
      <t>キサイ</t>
    </rPh>
    <rPh sb="38" eb="40">
      <t>ネンド</t>
    </rPh>
    <rPh sb="40" eb="49">
      <t>ナヨロエンシュウジョウシサツカンレン</t>
    </rPh>
    <phoneticPr fontId="2"/>
  </si>
  <si>
    <t>○○年度△△隊の行事に関する文書
○○年度△△駐屯地等記念行事
（△△には、部隊名又は駐屯地名を記載）
○○年度□□会議
○○年度□□行事
○○年度□□会同
（□□には具体例から記載）
○○年度駐屯地行事予定</t>
    <rPh sb="63" eb="65">
      <t>ネンド</t>
    </rPh>
    <rPh sb="72" eb="74">
      <t>ネンド</t>
    </rPh>
    <phoneticPr fontId="2"/>
  </si>
  <si>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8">
      <t>レキシ</t>
    </rPh>
    <rPh sb="28" eb="29">
      <t>テキ</t>
    </rPh>
    <rPh sb="30" eb="32">
      <t>ジュウヨウ</t>
    </rPh>
    <rPh sb="33" eb="35">
      <t>ギョウジ</t>
    </rPh>
    <phoneticPr fontId="8"/>
  </si>
  <si>
    <t>３年</t>
    <rPh sb="1" eb="2">
      <t>ネン</t>
    </rPh>
    <phoneticPr fontId="7"/>
  </si>
  <si>
    <t>身分証明書交付・発行申請書、身分証明書亡失報告書、退職隊員の身分証明書等情報（通知用）、新規ホログラムシール使用者一覧（一括交付担当部署・交付対象部隊等）</t>
    <rPh sb="25" eb="29">
      <t>タイショクタイイン</t>
    </rPh>
    <rPh sb="30" eb="35">
      <t>ミブンショウメイショ</t>
    </rPh>
    <rPh sb="35" eb="38">
      <t>トウジョウホウ</t>
    </rPh>
    <rPh sb="39" eb="42">
      <t>ツウチヨウ</t>
    </rPh>
    <rPh sb="44" eb="46">
      <t>シンキ</t>
    </rPh>
    <rPh sb="54" eb="59">
      <t>シヨウシャイチラン</t>
    </rPh>
    <rPh sb="60" eb="64">
      <t>イッカツコウフ</t>
    </rPh>
    <rPh sb="64" eb="68">
      <t>タントウブショ</t>
    </rPh>
    <rPh sb="69" eb="73">
      <t>コウフタイショウ</t>
    </rPh>
    <rPh sb="73" eb="76">
      <t>ブタイトウ</t>
    </rPh>
    <phoneticPr fontId="8"/>
  </si>
  <si>
    <t>身分証明書偽造防止</t>
    <rPh sb="0" eb="2">
      <t>ミブン</t>
    </rPh>
    <rPh sb="2" eb="4">
      <t>ショウメイ</t>
    </rPh>
    <rPh sb="4" eb="5">
      <t>ショ</t>
    </rPh>
    <rPh sb="5" eb="9">
      <t>ギゾウボウシ</t>
    </rPh>
    <phoneticPr fontId="8"/>
  </si>
  <si>
    <t>○○年度身分証明書偽造防止</t>
    <rPh sb="9" eb="13">
      <t>ギゾウボウシ</t>
    </rPh>
    <phoneticPr fontId="8"/>
  </si>
  <si>
    <t>３０年</t>
    <rPh sb="2" eb="3">
      <t>ネン</t>
    </rPh>
    <phoneticPr fontId="7"/>
  </si>
  <si>
    <t>３０年</t>
    <rPh sb="2" eb="3">
      <t>ネン</t>
    </rPh>
    <phoneticPr fontId="1"/>
  </si>
  <si>
    <t>〇〇年度身分証明書及び新規ホログラムシール掌握表</t>
    <rPh sb="2" eb="4">
      <t>ネンド</t>
    </rPh>
    <rPh sb="4" eb="9">
      <t>ミブンショウメイショ</t>
    </rPh>
    <rPh sb="9" eb="10">
      <t>オヨ</t>
    </rPh>
    <rPh sb="11" eb="13">
      <t>シンキ</t>
    </rPh>
    <rPh sb="21" eb="24">
      <t>ショウアクヒョウ</t>
    </rPh>
    <phoneticPr fontId="3"/>
  </si>
  <si>
    <t>○○年度ＳＤＧｓの推進
○○年度マイナンバーカードの取得促進</t>
    <rPh sb="2" eb="4">
      <t>ネンド</t>
    </rPh>
    <rPh sb="9" eb="11">
      <t>スイシン</t>
    </rPh>
    <rPh sb="12" eb="16">
      <t>マルマルネンド</t>
    </rPh>
    <rPh sb="26" eb="28">
      <t>シュトク</t>
    </rPh>
    <rPh sb="28" eb="30">
      <t>ソクシン</t>
    </rPh>
    <phoneticPr fontId="3"/>
  </si>
  <si>
    <t>省エネ施策に関する通知、女性自衛官の管理</t>
    <rPh sb="9" eb="11">
      <t>ツウチ</t>
    </rPh>
    <phoneticPr fontId="3"/>
  </si>
  <si>
    <t>○○年度省エネ施策に関する文書
○○年度女性自衛官の管理</t>
    <phoneticPr fontId="8"/>
  </si>
  <si>
    <t>○○年度△△勤務に関する文書、命令等
（△△には、勤務名を記載）
○○年度□□火災予防に関する文書
（□□には、案件名を記載）
○○年度火気使用申請</t>
    <phoneticPr fontId="3"/>
  </si>
  <si>
    <t>消防に関する文書</t>
    <phoneticPr fontId="3"/>
  </si>
  <si>
    <t>○○年度消防に関する文書</t>
    <phoneticPr fontId="3"/>
  </si>
  <si>
    <t>○○年度議員等訪問対応
○○年度議員等対応の基本・留意事項</t>
    <phoneticPr fontId="8"/>
  </si>
  <si>
    <t>１０年</t>
    <rPh sb="2" eb="3">
      <t>ネン</t>
    </rPh>
    <phoneticPr fontId="1"/>
  </si>
  <si>
    <t>入門証交付台帳、入門証発行申請書、受領書、亡失届、部外者対応</t>
    <rPh sb="0" eb="2">
      <t>ニュウモン</t>
    </rPh>
    <rPh sb="2" eb="3">
      <t>ショウ</t>
    </rPh>
    <rPh sb="3" eb="5">
      <t>コウフ</t>
    </rPh>
    <rPh sb="5" eb="6">
      <t>ダイ</t>
    </rPh>
    <rPh sb="6" eb="7">
      <t>チョウ</t>
    </rPh>
    <rPh sb="25" eb="30">
      <t>ブガイシャタイオウ</t>
    </rPh>
    <phoneticPr fontId="8"/>
  </si>
  <si>
    <t>○○年度入門証に関する文書
○○年度部外者等との接触要領</t>
    <rPh sb="18" eb="22">
      <t>ブガイシャトウ</t>
    </rPh>
    <rPh sb="24" eb="28">
      <t>セッショクヨウリョウ</t>
    </rPh>
    <phoneticPr fontId="8"/>
  </si>
  <si>
    <t>○○年度行政文書管理教育資料
○○年度行政文書管理教育計画</t>
  </si>
  <si>
    <t>○○年度文書管理者引継報告書
○○年度文書管理担当者（報告文書）
○○年度文書管理者等指定状況</t>
    <rPh sb="37" eb="43">
      <t>ブンショカンリシャトウ</t>
    </rPh>
    <rPh sb="43" eb="45">
      <t>シテイ</t>
    </rPh>
    <rPh sb="45" eb="47">
      <t>ジョウキョウ</t>
    </rPh>
    <phoneticPr fontId="8"/>
  </si>
  <si>
    <t>最後に記録した日に係る特定日以後５年</t>
    <rPh sb="0" eb="2">
      <t>サイゴ</t>
    </rPh>
    <rPh sb="3" eb="5">
      <t>キロク</t>
    </rPh>
    <rPh sb="7" eb="8">
      <t>ニチ</t>
    </rPh>
    <rPh sb="9" eb="10">
      <t>カカ</t>
    </rPh>
    <rPh sb="11" eb="14">
      <t>トクテイビ</t>
    </rPh>
    <rPh sb="14" eb="16">
      <t>イゴ</t>
    </rPh>
    <rPh sb="17" eb="18">
      <t>ネン</t>
    </rPh>
    <phoneticPr fontId="1"/>
  </si>
  <si>
    <t>文書起案の手引</t>
    <phoneticPr fontId="8"/>
  </si>
  <si>
    <t>○○年度文書起案の手引</t>
  </si>
  <si>
    <t>常用</t>
    <rPh sb="0" eb="2">
      <t>ジョウヨウ</t>
    </rPh>
    <phoneticPr fontId="1"/>
  </si>
  <si>
    <t>○○年度文書管理システムに関する文書</t>
    <phoneticPr fontId="3"/>
  </si>
  <si>
    <t>○○年度行政文書管理業務の検討資料
定時報告管理要領</t>
    <rPh sb="18" eb="20">
      <t>テイジ</t>
    </rPh>
    <rPh sb="20" eb="22">
      <t>ホウコク</t>
    </rPh>
    <rPh sb="22" eb="24">
      <t>カンリ</t>
    </rPh>
    <rPh sb="24" eb="26">
      <t>ヨウリョウ</t>
    </rPh>
    <phoneticPr fontId="8"/>
  </si>
  <si>
    <t>○○年度行政文書管理状況報告
○○年度行政文書点検資料
○○年度移管に関する文書
○○年度廃棄同意に関する文書
○○年度保存期間満了時の措置に関する文書</t>
  </si>
  <si>
    <t>○○年度郵送票
○○年度郵政業務の停止
○○年度文書送付書受領書
○○年度文書郵便物受渡責任者の免命</t>
    <rPh sb="2" eb="4">
      <t>ネンド</t>
    </rPh>
    <rPh sb="4" eb="6">
      <t>ユウソウ</t>
    </rPh>
    <rPh sb="6" eb="7">
      <t>ヒョウ</t>
    </rPh>
    <rPh sb="10" eb="12">
      <t>ネンド</t>
    </rPh>
    <rPh sb="12" eb="14">
      <t>ユウセイ</t>
    </rPh>
    <rPh sb="14" eb="16">
      <t>ギョウム</t>
    </rPh>
    <rPh sb="17" eb="19">
      <t>テイシ</t>
    </rPh>
    <rPh sb="22" eb="24">
      <t>ネンド</t>
    </rPh>
    <rPh sb="24" eb="32">
      <t>ブンショソウフショジュリョウショ</t>
    </rPh>
    <rPh sb="35" eb="37">
      <t>ネンド</t>
    </rPh>
    <rPh sb="37" eb="42">
      <t>ブンショユウビンブツ</t>
    </rPh>
    <rPh sb="42" eb="47">
      <t>ウケワタシセキニンシャ</t>
    </rPh>
    <rPh sb="48" eb="50">
      <t>メンメイ</t>
    </rPh>
    <phoneticPr fontId="7"/>
  </si>
  <si>
    <t>廃棄</t>
    <rPh sb="0" eb="2">
      <t>ハイキ</t>
    </rPh>
    <phoneticPr fontId="5"/>
  </si>
  <si>
    <t>○○年度業務改善提案状況報告書
○○年度業務見直し施策</t>
    <phoneticPr fontId="8"/>
  </si>
  <si>
    <t>○○年度業務改善提案判定結果
○○年度業務改善提案等に関する文書</t>
    <phoneticPr fontId="8"/>
  </si>
  <si>
    <t>○○年度防衛監察対応資料
○○年度コンプライアンス調査</t>
    <phoneticPr fontId="3"/>
  </si>
  <si>
    <t>○○年度防衛監察実施計画
○○年度防衛監察実施要領
○○年度防衛監察に関する通知文書</t>
    <phoneticPr fontId="3"/>
  </si>
  <si>
    <t>○○年度防衛監察本部への通報要領</t>
  </si>
  <si>
    <t>○○年度陸幕旬報
○○年度隊務報告
○○年度司令部業務予定</t>
    <phoneticPr fontId="3"/>
  </si>
  <si>
    <t>広報事業に関する文書</t>
  </si>
  <si>
    <t>広報</t>
    <rPh sb="0" eb="2">
      <t>コウホウ</t>
    </rPh>
    <phoneticPr fontId="5"/>
  </si>
  <si>
    <t>○○年度広報室長等会議
○○年度各種モニター
（モニター種類は具体例から記載）
○○年度各種広報
（モニター種類は具体例から記載）
○○年度広報担当者集合訓練
○○年度広報ガイダンス
○○年度△△祭り
（△△には、事業名を記載）</t>
    <rPh sb="16" eb="18">
      <t>カクシュ</t>
    </rPh>
    <rPh sb="28" eb="30">
      <t>シュルイ</t>
    </rPh>
    <rPh sb="31" eb="34">
      <t>グタイレイ</t>
    </rPh>
    <rPh sb="36" eb="38">
      <t>キサイ</t>
    </rPh>
    <rPh sb="44" eb="46">
      <t>カクシュ</t>
    </rPh>
    <rPh sb="70" eb="79">
      <t>コウホウタントウシャシュウゴウクンレン</t>
    </rPh>
    <rPh sb="84" eb="86">
      <t>コウホウ</t>
    </rPh>
    <phoneticPr fontId="5"/>
  </si>
  <si>
    <t>新型コロナウイルス感染症に係る部外者等対応資料</t>
    <rPh sb="13" eb="14">
      <t>カカ</t>
    </rPh>
    <phoneticPr fontId="3"/>
  </si>
  <si>
    <t>○○年度新型コロナウイルス感染症（部外者等対応資料）</t>
    <phoneticPr fontId="3"/>
  </si>
  <si>
    <t>部外者対応</t>
    <rPh sb="0" eb="5">
      <t>ブガイシャタイオウ</t>
    </rPh>
    <phoneticPr fontId="7"/>
  </si>
  <si>
    <t>○○年度部外者等対応に関する文書</t>
    <rPh sb="4" eb="8">
      <t>ブガイシャトウ</t>
    </rPh>
    <rPh sb="8" eb="10">
      <t>タイオウ</t>
    </rPh>
    <rPh sb="11" eb="12">
      <t>カン</t>
    </rPh>
    <rPh sb="14" eb="16">
      <t>ブンショ</t>
    </rPh>
    <phoneticPr fontId="7"/>
  </si>
  <si>
    <t>広報活動実施計画報告書、広報活動実施結果報告書、広報資料等の点検</t>
    <rPh sb="0" eb="2">
      <t>コウホウ</t>
    </rPh>
    <rPh sb="2" eb="4">
      <t>カツドウ</t>
    </rPh>
    <rPh sb="4" eb="6">
      <t>ジッシ</t>
    </rPh>
    <rPh sb="6" eb="8">
      <t>ケイカク</t>
    </rPh>
    <rPh sb="8" eb="11">
      <t>ホウコクショ</t>
    </rPh>
    <phoneticPr fontId="5"/>
  </si>
  <si>
    <t>広報実施計画</t>
    <rPh sb="0" eb="2">
      <t>コウホウ</t>
    </rPh>
    <rPh sb="2" eb="4">
      <t>ジッシ</t>
    </rPh>
    <rPh sb="4" eb="6">
      <t>ケイカク</t>
    </rPh>
    <phoneticPr fontId="5"/>
  </si>
  <si>
    <t>○○年度広報□□実施計画
（□□には、事業名を記載）</t>
    <rPh sb="2" eb="4">
      <t>ネンド</t>
    </rPh>
    <rPh sb="4" eb="6">
      <t>コウホウ</t>
    </rPh>
    <rPh sb="8" eb="10">
      <t>ジッシ</t>
    </rPh>
    <rPh sb="10" eb="12">
      <t>ケイカク</t>
    </rPh>
    <rPh sb="19" eb="21">
      <t>ジギョウ</t>
    </rPh>
    <rPh sb="21" eb="22">
      <t>メイ</t>
    </rPh>
    <rPh sb="23" eb="25">
      <t>キサイ</t>
    </rPh>
    <phoneticPr fontId="5"/>
  </si>
  <si>
    <t>情報公開・保有個人情報開示請求に関する文書</t>
    <rPh sb="0" eb="2">
      <t>ジョウホウ</t>
    </rPh>
    <rPh sb="2" eb="4">
      <t>コウカイ</t>
    </rPh>
    <rPh sb="5" eb="7">
      <t>ホユウ</t>
    </rPh>
    <rPh sb="7" eb="9">
      <t>コジン</t>
    </rPh>
    <rPh sb="9" eb="11">
      <t>ジョウホウ</t>
    </rPh>
    <rPh sb="11" eb="13">
      <t>カイジ</t>
    </rPh>
    <rPh sb="13" eb="15">
      <t>セイキュウ</t>
    </rPh>
    <rPh sb="16" eb="17">
      <t>カン</t>
    </rPh>
    <rPh sb="19" eb="21">
      <t>ブンショ</t>
    </rPh>
    <phoneticPr fontId="5"/>
  </si>
  <si>
    <t>情報公開に係る教育の報告に関する文書、情報公開の査察に係る通知</t>
    <rPh sb="0" eb="2">
      <t>ジョウホウ</t>
    </rPh>
    <rPh sb="2" eb="4">
      <t>コウカイ</t>
    </rPh>
    <rPh sb="7" eb="9">
      <t>キョウイク</t>
    </rPh>
    <rPh sb="10" eb="12">
      <t>ホウコク</t>
    </rPh>
    <phoneticPr fontId="5"/>
  </si>
  <si>
    <t>開示請求</t>
    <rPh sb="0" eb="4">
      <t>カイジセイキュウ</t>
    </rPh>
    <phoneticPr fontId="7"/>
  </si>
  <si>
    <t>○○年度開示請求に伴う文書検索</t>
    <rPh sb="4" eb="8">
      <t>カイジセイキュウ</t>
    </rPh>
    <rPh sb="9" eb="10">
      <t>トモナ</t>
    </rPh>
    <rPh sb="11" eb="15">
      <t>ブンショケンサク</t>
    </rPh>
    <phoneticPr fontId="7"/>
  </si>
  <si>
    <t>情報公開制度の体制に関する文書</t>
    <rPh sb="0" eb="2">
      <t>ジョウホウ</t>
    </rPh>
    <rPh sb="2" eb="4">
      <t>コウカイ</t>
    </rPh>
    <rPh sb="4" eb="6">
      <t>セイド</t>
    </rPh>
    <rPh sb="7" eb="9">
      <t>タイセイ</t>
    </rPh>
    <rPh sb="10" eb="11">
      <t>カン</t>
    </rPh>
    <rPh sb="13" eb="15">
      <t>ブンショ</t>
    </rPh>
    <phoneticPr fontId="5"/>
  </si>
  <si>
    <t>情報公開実施担当者名簿、情報公開実施担当者補助者名簿</t>
  </si>
  <si>
    <t>最後に記録した日に係る特定日以後３年</t>
    <rPh sb="0" eb="2">
      <t>サイゴ</t>
    </rPh>
    <rPh sb="3" eb="5">
      <t>キロク</t>
    </rPh>
    <rPh sb="7" eb="8">
      <t>ヒ</t>
    </rPh>
    <rPh sb="9" eb="10">
      <t>カカ</t>
    </rPh>
    <rPh sb="11" eb="14">
      <t>トクテイビ</t>
    </rPh>
    <rPh sb="14" eb="16">
      <t>イゴ</t>
    </rPh>
    <rPh sb="17" eb="18">
      <t>ネン</t>
    </rPh>
    <phoneticPr fontId="5"/>
  </si>
  <si>
    <t>保有個人情報保護の体制に関する文書</t>
    <rPh sb="0" eb="2">
      <t>ホユウ</t>
    </rPh>
    <rPh sb="2" eb="4">
      <t>コジン</t>
    </rPh>
    <rPh sb="4" eb="6">
      <t>ジョウホウ</t>
    </rPh>
    <rPh sb="6" eb="8">
      <t>ホゴ</t>
    </rPh>
    <rPh sb="9" eb="11">
      <t>タイセイ</t>
    </rPh>
    <rPh sb="12" eb="13">
      <t>カン</t>
    </rPh>
    <rPh sb="15" eb="17">
      <t>ブンショ</t>
    </rPh>
    <phoneticPr fontId="5"/>
  </si>
  <si>
    <t>指定（解除）書、指定変更書、保有個人情報保護に係る教育の報告に関する文書</t>
  </si>
  <si>
    <t>○○年度保有個人情報に係る点検結果
○○年度保有個人情報に係る監査結果</t>
    <rPh sb="2" eb="4">
      <t>ネンド</t>
    </rPh>
    <rPh sb="4" eb="6">
      <t>ホユウ</t>
    </rPh>
    <rPh sb="6" eb="8">
      <t>コジン</t>
    </rPh>
    <rPh sb="8" eb="10">
      <t>ジョウホウ</t>
    </rPh>
    <rPh sb="11" eb="12">
      <t>カカワ</t>
    </rPh>
    <rPh sb="13" eb="15">
      <t>テンケン</t>
    </rPh>
    <rPh sb="15" eb="17">
      <t>ケッカ</t>
    </rPh>
    <rPh sb="20" eb="22">
      <t>ネンド</t>
    </rPh>
    <phoneticPr fontId="5"/>
  </si>
  <si>
    <t>保有個人情報等に係る事故発生時に関する文書</t>
  </si>
  <si>
    <t>保有個人情報等に係る事故調査に関する文書</t>
  </si>
  <si>
    <t>保有個人情報等管理台帳、保有個人情報等リスト</t>
    <phoneticPr fontId="8"/>
  </si>
  <si>
    <t>保有個人情報等管理台帳
保有個人情報等リスト</t>
    <rPh sb="12" eb="19">
      <t>ホユウコジンジョウホウトウ</t>
    </rPh>
    <phoneticPr fontId="6"/>
  </si>
  <si>
    <t>情報公開・保有個人情報保護の教育において作成する文書</t>
    <rPh sb="0" eb="2">
      <t>ジョウホウ</t>
    </rPh>
    <rPh sb="2" eb="4">
      <t>コウカイ</t>
    </rPh>
    <rPh sb="5" eb="7">
      <t>ホユウ</t>
    </rPh>
    <rPh sb="7" eb="9">
      <t>コジン</t>
    </rPh>
    <rPh sb="9" eb="11">
      <t>ジョウホウ</t>
    </rPh>
    <rPh sb="11" eb="13">
      <t>ホゴ</t>
    </rPh>
    <rPh sb="14" eb="16">
      <t>キョウイク</t>
    </rPh>
    <rPh sb="20" eb="22">
      <t>サクセイ</t>
    </rPh>
    <rPh sb="24" eb="26">
      <t>ブンショ</t>
    </rPh>
    <phoneticPr fontId="5"/>
  </si>
  <si>
    <t>情報公開・保有個人情報保護に係る教育に関する文書</t>
    <rPh sb="5" eb="7">
      <t>ホユウ</t>
    </rPh>
    <rPh sb="14" eb="15">
      <t>カカワ</t>
    </rPh>
    <rPh sb="16" eb="18">
      <t>キョウイク</t>
    </rPh>
    <rPh sb="19" eb="20">
      <t>カン</t>
    </rPh>
    <phoneticPr fontId="5"/>
  </si>
  <si>
    <t>○○年度情報公開・個人情報保護教育に関する文書
○○年度情報公開教育計画
○○年度保有個人情報教育計画</t>
    <rPh sb="4" eb="6">
      <t>ジョウホウ</t>
    </rPh>
    <rPh sb="6" eb="8">
      <t>コウカイ</t>
    </rPh>
    <rPh sb="9" eb="11">
      <t>コジン</t>
    </rPh>
    <rPh sb="11" eb="13">
      <t>ジョウホウ</t>
    </rPh>
    <rPh sb="13" eb="15">
      <t>ホゴ</t>
    </rPh>
    <rPh sb="15" eb="17">
      <t>キョウイク</t>
    </rPh>
    <rPh sb="18" eb="19">
      <t>カン</t>
    </rPh>
    <rPh sb="21" eb="23">
      <t>ブンショ</t>
    </rPh>
    <rPh sb="26" eb="28">
      <t>ネンド</t>
    </rPh>
    <rPh sb="28" eb="36">
      <t>ジョウホウコウカイキョウイクケイカク</t>
    </rPh>
    <rPh sb="41" eb="43">
      <t>ホユウ</t>
    </rPh>
    <rPh sb="43" eb="51">
      <t>コジンジョウホウキョウイクケイカク</t>
    </rPh>
    <phoneticPr fontId="7"/>
  </si>
  <si>
    <t>法務及び法律に関する文書</t>
    <rPh sb="0" eb="2">
      <t>ホウム</t>
    </rPh>
    <rPh sb="2" eb="3">
      <t>オヨ</t>
    </rPh>
    <rPh sb="4" eb="6">
      <t>ホウリツ</t>
    </rPh>
    <rPh sb="7" eb="8">
      <t>カン</t>
    </rPh>
    <rPh sb="10" eb="12">
      <t>ブンショ</t>
    </rPh>
    <phoneticPr fontId="5"/>
  </si>
  <si>
    <t>○○年度法務に関する□□資料
（□□には、具体例から記載）
○○年度法律支援・法律相談</t>
    <rPh sb="2" eb="4">
      <t>ネンド</t>
    </rPh>
    <rPh sb="4" eb="6">
      <t>ホウム</t>
    </rPh>
    <rPh sb="7" eb="8">
      <t>カン</t>
    </rPh>
    <rPh sb="12" eb="14">
      <t>シリョウ</t>
    </rPh>
    <rPh sb="21" eb="23">
      <t>グタイ</t>
    </rPh>
    <rPh sb="23" eb="24">
      <t>レイ</t>
    </rPh>
    <rPh sb="26" eb="28">
      <t>キサイ</t>
    </rPh>
    <rPh sb="34" eb="38">
      <t>ホウリツシエン</t>
    </rPh>
    <rPh sb="39" eb="43">
      <t>ホウリツソウダン</t>
    </rPh>
    <phoneticPr fontId="7"/>
  </si>
  <si>
    <t>各種補償の通知、認定等に関する文書</t>
    <rPh sb="0" eb="2">
      <t>カクシュ</t>
    </rPh>
    <rPh sb="2" eb="4">
      <t>ホショウ</t>
    </rPh>
    <rPh sb="5" eb="7">
      <t>ツウチ</t>
    </rPh>
    <rPh sb="8" eb="10">
      <t>ニンテイ</t>
    </rPh>
    <rPh sb="10" eb="11">
      <t>トウ</t>
    </rPh>
    <rPh sb="12" eb="13">
      <t>カン</t>
    </rPh>
    <rPh sb="15" eb="17">
      <t>ブンショ</t>
    </rPh>
    <phoneticPr fontId="5"/>
  </si>
  <si>
    <t>公務災害に関する文書</t>
    <rPh sb="0" eb="4">
      <t>コウムサイガイ</t>
    </rPh>
    <rPh sb="5" eb="6">
      <t>カン</t>
    </rPh>
    <rPh sb="8" eb="10">
      <t>ブンショ</t>
    </rPh>
    <phoneticPr fontId="7"/>
  </si>
  <si>
    <t>○○年度公務災害発生報告書</t>
    <rPh sb="4" eb="13">
      <t>コウムサイガイハッセイホウコクショ</t>
    </rPh>
    <phoneticPr fontId="7"/>
  </si>
  <si>
    <t>達の運用、解釈に関する文書</t>
    <rPh sb="0" eb="1">
      <t>タツ</t>
    </rPh>
    <rPh sb="2" eb="4">
      <t>ウンヨウ</t>
    </rPh>
    <rPh sb="5" eb="7">
      <t>カイシャク</t>
    </rPh>
    <rPh sb="8" eb="9">
      <t>カン</t>
    </rPh>
    <rPh sb="11" eb="13">
      <t>ブンショ</t>
    </rPh>
    <phoneticPr fontId="5"/>
  </si>
  <si>
    <t>訓令・達の運用及び解釈</t>
    <rPh sb="0" eb="2">
      <t>クンレイ</t>
    </rPh>
    <rPh sb="3" eb="4">
      <t>タチ</t>
    </rPh>
    <rPh sb="5" eb="7">
      <t>ウンヨウ</t>
    </rPh>
    <rPh sb="7" eb="8">
      <t>オヨ</t>
    </rPh>
    <rPh sb="9" eb="11">
      <t>カイシャク</t>
    </rPh>
    <phoneticPr fontId="5"/>
  </si>
  <si>
    <t>△△に関する訓令の運用
（△△には、訓令名等を記載）</t>
    <rPh sb="3" eb="4">
      <t>カン</t>
    </rPh>
    <rPh sb="6" eb="8">
      <t>クンレイ</t>
    </rPh>
    <rPh sb="9" eb="11">
      <t>ウンヨウ</t>
    </rPh>
    <rPh sb="18" eb="20">
      <t>クンレイ</t>
    </rPh>
    <rPh sb="20" eb="21">
      <t>メイ</t>
    </rPh>
    <rPh sb="21" eb="22">
      <t>トウ</t>
    </rPh>
    <rPh sb="23" eb="25">
      <t>キサイ</t>
    </rPh>
    <phoneticPr fontId="6"/>
  </si>
  <si>
    <t>規則の管理に関する文書</t>
    <rPh sb="0" eb="2">
      <t>キソク</t>
    </rPh>
    <rPh sb="3" eb="5">
      <t>カンリ</t>
    </rPh>
    <rPh sb="6" eb="7">
      <t>カン</t>
    </rPh>
    <rPh sb="9" eb="11">
      <t>ブンショ</t>
    </rPh>
    <phoneticPr fontId="5"/>
  </si>
  <si>
    <t>規則類</t>
  </si>
  <si>
    <t>○○年度規則類
○○年度例規通達類の現況</t>
    <rPh sb="4" eb="7">
      <t>キソクルイ</t>
    </rPh>
    <rPh sb="12" eb="17">
      <t>レイキツウタツルイ</t>
    </rPh>
    <rPh sb="18" eb="20">
      <t>ゲンキョウ</t>
    </rPh>
    <phoneticPr fontId="5"/>
  </si>
  <si>
    <t>規則類（配布）</t>
    <rPh sb="4" eb="6">
      <t>ハイフ</t>
    </rPh>
    <phoneticPr fontId="5"/>
  </si>
  <si>
    <t>会計の事務手続きに関する文書</t>
    <rPh sb="0" eb="2">
      <t>カイケイ</t>
    </rPh>
    <rPh sb="3" eb="5">
      <t>ジム</t>
    </rPh>
    <rPh sb="5" eb="7">
      <t>テツヅ</t>
    </rPh>
    <rPh sb="9" eb="10">
      <t>カン</t>
    </rPh>
    <rPh sb="12" eb="14">
      <t>ブンショ</t>
    </rPh>
    <phoneticPr fontId="5"/>
  </si>
  <si>
    <t>会計事務技術指導・業務指導、集合教育</t>
    <rPh sb="0" eb="2">
      <t>カイケイ</t>
    </rPh>
    <rPh sb="2" eb="4">
      <t>ジム</t>
    </rPh>
    <rPh sb="4" eb="6">
      <t>ギジュツ</t>
    </rPh>
    <rPh sb="6" eb="8">
      <t>シドウ</t>
    </rPh>
    <rPh sb="9" eb="13">
      <t>ギョウムシドウ</t>
    </rPh>
    <rPh sb="14" eb="16">
      <t>シュウゴウ</t>
    </rPh>
    <rPh sb="16" eb="18">
      <t>キョウイク</t>
    </rPh>
    <phoneticPr fontId="5"/>
  </si>
  <si>
    <t>○○年度会計事務手続き資料
○○年度会計業務指導
○○年度会計業務集合教育</t>
    <rPh sb="18" eb="24">
      <t>カイケイギョウムシドウ</t>
    </rPh>
    <rPh sb="29" eb="31">
      <t>カイケイ</t>
    </rPh>
    <rPh sb="31" eb="33">
      <t>ギョウム</t>
    </rPh>
    <rPh sb="33" eb="37">
      <t>シュウゴウキョウイク</t>
    </rPh>
    <phoneticPr fontId="5"/>
  </si>
  <si>
    <t>会計事務処理要領</t>
    <rPh sb="0" eb="2">
      <t>カイケイ</t>
    </rPh>
    <rPh sb="2" eb="8">
      <t>ジムショリヨウリョウ</t>
    </rPh>
    <phoneticPr fontId="7"/>
  </si>
  <si>
    <t>○○年度会計事務処理要領</t>
    <rPh sb="4" eb="12">
      <t>カイケイジムショリヨウリョウ</t>
    </rPh>
    <phoneticPr fontId="7"/>
  </si>
  <si>
    <t>会計機関に関する文書</t>
    <rPh sb="0" eb="2">
      <t>カイケイ</t>
    </rPh>
    <rPh sb="2" eb="4">
      <t>キカン</t>
    </rPh>
    <rPh sb="5" eb="6">
      <t>カン</t>
    </rPh>
    <rPh sb="8" eb="10">
      <t>ブンショ</t>
    </rPh>
    <phoneticPr fontId="5"/>
  </si>
  <si>
    <t>会計機関の連絡通知、会計機関の個別命令</t>
    <rPh sb="0" eb="2">
      <t>カイケイ</t>
    </rPh>
    <rPh sb="2" eb="4">
      <t>キカン</t>
    </rPh>
    <rPh sb="5" eb="7">
      <t>レンラク</t>
    </rPh>
    <rPh sb="7" eb="9">
      <t>ツウチ</t>
    </rPh>
    <phoneticPr fontId="5"/>
  </si>
  <si>
    <t>○○年度会計機関に関する通知文書</t>
    <rPh sb="12" eb="14">
      <t>ツウチ</t>
    </rPh>
    <phoneticPr fontId="7"/>
  </si>
  <si>
    <t>会計機関の業務</t>
    <rPh sb="2" eb="4">
      <t>キカン</t>
    </rPh>
    <rPh sb="5" eb="7">
      <t>ギョウム</t>
    </rPh>
    <phoneticPr fontId="5"/>
  </si>
  <si>
    <t>○○年度会計機関に関する△△業務
（△△には、業務名等を記載）</t>
    <rPh sb="14" eb="16">
      <t>ギョウム</t>
    </rPh>
    <rPh sb="23" eb="25">
      <t>ギョウム</t>
    </rPh>
    <phoneticPr fontId="7"/>
  </si>
  <si>
    <t>金銭会計に関する文書</t>
    <rPh sb="0" eb="2">
      <t>キンセン</t>
    </rPh>
    <rPh sb="2" eb="4">
      <t>カイケイ</t>
    </rPh>
    <rPh sb="5" eb="6">
      <t>カン</t>
    </rPh>
    <rPh sb="8" eb="10">
      <t>ブンショ</t>
    </rPh>
    <phoneticPr fontId="5"/>
  </si>
  <si>
    <t>金銭会計の連絡通知</t>
    <rPh sb="0" eb="2">
      <t>キンセン</t>
    </rPh>
    <rPh sb="2" eb="4">
      <t>カイケイ</t>
    </rPh>
    <rPh sb="5" eb="7">
      <t>レンラク</t>
    </rPh>
    <rPh sb="7" eb="9">
      <t>ツウチ</t>
    </rPh>
    <phoneticPr fontId="5"/>
  </si>
  <si>
    <t>○○年度金銭会計に関する通知文書</t>
    <rPh sb="0" eb="4">
      <t>マルマルネンド</t>
    </rPh>
    <rPh sb="4" eb="6">
      <t>キンセン</t>
    </rPh>
    <rPh sb="6" eb="8">
      <t>カイケイ</t>
    </rPh>
    <rPh sb="9" eb="10">
      <t>カン</t>
    </rPh>
    <rPh sb="12" eb="14">
      <t>ツウチ</t>
    </rPh>
    <rPh sb="14" eb="16">
      <t>ブンショ</t>
    </rPh>
    <phoneticPr fontId="6"/>
  </si>
  <si>
    <t>債権管理に関する文書</t>
    <rPh sb="0" eb="2">
      <t>サイケン</t>
    </rPh>
    <rPh sb="2" eb="4">
      <t>カンリ</t>
    </rPh>
    <rPh sb="5" eb="6">
      <t>カン</t>
    </rPh>
    <rPh sb="8" eb="10">
      <t>ブンショ</t>
    </rPh>
    <phoneticPr fontId="5"/>
  </si>
  <si>
    <t>債権管理の連絡通知</t>
    <rPh sb="0" eb="2">
      <t>サイケン</t>
    </rPh>
    <rPh sb="2" eb="4">
      <t>カンリ</t>
    </rPh>
    <rPh sb="5" eb="7">
      <t>レンラク</t>
    </rPh>
    <rPh sb="7" eb="9">
      <t>ツウチ</t>
    </rPh>
    <phoneticPr fontId="5"/>
  </si>
  <si>
    <t>最終登記の日に係る特定日以後５年</t>
    <rPh sb="0" eb="2">
      <t>サイシュウ</t>
    </rPh>
    <rPh sb="2" eb="4">
      <t>トウキ</t>
    </rPh>
    <rPh sb="5" eb="6">
      <t>ヒ</t>
    </rPh>
    <rPh sb="7" eb="8">
      <t>カカ</t>
    </rPh>
    <rPh sb="9" eb="12">
      <t>トクテイビ</t>
    </rPh>
    <rPh sb="12" eb="14">
      <t>イゴ</t>
    </rPh>
    <rPh sb="15" eb="16">
      <t>ネン</t>
    </rPh>
    <phoneticPr fontId="5"/>
  </si>
  <si>
    <t>恒常業務にて作成又は取得する給与に関する文書</t>
    <rPh sb="14" eb="16">
      <t>キュウヨ</t>
    </rPh>
    <rPh sb="17" eb="18">
      <t>カン</t>
    </rPh>
    <rPh sb="20" eb="22">
      <t>ブンショ</t>
    </rPh>
    <phoneticPr fontId="5"/>
  </si>
  <si>
    <t>給与の連絡通知</t>
    <rPh sb="0" eb="2">
      <t>キュウヨ</t>
    </rPh>
    <rPh sb="3" eb="5">
      <t>レンラク</t>
    </rPh>
    <rPh sb="5" eb="7">
      <t>ツウチ</t>
    </rPh>
    <phoneticPr fontId="5"/>
  </si>
  <si>
    <t>給与・旅費</t>
    <rPh sb="0" eb="2">
      <t>キュウヨ</t>
    </rPh>
    <rPh sb="3" eb="5">
      <t>リョヒ</t>
    </rPh>
    <phoneticPr fontId="5"/>
  </si>
  <si>
    <t>○○年度給与に関する△△業務
（△△には、業務名を記載）
○○年度給与業務処理要領</t>
    <rPh sb="2" eb="4">
      <t>ネンド</t>
    </rPh>
    <rPh sb="4" eb="6">
      <t>キュウヨ</t>
    </rPh>
    <rPh sb="7" eb="8">
      <t>カン</t>
    </rPh>
    <rPh sb="12" eb="14">
      <t>ギョウム</t>
    </rPh>
    <rPh sb="21" eb="23">
      <t>ギョウム</t>
    </rPh>
    <rPh sb="23" eb="24">
      <t>メイ</t>
    </rPh>
    <rPh sb="25" eb="27">
      <t>キサイ</t>
    </rPh>
    <rPh sb="33" eb="41">
      <t>キュウヨギョウムショリヨウリョウ</t>
    </rPh>
    <phoneticPr fontId="6"/>
  </si>
  <si>
    <t>給与の支払管理に関する文書</t>
    <rPh sb="0" eb="2">
      <t>キュウヨ</t>
    </rPh>
    <rPh sb="3" eb="5">
      <t>シハラ</t>
    </rPh>
    <rPh sb="5" eb="7">
      <t>カンリ</t>
    </rPh>
    <rPh sb="8" eb="9">
      <t>カン</t>
    </rPh>
    <rPh sb="11" eb="13">
      <t>ブンショ</t>
    </rPh>
    <phoneticPr fontId="5"/>
  </si>
  <si>
    <t>予備自衛官給与簿、即応予備自衛官給与簿、予備自衛官補給与簿、基準給与簿、広域異動手当支給調書、勤務状況通知書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5"/>
  </si>
  <si>
    <t>〇年度特殊勤務命令簿</t>
    <rPh sb="0" eb="3">
      <t>マルネンド</t>
    </rPh>
    <rPh sb="3" eb="10">
      <t>トクシュキンムメイレイボ</t>
    </rPh>
    <phoneticPr fontId="5"/>
  </si>
  <si>
    <t>管理職特別勤務手当、管理職員特別勤務実績簿</t>
    <rPh sb="0" eb="2">
      <t>カンリ</t>
    </rPh>
    <rPh sb="2" eb="3">
      <t>ショク</t>
    </rPh>
    <rPh sb="3" eb="5">
      <t>トクベツ</t>
    </rPh>
    <rPh sb="5" eb="7">
      <t>キンム</t>
    </rPh>
    <rPh sb="7" eb="9">
      <t>テア</t>
    </rPh>
    <phoneticPr fontId="5"/>
  </si>
  <si>
    <t>５年１月</t>
    <rPh sb="1" eb="2">
      <t>ネン</t>
    </rPh>
    <rPh sb="3" eb="4">
      <t>ツキ</t>
    </rPh>
    <phoneticPr fontId="5"/>
  </si>
  <si>
    <t>恒常業務にて作成又は取得する旅費に関する文書</t>
    <rPh sb="14" eb="16">
      <t>リョヒ</t>
    </rPh>
    <rPh sb="17" eb="18">
      <t>カン</t>
    </rPh>
    <rPh sb="20" eb="22">
      <t>ブンショ</t>
    </rPh>
    <phoneticPr fontId="5"/>
  </si>
  <si>
    <t>旅費の連絡通知</t>
    <rPh sb="0" eb="2">
      <t>リョヒ</t>
    </rPh>
    <rPh sb="3" eb="5">
      <t>レンラク</t>
    </rPh>
    <rPh sb="5" eb="7">
      <t>ツウチ</t>
    </rPh>
    <phoneticPr fontId="5"/>
  </si>
  <si>
    <t>旅費の業務（旅費簿を除く。）
旅費に関する文書</t>
    <rPh sb="15" eb="17">
      <t>リョヒ</t>
    </rPh>
    <rPh sb="18" eb="19">
      <t>カン</t>
    </rPh>
    <rPh sb="21" eb="23">
      <t>ブンショ</t>
    </rPh>
    <phoneticPr fontId="5"/>
  </si>
  <si>
    <t>○○年度旅費に関する△△業務
（△△には、業務名を記載）
○○年度旅費に関する文書</t>
    <rPh sb="2" eb="4">
      <t>ネンド</t>
    </rPh>
    <rPh sb="4" eb="6">
      <t>リョヒ</t>
    </rPh>
    <rPh sb="7" eb="8">
      <t>カン</t>
    </rPh>
    <rPh sb="12" eb="14">
      <t>ギョウム</t>
    </rPh>
    <rPh sb="21" eb="23">
      <t>ギョウム</t>
    </rPh>
    <rPh sb="23" eb="24">
      <t>メイ</t>
    </rPh>
    <rPh sb="25" eb="27">
      <t>キサイ</t>
    </rPh>
    <rPh sb="33" eb="35">
      <t>リョヒ</t>
    </rPh>
    <rPh sb="36" eb="37">
      <t>カン</t>
    </rPh>
    <rPh sb="39" eb="41">
      <t>ブンショ</t>
    </rPh>
    <phoneticPr fontId="6"/>
  </si>
  <si>
    <t>旅費の支払管理に関する文書</t>
    <rPh sb="0" eb="2">
      <t>リョヒ</t>
    </rPh>
    <rPh sb="3" eb="5">
      <t>シハラ</t>
    </rPh>
    <rPh sb="5" eb="7">
      <t>カンリ</t>
    </rPh>
    <rPh sb="8" eb="9">
      <t>カン</t>
    </rPh>
    <rPh sb="11" eb="13">
      <t>ブンショ</t>
    </rPh>
    <phoneticPr fontId="5"/>
  </si>
  <si>
    <t>旅費簿、出張報告書</t>
  </si>
  <si>
    <t>旅費担当隊員の指定</t>
    <rPh sb="0" eb="2">
      <t>リョヒ</t>
    </rPh>
    <rPh sb="2" eb="4">
      <t>タントウ</t>
    </rPh>
    <rPh sb="4" eb="6">
      <t>タイイン</t>
    </rPh>
    <rPh sb="7" eb="9">
      <t>シテイ</t>
    </rPh>
    <phoneticPr fontId="5"/>
  </si>
  <si>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5"/>
  </si>
  <si>
    <t>調達及び契約の連絡</t>
  </si>
  <si>
    <t>検査官等の指名</t>
    <rPh sb="0" eb="4">
      <t>ケンサカントウ</t>
    </rPh>
    <rPh sb="5" eb="7">
      <t>シメイ</t>
    </rPh>
    <phoneticPr fontId="5"/>
  </si>
  <si>
    <t>○○年度検査官等の指名</t>
    <rPh sb="4" eb="8">
      <t>ケンサカントウ</t>
    </rPh>
    <rPh sb="9" eb="11">
      <t>シメイ</t>
    </rPh>
    <phoneticPr fontId="6"/>
  </si>
  <si>
    <t>調達及び契約の通知</t>
    <rPh sb="0" eb="2">
      <t>チョウタツ</t>
    </rPh>
    <rPh sb="2" eb="3">
      <t>オヨ</t>
    </rPh>
    <phoneticPr fontId="5"/>
  </si>
  <si>
    <t>予算の配分に関する文書</t>
    <rPh sb="0" eb="2">
      <t>ヨサン</t>
    </rPh>
    <rPh sb="3" eb="5">
      <t>ハイブン</t>
    </rPh>
    <rPh sb="6" eb="7">
      <t>カン</t>
    </rPh>
    <rPh sb="9" eb="11">
      <t>ブンショ</t>
    </rPh>
    <phoneticPr fontId="5"/>
  </si>
  <si>
    <t>経費配分（割当）通知書、経費追加配分、経費の付け替え、示達要求・経費示達、経費使用計画</t>
  </si>
  <si>
    <t>予算</t>
    <rPh sb="0" eb="2">
      <t>ヨサン</t>
    </rPh>
    <phoneticPr fontId="5"/>
  </si>
  <si>
    <t>○○年度経費配分に関する文書
○○年度予算示達に関する文書
○○年度経費使用計画</t>
    <rPh sb="9" eb="10">
      <t>カン</t>
    </rPh>
    <rPh sb="12" eb="14">
      <t>ブンショ</t>
    </rPh>
    <rPh sb="24" eb="25">
      <t>カン</t>
    </rPh>
    <rPh sb="27" eb="29">
      <t>ブンショ</t>
    </rPh>
    <rPh sb="34" eb="40">
      <t>ケイヒシヨウケイカク</t>
    </rPh>
    <phoneticPr fontId="7"/>
  </si>
  <si>
    <t>調達要求書</t>
    <rPh sb="0" eb="2">
      <t>チョウタツ</t>
    </rPh>
    <rPh sb="2" eb="4">
      <t>ヨウキュウ</t>
    </rPh>
    <rPh sb="4" eb="5">
      <t>ショ</t>
    </rPh>
    <phoneticPr fontId="3"/>
  </si>
  <si>
    <t>○○年度調達要求書</t>
    <rPh sb="2" eb="4">
      <t>ネンド</t>
    </rPh>
    <rPh sb="4" eb="6">
      <t>チョウタツ</t>
    </rPh>
    <rPh sb="6" eb="8">
      <t>ヨウキュウ</t>
    </rPh>
    <rPh sb="8" eb="9">
      <t>ショ</t>
    </rPh>
    <phoneticPr fontId="3"/>
  </si>
  <si>
    <t>流用規制</t>
    <rPh sb="0" eb="4">
      <t>リュウヨウキセイ</t>
    </rPh>
    <phoneticPr fontId="7"/>
  </si>
  <si>
    <t>○○年度防衛省歳出予算の流用規制</t>
    <rPh sb="4" eb="11">
      <t>ボウエイショウサイシュツヨサン</t>
    </rPh>
    <rPh sb="12" eb="16">
      <t>リュウヨウキセイ</t>
    </rPh>
    <phoneticPr fontId="7"/>
  </si>
  <si>
    <t>予算の申請に関する文書</t>
  </si>
  <si>
    <t>使用基準額流用上申書、経費増減額申請書、使用基準額流用上申書</t>
  </si>
  <si>
    <t>予算の管理に関する文書</t>
    <rPh sb="0" eb="2">
      <t>ヨサン</t>
    </rPh>
    <rPh sb="3" eb="5">
      <t>カンリ</t>
    </rPh>
    <rPh sb="6" eb="7">
      <t>カン</t>
    </rPh>
    <rPh sb="9" eb="11">
      <t>ブンショ</t>
    </rPh>
    <phoneticPr fontId="5"/>
  </si>
  <si>
    <t>予算の連絡通知、補給受経費、人件費支給実績、経費分析検討</t>
    <rPh sb="0" eb="2">
      <t>ヨサン</t>
    </rPh>
    <rPh sb="3" eb="5">
      <t>レンラク</t>
    </rPh>
    <rPh sb="5" eb="7">
      <t>ツウチ</t>
    </rPh>
    <rPh sb="22" eb="28">
      <t>ケイヒブンセキケントウ</t>
    </rPh>
    <phoneticPr fontId="5"/>
  </si>
  <si>
    <t>○○年度予算に関する通知文書
○○年度人権費支給実績
○○年度補給受経費
○○年度経費分析検討書</t>
    <rPh sb="10" eb="12">
      <t>ツウチ</t>
    </rPh>
    <rPh sb="19" eb="21">
      <t>ジンケン</t>
    </rPh>
    <rPh sb="29" eb="31">
      <t>ネンド</t>
    </rPh>
    <rPh sb="31" eb="36">
      <t>ホキュウジュケイヒ</t>
    </rPh>
    <rPh sb="41" eb="48">
      <t>ケイヒブンセキケントウショ</t>
    </rPh>
    <phoneticPr fontId="5"/>
  </si>
  <si>
    <t>経費差引簿</t>
    <rPh sb="0" eb="2">
      <t>ケイヒ</t>
    </rPh>
    <rPh sb="2" eb="3">
      <t>サ</t>
    </rPh>
    <rPh sb="3" eb="4">
      <t>ヒ</t>
    </rPh>
    <rPh sb="4" eb="5">
      <t>ボ</t>
    </rPh>
    <phoneticPr fontId="5"/>
  </si>
  <si>
    <t>計算証明に関する文書</t>
    <rPh sb="0" eb="2">
      <t>ケイサン</t>
    </rPh>
    <rPh sb="2" eb="4">
      <t>ショウメイ</t>
    </rPh>
    <rPh sb="5" eb="6">
      <t>カン</t>
    </rPh>
    <rPh sb="8" eb="10">
      <t>ブンショ</t>
    </rPh>
    <phoneticPr fontId="5"/>
  </si>
  <si>
    <t>計算証明の連絡通知</t>
    <rPh sb="0" eb="2">
      <t>ケイサン</t>
    </rPh>
    <rPh sb="2" eb="4">
      <t>ショウメイ</t>
    </rPh>
    <rPh sb="5" eb="7">
      <t>レンラク</t>
    </rPh>
    <rPh sb="7" eb="9">
      <t>ツウチ</t>
    </rPh>
    <phoneticPr fontId="5"/>
  </si>
  <si>
    <t>計算証明</t>
    <rPh sb="0" eb="2">
      <t>ケイサン</t>
    </rPh>
    <rPh sb="2" eb="4">
      <t>ショウメイ</t>
    </rPh>
    <phoneticPr fontId="5"/>
  </si>
  <si>
    <t>会計監査・検査に関する文書</t>
    <rPh sb="0" eb="2">
      <t>カイケイ</t>
    </rPh>
    <rPh sb="2" eb="4">
      <t>カンサ</t>
    </rPh>
    <rPh sb="5" eb="7">
      <t>ケンサ</t>
    </rPh>
    <rPh sb="8" eb="9">
      <t>カン</t>
    </rPh>
    <rPh sb="11" eb="13">
      <t>ブンショ</t>
    </rPh>
    <phoneticPr fontId="5"/>
  </si>
  <si>
    <t>会計監査の連絡通知、会計監査受検資料等、会計検査の連絡通知、会計検査受検資料等、会計業務指導</t>
    <rPh sb="2" eb="4">
      <t>カンサ</t>
    </rPh>
    <rPh sb="5" eb="7">
      <t>レンラク</t>
    </rPh>
    <rPh sb="7" eb="9">
      <t>ツウチ</t>
    </rPh>
    <rPh sb="40" eb="46">
      <t>カイケイギョウムシドウ</t>
    </rPh>
    <phoneticPr fontId="5"/>
  </si>
  <si>
    <t>○○年度会計監査に関する通知文書
○○年度会計検査受検資料
○○年度会計検査に関する文書
○○年度会計業務指導</t>
    <rPh sb="12" eb="14">
      <t>ツウチ</t>
    </rPh>
    <rPh sb="34" eb="38">
      <t>カイケイケンサ</t>
    </rPh>
    <rPh sb="39" eb="40">
      <t>カン</t>
    </rPh>
    <rPh sb="42" eb="44">
      <t>ブンショ</t>
    </rPh>
    <rPh sb="47" eb="49">
      <t>ネンド</t>
    </rPh>
    <rPh sb="49" eb="55">
      <t>カイケイギョウムシドウ</t>
    </rPh>
    <phoneticPr fontId="7"/>
  </si>
  <si>
    <t>会計検査受検に関する計画等</t>
    <rPh sb="0" eb="2">
      <t>カイケイ</t>
    </rPh>
    <rPh sb="2" eb="4">
      <t>ケンサ</t>
    </rPh>
    <rPh sb="4" eb="6">
      <t>ジュケン</t>
    </rPh>
    <rPh sb="7" eb="8">
      <t>カン</t>
    </rPh>
    <rPh sb="10" eb="12">
      <t>ケイカク</t>
    </rPh>
    <rPh sb="12" eb="13">
      <t>トウ</t>
    </rPh>
    <phoneticPr fontId="5"/>
  </si>
  <si>
    <t>人事計画の管理に関する文書</t>
    <rPh sb="0" eb="2">
      <t>ジンジ</t>
    </rPh>
    <rPh sb="2" eb="4">
      <t>ケイカク</t>
    </rPh>
    <rPh sb="5" eb="7">
      <t>カンリ</t>
    </rPh>
    <rPh sb="8" eb="9">
      <t>カン</t>
    </rPh>
    <rPh sb="11" eb="13">
      <t>ブンショ</t>
    </rPh>
    <phoneticPr fontId="5"/>
  </si>
  <si>
    <t>幹部管理、准・曹・士管理、職員管理、補充</t>
  </si>
  <si>
    <t>人事日報に関する文書</t>
    <rPh sb="0" eb="2">
      <t>ジンジ</t>
    </rPh>
    <rPh sb="2" eb="4">
      <t>ニッポウ</t>
    </rPh>
    <rPh sb="5" eb="6">
      <t>カン</t>
    </rPh>
    <rPh sb="8" eb="10">
      <t>ブンショ</t>
    </rPh>
    <phoneticPr fontId="5"/>
  </si>
  <si>
    <t>人事日報</t>
  </si>
  <si>
    <t>人事管理の制度に関する文書</t>
    <rPh sb="0" eb="2">
      <t>ジンジ</t>
    </rPh>
    <rPh sb="2" eb="4">
      <t>カンリ</t>
    </rPh>
    <rPh sb="5" eb="7">
      <t>セイド</t>
    </rPh>
    <rPh sb="8" eb="9">
      <t>カン</t>
    </rPh>
    <rPh sb="11" eb="13">
      <t>ブンショ</t>
    </rPh>
    <phoneticPr fontId="5"/>
  </si>
  <si>
    <t>中長期人事施策検討、幹部制度、早期退職制度、上級曹長制度、女性自衛官制度、事務官制度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5"/>
  </si>
  <si>
    <t>制度</t>
    <rPh sb="0" eb="2">
      <t>セイド</t>
    </rPh>
    <phoneticPr fontId="5"/>
  </si>
  <si>
    <t>○○年度□□制度検討資料
（□□には、具体例から記載）</t>
    <rPh sb="6" eb="8">
      <t>セイド</t>
    </rPh>
    <rPh sb="8" eb="10">
      <t>ケントウ</t>
    </rPh>
    <rPh sb="10" eb="12">
      <t>シリョウ</t>
    </rPh>
    <rPh sb="19" eb="21">
      <t>グタイ</t>
    </rPh>
    <rPh sb="21" eb="22">
      <t>レイ</t>
    </rPh>
    <rPh sb="24" eb="26">
      <t>キサイ</t>
    </rPh>
    <phoneticPr fontId="5"/>
  </si>
  <si>
    <t>旧姓使用申出書、旧姓使用中止届</t>
    <rPh sb="0" eb="2">
      <t>キュウセイ</t>
    </rPh>
    <rPh sb="2" eb="4">
      <t>シヨウ</t>
    </rPh>
    <rPh sb="4" eb="5">
      <t>モウ</t>
    </rPh>
    <rPh sb="5" eb="6">
      <t>デ</t>
    </rPh>
    <rPh sb="6" eb="7">
      <t>ショ</t>
    </rPh>
    <phoneticPr fontId="5"/>
  </si>
  <si>
    <t>退職の日に係る特定日以後１年</t>
    <rPh sb="0" eb="2">
      <t>タイショク</t>
    </rPh>
    <rPh sb="3" eb="4">
      <t>ヒ</t>
    </rPh>
    <rPh sb="5" eb="6">
      <t>カカ</t>
    </rPh>
    <rPh sb="7" eb="10">
      <t>トクテイビ</t>
    </rPh>
    <rPh sb="10" eb="12">
      <t>イゴ</t>
    </rPh>
    <rPh sb="13" eb="14">
      <t>ネン</t>
    </rPh>
    <phoneticPr fontId="5"/>
  </si>
  <si>
    <t>再任用に関する文書</t>
    <rPh sb="0" eb="1">
      <t>サイ</t>
    </rPh>
    <rPh sb="1" eb="3">
      <t>ニンヨウ</t>
    </rPh>
    <rPh sb="4" eb="5">
      <t>カン</t>
    </rPh>
    <rPh sb="7" eb="9">
      <t>ブンショ</t>
    </rPh>
    <phoneticPr fontId="5"/>
  </si>
  <si>
    <t>元自衛官再任用、雇用と年金の接続</t>
  </si>
  <si>
    <t>人事制度の推進施策に関する文書</t>
    <rPh sb="0" eb="2">
      <t>ジンジ</t>
    </rPh>
    <rPh sb="2" eb="4">
      <t>セイド</t>
    </rPh>
    <rPh sb="5" eb="7">
      <t>スイシン</t>
    </rPh>
    <rPh sb="7" eb="8">
      <t>セ</t>
    </rPh>
    <rPh sb="8" eb="9">
      <t>サク</t>
    </rPh>
    <rPh sb="10" eb="11">
      <t>カン</t>
    </rPh>
    <rPh sb="13" eb="15">
      <t>ブンショ</t>
    </rPh>
    <phoneticPr fontId="5"/>
  </si>
  <si>
    <t>ワークライフバランス推進施策等</t>
    <rPh sb="10" eb="12">
      <t>スイシン</t>
    </rPh>
    <rPh sb="12" eb="13">
      <t>セ</t>
    </rPh>
    <rPh sb="13" eb="14">
      <t>サク</t>
    </rPh>
    <rPh sb="14" eb="15">
      <t>トウ</t>
    </rPh>
    <phoneticPr fontId="5"/>
  </si>
  <si>
    <t>働き方改革に関する文書</t>
    <rPh sb="0" eb="1">
      <t>ハタラ</t>
    </rPh>
    <rPh sb="2" eb="5">
      <t>カタカイカク</t>
    </rPh>
    <rPh sb="6" eb="7">
      <t>カン</t>
    </rPh>
    <rPh sb="9" eb="11">
      <t>ブンショ</t>
    </rPh>
    <phoneticPr fontId="5"/>
  </si>
  <si>
    <t>○○年度働き方改革推進</t>
    <rPh sb="2" eb="4">
      <t>ネンド</t>
    </rPh>
    <rPh sb="4" eb="5">
      <t>ハタラ</t>
    </rPh>
    <rPh sb="6" eb="9">
      <t>カタカイカク</t>
    </rPh>
    <rPh sb="9" eb="11">
      <t>スイシン</t>
    </rPh>
    <phoneticPr fontId="5"/>
  </si>
  <si>
    <t>捕虜の制度に関する文書</t>
    <rPh sb="0" eb="2">
      <t>ホリョ</t>
    </rPh>
    <rPh sb="3" eb="5">
      <t>セイド</t>
    </rPh>
    <rPh sb="6" eb="7">
      <t>カン</t>
    </rPh>
    <rPh sb="9" eb="11">
      <t>ブンショ</t>
    </rPh>
    <phoneticPr fontId="5"/>
  </si>
  <si>
    <t>捕虜の取扱い</t>
  </si>
  <si>
    <t>勤務の管理に関する文書</t>
    <rPh sb="0" eb="2">
      <t>キンム</t>
    </rPh>
    <rPh sb="3" eb="5">
      <t>カンリ</t>
    </rPh>
    <rPh sb="6" eb="7">
      <t>カン</t>
    </rPh>
    <rPh sb="9" eb="11">
      <t>ブンショ</t>
    </rPh>
    <phoneticPr fontId="5"/>
  </si>
  <si>
    <t>○○年度休暇等取得状況
○○年度勤務時間に関する訓令通知
○○年度育児休業
○○年度公用外出簿
○○年度休暇証</t>
    <rPh sb="16" eb="20">
      <t>キンムジカン</t>
    </rPh>
    <rPh sb="21" eb="22">
      <t>カン</t>
    </rPh>
    <rPh sb="24" eb="28">
      <t>クンレイツウチ</t>
    </rPh>
    <rPh sb="31" eb="33">
      <t>ネンド</t>
    </rPh>
    <rPh sb="33" eb="37">
      <t>イクジキュウギョウ</t>
    </rPh>
    <phoneticPr fontId="7"/>
  </si>
  <si>
    <t>休暇簿、勤務時間指定簿等勤務時間管理に関する文書</t>
  </si>
  <si>
    <t>○○年度（年）休暇簿
○○年度勤務時間指定簿等</t>
    <rPh sb="3" eb="4">
      <t>ド</t>
    </rPh>
    <rPh sb="5" eb="6">
      <t>ネン</t>
    </rPh>
    <phoneticPr fontId="7"/>
  </si>
  <si>
    <t>出勤簿、人事評価</t>
    <rPh sb="0" eb="2">
      <t>シュッキン</t>
    </rPh>
    <rPh sb="2" eb="3">
      <t>ボ</t>
    </rPh>
    <rPh sb="4" eb="8">
      <t>ジンジヒョウカ</t>
    </rPh>
    <phoneticPr fontId="5"/>
  </si>
  <si>
    <t>○○年出勤簿
○○年度勤務管理に関する人事評価</t>
    <rPh sb="2" eb="3">
      <t>ネン</t>
    </rPh>
    <rPh sb="3" eb="5">
      <t>シュッキン</t>
    </rPh>
    <rPh sb="5" eb="6">
      <t>ボ</t>
    </rPh>
    <rPh sb="11" eb="15">
      <t>キンムカンリ</t>
    </rPh>
    <rPh sb="16" eb="17">
      <t>カン</t>
    </rPh>
    <rPh sb="19" eb="23">
      <t>ジンジヒョウカ</t>
    </rPh>
    <phoneticPr fontId="5"/>
  </si>
  <si>
    <t>○○年度□□運用
（□□には具体例から記載）</t>
    <rPh sb="2" eb="4">
      <t>ネンド</t>
    </rPh>
    <rPh sb="6" eb="8">
      <t>ウンヨウ</t>
    </rPh>
    <rPh sb="14" eb="16">
      <t>グタイ</t>
    </rPh>
    <rPh sb="16" eb="17">
      <t>レイ</t>
    </rPh>
    <rPh sb="19" eb="21">
      <t>キサイ</t>
    </rPh>
    <phoneticPr fontId="7"/>
  </si>
  <si>
    <t>新型コロナウイルス感染症に係る勤務管理</t>
    <rPh sb="11" eb="12">
      <t>ショウ</t>
    </rPh>
    <rPh sb="13" eb="14">
      <t>カカ</t>
    </rPh>
    <phoneticPr fontId="3"/>
  </si>
  <si>
    <t>○○年度新型コロナウイルス感染症（勤務管理）</t>
    <phoneticPr fontId="3"/>
  </si>
  <si>
    <t>営舎外居住許可申請書、外出簿</t>
    <rPh sb="0" eb="2">
      <t>エイシャ</t>
    </rPh>
    <rPh sb="11" eb="14">
      <t>ガイシュツボ</t>
    </rPh>
    <phoneticPr fontId="7"/>
  </si>
  <si>
    <t>営舎外居住許可申請書
外出簿</t>
    <rPh sb="0" eb="3">
      <t>エイシャガイ</t>
    </rPh>
    <rPh sb="3" eb="10">
      <t>キョジュウキョカシンセイショ</t>
    </rPh>
    <rPh sb="11" eb="14">
      <t>ガイシュツボ</t>
    </rPh>
    <phoneticPr fontId="7"/>
  </si>
  <si>
    <t>最後の記録の日に係る特定日以後１年</t>
    <rPh sb="0" eb="2">
      <t>サイゴ</t>
    </rPh>
    <rPh sb="3" eb="5">
      <t>キロク</t>
    </rPh>
    <rPh sb="6" eb="7">
      <t>ヒ</t>
    </rPh>
    <rPh sb="8" eb="9">
      <t>カカ</t>
    </rPh>
    <rPh sb="10" eb="12">
      <t>トクテイ</t>
    </rPh>
    <rPh sb="12" eb="13">
      <t>ヒ</t>
    </rPh>
    <rPh sb="13" eb="15">
      <t>イゴ</t>
    </rPh>
    <rPh sb="16" eb="17">
      <t>ネン</t>
    </rPh>
    <phoneticPr fontId="5"/>
  </si>
  <si>
    <t>振替（代休）管理簿、休日の代休指定簿、週休日振替等管理簿</t>
  </si>
  <si>
    <t>最後の記録の日に係る特定日以後３年</t>
    <rPh sb="0" eb="2">
      <t>サイゴ</t>
    </rPh>
    <rPh sb="3" eb="5">
      <t>キロク</t>
    </rPh>
    <rPh sb="6" eb="7">
      <t>ヒ</t>
    </rPh>
    <rPh sb="8" eb="9">
      <t>カカ</t>
    </rPh>
    <rPh sb="10" eb="12">
      <t>トクテイ</t>
    </rPh>
    <rPh sb="12" eb="13">
      <t>ヒ</t>
    </rPh>
    <rPh sb="13" eb="15">
      <t>イゴ</t>
    </rPh>
    <rPh sb="16" eb="17">
      <t>ネン</t>
    </rPh>
    <phoneticPr fontId="5"/>
  </si>
  <si>
    <t>倫理に関する文書</t>
    <rPh sb="0" eb="2">
      <t>リンリ</t>
    </rPh>
    <rPh sb="3" eb="4">
      <t>カン</t>
    </rPh>
    <rPh sb="6" eb="8">
      <t>ブンショ</t>
    </rPh>
    <phoneticPr fontId="5"/>
  </si>
  <si>
    <t>倫理に関する連絡通知等</t>
    <rPh sb="3" eb="4">
      <t>カン</t>
    </rPh>
    <rPh sb="6" eb="8">
      <t>レンラク</t>
    </rPh>
    <rPh sb="8" eb="10">
      <t>ツウチ</t>
    </rPh>
    <rPh sb="10" eb="11">
      <t>トウ</t>
    </rPh>
    <phoneticPr fontId="5"/>
  </si>
  <si>
    <t>○○年度贈与等報告
○○年度倫理管理官等に関する文書
○○年度倫理に関する通知文書
○○年度部隊基金の取扱</t>
    <rPh sb="2" eb="4">
      <t>ネンド</t>
    </rPh>
    <rPh sb="4" eb="6">
      <t>ゾウヨ</t>
    </rPh>
    <rPh sb="6" eb="7">
      <t>トウ</t>
    </rPh>
    <rPh sb="7" eb="9">
      <t>ホウコク</t>
    </rPh>
    <rPh sb="31" eb="33">
      <t>リンリ</t>
    </rPh>
    <rPh sb="34" eb="35">
      <t>カン</t>
    </rPh>
    <rPh sb="37" eb="41">
      <t>ツウチブンショ</t>
    </rPh>
    <rPh sb="46" eb="50">
      <t>ブタイキキン</t>
    </rPh>
    <rPh sb="51" eb="53">
      <t>トリアツカイ</t>
    </rPh>
    <phoneticPr fontId="5"/>
  </si>
  <si>
    <t>薬物に関する文書</t>
    <rPh sb="0" eb="2">
      <t>ヤクブツ</t>
    </rPh>
    <rPh sb="3" eb="4">
      <t>カン</t>
    </rPh>
    <rPh sb="6" eb="8">
      <t>ブンショ</t>
    </rPh>
    <phoneticPr fontId="5"/>
  </si>
  <si>
    <t>○○年度薬物検査報告
○○年度薬物検査に関する文書
○○年度薬物乱用防止に関する文書</t>
    <rPh sb="15" eb="19">
      <t>ヤクブツケンサ</t>
    </rPh>
    <rPh sb="20" eb="21">
      <t>カン</t>
    </rPh>
    <rPh sb="23" eb="25">
      <t>ブンショ</t>
    </rPh>
    <rPh sb="30" eb="36">
      <t>ヤクブツランヨウボウシ</t>
    </rPh>
    <rPh sb="37" eb="38">
      <t>カン</t>
    </rPh>
    <rPh sb="40" eb="42">
      <t>ブンショ</t>
    </rPh>
    <phoneticPr fontId="7"/>
  </si>
  <si>
    <t>薬物検査実施等記録、薬物検査受検同意書</t>
    <rPh sb="0" eb="2">
      <t>ヤクブツ</t>
    </rPh>
    <rPh sb="2" eb="4">
      <t>ケンサ</t>
    </rPh>
    <rPh sb="4" eb="6">
      <t>ジッシ</t>
    </rPh>
    <rPh sb="6" eb="7">
      <t>トウ</t>
    </rPh>
    <rPh sb="7" eb="9">
      <t>キロク</t>
    </rPh>
    <phoneticPr fontId="5"/>
  </si>
  <si>
    <t>職員の海外渡航の承認に関する文書</t>
    <rPh sb="0" eb="2">
      <t>ショクイン</t>
    </rPh>
    <rPh sb="3" eb="5">
      <t>カイガイ</t>
    </rPh>
    <rPh sb="5" eb="7">
      <t>トコウ</t>
    </rPh>
    <rPh sb="8" eb="10">
      <t>ショウニン</t>
    </rPh>
    <rPh sb="11" eb="12">
      <t>カン</t>
    </rPh>
    <rPh sb="14" eb="16">
      <t>ブンショ</t>
    </rPh>
    <phoneticPr fontId="5"/>
  </si>
  <si>
    <t>海外渡航申請承認状況報告</t>
    <rPh sb="0" eb="4">
      <t>カイガイトコウ</t>
    </rPh>
    <rPh sb="4" eb="6">
      <t>シンセイ</t>
    </rPh>
    <rPh sb="6" eb="8">
      <t>ショウニン</t>
    </rPh>
    <rPh sb="8" eb="10">
      <t>ジョウキョウ</t>
    </rPh>
    <rPh sb="10" eb="12">
      <t>ホウコク</t>
    </rPh>
    <phoneticPr fontId="5"/>
  </si>
  <si>
    <t>海外渡航承認申請（承認）書</t>
    <rPh sb="0" eb="2">
      <t>カイガイ</t>
    </rPh>
    <rPh sb="2" eb="4">
      <t>トコウ</t>
    </rPh>
    <rPh sb="4" eb="6">
      <t>ショウニン</t>
    </rPh>
    <rPh sb="6" eb="8">
      <t>シンセイ</t>
    </rPh>
    <rPh sb="9" eb="11">
      <t>ショウニン</t>
    </rPh>
    <rPh sb="12" eb="13">
      <t>ショ</t>
    </rPh>
    <phoneticPr fontId="5"/>
  </si>
  <si>
    <t>○○年度服務制度に関する通知文書
○○年度事故報告
○○年度服務規律維持
○○年度安全管理
○○年度服務教育計画</t>
    <rPh sb="12" eb="14">
      <t>ツウチ</t>
    </rPh>
    <rPh sb="30" eb="36">
      <t>フクムキリツイジ</t>
    </rPh>
    <rPh sb="39" eb="41">
      <t>ネンド</t>
    </rPh>
    <rPh sb="41" eb="45">
      <t>アンゼンカンリ</t>
    </rPh>
    <rPh sb="50" eb="56">
      <t>フクムキョウイクケイカク</t>
    </rPh>
    <phoneticPr fontId="7"/>
  </si>
  <si>
    <t>新型コロナウイルス感染症に係る規律維持に関する文書</t>
    <rPh sb="13" eb="14">
      <t>カカワ</t>
    </rPh>
    <rPh sb="20" eb="21">
      <t>カン</t>
    </rPh>
    <rPh sb="23" eb="25">
      <t>ブンショ</t>
    </rPh>
    <phoneticPr fontId="3"/>
  </si>
  <si>
    <t>○○年度新型コロナウイルス感染症（規律維持）</t>
    <phoneticPr fontId="3"/>
  </si>
  <si>
    <t>○○年度顕彰施策
○○年度スクーリング等の管理に関する文書
○○年度服務指導に関する文書
○○年度女性隊員ネットワークに関する文書</t>
    <rPh sb="4" eb="6">
      <t>ケンショウ</t>
    </rPh>
    <rPh sb="6" eb="8">
      <t>セサク</t>
    </rPh>
    <rPh sb="19" eb="20">
      <t>トウ</t>
    </rPh>
    <rPh sb="21" eb="23">
      <t>カンリ</t>
    </rPh>
    <rPh sb="24" eb="25">
      <t>カン</t>
    </rPh>
    <rPh sb="27" eb="29">
      <t>ブンショ</t>
    </rPh>
    <rPh sb="34" eb="38">
      <t>フクムシドウ</t>
    </rPh>
    <rPh sb="39" eb="40">
      <t>カン</t>
    </rPh>
    <rPh sb="42" eb="44">
      <t>ブンショ</t>
    </rPh>
    <rPh sb="49" eb="53">
      <t>ジョセイタイイン</t>
    </rPh>
    <rPh sb="60" eb="61">
      <t>カン</t>
    </rPh>
    <rPh sb="63" eb="65">
      <t>ブンショ</t>
    </rPh>
    <phoneticPr fontId="7"/>
  </si>
  <si>
    <t>事故速報要領</t>
    <rPh sb="0" eb="4">
      <t>ジコソクホウ</t>
    </rPh>
    <rPh sb="4" eb="6">
      <t>ヨウリョウ</t>
    </rPh>
    <phoneticPr fontId="5"/>
  </si>
  <si>
    <t>○○年度事故速報要領</t>
    <rPh sb="4" eb="10">
      <t>ジコソクホウヨウリョウ</t>
    </rPh>
    <phoneticPr fontId="7"/>
  </si>
  <si>
    <t>懲戒に関する文書</t>
    <rPh sb="0" eb="2">
      <t>チョウカイ</t>
    </rPh>
    <rPh sb="3" eb="4">
      <t>カン</t>
    </rPh>
    <rPh sb="6" eb="8">
      <t>ブンショ</t>
    </rPh>
    <phoneticPr fontId="5"/>
  </si>
  <si>
    <t>懲戒（訓戒等報告）（懲戒処分統計報告）</t>
    <rPh sb="0" eb="2">
      <t>チョウカイ</t>
    </rPh>
    <rPh sb="3" eb="5">
      <t>クンカイ</t>
    </rPh>
    <rPh sb="5" eb="6">
      <t>トウ</t>
    </rPh>
    <rPh sb="6" eb="8">
      <t>ホウコク</t>
    </rPh>
    <phoneticPr fontId="5"/>
  </si>
  <si>
    <t>○○年度懲戒（訓戒等報告分）
○○年度懲戒手続き細部事項</t>
    <rPh sb="19" eb="23">
      <t>チョウカイテツヅキ</t>
    </rPh>
    <rPh sb="24" eb="28">
      <t>サイブジコウ</t>
    </rPh>
    <phoneticPr fontId="7"/>
  </si>
  <si>
    <t>○○年度懲戒△△
（△△は、具体例から記載）
○○年度懲戒処分一件書類</t>
    <rPh sb="25" eb="27">
      <t>ネンド</t>
    </rPh>
    <rPh sb="27" eb="29">
      <t>チョウカイ</t>
    </rPh>
    <rPh sb="29" eb="31">
      <t>ショブン</t>
    </rPh>
    <rPh sb="31" eb="33">
      <t>イッケン</t>
    </rPh>
    <rPh sb="33" eb="35">
      <t>ショルイ</t>
    </rPh>
    <phoneticPr fontId="7"/>
  </si>
  <si>
    <t>表彰、栄典に関する文書</t>
    <rPh sb="0" eb="2">
      <t>ヒョウショウ</t>
    </rPh>
    <rPh sb="3" eb="5">
      <t>エイテン</t>
    </rPh>
    <rPh sb="6" eb="7">
      <t>カン</t>
    </rPh>
    <rPh sb="9" eb="11">
      <t>ブンショ</t>
    </rPh>
    <phoneticPr fontId="5"/>
  </si>
  <si>
    <t>○○年度表彰
○○年度永年勤続者表彰
○○年度表彰・賞詞月報
○○年度表彰名簿
○○年度表彰実施状況
○○年度栄典業務</t>
    <rPh sb="21" eb="23">
      <t>ネンド</t>
    </rPh>
    <rPh sb="23" eb="25">
      <t>ヒョウショウ</t>
    </rPh>
    <rPh sb="26" eb="28">
      <t>ショウシ</t>
    </rPh>
    <rPh sb="28" eb="30">
      <t>ゲッポウ</t>
    </rPh>
    <rPh sb="35" eb="39">
      <t>ヒョウショウメイボ</t>
    </rPh>
    <rPh sb="44" eb="50">
      <t>ヒョウショウジッシジョウキョウ</t>
    </rPh>
    <rPh sb="55" eb="59">
      <t>エイテンギョウム</t>
    </rPh>
    <phoneticPr fontId="7"/>
  </si>
  <si>
    <t>表彰実施台帳（賞詞台帳）、受賞者名簿</t>
    <rPh sb="0" eb="2">
      <t>ヒョウショウ</t>
    </rPh>
    <rPh sb="2" eb="4">
      <t>ジッシ</t>
    </rPh>
    <rPh sb="4" eb="6">
      <t>ダイチョウ</t>
    </rPh>
    <rPh sb="7" eb="9">
      <t>ショウシ</t>
    </rPh>
    <rPh sb="9" eb="11">
      <t>ダイチョウ</t>
    </rPh>
    <phoneticPr fontId="8"/>
  </si>
  <si>
    <t>受賞者名簿</t>
    <rPh sb="0" eb="2">
      <t>ジュショウ</t>
    </rPh>
    <phoneticPr fontId="8"/>
  </si>
  <si>
    <t>○○年度表彰の訓令に関する文書
○○年度防衛記念章の支給に関する文書
○○年度栄典業務要領
○○年度表彰の上申要領に関する文書</t>
    <rPh sb="10" eb="11">
      <t>カン</t>
    </rPh>
    <rPh sb="13" eb="15">
      <t>ブンショ</t>
    </rPh>
    <rPh sb="26" eb="28">
      <t>シキュウ</t>
    </rPh>
    <rPh sb="29" eb="30">
      <t>カン</t>
    </rPh>
    <rPh sb="32" eb="34">
      <t>ブンショ</t>
    </rPh>
    <rPh sb="39" eb="45">
      <t>エイテンギョウムヨウリョウ</t>
    </rPh>
    <rPh sb="50" eb="52">
      <t>ヒョウショウ</t>
    </rPh>
    <rPh sb="53" eb="57">
      <t>ジョウシンヨウリョウ</t>
    </rPh>
    <rPh sb="58" eb="59">
      <t>カン</t>
    </rPh>
    <rPh sb="61" eb="63">
      <t>ブンショ</t>
    </rPh>
    <phoneticPr fontId="7"/>
  </si>
  <si>
    <t>礼式に関する文書</t>
    <rPh sb="0" eb="2">
      <t>レイシキ</t>
    </rPh>
    <rPh sb="3" eb="4">
      <t>カン</t>
    </rPh>
    <rPh sb="6" eb="8">
      <t>ブンショ</t>
    </rPh>
    <phoneticPr fontId="5"/>
  </si>
  <si>
    <t>栄誉礼及び儀じよう、礼式・服制、と列実施の承認申請</t>
    <rPh sb="0" eb="3">
      <t>エイヨレイ</t>
    </rPh>
    <rPh sb="3" eb="4">
      <t>オヨ</t>
    </rPh>
    <rPh sb="5" eb="6">
      <t>ギ</t>
    </rPh>
    <phoneticPr fontId="5"/>
  </si>
  <si>
    <t>心理適性に関する文書</t>
    <rPh sb="0" eb="2">
      <t>シンリ</t>
    </rPh>
    <rPh sb="2" eb="4">
      <t>テキセイ</t>
    </rPh>
    <rPh sb="5" eb="6">
      <t>カン</t>
    </rPh>
    <rPh sb="8" eb="10">
      <t>ブンショ</t>
    </rPh>
    <phoneticPr fontId="5"/>
  </si>
  <si>
    <t>心理適性（各種適性検査に関する報告文書）</t>
    <rPh sb="0" eb="2">
      <t>シンリ</t>
    </rPh>
    <rPh sb="2" eb="4">
      <t>テキセイ</t>
    </rPh>
    <rPh sb="5" eb="7">
      <t>カクシュ</t>
    </rPh>
    <rPh sb="7" eb="9">
      <t>テキセイ</t>
    </rPh>
    <rPh sb="9" eb="11">
      <t>ケンサ</t>
    </rPh>
    <rPh sb="12" eb="13">
      <t>カン</t>
    </rPh>
    <rPh sb="15" eb="17">
      <t>ホウコク</t>
    </rPh>
    <rPh sb="17" eb="19">
      <t>ブンショ</t>
    </rPh>
    <phoneticPr fontId="5"/>
  </si>
  <si>
    <t>一般実態調査</t>
    <rPh sb="0" eb="2">
      <t>イッパン</t>
    </rPh>
    <rPh sb="2" eb="4">
      <t>ジッタイ</t>
    </rPh>
    <rPh sb="4" eb="6">
      <t>チョウサ</t>
    </rPh>
    <phoneticPr fontId="5"/>
  </si>
  <si>
    <t>各種ハラスメントに関する文書</t>
  </si>
  <si>
    <t>ハラスメントの防止等に関する報告文書</t>
    <rPh sb="7" eb="9">
      <t>ボウシ</t>
    </rPh>
    <rPh sb="9" eb="10">
      <t>トウ</t>
    </rPh>
    <rPh sb="11" eb="12">
      <t>カン</t>
    </rPh>
    <rPh sb="14" eb="16">
      <t>ホウコク</t>
    </rPh>
    <rPh sb="16" eb="18">
      <t>ブンショ</t>
    </rPh>
    <phoneticPr fontId="5"/>
  </si>
  <si>
    <t>○○年度ハラスメントの防止等</t>
    <rPh sb="11" eb="13">
      <t>ボウシ</t>
    </rPh>
    <rPh sb="13" eb="14">
      <t>トウ</t>
    </rPh>
    <phoneticPr fontId="6"/>
  </si>
  <si>
    <t>メンタルヘルスに関する文書</t>
  </si>
  <si>
    <t>メンタルヘルス施策の推進に関する報告文書、部隊相談員に関する文書、部隊相談員集合訓練に関する文書</t>
    <rPh sb="7" eb="9">
      <t>シサク</t>
    </rPh>
    <rPh sb="10" eb="12">
      <t>スイシン</t>
    </rPh>
    <rPh sb="13" eb="14">
      <t>カン</t>
    </rPh>
    <rPh sb="16" eb="18">
      <t>ホウコク</t>
    </rPh>
    <rPh sb="18" eb="20">
      <t>ブンショ</t>
    </rPh>
    <rPh sb="21" eb="26">
      <t>ブタイソウダンイン</t>
    </rPh>
    <rPh sb="27" eb="28">
      <t>カン</t>
    </rPh>
    <rPh sb="30" eb="32">
      <t>ブンショ</t>
    </rPh>
    <rPh sb="33" eb="38">
      <t>ブタイソウダンイン</t>
    </rPh>
    <rPh sb="38" eb="42">
      <t>シュウゴウクンレン</t>
    </rPh>
    <rPh sb="43" eb="44">
      <t>カン</t>
    </rPh>
    <rPh sb="46" eb="48">
      <t>ブンショ</t>
    </rPh>
    <phoneticPr fontId="5"/>
  </si>
  <si>
    <t>○○年度メンタルへルス施策
○○年度部隊相談員等に関する文書
○○年度部隊相談員集合訓練</t>
    <rPh sb="2" eb="4">
      <t>ネンド</t>
    </rPh>
    <rPh sb="11" eb="12">
      <t>セ</t>
    </rPh>
    <rPh sb="12" eb="13">
      <t>サク</t>
    </rPh>
    <rPh sb="18" eb="23">
      <t>ブタイソウダンイン</t>
    </rPh>
    <rPh sb="23" eb="24">
      <t>トウ</t>
    </rPh>
    <rPh sb="25" eb="26">
      <t>カン</t>
    </rPh>
    <rPh sb="28" eb="30">
      <t>ブンショ</t>
    </rPh>
    <rPh sb="35" eb="44">
      <t>ブタイソウダンインシュウゴウクンレン</t>
    </rPh>
    <phoneticPr fontId="6"/>
  </si>
  <si>
    <t>メンタルヘルスに関する文書、部隊復帰支援</t>
    <rPh sb="8" eb="9">
      <t>カン</t>
    </rPh>
    <rPh sb="11" eb="13">
      <t>ブンショ</t>
    </rPh>
    <rPh sb="14" eb="18">
      <t>ブタイフッキ</t>
    </rPh>
    <rPh sb="18" eb="20">
      <t>シエン</t>
    </rPh>
    <phoneticPr fontId="5"/>
  </si>
  <si>
    <t>○○年度メンタルへルスに関する文書
○○年度部隊復帰支援</t>
    <rPh sb="2" eb="4">
      <t>ネンド</t>
    </rPh>
    <rPh sb="12" eb="13">
      <t>カン</t>
    </rPh>
    <rPh sb="15" eb="17">
      <t>ブンショ</t>
    </rPh>
    <rPh sb="22" eb="28">
      <t>ブタイフッキシエン</t>
    </rPh>
    <phoneticPr fontId="6"/>
  </si>
  <si>
    <t>予備自衛官等の人事管理に関する文書</t>
    <rPh sb="0" eb="2">
      <t>ヨビ</t>
    </rPh>
    <rPh sb="2" eb="5">
      <t>ジエイカン</t>
    </rPh>
    <rPh sb="5" eb="6">
      <t>トウ</t>
    </rPh>
    <rPh sb="7" eb="9">
      <t>ジンジ</t>
    </rPh>
    <rPh sb="9" eb="11">
      <t>カンリ</t>
    </rPh>
    <rPh sb="12" eb="13">
      <t>カン</t>
    </rPh>
    <rPh sb="15" eb="17">
      <t>ブンショ</t>
    </rPh>
    <phoneticPr fontId="5"/>
  </si>
  <si>
    <t>予備自衛官等</t>
    <rPh sb="0" eb="2">
      <t>ヨビ</t>
    </rPh>
    <rPh sb="2" eb="5">
      <t>ジエイカン</t>
    </rPh>
    <rPh sb="5" eb="6">
      <t>トウ</t>
    </rPh>
    <phoneticPr fontId="5"/>
  </si>
  <si>
    <t>○○年度隊友会加入状況
○○年度予備自衛官等に関する文書
○○年度予備自衛官等制度普及に関する文書
○○年度即応予備自衛官の採用に関する文書</t>
    <rPh sb="4" eb="11">
      <t>タイユウカイカニュウジョウキョウ</t>
    </rPh>
    <rPh sb="16" eb="22">
      <t>ヨビジエイカントウ</t>
    </rPh>
    <rPh sb="23" eb="24">
      <t>カン</t>
    </rPh>
    <rPh sb="26" eb="28">
      <t>ブンショ</t>
    </rPh>
    <rPh sb="33" eb="39">
      <t>ヨビジエイカントウ</t>
    </rPh>
    <rPh sb="39" eb="41">
      <t>セイド</t>
    </rPh>
    <rPh sb="41" eb="43">
      <t>フキュウ</t>
    </rPh>
    <rPh sb="44" eb="45">
      <t>カン</t>
    </rPh>
    <rPh sb="47" eb="49">
      <t>ブンショ</t>
    </rPh>
    <rPh sb="54" eb="61">
      <t>ソクオウヨビジエイカン</t>
    </rPh>
    <rPh sb="62" eb="64">
      <t>サイヨウ</t>
    </rPh>
    <rPh sb="65" eb="66">
      <t>カン</t>
    </rPh>
    <rPh sb="68" eb="70">
      <t>ブンショ</t>
    </rPh>
    <phoneticPr fontId="7"/>
  </si>
  <si>
    <t>○○年度予備自衛官等の採用
○○年度隊友会拡大施策</t>
    <rPh sb="4" eb="10">
      <t>ヨビジエイカントウ</t>
    </rPh>
    <rPh sb="11" eb="13">
      <t>サイヨウ</t>
    </rPh>
    <rPh sb="18" eb="21">
      <t>タイユウカイ</t>
    </rPh>
    <rPh sb="21" eb="25">
      <t>カクダイセサク</t>
    </rPh>
    <phoneticPr fontId="7"/>
  </si>
  <si>
    <t>幹部の任用等に関する文書</t>
    <rPh sb="0" eb="2">
      <t>カンブ</t>
    </rPh>
    <rPh sb="3" eb="5">
      <t>ニンヨウ</t>
    </rPh>
    <rPh sb="5" eb="6">
      <t>トウ</t>
    </rPh>
    <rPh sb="7" eb="8">
      <t>カン</t>
    </rPh>
    <rPh sb="10" eb="12">
      <t>ブンショ</t>
    </rPh>
    <phoneticPr fontId="5"/>
  </si>
  <si>
    <t>幹部任用、再任用、任期付、採用、昇任、昇任資格者数、昇任名簿</t>
    <rPh sb="19" eb="25">
      <t>ショウニンシカクシャスウ</t>
    </rPh>
    <rPh sb="26" eb="30">
      <t>ショウニンメイボ</t>
    </rPh>
    <phoneticPr fontId="5"/>
  </si>
  <si>
    <t>○○年度幹部□□
（□□には、具体例から記載）</t>
    <rPh sb="15" eb="17">
      <t>グタイ</t>
    </rPh>
    <rPh sb="17" eb="18">
      <t>レイ</t>
    </rPh>
    <rPh sb="20" eb="22">
      <t>キサイ</t>
    </rPh>
    <phoneticPr fontId="7"/>
  </si>
  <si>
    <t>幹部の退職に関する文書</t>
    <rPh sb="0" eb="2">
      <t>カンブ</t>
    </rPh>
    <rPh sb="3" eb="5">
      <t>タイショク</t>
    </rPh>
    <rPh sb="6" eb="7">
      <t>カン</t>
    </rPh>
    <rPh sb="9" eb="11">
      <t>ブンショ</t>
    </rPh>
    <phoneticPr fontId="5"/>
  </si>
  <si>
    <t>幹部退職、離職者身上書</t>
    <rPh sb="0" eb="2">
      <t>カンブ</t>
    </rPh>
    <rPh sb="2" eb="4">
      <t>タイショク</t>
    </rPh>
    <rPh sb="5" eb="11">
      <t>リショクシャシンジョウショ</t>
    </rPh>
    <phoneticPr fontId="5"/>
  </si>
  <si>
    <t>○○年度幹部退職
○○年度幹部離職者身上書</t>
    <rPh sb="6" eb="8">
      <t>タイショク</t>
    </rPh>
    <rPh sb="13" eb="15">
      <t>カンブ</t>
    </rPh>
    <rPh sb="15" eb="21">
      <t>リショクシャシンジョウショ</t>
    </rPh>
    <phoneticPr fontId="7"/>
  </si>
  <si>
    <t>幹部の昇給等に関する文書</t>
    <rPh sb="3" eb="5">
      <t>ショウキュウ</t>
    </rPh>
    <rPh sb="5" eb="6">
      <t>トウ</t>
    </rPh>
    <phoneticPr fontId="5"/>
  </si>
  <si>
    <t>幹部昇給、幹部復職時調整</t>
  </si>
  <si>
    <t>○○年度幹部昇給
○○年度幹部昇給名簿</t>
    <rPh sb="2" eb="4">
      <t>ネンド</t>
    </rPh>
    <rPh sb="4" eb="6">
      <t>カンブ</t>
    </rPh>
    <rPh sb="6" eb="8">
      <t>ショウキュウ</t>
    </rPh>
    <rPh sb="11" eb="13">
      <t>ネンド</t>
    </rPh>
    <rPh sb="13" eb="19">
      <t>カンブショウキュウメイボ</t>
    </rPh>
    <phoneticPr fontId="6"/>
  </si>
  <si>
    <t>昇給記録カード</t>
    <rPh sb="0" eb="4">
      <t>ショウキュウキロク</t>
    </rPh>
    <phoneticPr fontId="5"/>
  </si>
  <si>
    <t>昇給記録カード</t>
    <rPh sb="0" eb="4">
      <t>ショウキュウキロク</t>
    </rPh>
    <phoneticPr fontId="7"/>
  </si>
  <si>
    <t>幹部の補職に関する文書</t>
    <rPh sb="0" eb="2">
      <t>カンブ</t>
    </rPh>
    <rPh sb="3" eb="5">
      <t>ホショク</t>
    </rPh>
    <rPh sb="6" eb="7">
      <t>カン</t>
    </rPh>
    <rPh sb="9" eb="11">
      <t>ブンショ</t>
    </rPh>
    <phoneticPr fontId="5"/>
  </si>
  <si>
    <t>異動に関する文書</t>
    <rPh sb="0" eb="2">
      <t>イドウ</t>
    </rPh>
    <rPh sb="3" eb="4">
      <t>カン</t>
    </rPh>
    <rPh sb="6" eb="8">
      <t>ブンショ</t>
    </rPh>
    <phoneticPr fontId="5"/>
  </si>
  <si>
    <t>○○年度異動に関する文書</t>
    <rPh sb="4" eb="6">
      <t>イドウ</t>
    </rPh>
    <rPh sb="7" eb="8">
      <t>カン</t>
    </rPh>
    <rPh sb="10" eb="12">
      <t>ブンショ</t>
    </rPh>
    <phoneticPr fontId="6"/>
  </si>
  <si>
    <t>新型コロナウイルス感染症に係る人事異動の留意事項</t>
    <rPh sb="13" eb="14">
      <t>カカ</t>
    </rPh>
    <phoneticPr fontId="3"/>
  </si>
  <si>
    <t>○○年度新型コロナウイルス感染症（人事異動の留意事項）</t>
    <phoneticPr fontId="3"/>
  </si>
  <si>
    <t>○○年度幹部補職
○○年度幹部補職上申
○○年度幹部補職の指定</t>
    <rPh sb="2" eb="4">
      <t>ネンド</t>
    </rPh>
    <rPh sb="4" eb="6">
      <t>カンブ</t>
    </rPh>
    <rPh sb="6" eb="8">
      <t>ホショク</t>
    </rPh>
    <rPh sb="13" eb="15">
      <t>カンブ</t>
    </rPh>
    <rPh sb="15" eb="19">
      <t>ホショクジョウシン</t>
    </rPh>
    <rPh sb="24" eb="26">
      <t>カンブ</t>
    </rPh>
    <rPh sb="26" eb="28">
      <t>ホショク</t>
    </rPh>
    <rPh sb="29" eb="31">
      <t>シテイ</t>
    </rPh>
    <phoneticPr fontId="6"/>
  </si>
  <si>
    <t>幹部の休職等に関する文書</t>
    <rPh sb="0" eb="2">
      <t>カンブ</t>
    </rPh>
    <rPh sb="3" eb="5">
      <t>キュウショク</t>
    </rPh>
    <rPh sb="5" eb="6">
      <t>トウ</t>
    </rPh>
    <rPh sb="7" eb="8">
      <t>カン</t>
    </rPh>
    <rPh sb="10" eb="12">
      <t>ブンショ</t>
    </rPh>
    <phoneticPr fontId="5"/>
  </si>
  <si>
    <t>幹部休職・復職、育児休業</t>
  </si>
  <si>
    <t>幹部の職種の指定等に関する文書</t>
    <rPh sb="0" eb="2">
      <t>カンブ</t>
    </rPh>
    <rPh sb="3" eb="5">
      <t>ショクシュ</t>
    </rPh>
    <rPh sb="6" eb="8">
      <t>シテイ</t>
    </rPh>
    <rPh sb="8" eb="9">
      <t>トウ</t>
    </rPh>
    <rPh sb="10" eb="11">
      <t>カン</t>
    </rPh>
    <rPh sb="13" eb="15">
      <t>ブンショ</t>
    </rPh>
    <phoneticPr fontId="5"/>
  </si>
  <si>
    <t>幹部職種、技能、特技</t>
  </si>
  <si>
    <t>○○年度幹部職種の指定
○○年度幹部特技認定</t>
    <rPh sb="2" eb="4">
      <t>ネンド</t>
    </rPh>
    <rPh sb="4" eb="6">
      <t>カンブ</t>
    </rPh>
    <rPh sb="6" eb="8">
      <t>ショクシュ</t>
    </rPh>
    <rPh sb="9" eb="11">
      <t>シテイ</t>
    </rPh>
    <rPh sb="16" eb="22">
      <t>カンブトクギニンテイ</t>
    </rPh>
    <phoneticPr fontId="7"/>
  </si>
  <si>
    <t>幹部の入校、選抜等に関する文書</t>
    <rPh sb="0" eb="2">
      <t>カンブ</t>
    </rPh>
    <rPh sb="3" eb="5">
      <t>ニュウコウ</t>
    </rPh>
    <rPh sb="6" eb="8">
      <t>センバツ</t>
    </rPh>
    <rPh sb="8" eb="9">
      <t>トウ</t>
    </rPh>
    <rPh sb="10" eb="11">
      <t>カン</t>
    </rPh>
    <rPh sb="13" eb="15">
      <t>ブンショ</t>
    </rPh>
    <phoneticPr fontId="5"/>
  </si>
  <si>
    <t>幹部入校・研修、選抜、集合訓練、入校等予定者名簿、選抜受験者数、選抜名簿</t>
    <rPh sb="16" eb="24">
      <t>ニュウコウトウヨテイシャメイボ</t>
    </rPh>
    <rPh sb="25" eb="31">
      <t>センバツジュケンシャスウ</t>
    </rPh>
    <rPh sb="32" eb="36">
      <t>センバツメイボ</t>
    </rPh>
    <phoneticPr fontId="3"/>
  </si>
  <si>
    <t>幹部補任業務の運用、調整事項に関する文書</t>
    <rPh sb="4" eb="6">
      <t>ギョウム</t>
    </rPh>
    <rPh sb="10" eb="12">
      <t>チョウセイ</t>
    </rPh>
    <rPh sb="12" eb="14">
      <t>ジコウ</t>
    </rPh>
    <rPh sb="15" eb="16">
      <t>カン</t>
    </rPh>
    <rPh sb="18" eb="20">
      <t>ブンショ</t>
    </rPh>
    <phoneticPr fontId="5"/>
  </si>
  <si>
    <t>幹部審査、会議等、国際平和協力活動等、出向、外国出張、名簿</t>
  </si>
  <si>
    <t>○○年度幹部出向
○○年度幹部外国出張
○○年度幹部名簿</t>
    <rPh sb="2" eb="4">
      <t>ネンド</t>
    </rPh>
    <rPh sb="4" eb="6">
      <t>カンブ</t>
    </rPh>
    <rPh sb="6" eb="8">
      <t>シュッコウ</t>
    </rPh>
    <rPh sb="11" eb="13">
      <t>ネンド</t>
    </rPh>
    <rPh sb="13" eb="15">
      <t>カンブ</t>
    </rPh>
    <rPh sb="15" eb="17">
      <t>ガイコク</t>
    </rPh>
    <rPh sb="17" eb="19">
      <t>シュッチョウ</t>
    </rPh>
    <rPh sb="24" eb="28">
      <t>カンブメイボ</t>
    </rPh>
    <phoneticPr fontId="7"/>
  </si>
  <si>
    <t>幹部調達関係職員、人事発令通知</t>
    <rPh sb="0" eb="2">
      <t>カンブ</t>
    </rPh>
    <rPh sb="2" eb="4">
      <t>チョウタツ</t>
    </rPh>
    <rPh sb="4" eb="6">
      <t>カンケイ</t>
    </rPh>
    <rPh sb="6" eb="8">
      <t>ショクイン</t>
    </rPh>
    <phoneticPr fontId="5"/>
  </si>
  <si>
    <t>幹部の経歴管理に関する文書</t>
  </si>
  <si>
    <t>幹部経歴管理</t>
  </si>
  <si>
    <t>○○年度幹部経歴管理</t>
    <rPh sb="2" eb="4">
      <t>ネンド</t>
    </rPh>
    <phoneticPr fontId="7"/>
  </si>
  <si>
    <t>幹部の人事評価に関する文書</t>
    <rPh sb="0" eb="2">
      <t>カンブ</t>
    </rPh>
    <rPh sb="3" eb="7">
      <t>ジンジヒョウカ</t>
    </rPh>
    <rPh sb="8" eb="9">
      <t>カン</t>
    </rPh>
    <rPh sb="11" eb="13">
      <t>ブンショ</t>
    </rPh>
    <phoneticPr fontId="5"/>
  </si>
  <si>
    <t>人事管理資料、人事評価記録書に関する文書</t>
    <rPh sb="0" eb="6">
      <t>ジンジカンリシリョウ</t>
    </rPh>
    <rPh sb="7" eb="9">
      <t>ジンジ</t>
    </rPh>
    <rPh sb="9" eb="11">
      <t>ヒョウカ</t>
    </rPh>
    <rPh sb="11" eb="14">
      <t>キロクショ</t>
    </rPh>
    <rPh sb="15" eb="16">
      <t>カン</t>
    </rPh>
    <rPh sb="18" eb="20">
      <t>ブンショ</t>
    </rPh>
    <phoneticPr fontId="5"/>
  </si>
  <si>
    <t>○○年度幹部人事評価記録書
○○年度幹部人事評価記録書作成要領</t>
    <rPh sb="2" eb="4">
      <t>ネンド</t>
    </rPh>
    <rPh sb="4" eb="6">
      <t>カンブ</t>
    </rPh>
    <rPh sb="6" eb="8">
      <t>ジンジ</t>
    </rPh>
    <rPh sb="8" eb="10">
      <t>ヒョウカ</t>
    </rPh>
    <rPh sb="10" eb="12">
      <t>キロク</t>
    </rPh>
    <rPh sb="12" eb="13">
      <t>ショ</t>
    </rPh>
    <rPh sb="18" eb="20">
      <t>カンブ</t>
    </rPh>
    <rPh sb="20" eb="31">
      <t>ジンジヒョウカキロクショサクセイヨウリョウ</t>
    </rPh>
    <phoneticPr fontId="7"/>
  </si>
  <si>
    <t>人事評価に関する文書</t>
    <rPh sb="0" eb="4">
      <t>ジンジヒョウカ</t>
    </rPh>
    <rPh sb="5" eb="6">
      <t>カン</t>
    </rPh>
    <rPh sb="8" eb="10">
      <t>ブンショ</t>
    </rPh>
    <phoneticPr fontId="5"/>
  </si>
  <si>
    <t>○○年度人事評価マニュアル
○○年度人事評価訓令（一部改正）</t>
    <rPh sb="4" eb="8">
      <t>ジンジヒョウカ</t>
    </rPh>
    <rPh sb="18" eb="24">
      <t>ジンジヒョウカクンレイ</t>
    </rPh>
    <rPh sb="25" eb="29">
      <t>イチブカイセイ</t>
    </rPh>
    <phoneticPr fontId="7"/>
  </si>
  <si>
    <t>人事評価記録書</t>
    <rPh sb="0" eb="2">
      <t>ジンジ</t>
    </rPh>
    <rPh sb="2" eb="4">
      <t>ヒョウカ</t>
    </rPh>
    <rPh sb="4" eb="7">
      <t>キロクショ</t>
    </rPh>
    <phoneticPr fontId="5"/>
  </si>
  <si>
    <t>○○年度幹部人事評価記録書</t>
    <rPh sb="2" eb="4">
      <t>ネンド</t>
    </rPh>
    <rPh sb="4" eb="6">
      <t>カンブ</t>
    </rPh>
    <rPh sb="6" eb="8">
      <t>ジンジ</t>
    </rPh>
    <rPh sb="8" eb="10">
      <t>ヒョウカ</t>
    </rPh>
    <rPh sb="10" eb="12">
      <t>キロク</t>
    </rPh>
    <rPh sb="12" eb="13">
      <t>ショ</t>
    </rPh>
    <phoneticPr fontId="7"/>
  </si>
  <si>
    <t>幹部勤務成績報告書（正本）</t>
    <rPh sb="0" eb="2">
      <t>カンブ</t>
    </rPh>
    <rPh sb="2" eb="4">
      <t>キンム</t>
    </rPh>
    <rPh sb="4" eb="6">
      <t>セイセキ</t>
    </rPh>
    <rPh sb="6" eb="9">
      <t>ホウコクショ</t>
    </rPh>
    <rPh sb="10" eb="12">
      <t>セイホン</t>
    </rPh>
    <phoneticPr fontId="5"/>
  </si>
  <si>
    <t>幹部の人事記録に関する文書</t>
    <rPh sb="0" eb="2">
      <t>カンブ</t>
    </rPh>
    <rPh sb="3" eb="7">
      <t>ジンジキロク</t>
    </rPh>
    <rPh sb="8" eb="9">
      <t>カン</t>
    </rPh>
    <rPh sb="11" eb="13">
      <t>ブンショ</t>
    </rPh>
    <phoneticPr fontId="5"/>
  </si>
  <si>
    <t>人事記録移管</t>
    <rPh sb="0" eb="6">
      <t>ジンジキロクイカン</t>
    </rPh>
    <phoneticPr fontId="8"/>
  </si>
  <si>
    <t>○○年度人事記録移管に関する文書</t>
    <rPh sb="4" eb="8">
      <t>ジンジキロク</t>
    </rPh>
    <rPh sb="8" eb="10">
      <t>イカン</t>
    </rPh>
    <rPh sb="11" eb="12">
      <t>カン</t>
    </rPh>
    <rPh sb="14" eb="16">
      <t>ブンショ</t>
    </rPh>
    <phoneticPr fontId="8"/>
  </si>
  <si>
    <t>幹部人事記録</t>
  </si>
  <si>
    <t>幹部人事記録</t>
    <rPh sb="0" eb="2">
      <t>カンブ</t>
    </rPh>
    <phoneticPr fontId="7"/>
  </si>
  <si>
    <t>操縦士等飛行記録簿、幹部自衛官勤務記録</t>
    <rPh sb="0" eb="3">
      <t>ソウジュウシ</t>
    </rPh>
    <rPh sb="3" eb="4">
      <t>トウ</t>
    </rPh>
    <rPh sb="4" eb="6">
      <t>ヒコウ</t>
    </rPh>
    <rPh sb="6" eb="9">
      <t>キロクボ</t>
    </rPh>
    <phoneticPr fontId="5"/>
  </si>
  <si>
    <t>幹部の成績率に関する文書</t>
    <rPh sb="0" eb="2">
      <t>カンブ</t>
    </rPh>
    <rPh sb="3" eb="6">
      <t>セイセキリツ</t>
    </rPh>
    <rPh sb="7" eb="8">
      <t>カン</t>
    </rPh>
    <rPh sb="10" eb="12">
      <t>ブンショ</t>
    </rPh>
    <phoneticPr fontId="5"/>
  </si>
  <si>
    <t>幹部成績率</t>
    <rPh sb="0" eb="2">
      <t>カンブ</t>
    </rPh>
    <rPh sb="2" eb="4">
      <t>セイセキ</t>
    </rPh>
    <rPh sb="4" eb="5">
      <t>リツ</t>
    </rPh>
    <phoneticPr fontId="5"/>
  </si>
  <si>
    <t>○○年度幹部成績率
○○年度幹部成績率配分</t>
    <rPh sb="2" eb="3">
      <t>ネン</t>
    </rPh>
    <rPh sb="3" eb="4">
      <t>ド</t>
    </rPh>
    <rPh sb="14" eb="16">
      <t>カンブ</t>
    </rPh>
    <rPh sb="16" eb="18">
      <t>セイセキ</t>
    </rPh>
    <rPh sb="18" eb="19">
      <t>リツ</t>
    </rPh>
    <rPh sb="19" eb="21">
      <t>ハイブン</t>
    </rPh>
    <phoneticPr fontId="7"/>
  </si>
  <si>
    <t>幹部成績率上申</t>
    <rPh sb="0" eb="2">
      <t>カンブ</t>
    </rPh>
    <rPh sb="2" eb="4">
      <t>セイセキ</t>
    </rPh>
    <rPh sb="4" eb="5">
      <t>リツ</t>
    </rPh>
    <rPh sb="5" eb="7">
      <t>ジョウシン</t>
    </rPh>
    <phoneticPr fontId="5"/>
  </si>
  <si>
    <t>○○年度幹部成績率上申書</t>
    <rPh sb="4" eb="6">
      <t>カンブ</t>
    </rPh>
    <rPh sb="6" eb="8">
      <t>セイセキ</t>
    </rPh>
    <rPh sb="8" eb="9">
      <t>リツ</t>
    </rPh>
    <rPh sb="9" eb="11">
      <t>ジョウシン</t>
    </rPh>
    <rPh sb="11" eb="12">
      <t>ショ</t>
    </rPh>
    <phoneticPr fontId="5"/>
  </si>
  <si>
    <t>人材育成に関する文書</t>
    <rPh sb="0" eb="2">
      <t>ジンザイ</t>
    </rPh>
    <rPh sb="2" eb="4">
      <t>イクセイ</t>
    </rPh>
    <rPh sb="5" eb="6">
      <t>カン</t>
    </rPh>
    <rPh sb="8" eb="10">
      <t>ブンショ</t>
    </rPh>
    <phoneticPr fontId="5"/>
  </si>
  <si>
    <t>外国留学・研修、部外委託等教育</t>
    <rPh sb="0" eb="2">
      <t>ガイコク</t>
    </rPh>
    <rPh sb="2" eb="4">
      <t>リュウガク</t>
    </rPh>
    <rPh sb="5" eb="7">
      <t>ケンシュウ</t>
    </rPh>
    <phoneticPr fontId="5"/>
  </si>
  <si>
    <t>准・曹・士の任用等に関する文書</t>
    <rPh sb="0" eb="1">
      <t>ジュン</t>
    </rPh>
    <rPh sb="2" eb="3">
      <t>ソウ</t>
    </rPh>
    <rPh sb="4" eb="5">
      <t>シ</t>
    </rPh>
    <rPh sb="6" eb="8">
      <t>ニンヨウ</t>
    </rPh>
    <rPh sb="8" eb="9">
      <t>トウ</t>
    </rPh>
    <rPh sb="10" eb="11">
      <t>カン</t>
    </rPh>
    <rPh sb="13" eb="15">
      <t>ブンショ</t>
    </rPh>
    <phoneticPr fontId="5"/>
  </si>
  <si>
    <t>准曹士任用、准曹再任用、任期付、継続任用、採用、罷免、昇任、異任、昇任資格者数、昇任名簿、異任名簿、身分証明発行上申書、身分証明発行上申名簿、昇任通達、異任通達</t>
    <rPh sb="30" eb="32">
      <t>イニン</t>
    </rPh>
    <rPh sb="33" eb="39">
      <t>ショウニンシカクシャスウ</t>
    </rPh>
    <rPh sb="40" eb="44">
      <t>ショウニンメイボ</t>
    </rPh>
    <rPh sb="45" eb="46">
      <t>イ</t>
    </rPh>
    <rPh sb="46" eb="47">
      <t>ニン</t>
    </rPh>
    <rPh sb="47" eb="49">
      <t>メイボ</t>
    </rPh>
    <rPh sb="50" eb="52">
      <t>ミブン</t>
    </rPh>
    <rPh sb="52" eb="54">
      <t>ショウメイ</t>
    </rPh>
    <rPh sb="54" eb="56">
      <t>ハッコウ</t>
    </rPh>
    <rPh sb="56" eb="59">
      <t>ジョウシンショ</t>
    </rPh>
    <rPh sb="60" eb="62">
      <t>ミブン</t>
    </rPh>
    <rPh sb="62" eb="64">
      <t>ショウメイ</t>
    </rPh>
    <rPh sb="64" eb="66">
      <t>ハッコウ</t>
    </rPh>
    <rPh sb="66" eb="68">
      <t>ジョウシン</t>
    </rPh>
    <rPh sb="68" eb="70">
      <t>メイボ</t>
    </rPh>
    <rPh sb="71" eb="73">
      <t>ショウニン</t>
    </rPh>
    <rPh sb="73" eb="75">
      <t>ツウタツ</t>
    </rPh>
    <rPh sb="76" eb="77">
      <t>イ</t>
    </rPh>
    <rPh sb="77" eb="78">
      <t>ニン</t>
    </rPh>
    <rPh sb="78" eb="80">
      <t>ツウタツ</t>
    </rPh>
    <phoneticPr fontId="5"/>
  </si>
  <si>
    <t>准・曹・士補任</t>
    <rPh sb="0" eb="1">
      <t>ジュン</t>
    </rPh>
    <rPh sb="2" eb="3">
      <t>ソウ</t>
    </rPh>
    <rPh sb="4" eb="5">
      <t>シ</t>
    </rPh>
    <rPh sb="5" eb="7">
      <t>ホニン</t>
    </rPh>
    <phoneticPr fontId="5"/>
  </si>
  <si>
    <r>
      <t>○○年度准・曹・士□□
（□□には、具体例から記載）</t>
    </r>
    <r>
      <rPr>
        <sz val="8"/>
        <color rgb="FFFF0000"/>
        <rFont val="ＭＳ 明朝"/>
        <family val="1"/>
        <charset val="128"/>
      </rPr>
      <t/>
    </r>
    <rPh sb="2" eb="4">
      <t>ネンド</t>
    </rPh>
    <rPh sb="4" eb="5">
      <t>ジュン</t>
    </rPh>
    <rPh sb="6" eb="7">
      <t>ソウ</t>
    </rPh>
    <rPh sb="8" eb="9">
      <t>シ</t>
    </rPh>
    <rPh sb="18" eb="20">
      <t>グタイ</t>
    </rPh>
    <rPh sb="20" eb="21">
      <t>レイ</t>
    </rPh>
    <rPh sb="23" eb="25">
      <t>キサイ</t>
    </rPh>
    <phoneticPr fontId="6"/>
  </si>
  <si>
    <t>○○年度昇任選考基準
○○年度一般陸曹候補生の人事手続
○○年度教育部隊等への異動</t>
    <rPh sb="4" eb="10">
      <t>ショウニンセンコウキジュン</t>
    </rPh>
    <rPh sb="15" eb="22">
      <t>イッパンリクソウコウホセイ</t>
    </rPh>
    <rPh sb="23" eb="27">
      <t>ジンジテツヅキ</t>
    </rPh>
    <rPh sb="32" eb="37">
      <t>キョウイクブタイトウ</t>
    </rPh>
    <rPh sb="39" eb="41">
      <t>イドウ</t>
    </rPh>
    <phoneticPr fontId="7"/>
  </si>
  <si>
    <t>准・曹・士の退職に関する文書</t>
    <rPh sb="0" eb="1">
      <t>ジュン</t>
    </rPh>
    <rPh sb="2" eb="3">
      <t>ソウ</t>
    </rPh>
    <rPh sb="4" eb="5">
      <t>シ</t>
    </rPh>
    <rPh sb="6" eb="8">
      <t>タイショク</t>
    </rPh>
    <rPh sb="9" eb="10">
      <t>カン</t>
    </rPh>
    <rPh sb="12" eb="14">
      <t>ブンショ</t>
    </rPh>
    <phoneticPr fontId="5"/>
  </si>
  <si>
    <t>准・曹・士 退職、離職者身上書</t>
    <rPh sb="0" eb="1">
      <t>ジュン</t>
    </rPh>
    <rPh sb="2" eb="3">
      <t>ソウ</t>
    </rPh>
    <rPh sb="4" eb="5">
      <t>シ</t>
    </rPh>
    <rPh sb="6" eb="8">
      <t>タイショク</t>
    </rPh>
    <rPh sb="9" eb="15">
      <t>リショクシャシンジョウショ</t>
    </rPh>
    <phoneticPr fontId="5"/>
  </si>
  <si>
    <t>○○年度准・曹・士退職
○○年度准曹士退職名簿
○○年度准曹士離職者身上書</t>
    <rPh sb="2" eb="3">
      <t>ネン</t>
    </rPh>
    <rPh sb="3" eb="4">
      <t>ド</t>
    </rPh>
    <rPh sb="9" eb="11">
      <t>タイショク</t>
    </rPh>
    <rPh sb="16" eb="19">
      <t>ジュンソウシ</t>
    </rPh>
    <rPh sb="19" eb="23">
      <t>タイショクメイボ</t>
    </rPh>
    <rPh sb="28" eb="31">
      <t>ジュンソウシ</t>
    </rPh>
    <rPh sb="31" eb="37">
      <t>リショクシャシンジョウショ</t>
    </rPh>
    <phoneticPr fontId="6"/>
  </si>
  <si>
    <t>准・曹・士の昇給等に関する文書</t>
    <rPh sb="6" eb="8">
      <t>ショウキュウ</t>
    </rPh>
    <rPh sb="8" eb="9">
      <t>トウ</t>
    </rPh>
    <phoneticPr fontId="5"/>
  </si>
  <si>
    <t>○○年度准・曹・士昇給
○○年度准曹士昇給名簿</t>
    <rPh sb="2" eb="4">
      <t>ネンド</t>
    </rPh>
    <rPh sb="4" eb="5">
      <t>ジュン</t>
    </rPh>
    <rPh sb="6" eb="7">
      <t>ソウ</t>
    </rPh>
    <rPh sb="8" eb="9">
      <t>シ</t>
    </rPh>
    <rPh sb="9" eb="11">
      <t>ショウキュウ</t>
    </rPh>
    <rPh sb="16" eb="19">
      <t>ジュンソウシ</t>
    </rPh>
    <rPh sb="19" eb="23">
      <t>ショウキュウメイボ</t>
    </rPh>
    <phoneticPr fontId="6"/>
  </si>
  <si>
    <t>准・曹・士の補職に関する文書</t>
    <rPh sb="0" eb="1">
      <t>ジュン</t>
    </rPh>
    <rPh sb="2" eb="3">
      <t>ソウ</t>
    </rPh>
    <rPh sb="4" eb="5">
      <t>シ</t>
    </rPh>
    <rPh sb="6" eb="8">
      <t>ホショク</t>
    </rPh>
    <rPh sb="9" eb="10">
      <t>カン</t>
    </rPh>
    <rPh sb="12" eb="14">
      <t>ブンショ</t>
    </rPh>
    <phoneticPr fontId="5"/>
  </si>
  <si>
    <t>准・曹・士 補職</t>
  </si>
  <si>
    <t>准・曹・士の休職等に関する文書</t>
    <rPh sb="0" eb="1">
      <t>ジュン</t>
    </rPh>
    <rPh sb="2" eb="3">
      <t>ソウ</t>
    </rPh>
    <rPh sb="4" eb="5">
      <t>シ</t>
    </rPh>
    <rPh sb="6" eb="8">
      <t>キュウショク</t>
    </rPh>
    <rPh sb="8" eb="9">
      <t>トウ</t>
    </rPh>
    <rPh sb="10" eb="11">
      <t>カン</t>
    </rPh>
    <rPh sb="13" eb="15">
      <t>ブンショ</t>
    </rPh>
    <phoneticPr fontId="5"/>
  </si>
  <si>
    <t>准・曹・士 休職・復職、育児休業</t>
  </si>
  <si>
    <t>准・曹・士の職種の指定等に関する文書</t>
    <rPh sb="0" eb="1">
      <t>ジュン</t>
    </rPh>
    <rPh sb="2" eb="3">
      <t>ソウ</t>
    </rPh>
    <rPh sb="4" eb="5">
      <t>シ</t>
    </rPh>
    <rPh sb="6" eb="8">
      <t>ショクシュ</t>
    </rPh>
    <rPh sb="9" eb="11">
      <t>シテイ</t>
    </rPh>
    <rPh sb="11" eb="12">
      <t>トウ</t>
    </rPh>
    <rPh sb="13" eb="14">
      <t>カン</t>
    </rPh>
    <rPh sb="16" eb="18">
      <t>ブンショ</t>
    </rPh>
    <phoneticPr fontId="5"/>
  </si>
  <si>
    <t>准曹士職種、技能、特技</t>
  </si>
  <si>
    <t>○○年度准・曹・士職種指定
○○年度准曹士特技認定</t>
    <rPh sb="2" eb="4">
      <t>ネンド</t>
    </rPh>
    <rPh sb="9" eb="11">
      <t>ショクシュ</t>
    </rPh>
    <rPh sb="11" eb="13">
      <t>シテイ</t>
    </rPh>
    <rPh sb="18" eb="21">
      <t>ジュンソウシ</t>
    </rPh>
    <rPh sb="21" eb="25">
      <t>トクギニンテイ</t>
    </rPh>
    <phoneticPr fontId="7"/>
  </si>
  <si>
    <t>准・曹・士の入校、選抜等に関する文書</t>
    <rPh sb="0" eb="1">
      <t>ジュン</t>
    </rPh>
    <rPh sb="2" eb="3">
      <t>ソウ</t>
    </rPh>
    <rPh sb="4" eb="5">
      <t>シ</t>
    </rPh>
    <rPh sb="6" eb="8">
      <t>ニュウコウ</t>
    </rPh>
    <rPh sb="9" eb="11">
      <t>センバツ</t>
    </rPh>
    <rPh sb="11" eb="12">
      <t>トウ</t>
    </rPh>
    <rPh sb="13" eb="14">
      <t>カン</t>
    </rPh>
    <rPh sb="16" eb="18">
      <t>ブンショ</t>
    </rPh>
    <phoneticPr fontId="5"/>
  </si>
  <si>
    <t>准・曹・士 入校・研修、選抜、集合訓練、入校等予定者名簿、選抜受験者数、選抜名簿、選抜要綱、修業成績</t>
    <rPh sb="12" eb="14">
      <t>センバツ</t>
    </rPh>
    <rPh sb="15" eb="19">
      <t>シュウゴウクンレン</t>
    </rPh>
    <rPh sb="20" eb="23">
      <t>ニュウコウトウ</t>
    </rPh>
    <rPh sb="23" eb="28">
      <t>ヨテイシャメイボ</t>
    </rPh>
    <rPh sb="29" eb="31">
      <t>センバツ</t>
    </rPh>
    <rPh sb="31" eb="35">
      <t>ジュケンシャスウ</t>
    </rPh>
    <rPh sb="36" eb="38">
      <t>センバツ</t>
    </rPh>
    <rPh sb="38" eb="40">
      <t>メイボ</t>
    </rPh>
    <rPh sb="41" eb="45">
      <t>センバツヨウコウ</t>
    </rPh>
    <rPh sb="46" eb="50">
      <t>シュウギョウセイセキ</t>
    </rPh>
    <phoneticPr fontId="5"/>
  </si>
  <si>
    <t>○○年度准曹士□□
（□□には、具体例から記載）</t>
    <rPh sb="2" eb="4">
      <t>ネンド</t>
    </rPh>
    <rPh sb="5" eb="6">
      <t>ソウ</t>
    </rPh>
    <rPh sb="6" eb="7">
      <t>シ</t>
    </rPh>
    <rPh sb="11" eb="23">
      <t>シカクシカクニハ､グタイレイカラキサイ</t>
    </rPh>
    <phoneticPr fontId="7"/>
  </si>
  <si>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5"/>
  </si>
  <si>
    <t>国際平和協力活動等、准・曹・士 外国出張、精勤章等、営舎外居住</t>
  </si>
  <si>
    <t>○○年度准・曹・士の営舎外居住
○○年度准・曹・士精勤</t>
    <rPh sb="2" eb="4">
      <t>ネンド</t>
    </rPh>
    <rPh sb="10" eb="12">
      <t>エイシャ</t>
    </rPh>
    <rPh sb="12" eb="13">
      <t>ガイ</t>
    </rPh>
    <rPh sb="13" eb="15">
      <t>キョジュウ</t>
    </rPh>
    <rPh sb="18" eb="20">
      <t>ネンド</t>
    </rPh>
    <rPh sb="25" eb="27">
      <t>セイキン</t>
    </rPh>
    <phoneticPr fontId="7"/>
  </si>
  <si>
    <t>准・曹・士 人事発令通知</t>
    <rPh sb="0" eb="1">
      <t>ジュン</t>
    </rPh>
    <rPh sb="2" eb="3">
      <t>ソウ</t>
    </rPh>
    <rPh sb="4" eb="5">
      <t>シ</t>
    </rPh>
    <rPh sb="6" eb="8">
      <t>ジンジ</t>
    </rPh>
    <rPh sb="8" eb="10">
      <t>ハツレイ</t>
    </rPh>
    <rPh sb="10" eb="12">
      <t>ツウチ</t>
    </rPh>
    <phoneticPr fontId="5"/>
  </si>
  <si>
    <t>准・曹・士の経歴管理に関する文書</t>
    <rPh sb="0" eb="1">
      <t>ジュン</t>
    </rPh>
    <rPh sb="2" eb="3">
      <t>ソウ</t>
    </rPh>
    <rPh sb="4" eb="5">
      <t>シ</t>
    </rPh>
    <rPh sb="6" eb="8">
      <t>ケイレキ</t>
    </rPh>
    <rPh sb="8" eb="10">
      <t>カンリ</t>
    </rPh>
    <rPh sb="11" eb="12">
      <t>カン</t>
    </rPh>
    <rPh sb="14" eb="16">
      <t>ブンショ</t>
    </rPh>
    <phoneticPr fontId="5"/>
  </si>
  <si>
    <t>コ</t>
  </si>
  <si>
    <t>准・曹・士の人事評価に関する文書</t>
    <rPh sb="0" eb="1">
      <t>ジュン</t>
    </rPh>
    <rPh sb="2" eb="3">
      <t>ソウ</t>
    </rPh>
    <rPh sb="4" eb="5">
      <t>シ</t>
    </rPh>
    <rPh sb="6" eb="8">
      <t>ジンジ</t>
    </rPh>
    <rPh sb="8" eb="10">
      <t>ヒョウカ</t>
    </rPh>
    <rPh sb="11" eb="12">
      <t>カン</t>
    </rPh>
    <rPh sb="14" eb="16">
      <t>ブンショ</t>
    </rPh>
    <phoneticPr fontId="5"/>
  </si>
  <si>
    <t>人事評価記録書</t>
    <rPh sb="0" eb="2">
      <t>ジンジ</t>
    </rPh>
    <rPh sb="2" eb="4">
      <t>ヒョウカ</t>
    </rPh>
    <rPh sb="4" eb="6">
      <t>キロク</t>
    </rPh>
    <rPh sb="6" eb="7">
      <t>ショ</t>
    </rPh>
    <phoneticPr fontId="5"/>
  </si>
  <si>
    <t>准・曹・士 勤務成績報告書（正本）</t>
    <rPh sb="0" eb="1">
      <t>ジュン</t>
    </rPh>
    <rPh sb="2" eb="3">
      <t>ソウ</t>
    </rPh>
    <rPh sb="4" eb="5">
      <t>シ</t>
    </rPh>
    <rPh sb="6" eb="8">
      <t>キンム</t>
    </rPh>
    <rPh sb="8" eb="10">
      <t>セイセキ</t>
    </rPh>
    <rPh sb="10" eb="13">
      <t>ホウコクショ</t>
    </rPh>
    <rPh sb="14" eb="16">
      <t>セイホン</t>
    </rPh>
    <phoneticPr fontId="5"/>
  </si>
  <si>
    <t>准・曹・士の人事記録に関する文書</t>
    <rPh sb="0" eb="1">
      <t>ジュン</t>
    </rPh>
    <rPh sb="2" eb="3">
      <t>ソウ</t>
    </rPh>
    <rPh sb="4" eb="5">
      <t>シ</t>
    </rPh>
    <rPh sb="6" eb="10">
      <t>ジンジキロク</t>
    </rPh>
    <rPh sb="11" eb="12">
      <t>カン</t>
    </rPh>
    <rPh sb="14" eb="16">
      <t>ブンショ</t>
    </rPh>
    <phoneticPr fontId="5"/>
  </si>
  <si>
    <t>人事記録に関する文書</t>
    <rPh sb="0" eb="4">
      <t>ジンジキロク</t>
    </rPh>
    <rPh sb="5" eb="6">
      <t>カン</t>
    </rPh>
    <rPh sb="8" eb="10">
      <t>ブンショ</t>
    </rPh>
    <phoneticPr fontId="5"/>
  </si>
  <si>
    <t>○○年度人事記録に関する文書</t>
    <rPh sb="4" eb="8">
      <t>ジンジキロク</t>
    </rPh>
    <rPh sb="9" eb="10">
      <t>カン</t>
    </rPh>
    <rPh sb="12" eb="14">
      <t>ブンショ</t>
    </rPh>
    <phoneticPr fontId="7"/>
  </si>
  <si>
    <t>准・曹・士 自衛官人事記録</t>
    <rPh sb="6" eb="9">
      <t>ジエイカン</t>
    </rPh>
    <rPh sb="9" eb="11">
      <t>ジンジ</t>
    </rPh>
    <rPh sb="11" eb="13">
      <t>キロク</t>
    </rPh>
    <phoneticPr fontId="5"/>
  </si>
  <si>
    <t>シ</t>
  </si>
  <si>
    <t>准・曹・士の成績率に関する文書</t>
    <rPh sb="0" eb="1">
      <t>ジュン・</t>
    </rPh>
    <rPh sb="2" eb="5">
      <t>シ</t>
    </rPh>
    <rPh sb="6" eb="9">
      <t>セイセキリツ</t>
    </rPh>
    <rPh sb="10" eb="11">
      <t>カン</t>
    </rPh>
    <rPh sb="13" eb="15">
      <t>ブンショ</t>
    </rPh>
    <phoneticPr fontId="5"/>
  </si>
  <si>
    <t>准・曹・士成績率</t>
  </si>
  <si>
    <t>准・曹・士成績率上申</t>
    <rPh sb="8" eb="10">
      <t>ジョウシン</t>
    </rPh>
    <phoneticPr fontId="5"/>
  </si>
  <si>
    <t>○○年度准曹士成績率上申書</t>
    <rPh sb="2" eb="4">
      <t>ネンド</t>
    </rPh>
    <rPh sb="10" eb="13">
      <t>ジョウシンショ</t>
    </rPh>
    <phoneticPr fontId="7"/>
  </si>
  <si>
    <t>職員人事管理</t>
    <rPh sb="0" eb="2">
      <t>ショクイン</t>
    </rPh>
    <rPh sb="2" eb="4">
      <t>ジンジ</t>
    </rPh>
    <rPh sb="4" eb="6">
      <t>カンリ</t>
    </rPh>
    <phoneticPr fontId="5"/>
  </si>
  <si>
    <t>事務官等の任用等に関する文書</t>
    <rPh sb="0" eb="3">
      <t>ジムカン</t>
    </rPh>
    <rPh sb="3" eb="4">
      <t>トウ</t>
    </rPh>
    <rPh sb="5" eb="7">
      <t>ニンヨウ</t>
    </rPh>
    <rPh sb="7" eb="8">
      <t>トウ</t>
    </rPh>
    <rPh sb="9" eb="10">
      <t>カン</t>
    </rPh>
    <rPh sb="12" eb="14">
      <t>ブンショ</t>
    </rPh>
    <phoneticPr fontId="5"/>
  </si>
  <si>
    <t>事務官等任用、再任用、採用</t>
  </si>
  <si>
    <t>○○年度事務官等□□
（□□には、具体例から記載）</t>
    <rPh sb="2" eb="4">
      <t>ネンド</t>
    </rPh>
    <rPh sb="4" eb="7">
      <t>ジムカン</t>
    </rPh>
    <rPh sb="7" eb="8">
      <t>トウ</t>
    </rPh>
    <rPh sb="17" eb="19">
      <t>グタイ</t>
    </rPh>
    <rPh sb="19" eb="20">
      <t>レイ</t>
    </rPh>
    <rPh sb="22" eb="24">
      <t>キサイ</t>
    </rPh>
    <phoneticPr fontId="6"/>
  </si>
  <si>
    <t>自衛官等の募集に関する文書</t>
    <rPh sb="0" eb="3">
      <t>ジエイカン</t>
    </rPh>
    <rPh sb="3" eb="4">
      <t>トウ</t>
    </rPh>
    <rPh sb="5" eb="7">
      <t>ボシュウ</t>
    </rPh>
    <rPh sb="8" eb="9">
      <t>カン</t>
    </rPh>
    <rPh sb="11" eb="13">
      <t>ブンショ</t>
    </rPh>
    <phoneticPr fontId="5"/>
  </si>
  <si>
    <t>自衛官等の募集及び採用業務実施に関する達に基づく報告、自衛官等募集、自衛官候補生募集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5"/>
  </si>
  <si>
    <t>○○年度自衛官等募集及び採用
○○年度隊員自主募集
○○年度隊員募集成果</t>
    <rPh sb="19" eb="25">
      <t>タイインジシュボシュウ</t>
    </rPh>
    <rPh sb="26" eb="30">
      <t>マルマルネンド</t>
    </rPh>
    <rPh sb="30" eb="32">
      <t>タイイン</t>
    </rPh>
    <rPh sb="32" eb="34">
      <t>ボシュウ</t>
    </rPh>
    <rPh sb="34" eb="36">
      <t>セイカ</t>
    </rPh>
    <phoneticPr fontId="7"/>
  </si>
  <si>
    <t>自衛隊家族会各種施策</t>
    <rPh sb="0" eb="3">
      <t>ジエイタイ</t>
    </rPh>
    <rPh sb="3" eb="6">
      <t>カゾクカイ</t>
    </rPh>
    <rPh sb="6" eb="10">
      <t>カクシュセサク</t>
    </rPh>
    <phoneticPr fontId="8"/>
  </si>
  <si>
    <t>○○年度自衛隊家族会が行う各種施策に関する文書</t>
    <rPh sb="4" eb="10">
      <t>ジエイタイカゾクカイ</t>
    </rPh>
    <rPh sb="11" eb="12">
      <t>オコナ</t>
    </rPh>
    <rPh sb="13" eb="17">
      <t>カクシュセサク</t>
    </rPh>
    <rPh sb="18" eb="19">
      <t>カン</t>
    </rPh>
    <rPh sb="21" eb="23">
      <t>ブンショ</t>
    </rPh>
    <phoneticPr fontId="7"/>
  </si>
  <si>
    <t>募集広報に関する文書</t>
    <rPh sb="0" eb="2">
      <t>ボシュウ</t>
    </rPh>
    <rPh sb="2" eb="4">
      <t>コウホウ</t>
    </rPh>
    <rPh sb="5" eb="6">
      <t>カン</t>
    </rPh>
    <rPh sb="8" eb="10">
      <t>ブンショ</t>
    </rPh>
    <phoneticPr fontId="5"/>
  </si>
  <si>
    <t>○○年度△△の募集広報
○○年度△△募集ポスター
○○年度△△募集採用パンフレット
（△△には、募集名等を記載）
○○年度募集広報等に関する文書
○○年度募集実施計画</t>
    <rPh sb="48" eb="50">
      <t>ボシュウ</t>
    </rPh>
    <rPh sb="50" eb="51">
      <t>メイ</t>
    </rPh>
    <rPh sb="51" eb="52">
      <t>トウ</t>
    </rPh>
    <rPh sb="53" eb="55">
      <t>キサイ</t>
    </rPh>
    <rPh sb="61" eb="66">
      <t>ボシュウコウホウトウ</t>
    </rPh>
    <rPh sb="67" eb="68">
      <t>カン</t>
    </rPh>
    <rPh sb="70" eb="72">
      <t>ブンショ</t>
    </rPh>
    <rPh sb="73" eb="77">
      <t>マルマルネンド</t>
    </rPh>
    <rPh sb="77" eb="79">
      <t>ボシュウ</t>
    </rPh>
    <rPh sb="79" eb="81">
      <t>ジッシ</t>
    </rPh>
    <rPh sb="81" eb="83">
      <t>ケイカク</t>
    </rPh>
    <phoneticPr fontId="5"/>
  </si>
  <si>
    <t>福利厚生に関する文書</t>
    <rPh sb="0" eb="2">
      <t>フクリ</t>
    </rPh>
    <rPh sb="2" eb="4">
      <t>コウセイ</t>
    </rPh>
    <rPh sb="5" eb="6">
      <t>カン</t>
    </rPh>
    <rPh sb="8" eb="10">
      <t>ブンショ</t>
    </rPh>
    <phoneticPr fontId="5"/>
  </si>
  <si>
    <t>福利厚生、隊員のレクリエーション、全自衛隊美術展、厚生に関する集合訓練</t>
  </si>
  <si>
    <t>○○年度福利厚生関連業務
○○年度集合訓練（厚生業務）
○○年度福利厚生
○○年度レクリエーションに関する文書</t>
    <rPh sb="32" eb="36">
      <t>フクリコウセイ</t>
    </rPh>
    <rPh sb="50" eb="51">
      <t>カン</t>
    </rPh>
    <rPh sb="53" eb="55">
      <t>ブンショ</t>
    </rPh>
    <phoneticPr fontId="7"/>
  </si>
  <si>
    <t>生涯生活設計セミナーに関する文書</t>
    <rPh sb="0" eb="2">
      <t>ショウガイ</t>
    </rPh>
    <rPh sb="2" eb="4">
      <t>セイカツ</t>
    </rPh>
    <rPh sb="4" eb="6">
      <t>セッケイ</t>
    </rPh>
    <rPh sb="11" eb="12">
      <t>カン</t>
    </rPh>
    <rPh sb="14" eb="16">
      <t>ブンショ</t>
    </rPh>
    <phoneticPr fontId="5"/>
  </si>
  <si>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5"/>
  </si>
  <si>
    <t>○○年度生涯生活設計セミナー（報告等）</t>
    <rPh sb="2" eb="4">
      <t>ネンド</t>
    </rPh>
    <rPh sb="4" eb="6">
      <t>ショウガイ</t>
    </rPh>
    <rPh sb="6" eb="8">
      <t>セイカツ</t>
    </rPh>
    <rPh sb="8" eb="10">
      <t>セッケイ</t>
    </rPh>
    <rPh sb="15" eb="17">
      <t>ホウコク</t>
    </rPh>
    <rPh sb="17" eb="18">
      <t>トウ</t>
    </rPh>
    <phoneticPr fontId="6"/>
  </si>
  <si>
    <t>個人型確定拠出年金に関する文書</t>
    <rPh sb="0" eb="3">
      <t>コジンガタ</t>
    </rPh>
    <rPh sb="3" eb="5">
      <t>カクテイ</t>
    </rPh>
    <rPh sb="5" eb="7">
      <t>キョシュツ</t>
    </rPh>
    <rPh sb="7" eb="9">
      <t>ネンキン</t>
    </rPh>
    <rPh sb="10" eb="11">
      <t>カン</t>
    </rPh>
    <rPh sb="13" eb="15">
      <t>ブンショ</t>
    </rPh>
    <phoneticPr fontId="5"/>
  </si>
  <si>
    <t>個人型確定拠出年金事業所業務（防人厚16570号（29.11.17)に定められた文書）</t>
  </si>
  <si>
    <t>緊急登庁支援に関する文書</t>
    <rPh sb="0" eb="2">
      <t>キンキュウ</t>
    </rPh>
    <rPh sb="2" eb="4">
      <t>トウチョウ</t>
    </rPh>
    <rPh sb="4" eb="6">
      <t>シエン</t>
    </rPh>
    <rPh sb="7" eb="8">
      <t>カン</t>
    </rPh>
    <rPh sb="10" eb="12">
      <t>ブンショ</t>
    </rPh>
    <phoneticPr fontId="5"/>
  </si>
  <si>
    <t>緊急登庁に関する文書</t>
    <rPh sb="5" eb="6">
      <t>カン</t>
    </rPh>
    <rPh sb="8" eb="10">
      <t>ブンショ</t>
    </rPh>
    <phoneticPr fontId="5"/>
  </si>
  <si>
    <t>○○年度緊急登庁支援実施要領</t>
    <rPh sb="4" eb="8">
      <t>キンキュウトウチョウ</t>
    </rPh>
    <rPh sb="8" eb="14">
      <t>シエンジッシヨウリョウ</t>
    </rPh>
    <phoneticPr fontId="6"/>
  </si>
  <si>
    <t>緊急登庁支援に係る検討・調整等</t>
  </si>
  <si>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6"/>
  </si>
  <si>
    <t>緊急登庁支援計画</t>
    <rPh sb="0" eb="2">
      <t>キンキュウ</t>
    </rPh>
    <rPh sb="2" eb="4">
      <t>トウチョウ</t>
    </rPh>
    <rPh sb="4" eb="6">
      <t>シエン</t>
    </rPh>
    <rPh sb="6" eb="8">
      <t>ケイカク</t>
    </rPh>
    <phoneticPr fontId="5"/>
  </si>
  <si>
    <t>緊急登庁支援登録者名簿</t>
    <rPh sb="0" eb="2">
      <t>キンキュウ</t>
    </rPh>
    <rPh sb="2" eb="4">
      <t>トウチョウ</t>
    </rPh>
    <rPh sb="4" eb="6">
      <t>シエン</t>
    </rPh>
    <rPh sb="6" eb="9">
      <t>トウロクシャ</t>
    </rPh>
    <rPh sb="9" eb="11">
      <t>メイボ</t>
    </rPh>
    <phoneticPr fontId="5"/>
  </si>
  <si>
    <t>転出の日に係る特定日以後１年</t>
    <rPh sb="0" eb="2">
      <t>テンシュツ</t>
    </rPh>
    <rPh sb="3" eb="4">
      <t>ヒ</t>
    </rPh>
    <rPh sb="5" eb="6">
      <t>カカ</t>
    </rPh>
    <rPh sb="7" eb="10">
      <t>トクテイビ</t>
    </rPh>
    <rPh sb="10" eb="12">
      <t>イゴ</t>
    </rPh>
    <rPh sb="13" eb="14">
      <t>ネン</t>
    </rPh>
    <phoneticPr fontId="5"/>
  </si>
  <si>
    <t>宿舎に関する文書</t>
    <rPh sb="0" eb="2">
      <t>シュクシャ</t>
    </rPh>
    <rPh sb="3" eb="4">
      <t>カン</t>
    </rPh>
    <rPh sb="6" eb="8">
      <t>ブンショ</t>
    </rPh>
    <phoneticPr fontId="5"/>
  </si>
  <si>
    <t>宿舎調査</t>
    <rPh sb="2" eb="4">
      <t>チョウサ</t>
    </rPh>
    <phoneticPr fontId="5"/>
  </si>
  <si>
    <t>○○年度宿舎△△調査
（△△には、調査名を記載）</t>
    <rPh sb="17" eb="19">
      <t>チョウサ</t>
    </rPh>
    <rPh sb="19" eb="20">
      <t>メイ</t>
    </rPh>
    <rPh sb="21" eb="23">
      <t>キサイ</t>
    </rPh>
    <phoneticPr fontId="7"/>
  </si>
  <si>
    <t>児童手当に関する文書</t>
    <rPh sb="0" eb="2">
      <t>ジドウ</t>
    </rPh>
    <rPh sb="2" eb="4">
      <t>テアテ</t>
    </rPh>
    <rPh sb="5" eb="6">
      <t>カン</t>
    </rPh>
    <rPh sb="8" eb="10">
      <t>ブンショ</t>
    </rPh>
    <phoneticPr fontId="5"/>
  </si>
  <si>
    <t>児童手当（受給事由消滅届）、（氏名住所変更届）</t>
    <rPh sb="0" eb="2">
      <t>ジドウ</t>
    </rPh>
    <rPh sb="2" eb="4">
      <t>テアテ</t>
    </rPh>
    <phoneticPr fontId="5"/>
  </si>
  <si>
    <t>○○年度児童手当に関する文書</t>
    <rPh sb="9" eb="10">
      <t>カン</t>
    </rPh>
    <rPh sb="12" eb="14">
      <t>ブンショ</t>
    </rPh>
    <phoneticPr fontId="7"/>
  </si>
  <si>
    <t>児童手当（現況届）、（未支払請求書）、（額改定認定請求書）</t>
    <rPh sb="0" eb="2">
      <t>ジドウ</t>
    </rPh>
    <rPh sb="2" eb="4">
      <t>テアテ</t>
    </rPh>
    <rPh sb="5" eb="7">
      <t>ゲンキョウ</t>
    </rPh>
    <rPh sb="7" eb="8">
      <t>トドケ</t>
    </rPh>
    <phoneticPr fontId="5"/>
  </si>
  <si>
    <t>２年</t>
    <rPh sb="1" eb="2">
      <t>ネン</t>
    </rPh>
    <phoneticPr fontId="5"/>
  </si>
  <si>
    <t>特別給付金</t>
    <rPh sb="0" eb="5">
      <t>トクベツキュウフキン</t>
    </rPh>
    <phoneticPr fontId="5"/>
  </si>
  <si>
    <t>○○年度特別給付金</t>
    <rPh sb="4" eb="9">
      <t>トクベツキュウフキン</t>
    </rPh>
    <phoneticPr fontId="7"/>
  </si>
  <si>
    <t>家族支援</t>
    <rPh sb="0" eb="2">
      <t>カゾク</t>
    </rPh>
    <rPh sb="2" eb="4">
      <t>シエン</t>
    </rPh>
    <phoneticPr fontId="5"/>
  </si>
  <si>
    <t>家族支援に関する文書</t>
    <rPh sb="0" eb="2">
      <t>カゾク</t>
    </rPh>
    <rPh sb="2" eb="4">
      <t>シエン</t>
    </rPh>
    <rPh sb="5" eb="6">
      <t>カン</t>
    </rPh>
    <rPh sb="8" eb="10">
      <t>ブンショ</t>
    </rPh>
    <phoneticPr fontId="5"/>
  </si>
  <si>
    <t>遺族援護、家族支援（留守業務等）、家族支援に関する集合訓練、追悼式</t>
    <rPh sb="30" eb="33">
      <t>ツイトウシキ</t>
    </rPh>
    <phoneticPr fontId="5"/>
  </si>
  <si>
    <t>○○年度遺族援護に関する文書
○○年度家族支援に関する通知文書
○○年度追悼式</t>
    <rPh sb="9" eb="10">
      <t>カン</t>
    </rPh>
    <rPh sb="12" eb="14">
      <t>ブンショ</t>
    </rPh>
    <rPh sb="15" eb="19">
      <t>マルマルネンド</t>
    </rPh>
    <rPh sb="19" eb="23">
      <t>カゾクシエン</t>
    </rPh>
    <rPh sb="24" eb="25">
      <t>カン</t>
    </rPh>
    <rPh sb="27" eb="29">
      <t>ツウチ</t>
    </rPh>
    <rPh sb="29" eb="31">
      <t>ブンショ</t>
    </rPh>
    <rPh sb="36" eb="39">
      <t>ツイトウシキ</t>
    </rPh>
    <phoneticPr fontId="7"/>
  </si>
  <si>
    <t>平素の家族支援</t>
    <rPh sb="0" eb="2">
      <t>ヘイソ</t>
    </rPh>
    <rPh sb="3" eb="5">
      <t>カゾク</t>
    </rPh>
    <rPh sb="5" eb="7">
      <t>シエン</t>
    </rPh>
    <phoneticPr fontId="5"/>
  </si>
  <si>
    <t>家族支援（留守家族への情報提供要領等）、遺族援護要領</t>
    <rPh sb="0" eb="2">
      <t>カゾク</t>
    </rPh>
    <rPh sb="2" eb="4">
      <t>シエン</t>
    </rPh>
    <rPh sb="5" eb="7">
      <t>ルス</t>
    </rPh>
    <rPh sb="7" eb="9">
      <t>カゾク</t>
    </rPh>
    <rPh sb="11" eb="13">
      <t>ジョウホウ</t>
    </rPh>
    <rPh sb="13" eb="15">
      <t>テイキョウ</t>
    </rPh>
    <rPh sb="15" eb="17">
      <t>ヨウリョウ</t>
    </rPh>
    <rPh sb="17" eb="18">
      <t>トウ</t>
    </rPh>
    <phoneticPr fontId="5"/>
  </si>
  <si>
    <t>給与</t>
    <rPh sb="0" eb="2">
      <t>キュウヨ</t>
    </rPh>
    <phoneticPr fontId="5"/>
  </si>
  <si>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5"/>
  </si>
  <si>
    <t>他省庁等部隊研修等支援、給与担当者集合訓練、手当支給状況報告、給与制度運用、人件費</t>
    <rPh sb="0" eb="1">
      <t>タ</t>
    </rPh>
    <rPh sb="1" eb="3">
      <t>ショウチョウ</t>
    </rPh>
    <rPh sb="3" eb="4">
      <t>トウ</t>
    </rPh>
    <rPh sb="4" eb="6">
      <t>ブタイ</t>
    </rPh>
    <rPh sb="6" eb="8">
      <t>ケンシュウ</t>
    </rPh>
    <rPh sb="8" eb="9">
      <t>トウ</t>
    </rPh>
    <rPh sb="9" eb="11">
      <t>シエン</t>
    </rPh>
    <phoneticPr fontId="5"/>
  </si>
  <si>
    <t>災害派遣手当に関する文書、特殊勤務手当の運用、訓令の判定</t>
    <rPh sb="0" eb="6">
      <t>サイガイハケンテアテ</t>
    </rPh>
    <rPh sb="7" eb="8">
      <t>カン</t>
    </rPh>
    <rPh sb="10" eb="12">
      <t>ブンショ</t>
    </rPh>
    <rPh sb="13" eb="19">
      <t>トクシュキンムテアテ</t>
    </rPh>
    <rPh sb="20" eb="22">
      <t>ウンヨウ</t>
    </rPh>
    <rPh sb="23" eb="25">
      <t>クンレイ</t>
    </rPh>
    <rPh sb="26" eb="28">
      <t>ハンテイ</t>
    </rPh>
    <phoneticPr fontId="5"/>
  </si>
  <si>
    <t>○○年度特殊勤務手当の運用
○○年度訓令の判定</t>
    <rPh sb="4" eb="10">
      <t>トクシュキンムテアテ</t>
    </rPh>
    <rPh sb="11" eb="13">
      <t>ウンヨウ</t>
    </rPh>
    <rPh sb="18" eb="20">
      <t>クンレイ</t>
    </rPh>
    <rPh sb="21" eb="23">
      <t>ハンテイ</t>
    </rPh>
    <phoneticPr fontId="7"/>
  </si>
  <si>
    <t>新型コロナウイルス感染症に係る災害派遣手当の運用</t>
    <rPh sb="13" eb="14">
      <t>カカ</t>
    </rPh>
    <phoneticPr fontId="3"/>
  </si>
  <si>
    <t>○○年度新型コロナウイルス感染症（災害派遣手当の運用）</t>
    <phoneticPr fontId="3"/>
  </si>
  <si>
    <t>退職手当に関する文書</t>
    <rPh sb="0" eb="2">
      <t>タイショク</t>
    </rPh>
    <rPh sb="2" eb="4">
      <t>テアテ</t>
    </rPh>
    <rPh sb="5" eb="6">
      <t>カン</t>
    </rPh>
    <rPh sb="8" eb="10">
      <t>ブンショ</t>
    </rPh>
    <phoneticPr fontId="5"/>
  </si>
  <si>
    <t>退職手当実態調査</t>
    <rPh sb="4" eb="6">
      <t>ジッタイ</t>
    </rPh>
    <rPh sb="6" eb="8">
      <t>チョウサ</t>
    </rPh>
    <phoneticPr fontId="5"/>
  </si>
  <si>
    <t>退職手当支給制限処分書等</t>
    <rPh sb="0" eb="12">
      <t>タイショクテアテシキュウセイゲンショブンショトウ</t>
    </rPh>
    <phoneticPr fontId="7"/>
  </si>
  <si>
    <t>○○年度退職手当支給制限処分書等における押印の廃止</t>
    <rPh sb="4" eb="8">
      <t>タイショクテアテ</t>
    </rPh>
    <rPh sb="8" eb="16">
      <t>シキュウセイゲンショブンショトウ</t>
    </rPh>
    <rPh sb="20" eb="22">
      <t>オウイン</t>
    </rPh>
    <rPh sb="23" eb="25">
      <t>ハイシ</t>
    </rPh>
    <phoneticPr fontId="7"/>
  </si>
  <si>
    <t>退職手当支給処理台帳、退職手当支給調書</t>
  </si>
  <si>
    <t>若年定年退職者に関する文書</t>
    <rPh sb="0" eb="2">
      <t>ジャクネン</t>
    </rPh>
    <rPh sb="2" eb="4">
      <t>テイネン</t>
    </rPh>
    <rPh sb="4" eb="6">
      <t>タイショク</t>
    </rPh>
    <rPh sb="6" eb="7">
      <t>シャ</t>
    </rPh>
    <rPh sb="8" eb="9">
      <t>カン</t>
    </rPh>
    <rPh sb="11" eb="13">
      <t>ブンショ</t>
    </rPh>
    <phoneticPr fontId="5"/>
  </si>
  <si>
    <t>若年定年退職者給付金管理、若年定年退職者発生通知書、若年定年退職者給付金返納通知書</t>
    <rPh sb="10" eb="12">
      <t>カンリ</t>
    </rPh>
    <phoneticPr fontId="5"/>
  </si>
  <si>
    <t>○○年度若年定年退職者給付金の管理に関する文書
○○年度若年定年退職者発生通知書</t>
    <rPh sb="15" eb="17">
      <t>カンリ</t>
    </rPh>
    <rPh sb="18" eb="19">
      <t>カン</t>
    </rPh>
    <rPh sb="21" eb="23">
      <t>ブンショ</t>
    </rPh>
    <phoneticPr fontId="7"/>
  </si>
  <si>
    <t>各種認定募、届出等の文書</t>
    <rPh sb="0" eb="2">
      <t>カクシュ</t>
    </rPh>
    <rPh sb="2" eb="4">
      <t>ニンテイ</t>
    </rPh>
    <rPh sb="4" eb="5">
      <t>ボ</t>
    </rPh>
    <rPh sb="6" eb="8">
      <t>トドケデ</t>
    </rPh>
    <rPh sb="8" eb="9">
      <t>トウ</t>
    </rPh>
    <rPh sb="10" eb="12">
      <t>ブンショ</t>
    </rPh>
    <phoneticPr fontId="5"/>
  </si>
  <si>
    <t>人事院規則１－３４（人事管理文書の保存期間）別表２給与に定められている文書
（各種認定簿、届出等）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5"/>
  </si>
  <si>
    <t>人事院規則１－３４（人事管理文書の保存期間）別表２給与に定められている保存期間</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5"/>
  </si>
  <si>
    <t>就職の援護に関する文書</t>
    <rPh sb="0" eb="2">
      <t>シュウショク</t>
    </rPh>
    <rPh sb="3" eb="5">
      <t>エンゴ</t>
    </rPh>
    <rPh sb="6" eb="7">
      <t>カン</t>
    </rPh>
    <rPh sb="9" eb="11">
      <t>ブンショ</t>
    </rPh>
    <phoneticPr fontId="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</si>
  <si>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</si>
  <si>
    <t>○○年度就職援護業務（報告等）
○○年度合同企業説明会
○○年度就職の援助に資する施策等
○○年度退職者連携成果報告</t>
    <rPh sb="20" eb="24">
      <t>ゴウドウキギョウ</t>
    </rPh>
    <rPh sb="35" eb="37">
      <t>エンジョ</t>
    </rPh>
    <rPh sb="38" eb="39">
      <t>シ</t>
    </rPh>
    <rPh sb="49" eb="52">
      <t>タイショクシャ</t>
    </rPh>
    <rPh sb="52" eb="58">
      <t>レンケイセイカホウコク</t>
    </rPh>
    <phoneticPr fontId="7"/>
  </si>
  <si>
    <t>新型コロナウイルス感染症に係る就職の援助施策等</t>
    <rPh sb="13" eb="14">
      <t>カカ</t>
    </rPh>
    <phoneticPr fontId="3"/>
  </si>
  <si>
    <t>○○年度新型コロナウイルス感染症（就職の援助に資する施策等）</t>
    <phoneticPr fontId="3"/>
  </si>
  <si>
    <t>再就職等に係る手続等、営利企業体就職承認申請、職業訓練等</t>
    <rPh sb="0" eb="3">
      <t>サイシュウショク</t>
    </rPh>
    <rPh sb="3" eb="4">
      <t>トウ</t>
    </rPh>
    <rPh sb="5" eb="6">
      <t>カカ</t>
    </rPh>
    <rPh sb="7" eb="9">
      <t>テツヅ</t>
    </rPh>
    <rPh sb="9" eb="10">
      <t>トウ</t>
    </rPh>
    <rPh sb="23" eb="28">
      <t>ショクギョウクンレントウ</t>
    </rPh>
    <phoneticPr fontId="5"/>
  </si>
  <si>
    <t>○○年度再就職等手続きに関する文書
○○年度職業訓練等に関する文書</t>
    <rPh sb="12" eb="13">
      <t>カン</t>
    </rPh>
    <rPh sb="15" eb="17">
      <t>ブンショ</t>
    </rPh>
    <rPh sb="22" eb="27">
      <t>ショクギョウクンレントウ</t>
    </rPh>
    <rPh sb="28" eb="29">
      <t>カン</t>
    </rPh>
    <rPh sb="31" eb="33">
      <t>ブンショ</t>
    </rPh>
    <phoneticPr fontId="7"/>
  </si>
  <si>
    <t>就職の援助実施要領、援護実施計画</t>
    <rPh sb="0" eb="2">
      <t>シュウショク</t>
    </rPh>
    <rPh sb="3" eb="5">
      <t>エンジョ</t>
    </rPh>
    <rPh sb="5" eb="7">
      <t>ジッシ</t>
    </rPh>
    <rPh sb="7" eb="9">
      <t>ヨウリョウ</t>
    </rPh>
    <phoneticPr fontId="5"/>
  </si>
  <si>
    <t>職業訓練、管理教育に関する文書</t>
    <rPh sb="0" eb="2">
      <t>ショクギョウ</t>
    </rPh>
    <rPh sb="2" eb="4">
      <t>クンレン</t>
    </rPh>
    <rPh sb="5" eb="7">
      <t>カンリ</t>
    </rPh>
    <rPh sb="7" eb="9">
      <t>キョウイク</t>
    </rPh>
    <rPh sb="10" eb="11">
      <t>カン</t>
    </rPh>
    <rPh sb="13" eb="15">
      <t>ブンショ</t>
    </rPh>
    <phoneticPr fontId="5"/>
  </si>
  <si>
    <t>○○年度職業訓練綴り
○○年度△△教育
（△△には、教育名を具体例から記載）
○○年度□□訓練
（□□には、訓練名を具体例から記載）</t>
    <rPh sb="26" eb="28">
      <t>キョウイク</t>
    </rPh>
    <rPh sb="28" eb="29">
      <t>メイ</t>
    </rPh>
    <rPh sb="30" eb="33">
      <t>グタイレイ</t>
    </rPh>
    <rPh sb="54" eb="56">
      <t>クンレン</t>
    </rPh>
    <rPh sb="56" eb="57">
      <t>メイ</t>
    </rPh>
    <rPh sb="58" eb="60">
      <t>グタイ</t>
    </rPh>
    <rPh sb="60" eb="61">
      <t>レイ</t>
    </rPh>
    <rPh sb="63" eb="65">
      <t>キサイ</t>
    </rPh>
    <phoneticPr fontId="7"/>
  </si>
  <si>
    <t>外部団体、他省庁との連携等に関する文書</t>
    <rPh sb="0" eb="2">
      <t>ガイブ</t>
    </rPh>
    <rPh sb="2" eb="4">
      <t>ダンタイ</t>
    </rPh>
    <rPh sb="5" eb="6">
      <t>タ</t>
    </rPh>
    <rPh sb="6" eb="8">
      <t>ショウチョウ</t>
    </rPh>
    <rPh sb="10" eb="12">
      <t>レンケイ</t>
    </rPh>
    <rPh sb="12" eb="13">
      <t>トウ</t>
    </rPh>
    <rPh sb="14" eb="15">
      <t>カン</t>
    </rPh>
    <rPh sb="17" eb="19">
      <t>ブンショ</t>
    </rPh>
    <phoneticPr fontId="5"/>
  </si>
  <si>
    <t>自衛隊援護協会及びその他の援護協議機関との連携、内閣府再就職等監視委員会の視察関連</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5"/>
  </si>
  <si>
    <t>就職調査票に関する文書</t>
    <rPh sb="0" eb="2">
      <t>シュウショク</t>
    </rPh>
    <rPh sb="2" eb="5">
      <t>チョウサヒョウ</t>
    </rPh>
    <rPh sb="6" eb="7">
      <t>カン</t>
    </rPh>
    <rPh sb="9" eb="11">
      <t>ブンショ</t>
    </rPh>
    <phoneticPr fontId="5"/>
  </si>
  <si>
    <t>就職希望調査票</t>
    <rPh sb="0" eb="2">
      <t>シュウショク</t>
    </rPh>
    <rPh sb="2" eb="4">
      <t>キボウ</t>
    </rPh>
    <rPh sb="4" eb="7">
      <t>チョウサヒョウ</t>
    </rPh>
    <phoneticPr fontId="5"/>
  </si>
  <si>
    <t>就職調査票</t>
    <rPh sb="0" eb="2">
      <t>シュウショク</t>
    </rPh>
    <rPh sb="2" eb="4">
      <t>チョウサ</t>
    </rPh>
    <rPh sb="4" eb="5">
      <t>ヒョウ</t>
    </rPh>
    <phoneticPr fontId="5"/>
  </si>
  <si>
    <t>退職の日に係る特定日以後３年</t>
    <rPh sb="0" eb="2">
      <t>タイショク</t>
    </rPh>
    <rPh sb="3" eb="4">
      <t>ヒ</t>
    </rPh>
    <rPh sb="5" eb="6">
      <t>カカ</t>
    </rPh>
    <rPh sb="7" eb="10">
      <t>トクテイビ</t>
    </rPh>
    <rPh sb="10" eb="12">
      <t>イゴ</t>
    </rPh>
    <rPh sb="13" eb="14">
      <t>ネン</t>
    </rPh>
    <phoneticPr fontId="5"/>
  </si>
  <si>
    <t>犯罪記録及び防犯に関する文書</t>
    <rPh sb="0" eb="2">
      <t>ハンザイ</t>
    </rPh>
    <rPh sb="2" eb="4">
      <t>キロク</t>
    </rPh>
    <rPh sb="4" eb="5">
      <t>オヨ</t>
    </rPh>
    <rPh sb="6" eb="8">
      <t>ボウハン</t>
    </rPh>
    <rPh sb="9" eb="10">
      <t>カン</t>
    </rPh>
    <rPh sb="12" eb="14">
      <t>ブンショ</t>
    </rPh>
    <phoneticPr fontId="5"/>
  </si>
  <si>
    <t>過去の犯罪記録及び防犯</t>
    <rPh sb="0" eb="2">
      <t>カコ</t>
    </rPh>
    <rPh sb="3" eb="5">
      <t>ハンザイ</t>
    </rPh>
    <rPh sb="5" eb="7">
      <t>キロク</t>
    </rPh>
    <rPh sb="7" eb="8">
      <t>オヨ</t>
    </rPh>
    <rPh sb="9" eb="11">
      <t>ボウハン</t>
    </rPh>
    <phoneticPr fontId="5"/>
  </si>
  <si>
    <t>○○年度犯罪記録資料</t>
    <rPh sb="2" eb="4">
      <t>ネンド</t>
    </rPh>
    <rPh sb="4" eb="6">
      <t>ハンザイ</t>
    </rPh>
    <rPh sb="6" eb="8">
      <t>キロク</t>
    </rPh>
    <rPh sb="8" eb="10">
      <t>シリョウ</t>
    </rPh>
    <phoneticPr fontId="6"/>
  </si>
  <si>
    <t>司法監査に関する文書</t>
    <rPh sb="0" eb="2">
      <t>シホウ</t>
    </rPh>
    <rPh sb="2" eb="4">
      <t>カンサ</t>
    </rPh>
    <rPh sb="5" eb="6">
      <t>カン</t>
    </rPh>
    <rPh sb="8" eb="10">
      <t>ブンショ</t>
    </rPh>
    <phoneticPr fontId="5"/>
  </si>
  <si>
    <t>司法監査</t>
  </si>
  <si>
    <t>○○年度司法監査に関する文書</t>
    <rPh sb="2" eb="4">
      <t>ネンド</t>
    </rPh>
    <rPh sb="4" eb="6">
      <t>シホウ</t>
    </rPh>
    <rPh sb="6" eb="8">
      <t>カンサ</t>
    </rPh>
    <phoneticPr fontId="6"/>
  </si>
  <si>
    <t>恒常業務にて作成又は取得する情報に関する文書</t>
    <rPh sb="14" eb="16">
      <t>ジョウホウ</t>
    </rPh>
    <rPh sb="17" eb="18">
      <t>カン</t>
    </rPh>
    <rPh sb="20" eb="22">
      <t>ブンショ</t>
    </rPh>
    <phoneticPr fontId="5"/>
  </si>
  <si>
    <t>情報等の収集整理・配布の計画、情報の収集整理・配布の技術指導、情報業務等に関する通知、報告及び照会又は意見に係る文書</t>
    <phoneticPr fontId="5"/>
  </si>
  <si>
    <t>○○年度情報収集の整理・配布技術指導
○○年度情報業務に関する教育資料
○○年度情報業務</t>
    <rPh sb="21" eb="23">
      <t>ネンド</t>
    </rPh>
    <rPh sb="23" eb="25">
      <t>ジョウホウ</t>
    </rPh>
    <rPh sb="25" eb="27">
      <t>ギョウム</t>
    </rPh>
    <rPh sb="28" eb="29">
      <t>カン</t>
    </rPh>
    <rPh sb="31" eb="33">
      <t>キョウイク</t>
    </rPh>
    <rPh sb="33" eb="35">
      <t>シリョウ</t>
    </rPh>
    <rPh sb="40" eb="44">
      <t>ジョウホウギョウム</t>
    </rPh>
    <phoneticPr fontId="7"/>
  </si>
  <si>
    <t>武官業務等</t>
    <rPh sb="0" eb="2">
      <t>ブカン</t>
    </rPh>
    <rPh sb="2" eb="4">
      <t>ギョウム</t>
    </rPh>
    <rPh sb="4" eb="5">
      <t>トウ</t>
    </rPh>
    <phoneticPr fontId="5"/>
  </si>
  <si>
    <t>武官業務に関する文書</t>
    <rPh sb="0" eb="2">
      <t>ブカン</t>
    </rPh>
    <rPh sb="2" eb="4">
      <t>ギョウム</t>
    </rPh>
    <rPh sb="5" eb="6">
      <t>カン</t>
    </rPh>
    <rPh sb="8" eb="10">
      <t>ブンショ</t>
    </rPh>
    <phoneticPr fontId="5"/>
  </si>
  <si>
    <t>新型コロナウイルス感染症に係る武官等業務</t>
    <rPh sb="0" eb="2">
      <t>シンガタ</t>
    </rPh>
    <rPh sb="9" eb="12">
      <t>カンセンショウ</t>
    </rPh>
    <rPh sb="13" eb="14">
      <t>カカ</t>
    </rPh>
    <rPh sb="15" eb="17">
      <t>ブカン</t>
    </rPh>
    <rPh sb="17" eb="18">
      <t>トウ</t>
    </rPh>
    <rPh sb="18" eb="20">
      <t>ギョウム</t>
    </rPh>
    <phoneticPr fontId="5"/>
  </si>
  <si>
    <t>○○年度新型コロナウイルス感染症（武官等業務）</t>
    <rPh sb="4" eb="6">
      <t>シンガタ</t>
    </rPh>
    <rPh sb="17" eb="22">
      <t>ブカントウギョウム</t>
    </rPh>
    <phoneticPr fontId="7"/>
  </si>
  <si>
    <t>保全</t>
    <rPh sb="0" eb="2">
      <t>ホゼン</t>
    </rPh>
    <phoneticPr fontId="5"/>
  </si>
  <si>
    <t>恒常業務にて作成又は取得する隊員保全に関する文書</t>
    <rPh sb="14" eb="16">
      <t>タイイン</t>
    </rPh>
    <rPh sb="16" eb="18">
      <t>ホゼン</t>
    </rPh>
    <rPh sb="19" eb="20">
      <t>カン</t>
    </rPh>
    <rPh sb="22" eb="24">
      <t>ブンショ</t>
    </rPh>
    <phoneticPr fontId="5"/>
  </si>
  <si>
    <t>○○年度隊員保全に関する文書
○○年度保全担当者集合訓練
○○年度保全業務に関する文書
○○年度情報保全（確認・結果・異動）に関する文書
○○年度臨時立入申請書</t>
    <rPh sb="9" eb="10">
      <t>カン</t>
    </rPh>
    <rPh sb="12" eb="14">
      <t>ブンショ</t>
    </rPh>
    <rPh sb="17" eb="19">
      <t>ネンド</t>
    </rPh>
    <rPh sb="19" eb="21">
      <t>ホゼン</t>
    </rPh>
    <rPh sb="21" eb="24">
      <t>タントウシャ</t>
    </rPh>
    <rPh sb="24" eb="26">
      <t>シュウゴウ</t>
    </rPh>
    <rPh sb="26" eb="28">
      <t>クンレン</t>
    </rPh>
    <rPh sb="33" eb="37">
      <t>ホゼンギョウム</t>
    </rPh>
    <rPh sb="38" eb="39">
      <t>カン</t>
    </rPh>
    <rPh sb="41" eb="43">
      <t>ブンショ</t>
    </rPh>
    <rPh sb="48" eb="52">
      <t>ジョウホウホゼン</t>
    </rPh>
    <rPh sb="53" eb="55">
      <t>カクニン</t>
    </rPh>
    <rPh sb="56" eb="58">
      <t>ケッカ</t>
    </rPh>
    <rPh sb="59" eb="61">
      <t>イドウ</t>
    </rPh>
    <rPh sb="63" eb="64">
      <t>カン</t>
    </rPh>
    <rPh sb="66" eb="68">
      <t>ブンショ</t>
    </rPh>
    <rPh sb="73" eb="80">
      <t>リンジタチイリシンセイショ</t>
    </rPh>
    <phoneticPr fontId="7"/>
  </si>
  <si>
    <t>○○年度情報保全（付与・判定）
○○年度情報保全（確認・調査）資料
○○年度適正評価に関する調査資料
○○年度特定秘密文書の媒体変換要領
○○年度保全抜き打ち検査結果報告
○○年度特秘・省秘検査結果及び件名等報告
○○年度特定秘密の指定
○○年度秘密文書等の記載内容の変更
○○年度適性評価手続等登録簿
○○年度適格性確認手続登録簿</t>
    <rPh sb="4" eb="8">
      <t>ジョウホウホゼン</t>
    </rPh>
    <rPh sb="9" eb="11">
      <t>フヨ</t>
    </rPh>
    <rPh sb="12" eb="14">
      <t>ハンテイ</t>
    </rPh>
    <rPh sb="20" eb="24">
      <t>ジョウホウホゼン</t>
    </rPh>
    <rPh sb="25" eb="27">
      <t>カクニン</t>
    </rPh>
    <rPh sb="28" eb="30">
      <t>チョウサ</t>
    </rPh>
    <rPh sb="31" eb="33">
      <t>シリョウ</t>
    </rPh>
    <rPh sb="38" eb="42">
      <t>テキセイヒョウカ</t>
    </rPh>
    <rPh sb="43" eb="44">
      <t>カン</t>
    </rPh>
    <rPh sb="46" eb="50">
      <t>チョウサシリョウ</t>
    </rPh>
    <rPh sb="55" eb="61">
      <t>トクテイヒミツブンショ</t>
    </rPh>
    <rPh sb="62" eb="68">
      <t>バイタイヘンカンヨウリョウ</t>
    </rPh>
    <rPh sb="90" eb="92">
      <t>トクヒ</t>
    </rPh>
    <rPh sb="93" eb="95">
      <t>ショウヒ</t>
    </rPh>
    <rPh sb="95" eb="99">
      <t>ケンサケッカ</t>
    </rPh>
    <rPh sb="99" eb="100">
      <t>オヨ</t>
    </rPh>
    <rPh sb="101" eb="106">
      <t>ケンメイトウホウコク</t>
    </rPh>
    <rPh sb="111" eb="115">
      <t>トクテイヒミツ</t>
    </rPh>
    <rPh sb="116" eb="118">
      <t>シテイ</t>
    </rPh>
    <rPh sb="123" eb="129">
      <t>ヒミツブン</t>
    </rPh>
    <rPh sb="129" eb="133">
      <t>キサイナイヨウ</t>
    </rPh>
    <rPh sb="134" eb="136">
      <t>ヘンコウ</t>
    </rPh>
    <rPh sb="137" eb="141">
      <t>マルマルネンド</t>
    </rPh>
    <rPh sb="141" eb="143">
      <t>テキセイ</t>
    </rPh>
    <rPh sb="143" eb="145">
      <t>ヒョウカ</t>
    </rPh>
    <rPh sb="145" eb="147">
      <t>テツヅキ</t>
    </rPh>
    <rPh sb="147" eb="148">
      <t>トウ</t>
    </rPh>
    <rPh sb="148" eb="151">
      <t>トウロクボ</t>
    </rPh>
    <rPh sb="152" eb="156">
      <t>マルマルネンド</t>
    </rPh>
    <rPh sb="156" eb="159">
      <t>テキカクセイ</t>
    </rPh>
    <rPh sb="159" eb="161">
      <t>カクニン</t>
    </rPh>
    <rPh sb="161" eb="163">
      <t>テツヅキ</t>
    </rPh>
    <rPh sb="163" eb="166">
      <t>トウロクボ</t>
    </rPh>
    <phoneticPr fontId="7"/>
  </si>
  <si>
    <t>隊員保全に関する決定に係る文書、秘密区分等指定基準、適正評価調査に関する文書</t>
    <rPh sb="0" eb="2">
      <t>タイイン</t>
    </rPh>
    <rPh sb="2" eb="4">
      <t>ホゼン</t>
    </rPh>
    <rPh sb="5" eb="6">
      <t>カン</t>
    </rPh>
    <rPh sb="8" eb="10">
      <t>ケッテイ</t>
    </rPh>
    <rPh sb="11" eb="12">
      <t>カカ</t>
    </rPh>
    <rPh sb="13" eb="15">
      <t>ブンショ</t>
    </rPh>
    <rPh sb="16" eb="21">
      <t>ヒミツクブントウ</t>
    </rPh>
    <rPh sb="21" eb="25">
      <t>シテイキジュン</t>
    </rPh>
    <rPh sb="26" eb="32">
      <t>テキセイヒョウカチョウサ</t>
    </rPh>
    <rPh sb="33" eb="34">
      <t>カン</t>
    </rPh>
    <rPh sb="36" eb="38">
      <t>ブンショ</t>
    </rPh>
    <phoneticPr fontId="5"/>
  </si>
  <si>
    <t>○○年度隊員保全決定資料
○○年度秘密区分等指定基準
○○年度適正評価調査資料</t>
    <rPh sb="17" eb="22">
      <t>ヒミツクブントウ</t>
    </rPh>
    <rPh sb="22" eb="26">
      <t>シテイキジュン</t>
    </rPh>
    <rPh sb="31" eb="35">
      <t>テキセイヒョウカ</t>
    </rPh>
    <rPh sb="35" eb="39">
      <t>チョウサシリョウ</t>
    </rPh>
    <phoneticPr fontId="7"/>
  </si>
  <si>
    <t>保全の情報に関する文書</t>
    <rPh sb="0" eb="2">
      <t>ホゼン</t>
    </rPh>
    <rPh sb="3" eb="5">
      <t>ジョウホウ</t>
    </rPh>
    <rPh sb="6" eb="7">
      <t>カン</t>
    </rPh>
    <rPh sb="9" eb="11">
      <t>ブンショ</t>
    </rPh>
    <phoneticPr fontId="5"/>
  </si>
  <si>
    <t>防衛警備情報、主要事象、月間動向</t>
    <rPh sb="12" eb="16">
      <t>ゲッカンドウコウ</t>
    </rPh>
    <phoneticPr fontId="5"/>
  </si>
  <si>
    <t>○○年度防衛警備情報
○○年度月間動向</t>
    <rPh sb="15" eb="19">
      <t>ゲッカンドウコウ</t>
    </rPh>
    <phoneticPr fontId="5"/>
  </si>
  <si>
    <t>月報</t>
    <rPh sb="0" eb="2">
      <t>ゲッポウ</t>
    </rPh>
    <phoneticPr fontId="5"/>
  </si>
  <si>
    <t>○○年度△△月報
（△△には、報告する名称を記載）</t>
    <rPh sb="6" eb="8">
      <t>ゲッポウ</t>
    </rPh>
    <rPh sb="15" eb="17">
      <t>ホウコク</t>
    </rPh>
    <rPh sb="19" eb="21">
      <t>メイショウ</t>
    </rPh>
    <rPh sb="22" eb="24">
      <t>キサイ</t>
    </rPh>
    <phoneticPr fontId="6"/>
  </si>
  <si>
    <t>保全の教育資料等に関する文書</t>
    <rPh sb="0" eb="2">
      <t>ホゼン</t>
    </rPh>
    <rPh sb="3" eb="5">
      <t>キョウイク</t>
    </rPh>
    <rPh sb="5" eb="7">
      <t>シリョウ</t>
    </rPh>
    <rPh sb="7" eb="8">
      <t>トウ</t>
    </rPh>
    <rPh sb="9" eb="10">
      <t>カン</t>
    </rPh>
    <rPh sb="12" eb="14">
      <t>ブンショ</t>
    </rPh>
    <phoneticPr fontId="5"/>
  </si>
  <si>
    <t>教育資料</t>
  </si>
  <si>
    <t>秘密保全検査に付随して作成する文書</t>
    <rPh sb="0" eb="2">
      <t>ヒミツ</t>
    </rPh>
    <rPh sb="2" eb="4">
      <t>ホゼン</t>
    </rPh>
    <rPh sb="4" eb="6">
      <t>ケンサ</t>
    </rPh>
    <rPh sb="7" eb="9">
      <t>フズイ</t>
    </rPh>
    <rPh sb="11" eb="13">
      <t>サクセイ</t>
    </rPh>
    <rPh sb="15" eb="17">
      <t>ブンショ</t>
    </rPh>
    <phoneticPr fontId="5"/>
  </si>
  <si>
    <t>秘密保全検査に関する文書</t>
  </si>
  <si>
    <t>○○年度秘密保全検査に関する通知文書</t>
    <rPh sb="14" eb="16">
      <t>ツウチ</t>
    </rPh>
    <phoneticPr fontId="7"/>
  </si>
  <si>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5"/>
  </si>
  <si>
    <t>○○年度秘密保全検査に関する文書</t>
    <rPh sb="2" eb="4">
      <t>ネンド</t>
    </rPh>
    <rPh sb="4" eb="6">
      <t>ヒミツ</t>
    </rPh>
    <rPh sb="6" eb="8">
      <t>ホゼン</t>
    </rPh>
    <rPh sb="8" eb="10">
      <t>ケンサ</t>
    </rPh>
    <rPh sb="11" eb="12">
      <t>カン</t>
    </rPh>
    <rPh sb="14" eb="16">
      <t>ブンショ</t>
    </rPh>
    <phoneticPr fontId="6"/>
  </si>
  <si>
    <t>海外渡航後の管理に関する文書</t>
    <rPh sb="0" eb="2">
      <t>カイガイ</t>
    </rPh>
    <rPh sb="2" eb="4">
      <t>トコウ</t>
    </rPh>
    <rPh sb="4" eb="5">
      <t>アト</t>
    </rPh>
    <rPh sb="6" eb="8">
      <t>カンリ</t>
    </rPh>
    <rPh sb="9" eb="10">
      <t>カン</t>
    </rPh>
    <rPh sb="12" eb="14">
      <t>ブンショ</t>
    </rPh>
    <phoneticPr fontId="5"/>
  </si>
  <si>
    <t>海外渡航後のチェックシート</t>
    <rPh sb="0" eb="4">
      <t>カイガイトコウ</t>
    </rPh>
    <rPh sb="4" eb="5">
      <t>ゴ</t>
    </rPh>
    <phoneticPr fontId="5"/>
  </si>
  <si>
    <t>管理体制・流出防止に関する文書
（注意、秘密、特定秘密、特定防衛秘密文書の作成、指定、登録、配布、接受、管理等に関する帳簿等）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トクテイ</t>
    </rPh>
    <rPh sb="30" eb="32">
      <t>ボウエイ</t>
    </rPh>
    <rPh sb="32" eb="34">
      <t>ヒミツ</t>
    </rPh>
    <rPh sb="34" eb="36">
      <t>ブンショ</t>
    </rPh>
    <rPh sb="37" eb="39">
      <t>サクセイ</t>
    </rPh>
    <rPh sb="61" eb="62">
      <t>トウ</t>
    </rPh>
    <phoneticPr fontId="5"/>
  </si>
  <si>
    <t>保全に関する達に関する文書</t>
    <rPh sb="0" eb="2">
      <t>ホゼン</t>
    </rPh>
    <rPh sb="3" eb="4">
      <t>カン</t>
    </rPh>
    <rPh sb="6" eb="7">
      <t>タツ</t>
    </rPh>
    <rPh sb="8" eb="9">
      <t>カン</t>
    </rPh>
    <rPh sb="11" eb="13">
      <t>ブンショ</t>
    </rPh>
    <phoneticPr fontId="7"/>
  </si>
  <si>
    <t>○○年度保全に関する達に関する文書</t>
    <rPh sb="4" eb="6">
      <t>ホゼンニ</t>
    </rPh>
    <rPh sb="7" eb="8">
      <t>カン</t>
    </rPh>
    <rPh sb="10" eb="17">
      <t>ブンショ</t>
    </rPh>
    <phoneticPr fontId="7"/>
  </si>
  <si>
    <t>保全に関する文書の指定、情報流出に関する文書、保全に関する達の運用に関する文書</t>
    <rPh sb="23" eb="25">
      <t>ホゼン</t>
    </rPh>
    <rPh sb="26" eb="27">
      <t>カン</t>
    </rPh>
    <rPh sb="29" eb="30">
      <t>タツ</t>
    </rPh>
    <rPh sb="31" eb="33">
      <t>ウンヨウ</t>
    </rPh>
    <rPh sb="34" eb="35">
      <t>カン</t>
    </rPh>
    <rPh sb="37" eb="39">
      <t>ブンショ</t>
    </rPh>
    <phoneticPr fontId="7"/>
  </si>
  <si>
    <t>○○年度保全に関する文書の指定
○○年度情報流出防止に係る面談資料
○○年度保全に関する達の運用等に関する文書</t>
    <rPh sb="20" eb="24">
      <t>ジョウホウリュウシュツ</t>
    </rPh>
    <rPh sb="24" eb="26">
      <t>ボウシ</t>
    </rPh>
    <rPh sb="27" eb="28">
      <t>カカワ</t>
    </rPh>
    <rPh sb="29" eb="33">
      <t>メンダンシリョウ</t>
    </rPh>
    <rPh sb="38" eb="40">
      <t>ホゼン</t>
    </rPh>
    <rPh sb="41" eb="42">
      <t>カン</t>
    </rPh>
    <rPh sb="44" eb="45">
      <t>タツ</t>
    </rPh>
    <rPh sb="46" eb="49">
      <t>ウンヨウトウ</t>
    </rPh>
    <rPh sb="50" eb="51">
      <t>カン</t>
    </rPh>
    <rPh sb="53" eb="55">
      <t>ブンショ</t>
    </rPh>
    <phoneticPr fontId="7"/>
  </si>
  <si>
    <t>秘密文書等貸出簿、秘密文書等閲覧簿、秘密文書等点検簿、貸出簿（特別防衛秘密）、特別防衛秘密文書等閲覧簿、点検簿（特別防衛秘密）</t>
    <rPh sb="0" eb="2">
      <t>ヒミツ</t>
    </rPh>
    <rPh sb="2" eb="4">
      <t>ブンショ</t>
    </rPh>
    <rPh sb="4" eb="5">
      <t>ナド</t>
    </rPh>
    <rPh sb="5" eb="7">
      <t>カシダシ</t>
    </rPh>
    <rPh sb="7" eb="8">
      <t>ボ</t>
    </rPh>
    <rPh sb="9" eb="11">
      <t>ヒミツ</t>
    </rPh>
    <rPh sb="11" eb="13">
      <t>ブンショ</t>
    </rPh>
    <rPh sb="13" eb="14">
      <t>ナド</t>
    </rPh>
    <rPh sb="14" eb="16">
      <t>エツラン</t>
    </rPh>
    <rPh sb="16" eb="17">
      <t>ボ</t>
    </rPh>
    <rPh sb="18" eb="20">
      <t>ヒミツ</t>
    </rPh>
    <rPh sb="20" eb="22">
      <t>ブンショ</t>
    </rPh>
    <rPh sb="22" eb="23">
      <t>ナド</t>
    </rPh>
    <rPh sb="23" eb="25">
      <t>テンケン</t>
    </rPh>
    <rPh sb="25" eb="26">
      <t>ボ</t>
    </rPh>
    <rPh sb="27" eb="29">
      <t>カシダシ</t>
    </rPh>
    <rPh sb="29" eb="30">
      <t>ボ</t>
    </rPh>
    <rPh sb="31" eb="33">
      <t>トクベツ</t>
    </rPh>
    <rPh sb="33" eb="35">
      <t>ボウエイ</t>
    </rPh>
    <rPh sb="35" eb="37">
      <t>ヒミツ</t>
    </rPh>
    <rPh sb="39" eb="41">
      <t>トクベツ</t>
    </rPh>
    <rPh sb="41" eb="43">
      <t>ボウエイ</t>
    </rPh>
    <rPh sb="43" eb="45">
      <t>ヒミツ</t>
    </rPh>
    <rPh sb="45" eb="47">
      <t>ブンショ</t>
    </rPh>
    <rPh sb="47" eb="48">
      <t>ナド</t>
    </rPh>
    <rPh sb="48" eb="50">
      <t>エツラン</t>
    </rPh>
    <rPh sb="50" eb="51">
      <t>ボ</t>
    </rPh>
    <rPh sb="52" eb="54">
      <t>テンケン</t>
    </rPh>
    <rPh sb="54" eb="55">
      <t>ボ</t>
    </rPh>
    <rPh sb="56" eb="58">
      <t>トクベツ</t>
    </rPh>
    <rPh sb="58" eb="60">
      <t>ボウエイ</t>
    </rPh>
    <rPh sb="60" eb="62">
      <t>ヒミツ</t>
    </rPh>
    <phoneticPr fontId="5"/>
  </si>
  <si>
    <t>○○年度□□簿
（□□には、具体例から記載）</t>
    <rPh sb="6" eb="7">
      <t>ボ</t>
    </rPh>
    <rPh sb="14" eb="17">
      <t>グタイレイ</t>
    </rPh>
    <rPh sb="19" eb="21">
      <t>キサイ</t>
    </rPh>
    <phoneticPr fontId="7"/>
  </si>
  <si>
    <t>秘密等文書複写記録簿、秘密文書等引継記録、特定秘密文書等引継証明記録</t>
  </si>
  <si>
    <t>□□簿・記録
（□□には、具体例から記載）</t>
    <rPh sb="4" eb="6">
      <t>キロク</t>
    </rPh>
    <rPh sb="13" eb="16">
      <t>グタイレイ</t>
    </rPh>
    <phoneticPr fontId="7"/>
  </si>
  <si>
    <t>最後に記録した日に係る特定日以後３年</t>
    <rPh sb="0" eb="2">
      <t>サイゴ</t>
    </rPh>
    <rPh sb="3" eb="5">
      <t>キロク</t>
    </rPh>
    <rPh sb="17" eb="18">
      <t>ネン</t>
    </rPh>
    <phoneticPr fontId="5"/>
  </si>
  <si>
    <t>□□簿・簿書
（□□には、具体例から記載）</t>
    <rPh sb="2" eb="3">
      <t>ボ</t>
    </rPh>
    <rPh sb="13" eb="16">
      <t>グタイレイ</t>
    </rPh>
    <phoneticPr fontId="7"/>
  </si>
  <si>
    <t>最後に記録した日に係る特定日以後５年</t>
    <rPh sb="0" eb="2">
      <t>サイゴ</t>
    </rPh>
    <rPh sb="3" eb="5">
      <t>キロク</t>
    </rPh>
    <rPh sb="17" eb="18">
      <t>ネン</t>
    </rPh>
    <phoneticPr fontId="5"/>
  </si>
  <si>
    <t>秘密文書等受領書</t>
    <rPh sb="0" eb="2">
      <t>ヒミツ</t>
    </rPh>
    <rPh sb="2" eb="4">
      <t>ブンショ</t>
    </rPh>
    <rPh sb="4" eb="5">
      <t>トウ</t>
    </rPh>
    <rPh sb="5" eb="8">
      <t>ジュリョウショ</t>
    </rPh>
    <phoneticPr fontId="5"/>
  </si>
  <si>
    <t>文書等受領書</t>
    <phoneticPr fontId="3"/>
  </si>
  <si>
    <t>送達元の文書管理者の定める期間（１年以上）</t>
    <rPh sb="0" eb="2">
      <t>ソウタツ</t>
    </rPh>
    <rPh sb="2" eb="3">
      <t>モト</t>
    </rPh>
    <rPh sb="4" eb="6">
      <t>ブンショ</t>
    </rPh>
    <rPh sb="6" eb="9">
      <t>カンリシャ</t>
    </rPh>
    <rPh sb="10" eb="11">
      <t>サダ</t>
    </rPh>
    <rPh sb="13" eb="15">
      <t>キカン</t>
    </rPh>
    <rPh sb="17" eb="18">
      <t>ネン</t>
    </rPh>
    <rPh sb="18" eb="20">
      <t>イジョウ</t>
    </rPh>
    <phoneticPr fontId="5"/>
  </si>
  <si>
    <t>特定秘密文書等閲覧記録</t>
    <rPh sb="0" eb="2">
      <t>トクテイ</t>
    </rPh>
    <rPh sb="2" eb="4">
      <t>ヒミツ</t>
    </rPh>
    <rPh sb="4" eb="6">
      <t>ブンショ</t>
    </rPh>
    <rPh sb="6" eb="7">
      <t>トウ</t>
    </rPh>
    <rPh sb="7" eb="9">
      <t>エツラン</t>
    </rPh>
    <rPh sb="9" eb="11">
      <t>キロク</t>
    </rPh>
    <phoneticPr fontId="5"/>
  </si>
  <si>
    <t>情報見積・計画に関する文書</t>
    <rPh sb="0" eb="2">
      <t>ジョウホウ</t>
    </rPh>
    <rPh sb="2" eb="4">
      <t>ミツ</t>
    </rPh>
    <rPh sb="5" eb="7">
      <t>ケイカク</t>
    </rPh>
    <rPh sb="8" eb="9">
      <t>カン</t>
    </rPh>
    <rPh sb="11" eb="13">
      <t>ブンショ</t>
    </rPh>
    <phoneticPr fontId="5"/>
  </si>
  <si>
    <t>情報・情勢見積、情報収集等計画</t>
  </si>
  <si>
    <t>情報見積・計画</t>
    <rPh sb="0" eb="2">
      <t>ジョウホウ</t>
    </rPh>
    <rPh sb="2" eb="4">
      <t>ミツ</t>
    </rPh>
    <rPh sb="5" eb="7">
      <t>ケイカク</t>
    </rPh>
    <phoneticPr fontId="5"/>
  </si>
  <si>
    <t>○○年度△△情勢資料
（△△には、地域名等を記載）
○○年度情報見積</t>
    <rPh sb="6" eb="8">
      <t>ジョウセイ</t>
    </rPh>
    <rPh sb="17" eb="19">
      <t>チイキ</t>
    </rPh>
    <rPh sb="19" eb="20">
      <t>メイ</t>
    </rPh>
    <rPh sb="20" eb="21">
      <t>トウ</t>
    </rPh>
    <rPh sb="22" eb="24">
      <t>キサイ</t>
    </rPh>
    <phoneticPr fontId="5"/>
  </si>
  <si>
    <t>情報訓練に関する文書</t>
  </si>
  <si>
    <t>師団情報訓練、隊情報訓練</t>
    <rPh sb="0" eb="2">
      <t>シダン</t>
    </rPh>
    <rPh sb="2" eb="4">
      <t>ジョウホウ</t>
    </rPh>
    <rPh sb="4" eb="6">
      <t>クンレン</t>
    </rPh>
    <rPh sb="7" eb="8">
      <t>タイ</t>
    </rPh>
    <rPh sb="8" eb="10">
      <t>ジョウホウ</t>
    </rPh>
    <rPh sb="10" eb="12">
      <t>クンレン</t>
    </rPh>
    <phoneticPr fontId="5"/>
  </si>
  <si>
    <t>○○年度△△情報訓練計画
（△△には、訓練名を記載）</t>
    <rPh sb="6" eb="8">
      <t>ジョウホウ</t>
    </rPh>
    <rPh sb="8" eb="10">
      <t>クンレン</t>
    </rPh>
    <rPh sb="10" eb="12">
      <t>ケイカク</t>
    </rPh>
    <rPh sb="19" eb="21">
      <t>クンレン</t>
    </rPh>
    <rPh sb="21" eb="22">
      <t>メイ</t>
    </rPh>
    <rPh sb="23" eb="25">
      <t>キサイ</t>
    </rPh>
    <phoneticPr fontId="6"/>
  </si>
  <si>
    <t>技術情報</t>
    <rPh sb="0" eb="2">
      <t>ギジュツ</t>
    </rPh>
    <rPh sb="2" eb="4">
      <t>ジョウホウ</t>
    </rPh>
    <phoneticPr fontId="5"/>
  </si>
  <si>
    <t>技術情報に関する文書</t>
    <rPh sb="0" eb="2">
      <t>ギジュツ</t>
    </rPh>
    <rPh sb="2" eb="4">
      <t>ジョウホウ</t>
    </rPh>
    <rPh sb="5" eb="6">
      <t>カン</t>
    </rPh>
    <rPh sb="8" eb="10">
      <t>ブンショ</t>
    </rPh>
    <phoneticPr fontId="5"/>
  </si>
  <si>
    <t>技術情報、技術情報資料</t>
    <rPh sb="0" eb="2">
      <t>ギジュツ</t>
    </rPh>
    <rPh sb="2" eb="4">
      <t>ジョウホウ</t>
    </rPh>
    <phoneticPr fontId="5"/>
  </si>
  <si>
    <t>○○年度△△技術情報
（△△には、技術情報名を記載）</t>
    <rPh sb="17" eb="19">
      <t>ギジュツ</t>
    </rPh>
    <rPh sb="19" eb="21">
      <t>ジョウホウ</t>
    </rPh>
    <rPh sb="21" eb="22">
      <t>メイ</t>
    </rPh>
    <rPh sb="23" eb="25">
      <t>キサイ</t>
    </rPh>
    <phoneticPr fontId="5"/>
  </si>
  <si>
    <t>恒常業務にて作成又は取得する地誌等に関する文書</t>
    <rPh sb="14" eb="16">
      <t>チシ</t>
    </rPh>
    <rPh sb="16" eb="17">
      <t>トウ</t>
    </rPh>
    <rPh sb="18" eb="19">
      <t>カン</t>
    </rPh>
    <rPh sb="21" eb="23">
      <t>ブンショ</t>
    </rPh>
    <phoneticPr fontId="5"/>
  </si>
  <si>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</si>
  <si>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地誌等</t>
    <rPh sb="0" eb="2">
      <t>チシ</t>
    </rPh>
    <rPh sb="2" eb="3">
      <t>トウ</t>
    </rPh>
    <phoneticPr fontId="5"/>
  </si>
  <si>
    <t>地誌等の整備、更新に関する文書</t>
    <rPh sb="0" eb="2">
      <t>チシ</t>
    </rPh>
    <rPh sb="2" eb="3">
      <t>トウ</t>
    </rPh>
    <rPh sb="4" eb="6">
      <t>セイビ</t>
    </rPh>
    <rPh sb="7" eb="9">
      <t>コウシン</t>
    </rPh>
    <rPh sb="10" eb="11">
      <t>カン</t>
    </rPh>
    <rPh sb="13" eb="15">
      <t>ブンショ</t>
    </rPh>
    <phoneticPr fontId="5"/>
  </si>
  <si>
    <t>各種地誌における一部更新資料（原議）</t>
    <rPh sb="0" eb="2">
      <t>カクシュ</t>
    </rPh>
    <rPh sb="2" eb="4">
      <t>チシ</t>
    </rPh>
    <rPh sb="8" eb="10">
      <t>イチブ</t>
    </rPh>
    <rPh sb="10" eb="12">
      <t>コウシン</t>
    </rPh>
    <rPh sb="12" eb="14">
      <t>シリョウ</t>
    </rPh>
    <rPh sb="15" eb="17">
      <t>ゲンギ</t>
    </rPh>
    <phoneticPr fontId="5"/>
  </si>
  <si>
    <t>○○年度△△地誌一部更新資料
（△△には、地域名等を記載）</t>
    <rPh sb="21" eb="23">
      <t>チイキ</t>
    </rPh>
    <rPh sb="23" eb="24">
      <t>メイ</t>
    </rPh>
    <rPh sb="24" eb="25">
      <t>トウ</t>
    </rPh>
    <rPh sb="26" eb="28">
      <t>キサイ</t>
    </rPh>
    <phoneticPr fontId="5"/>
  </si>
  <si>
    <t>地誌等整備要領、地誌等備付基</t>
    <rPh sb="0" eb="2">
      <t>チシ</t>
    </rPh>
    <rPh sb="2" eb="3">
      <t>トウ</t>
    </rPh>
    <rPh sb="3" eb="5">
      <t>セイビ</t>
    </rPh>
    <rPh sb="5" eb="7">
      <t>ヨウリョウ</t>
    </rPh>
    <phoneticPr fontId="5"/>
  </si>
  <si>
    <t>各種地誌</t>
    <rPh sb="0" eb="2">
      <t>カクシュ</t>
    </rPh>
    <rPh sb="2" eb="4">
      <t>チシ</t>
    </rPh>
    <phoneticPr fontId="5"/>
  </si>
  <si>
    <t>地誌（大震災地誌）</t>
    <rPh sb="0" eb="2">
      <t>チシ</t>
    </rPh>
    <rPh sb="3" eb="6">
      <t>ダイシンサイ</t>
    </rPh>
    <rPh sb="6" eb="8">
      <t>チシ</t>
    </rPh>
    <phoneticPr fontId="5"/>
  </si>
  <si>
    <t>地誌（既配布のもの）</t>
    <rPh sb="0" eb="2">
      <t>チシ</t>
    </rPh>
    <rPh sb="3" eb="4">
      <t>キ</t>
    </rPh>
    <rPh sb="4" eb="6">
      <t>ハイフ</t>
    </rPh>
    <phoneticPr fontId="5"/>
  </si>
  <si>
    <t>△△地誌
（△△には、地域名等を記載）</t>
    <phoneticPr fontId="3"/>
  </si>
  <si>
    <t>全部更新された日に係る特定日以後１年</t>
    <rPh sb="0" eb="2">
      <t>ゼンブ</t>
    </rPh>
    <rPh sb="2" eb="4">
      <t>コウシン</t>
    </rPh>
    <rPh sb="7" eb="8">
      <t>ニチ</t>
    </rPh>
    <rPh sb="9" eb="10">
      <t>カカ</t>
    </rPh>
    <rPh sb="11" eb="14">
      <t>トクテイビ</t>
    </rPh>
    <rPh sb="14" eb="16">
      <t>イゴ</t>
    </rPh>
    <rPh sb="17" eb="18">
      <t>ネン</t>
    </rPh>
    <phoneticPr fontId="5"/>
  </si>
  <si>
    <t>恒常業務にて作成又は取得する地図等に関する文書</t>
    <rPh sb="14" eb="16">
      <t>チズ</t>
    </rPh>
    <rPh sb="16" eb="17">
      <t>トウ</t>
    </rPh>
    <rPh sb="18" eb="19">
      <t>カン</t>
    </rPh>
    <rPh sb="21" eb="23">
      <t>ブンショ</t>
    </rPh>
    <phoneticPr fontId="5"/>
  </si>
  <si>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</si>
  <si>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地図等の補給、管理に関する文書</t>
    <rPh sb="0" eb="2">
      <t>チズ</t>
    </rPh>
    <rPh sb="2" eb="3">
      <t>トウ</t>
    </rPh>
    <rPh sb="4" eb="6">
      <t>ホキュウ</t>
    </rPh>
    <rPh sb="7" eb="9">
      <t>カンリ</t>
    </rPh>
    <rPh sb="10" eb="11">
      <t>カン</t>
    </rPh>
    <rPh sb="13" eb="15">
      <t>ブンショ</t>
    </rPh>
    <phoneticPr fontId="5"/>
  </si>
  <si>
    <t>地図の管理に関する文書</t>
    <rPh sb="0" eb="2">
      <t>チズ</t>
    </rPh>
    <rPh sb="3" eb="5">
      <t>カンリ</t>
    </rPh>
    <rPh sb="6" eb="7">
      <t>カン</t>
    </rPh>
    <rPh sb="9" eb="11">
      <t>ブンショ</t>
    </rPh>
    <phoneticPr fontId="5"/>
  </si>
  <si>
    <t>○○年度地図の管理に関する文書</t>
    <rPh sb="4" eb="6">
      <t>チズ</t>
    </rPh>
    <rPh sb="7" eb="9">
      <t>カンリ</t>
    </rPh>
    <rPh sb="10" eb="11">
      <t>カン</t>
    </rPh>
    <rPh sb="13" eb="15">
      <t>ブンショ</t>
    </rPh>
    <phoneticPr fontId="6"/>
  </si>
  <si>
    <t>地図等補給業務</t>
    <rPh sb="0" eb="2">
      <t>チズ</t>
    </rPh>
    <rPh sb="2" eb="3">
      <t>トウ</t>
    </rPh>
    <rPh sb="3" eb="5">
      <t>ホキュウ</t>
    </rPh>
    <rPh sb="5" eb="7">
      <t>ギョウム</t>
    </rPh>
    <phoneticPr fontId="5"/>
  </si>
  <si>
    <t>○○年度地図等の補給関連資料</t>
    <rPh sb="2" eb="4">
      <t>ネンド</t>
    </rPh>
    <rPh sb="4" eb="6">
      <t>チズ</t>
    </rPh>
    <rPh sb="6" eb="7">
      <t>トウ</t>
    </rPh>
    <rPh sb="8" eb="10">
      <t>ホキュウ</t>
    </rPh>
    <rPh sb="10" eb="12">
      <t>カンレン</t>
    </rPh>
    <rPh sb="12" eb="14">
      <t>シリョウ</t>
    </rPh>
    <phoneticPr fontId="6"/>
  </si>
  <si>
    <t>管理換</t>
    <rPh sb="0" eb="2">
      <t>カンリ</t>
    </rPh>
    <rPh sb="2" eb="3">
      <t>ガ</t>
    </rPh>
    <phoneticPr fontId="5"/>
  </si>
  <si>
    <t>地図等の管理・取り扱い</t>
    <rPh sb="0" eb="3">
      <t>チズトウ</t>
    </rPh>
    <rPh sb="4" eb="6">
      <t>カンリ</t>
    </rPh>
    <rPh sb="7" eb="8">
      <t>ト</t>
    </rPh>
    <rPh sb="9" eb="10">
      <t>アツカ</t>
    </rPh>
    <phoneticPr fontId="5"/>
  </si>
  <si>
    <t>○○年度地図等の管理・取扱いに関する文書</t>
    <rPh sb="2" eb="4">
      <t>ネンド</t>
    </rPh>
    <rPh sb="4" eb="6">
      <t>チズ</t>
    </rPh>
    <rPh sb="6" eb="7">
      <t>トウ</t>
    </rPh>
    <rPh sb="8" eb="10">
      <t>カンリ</t>
    </rPh>
    <rPh sb="11" eb="13">
      <t>トリアツカ</t>
    </rPh>
    <rPh sb="15" eb="16">
      <t>カン</t>
    </rPh>
    <rPh sb="18" eb="20">
      <t>ブンショ</t>
    </rPh>
    <phoneticPr fontId="6"/>
  </si>
  <si>
    <t>配付される地図・航空写真</t>
    <rPh sb="0" eb="2">
      <t>ハイフ</t>
    </rPh>
    <rPh sb="5" eb="7">
      <t>チズ</t>
    </rPh>
    <rPh sb="8" eb="10">
      <t>コウクウ</t>
    </rPh>
    <rPh sb="10" eb="12">
      <t>シャシン</t>
    </rPh>
    <phoneticPr fontId="5"/>
  </si>
  <si>
    <t>地図・航空写真（配布）</t>
    <rPh sb="0" eb="2">
      <t>チズ</t>
    </rPh>
    <rPh sb="3" eb="5">
      <t>コウクウ</t>
    </rPh>
    <rPh sb="5" eb="7">
      <t>シャシン</t>
    </rPh>
    <rPh sb="8" eb="10">
      <t>ハイフ</t>
    </rPh>
    <phoneticPr fontId="5"/>
  </si>
  <si>
    <t>△△地図
△△航空写真
（△△には、地域名等を記載）</t>
    <rPh sb="2" eb="4">
      <t>チズ</t>
    </rPh>
    <rPh sb="7" eb="9">
      <t>コウクウ</t>
    </rPh>
    <rPh sb="9" eb="11">
      <t>シャシン</t>
    </rPh>
    <rPh sb="18" eb="21">
      <t>チイキメイ</t>
    </rPh>
    <rPh sb="21" eb="22">
      <t>トウ</t>
    </rPh>
    <rPh sb="23" eb="25">
      <t>キサイ</t>
    </rPh>
    <phoneticPr fontId="6"/>
  </si>
  <si>
    <t>恒常業務にて作成又は取得する気象に関する文書</t>
    <rPh sb="14" eb="16">
      <t>キショウ</t>
    </rPh>
    <rPh sb="17" eb="18">
      <t>カン</t>
    </rPh>
    <rPh sb="20" eb="22">
      <t>ブンショ</t>
    </rPh>
    <phoneticPr fontId="5"/>
  </si>
  <si>
    <t>気象に関する通知、報告及び照会又は意見に係る文書</t>
    <rPh sb="0" eb="2">
      <t>キショウ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</si>
  <si>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気象の観測等に関する文書</t>
    <rPh sb="0" eb="2">
      <t>キショウ</t>
    </rPh>
    <rPh sb="3" eb="5">
      <t>カンソク</t>
    </rPh>
    <rPh sb="5" eb="6">
      <t>トウ</t>
    </rPh>
    <rPh sb="7" eb="8">
      <t>カン</t>
    </rPh>
    <rPh sb="10" eb="12">
      <t>ブンショ</t>
    </rPh>
    <phoneticPr fontId="5"/>
  </si>
  <si>
    <t>気象観測日表、飛行気象予報、気象ウォーニング、操縦士気象報告、操縦士気象通報、気象勧告、各種天気図類、記録紙等</t>
  </si>
  <si>
    <t>○○年度報告及び通報に関する文書
○○年度△△駐屯地気象観測に関する文書
（△△には、駐屯地名を記載）</t>
    <rPh sb="6" eb="7">
      <t>オヨ</t>
    </rPh>
    <rPh sb="8" eb="10">
      <t>ツウホウ</t>
    </rPh>
    <rPh sb="11" eb="12">
      <t>カン</t>
    </rPh>
    <rPh sb="14" eb="16">
      <t>ブンショ</t>
    </rPh>
    <rPh sb="31" eb="32">
      <t>カン</t>
    </rPh>
    <rPh sb="34" eb="36">
      <t>ブンショ</t>
    </rPh>
    <rPh sb="43" eb="46">
      <t>チュウトンチ</t>
    </rPh>
    <rPh sb="46" eb="47">
      <t>メイ</t>
    </rPh>
    <rPh sb="48" eb="50">
      <t>キサイ</t>
    </rPh>
    <phoneticPr fontId="5"/>
  </si>
  <si>
    <t>航空気象観測日表（Ａ）、航空気象観測日表（Ｂ）</t>
    <rPh sb="12" eb="14">
      <t>コウクウ</t>
    </rPh>
    <rPh sb="14" eb="16">
      <t>キショウ</t>
    </rPh>
    <rPh sb="16" eb="18">
      <t>カンソク</t>
    </rPh>
    <rPh sb="18" eb="19">
      <t>ニチ</t>
    </rPh>
    <rPh sb="19" eb="20">
      <t>ヒョウ</t>
    </rPh>
    <phoneticPr fontId="5"/>
  </si>
  <si>
    <t>災害情報</t>
    <rPh sb="0" eb="2">
      <t>サイガイ</t>
    </rPh>
    <rPh sb="2" eb="4">
      <t>ジョウホウ</t>
    </rPh>
    <phoneticPr fontId="5"/>
  </si>
  <si>
    <t>災害情報に関する文書</t>
    <rPh sb="0" eb="2">
      <t>サイガイ</t>
    </rPh>
    <rPh sb="2" eb="4">
      <t>ジョウホウ</t>
    </rPh>
    <rPh sb="5" eb="6">
      <t>カン</t>
    </rPh>
    <rPh sb="8" eb="10">
      <t>ブンショ</t>
    </rPh>
    <phoneticPr fontId="5"/>
  </si>
  <si>
    <t>○○年度災害情報収集の細部要領
（試行）</t>
    <rPh sb="4" eb="10">
      <t>サイガイジョウホウシュウシュウ</t>
    </rPh>
    <rPh sb="11" eb="15">
      <t>サイブヨウリョウ</t>
    </rPh>
    <rPh sb="17" eb="19">
      <t>シコウ</t>
    </rPh>
    <phoneticPr fontId="7"/>
  </si>
  <si>
    <t>○○年度△△災害情報資料
（△△には、災害名等を記載）
○○年度災害情報訓練
○○年度災害情報収集要領</t>
    <rPh sb="6" eb="8">
      <t>サイガイ</t>
    </rPh>
    <rPh sb="19" eb="21">
      <t>サイガイ</t>
    </rPh>
    <rPh sb="21" eb="22">
      <t>メイ</t>
    </rPh>
    <rPh sb="22" eb="23">
      <t>トウ</t>
    </rPh>
    <rPh sb="24" eb="26">
      <t>キサイ</t>
    </rPh>
    <rPh sb="32" eb="38">
      <t>サイガイジョウホウクンレン</t>
    </rPh>
    <rPh sb="43" eb="51">
      <t>サイガイジョウホウシュウシュウヨウリョウ</t>
    </rPh>
    <phoneticPr fontId="5"/>
  </si>
  <si>
    <t>防衛の検討事項等に関する文書</t>
    <rPh sb="0" eb="2">
      <t>ボウエイ</t>
    </rPh>
    <rPh sb="3" eb="5">
      <t>ケントウ</t>
    </rPh>
    <rPh sb="5" eb="7">
      <t>ジコウ</t>
    </rPh>
    <rPh sb="7" eb="8">
      <t>トウ</t>
    </rPh>
    <rPh sb="9" eb="10">
      <t>カン</t>
    </rPh>
    <rPh sb="12" eb="14">
      <t>ブンショ</t>
    </rPh>
    <phoneticPr fontId="5"/>
  </si>
  <si>
    <t>防衛力の在り方検討</t>
    <rPh sb="0" eb="3">
      <t>ボウエイリョク</t>
    </rPh>
    <rPh sb="4" eb="5">
      <t>ア</t>
    </rPh>
    <rPh sb="6" eb="7">
      <t>カタ</t>
    </rPh>
    <rPh sb="7" eb="9">
      <t>ケントウ</t>
    </rPh>
    <phoneticPr fontId="5"/>
  </si>
  <si>
    <t>○○年度防衛力の在り方検討資料</t>
    <rPh sb="4" eb="7">
      <t>ボウエイリョク</t>
    </rPh>
    <rPh sb="8" eb="9">
      <t>ア</t>
    </rPh>
    <rPh sb="10" eb="11">
      <t>カタ</t>
    </rPh>
    <rPh sb="11" eb="13">
      <t>ケントウ</t>
    </rPh>
    <rPh sb="13" eb="15">
      <t>シリョウ</t>
    </rPh>
    <phoneticPr fontId="6"/>
  </si>
  <si>
    <t>以下について移管</t>
    <rPh sb="0" eb="2">
      <t>イカ</t>
    </rPh>
    <rPh sb="6" eb="8">
      <t>イカン</t>
    </rPh>
    <phoneticPr fontId="5"/>
  </si>
  <si>
    <t>体制移行、体制改革に関する文書</t>
    <rPh sb="0" eb="2">
      <t>タイセイ</t>
    </rPh>
    <rPh sb="2" eb="4">
      <t>イコウ</t>
    </rPh>
    <rPh sb="5" eb="7">
      <t>タイセイ</t>
    </rPh>
    <rPh sb="7" eb="9">
      <t>カイカク</t>
    </rPh>
    <rPh sb="10" eb="11">
      <t>カン</t>
    </rPh>
    <rPh sb="13" eb="15">
      <t>ブンショ</t>
    </rPh>
    <phoneticPr fontId="5"/>
  </si>
  <si>
    <t>○○年度体制移行に係る業務調整資料
○○年度体制移行会議</t>
    <rPh sb="4" eb="6">
      <t>タイセイ</t>
    </rPh>
    <rPh sb="6" eb="8">
      <t>イコウ</t>
    </rPh>
    <rPh sb="9" eb="10">
      <t>カカ</t>
    </rPh>
    <rPh sb="11" eb="13">
      <t>ギョウム</t>
    </rPh>
    <rPh sb="13" eb="15">
      <t>チョウセイ</t>
    </rPh>
    <rPh sb="15" eb="17">
      <t>シリョウ</t>
    </rPh>
    <rPh sb="22" eb="28">
      <t>タイセイイコウカイギ</t>
    </rPh>
    <phoneticPr fontId="6"/>
  </si>
  <si>
    <t>・陸上自衛隊の組織及び機能並びに政策の検討過程、決定、実施及び実績に関する重要な情報が記録された文書</t>
    <phoneticPr fontId="3"/>
  </si>
  <si>
    <t>体制移行・体制改革に関する事項</t>
    <rPh sb="0" eb="2">
      <t>タイセイ</t>
    </rPh>
    <rPh sb="2" eb="4">
      <t>イコウ</t>
    </rPh>
    <rPh sb="5" eb="7">
      <t>タイセイ</t>
    </rPh>
    <rPh sb="7" eb="9">
      <t>カイカク</t>
    </rPh>
    <rPh sb="10" eb="11">
      <t>カン</t>
    </rPh>
    <rPh sb="13" eb="15">
      <t>ジコウ</t>
    </rPh>
    <phoneticPr fontId="5"/>
  </si>
  <si>
    <t>○○年度△△体制移行検討資料
（△△には、体制名を記載）</t>
    <rPh sb="6" eb="8">
      <t>タイセイ</t>
    </rPh>
    <rPh sb="8" eb="10">
      <t>イコウ</t>
    </rPh>
    <rPh sb="10" eb="12">
      <t>ケントウ</t>
    </rPh>
    <rPh sb="12" eb="14">
      <t>シリョウ</t>
    </rPh>
    <rPh sb="21" eb="23">
      <t>タイセイ</t>
    </rPh>
    <rPh sb="23" eb="24">
      <t>メイ</t>
    </rPh>
    <rPh sb="25" eb="27">
      <t>キサイ</t>
    </rPh>
    <phoneticPr fontId="6"/>
  </si>
  <si>
    <t>中期計画要望に関する文書</t>
    <rPh sb="0" eb="2">
      <t>チュウキ</t>
    </rPh>
    <rPh sb="2" eb="4">
      <t>ケイカク</t>
    </rPh>
    <rPh sb="4" eb="6">
      <t>ヨウボウ</t>
    </rPh>
    <rPh sb="7" eb="8">
      <t>カン</t>
    </rPh>
    <rPh sb="10" eb="12">
      <t>ブンショ</t>
    </rPh>
    <phoneticPr fontId="5"/>
  </si>
  <si>
    <t>陸上自衛隊中期計画要望</t>
    <rPh sb="0" eb="2">
      <t>リクジョウ</t>
    </rPh>
    <rPh sb="2" eb="5">
      <t>ジエイタイ</t>
    </rPh>
    <rPh sb="5" eb="7">
      <t>チュウキ</t>
    </rPh>
    <rPh sb="7" eb="9">
      <t>ケイカク</t>
    </rPh>
    <rPh sb="9" eb="11">
      <t>ヨウボウ</t>
    </rPh>
    <phoneticPr fontId="5"/>
  </si>
  <si>
    <t>編成の実施要領に関する文書</t>
    <rPh sb="0" eb="2">
      <t>ヘンセイ</t>
    </rPh>
    <rPh sb="3" eb="5">
      <t>ジッシ</t>
    </rPh>
    <rPh sb="5" eb="7">
      <t>ヨウリョウ</t>
    </rPh>
    <rPh sb="8" eb="9">
      <t>カン</t>
    </rPh>
    <rPh sb="11" eb="13">
      <t>ブンショ</t>
    </rPh>
    <phoneticPr fontId="5"/>
  </si>
  <si>
    <t>編成実施要領</t>
    <rPh sb="0" eb="2">
      <t>ヘンセイ</t>
    </rPh>
    <rPh sb="2" eb="4">
      <t>ジッシ</t>
    </rPh>
    <rPh sb="4" eb="6">
      <t>ヨウリョウ</t>
    </rPh>
    <phoneticPr fontId="5"/>
  </si>
  <si>
    <t>○○年度編成実施要領
○○年度人員充足基準</t>
    <rPh sb="2" eb="4">
      <t>ネンド</t>
    </rPh>
    <rPh sb="4" eb="6">
      <t>ヘンセイ</t>
    </rPh>
    <rPh sb="6" eb="8">
      <t>ジッシ</t>
    </rPh>
    <rPh sb="8" eb="10">
      <t>ヨウリョウ</t>
    </rPh>
    <rPh sb="15" eb="21">
      <t>ジンインジュウソクキジュン</t>
    </rPh>
    <phoneticPr fontId="6"/>
  </si>
  <si>
    <t>部隊等の新編・改編に関する文書</t>
    <rPh sb="0" eb="2">
      <t>ブタイ</t>
    </rPh>
    <rPh sb="2" eb="3">
      <t>トウ</t>
    </rPh>
    <rPh sb="4" eb="6">
      <t>シンペン</t>
    </rPh>
    <rPh sb="7" eb="9">
      <t>カイヘン</t>
    </rPh>
    <rPh sb="10" eb="11">
      <t>カン</t>
    </rPh>
    <rPh sb="13" eb="15">
      <t>ブンショ</t>
    </rPh>
    <phoneticPr fontId="5"/>
  </si>
  <si>
    <t>部隊等の新編・改編</t>
    <rPh sb="0" eb="3">
      <t>ブタイトウ</t>
    </rPh>
    <rPh sb="4" eb="6">
      <t>シンペン</t>
    </rPh>
    <rPh sb="7" eb="9">
      <t>カイヘン</t>
    </rPh>
    <phoneticPr fontId="5"/>
  </si>
  <si>
    <t>○○年度△△部隊等の新編検討資料
（△△には、部隊等名を記載）</t>
    <rPh sb="6" eb="8">
      <t>ブタイ</t>
    </rPh>
    <rPh sb="8" eb="9">
      <t>トウ</t>
    </rPh>
    <rPh sb="10" eb="12">
      <t>シンペン</t>
    </rPh>
    <rPh sb="12" eb="14">
      <t>ケントウ</t>
    </rPh>
    <rPh sb="14" eb="16">
      <t>シリョウ</t>
    </rPh>
    <rPh sb="23" eb="25">
      <t>ブタイ</t>
    </rPh>
    <rPh sb="25" eb="26">
      <t>トウ</t>
    </rPh>
    <rPh sb="26" eb="27">
      <t>メイ</t>
    </rPh>
    <rPh sb="28" eb="30">
      <t>キサイ</t>
    </rPh>
    <phoneticPr fontId="6"/>
  </si>
  <si>
    <t>業務計画（防衛大臣の承認を要するもの）</t>
    <rPh sb="0" eb="2">
      <t>ギョウム</t>
    </rPh>
    <rPh sb="2" eb="4">
      <t>ケイカク</t>
    </rPh>
    <rPh sb="5" eb="7">
      <t>ボウエイ</t>
    </rPh>
    <rPh sb="7" eb="9">
      <t>ダイジン</t>
    </rPh>
    <rPh sb="10" eb="12">
      <t>ショウニン</t>
    </rPh>
    <rPh sb="13" eb="14">
      <t>ヨウ</t>
    </rPh>
    <phoneticPr fontId="5"/>
  </si>
  <si>
    <t>業務、隊務の計画書に関する文書</t>
    <rPh sb="0" eb="2">
      <t>ギョウム</t>
    </rPh>
    <rPh sb="3" eb="5">
      <t>タイム</t>
    </rPh>
    <rPh sb="6" eb="8">
      <t>ケイカク</t>
    </rPh>
    <rPh sb="8" eb="9">
      <t>ショ</t>
    </rPh>
    <rPh sb="10" eb="11">
      <t>カン</t>
    </rPh>
    <rPh sb="13" eb="15">
      <t>ブンショ</t>
    </rPh>
    <phoneticPr fontId="5"/>
  </si>
  <si>
    <t>○○年度隊務運営計画
○○年度隊務運営に関する通知文書</t>
    <rPh sb="4" eb="10">
      <t>タイムウンエイケイカク</t>
    </rPh>
    <phoneticPr fontId="5"/>
  </si>
  <si>
    <t>業務予定表に関する文書</t>
    <rPh sb="0" eb="2">
      <t>ギョウム</t>
    </rPh>
    <rPh sb="2" eb="4">
      <t>ヨテイ</t>
    </rPh>
    <rPh sb="4" eb="5">
      <t>ヒョウ</t>
    </rPh>
    <rPh sb="6" eb="7">
      <t>カン</t>
    </rPh>
    <rPh sb="9" eb="11">
      <t>ブンショ</t>
    </rPh>
    <phoneticPr fontId="5"/>
  </si>
  <si>
    <t>○○年度部隊業務予定表
○○年度師団主要業務予定表</t>
    <rPh sb="2" eb="4">
      <t>ネンド</t>
    </rPh>
    <rPh sb="4" eb="6">
      <t>ブタイ</t>
    </rPh>
    <rPh sb="6" eb="8">
      <t>ギョウム</t>
    </rPh>
    <rPh sb="8" eb="10">
      <t>ヨテイ</t>
    </rPh>
    <rPh sb="10" eb="11">
      <t>ヒョウ</t>
    </rPh>
    <rPh sb="16" eb="18">
      <t>シダン</t>
    </rPh>
    <rPh sb="18" eb="25">
      <t>シュヨウギョウムヨテイヒョウ</t>
    </rPh>
    <phoneticPr fontId="6"/>
  </si>
  <si>
    <t>業務計画の要望に関する文書</t>
    <rPh sb="0" eb="2">
      <t>ギョウム</t>
    </rPh>
    <rPh sb="2" eb="4">
      <t>ケイカク</t>
    </rPh>
    <rPh sb="5" eb="7">
      <t>ヨウボウ</t>
    </rPh>
    <rPh sb="8" eb="9">
      <t>カン</t>
    </rPh>
    <rPh sb="11" eb="13">
      <t>ブンショ</t>
    </rPh>
    <phoneticPr fontId="5"/>
  </si>
  <si>
    <t>業務被支援要望（海空等支援）、業務計画要望に関する文書</t>
    <rPh sb="15" eb="21">
      <t>ギョウムケイカクヨウボウ</t>
    </rPh>
    <rPh sb="22" eb="23">
      <t>カン</t>
    </rPh>
    <rPh sb="25" eb="27">
      <t>ブンショ</t>
    </rPh>
    <phoneticPr fontId="5"/>
  </si>
  <si>
    <t>○○年度業務計画要望資料（○○年度分）
○○年度業務計画要望
○○年度業務計画要望資料</t>
    <rPh sb="4" eb="6">
      <t>ギョウム</t>
    </rPh>
    <rPh sb="6" eb="8">
      <t>ケイカク</t>
    </rPh>
    <rPh sb="8" eb="10">
      <t>ヨウボウ</t>
    </rPh>
    <rPh sb="10" eb="12">
      <t>シリョウ</t>
    </rPh>
    <phoneticPr fontId="6"/>
  </si>
  <si>
    <t xml:space="preserve">運用
（２５の項（１）に掲げるものを除く。）
</t>
    <rPh sb="0" eb="2">
      <t>ウンヨウ</t>
    </rPh>
    <phoneticPr fontId="5"/>
  </si>
  <si>
    <t>恒常業務にて作成又は取得する運用支援に関する文書</t>
    <rPh sb="0" eb="2">
      <t>コウジョウ</t>
    </rPh>
    <rPh sb="2" eb="4">
      <t>ギョウム</t>
    </rPh>
    <rPh sb="6" eb="8">
      <t>サクセイ</t>
    </rPh>
    <rPh sb="8" eb="9">
      <t>マタ</t>
    </rPh>
    <rPh sb="10" eb="12">
      <t>シュトク</t>
    </rPh>
    <rPh sb="14" eb="16">
      <t>ウンヨウ</t>
    </rPh>
    <rPh sb="16" eb="18">
      <t>シエン</t>
    </rPh>
    <rPh sb="19" eb="20">
      <t>カン</t>
    </rPh>
    <rPh sb="22" eb="24">
      <t>ブンショ</t>
    </rPh>
    <phoneticPr fontId="5"/>
  </si>
  <si>
    <t>運用支援に関する通知、報告及び照会又は意見に係る文書、部隊現況に関する文書</t>
    <rPh sb="0" eb="2">
      <t>ウンヨウ</t>
    </rPh>
    <rPh sb="2" eb="4">
      <t>シエン</t>
    </rPh>
    <rPh sb="27" eb="31">
      <t>ブタイゲンキョウ</t>
    </rPh>
    <rPh sb="32" eb="33">
      <t>カン</t>
    </rPh>
    <rPh sb="35" eb="37">
      <t>ブンショ</t>
    </rPh>
    <phoneticPr fontId="5"/>
  </si>
  <si>
    <t>○○年度運用支援に関する意見照会
○○年度部隊現況</t>
    <rPh sb="6" eb="8">
      <t>シエン</t>
    </rPh>
    <rPh sb="9" eb="10">
      <t>カン</t>
    </rPh>
    <rPh sb="12" eb="14">
      <t>イケン</t>
    </rPh>
    <rPh sb="14" eb="16">
      <t>ショウカイ</t>
    </rPh>
    <rPh sb="21" eb="25">
      <t>ブタイゲンキョウ</t>
    </rPh>
    <phoneticPr fontId="5"/>
  </si>
  <si>
    <t>部隊の運用に関する文書</t>
    <rPh sb="0" eb="2">
      <t>ブタイ</t>
    </rPh>
    <rPh sb="3" eb="5">
      <t>ウンヨウ</t>
    </rPh>
    <rPh sb="6" eb="7">
      <t>カン</t>
    </rPh>
    <rPh sb="9" eb="11">
      <t>ブンショ</t>
    </rPh>
    <phoneticPr fontId="5"/>
  </si>
  <si>
    <t>警戒監視等に関する文書、非常勤務態勢の移行（解除）を命ずる文書等、集合訓練、非常勤務態勢に関する文書</t>
    <rPh sb="0" eb="2">
      <t>ケイカイ</t>
    </rPh>
    <rPh sb="2" eb="5">
      <t>カンシトウ</t>
    </rPh>
    <rPh sb="6" eb="7">
      <t>カン</t>
    </rPh>
    <rPh sb="9" eb="11">
      <t>ブンショ</t>
    </rPh>
    <rPh sb="33" eb="37">
      <t>シュウゴウクンレン</t>
    </rPh>
    <rPh sb="38" eb="44">
      <t>ヒジョウキンムタイセイ</t>
    </rPh>
    <rPh sb="45" eb="46">
      <t>カン</t>
    </rPh>
    <rPh sb="48" eb="50">
      <t>ブンショ</t>
    </rPh>
    <phoneticPr fontId="5"/>
  </si>
  <si>
    <t>○○年度警戒監視に関する命令等
○○年度非常勤務態勢の移行に関する文書
○○年度運用担当者集合訓練
○○年度電波情報収集に関する文書</t>
    <rPh sb="30" eb="31">
      <t>カン</t>
    </rPh>
    <rPh sb="33" eb="35">
      <t>ブンショ</t>
    </rPh>
    <rPh sb="40" eb="49">
      <t>ウンヨウタントウシャシュウゴウクンレン</t>
    </rPh>
    <rPh sb="54" eb="58">
      <t>デンパジョウホウ</t>
    </rPh>
    <rPh sb="58" eb="60">
      <t>シュウシュウ</t>
    </rPh>
    <rPh sb="61" eb="62">
      <t>カン</t>
    </rPh>
    <rPh sb="64" eb="66">
      <t>ブンショ</t>
    </rPh>
    <phoneticPr fontId="5"/>
  </si>
  <si>
    <t>新型コロナウイルス感染症に係る非常勤務態勢</t>
    <rPh sb="13" eb="14">
      <t>カカ</t>
    </rPh>
    <phoneticPr fontId="3"/>
  </si>
  <si>
    <t>○○年度新型コロナウイルス感染症（非常勤務態勢）</t>
    <phoneticPr fontId="3"/>
  </si>
  <si>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5"/>
  </si>
  <si>
    <t>○○年度災害現地研究に関する命令
○○年度災害即応態勢に関する命令
○○年度防衛現地研究実施に関する命令</t>
    <rPh sb="4" eb="6">
      <t>サイガイ</t>
    </rPh>
    <rPh sb="21" eb="23">
      <t>サイガイ</t>
    </rPh>
    <rPh sb="38" eb="46">
      <t>ボウエイゲンチケンキュウジッシ</t>
    </rPh>
    <rPh sb="47" eb="48">
      <t>カン</t>
    </rPh>
    <rPh sb="50" eb="52">
      <t>メイレイ</t>
    </rPh>
    <phoneticPr fontId="5"/>
  </si>
  <si>
    <t>即応態勢に関する文書</t>
    <rPh sb="0" eb="4">
      <t>ソクオウタイセイ</t>
    </rPh>
    <rPh sb="5" eb="6">
      <t>カン</t>
    </rPh>
    <rPh sb="8" eb="10">
      <t>ブンショ</t>
    </rPh>
    <phoneticPr fontId="7"/>
  </si>
  <si>
    <t>○○年度即応態勢実施に関する命令等</t>
    <rPh sb="4" eb="10">
      <t>ソクオウタイセイジッシ</t>
    </rPh>
    <rPh sb="11" eb="12">
      <t>カン</t>
    </rPh>
    <rPh sb="14" eb="17">
      <t>メイレイトウ</t>
    </rPh>
    <phoneticPr fontId="7"/>
  </si>
  <si>
    <t>防衛、警備等計画</t>
    <rPh sb="0" eb="2">
      <t>ボウエイ</t>
    </rPh>
    <rPh sb="3" eb="6">
      <t>ケイビトウ</t>
    </rPh>
    <rPh sb="6" eb="8">
      <t>ケイカク</t>
    </rPh>
    <phoneticPr fontId="5"/>
  </si>
  <si>
    <t>師団行動規定</t>
    <phoneticPr fontId="3"/>
  </si>
  <si>
    <t>○○年度師団行動規定</t>
    <rPh sb="4" eb="6">
      <t>シダン</t>
    </rPh>
    <rPh sb="6" eb="8">
      <t>コウドウ</t>
    </rPh>
    <rPh sb="8" eb="10">
      <t>キテイ</t>
    </rPh>
    <phoneticPr fontId="3"/>
  </si>
  <si>
    <t>防衛警備等に関する文書、対比表</t>
    <rPh sb="0" eb="5">
      <t>ボウエイケイビトウ</t>
    </rPh>
    <rPh sb="6" eb="7">
      <t>カン</t>
    </rPh>
    <rPh sb="9" eb="11">
      <t>ブンショ</t>
    </rPh>
    <phoneticPr fontId="5"/>
  </si>
  <si>
    <t>○○年度防衛警備等（師団通達）
○○年度防衛警備等計画対比表</t>
    <rPh sb="4" eb="9">
      <t>ボウエイケイビトウ</t>
    </rPh>
    <rPh sb="10" eb="14">
      <t>シダンツウタツ</t>
    </rPh>
    <rPh sb="20" eb="25">
      <t>ボウエイケイビトウ</t>
    </rPh>
    <rPh sb="25" eb="27">
      <t>ケイカク</t>
    </rPh>
    <rPh sb="27" eb="30">
      <t>タイヒヒョウ</t>
    </rPh>
    <phoneticPr fontId="7"/>
  </si>
  <si>
    <t>中央指揮所に関する文書</t>
    <rPh sb="0" eb="2">
      <t>チュウオウ</t>
    </rPh>
    <rPh sb="2" eb="4">
      <t>シキ</t>
    </rPh>
    <rPh sb="4" eb="5">
      <t>ショ</t>
    </rPh>
    <rPh sb="6" eb="7">
      <t>カン</t>
    </rPh>
    <rPh sb="9" eb="11">
      <t>ブンショ</t>
    </rPh>
    <phoneticPr fontId="5"/>
  </si>
  <si>
    <t>中央指揮所立入申請、通知書</t>
    <rPh sb="0" eb="2">
      <t>チュウオウ</t>
    </rPh>
    <rPh sb="2" eb="4">
      <t>シキ</t>
    </rPh>
    <rPh sb="4" eb="5">
      <t>ショ</t>
    </rPh>
    <rPh sb="5" eb="7">
      <t>タチイリ</t>
    </rPh>
    <rPh sb="7" eb="9">
      <t>シンセイ</t>
    </rPh>
    <rPh sb="10" eb="12">
      <t>ツウチ</t>
    </rPh>
    <rPh sb="12" eb="13">
      <t>ショ</t>
    </rPh>
    <phoneticPr fontId="5"/>
  </si>
  <si>
    <t>－</t>
    <phoneticPr fontId="5"/>
  </si>
  <si>
    <t>在外邦人等に関する文書</t>
    <rPh sb="0" eb="2">
      <t>ザイガイ</t>
    </rPh>
    <rPh sb="2" eb="4">
      <t>ホウジン</t>
    </rPh>
    <rPh sb="4" eb="5">
      <t>トウ</t>
    </rPh>
    <rPh sb="6" eb="7">
      <t>カン</t>
    </rPh>
    <rPh sb="9" eb="11">
      <t>ブンショ</t>
    </rPh>
    <phoneticPr fontId="5"/>
  </si>
  <si>
    <t>在外邦人等保護措置計画</t>
    <rPh sb="0" eb="2">
      <t>ザイガイ</t>
    </rPh>
    <rPh sb="2" eb="4">
      <t>ホウジン</t>
    </rPh>
    <rPh sb="4" eb="5">
      <t>トウ</t>
    </rPh>
    <rPh sb="5" eb="7">
      <t>ホゴ</t>
    </rPh>
    <rPh sb="7" eb="9">
      <t>ソチ</t>
    </rPh>
    <rPh sb="9" eb="11">
      <t>ケイカク</t>
    </rPh>
    <phoneticPr fontId="5"/>
  </si>
  <si>
    <t>在外邦人等輸送計画</t>
    <rPh sb="0" eb="2">
      <t>ザイガイ</t>
    </rPh>
    <rPh sb="2" eb="4">
      <t>ホウジン</t>
    </rPh>
    <rPh sb="4" eb="5">
      <t>トウ</t>
    </rPh>
    <rPh sb="5" eb="7">
      <t>ユソウ</t>
    </rPh>
    <rPh sb="7" eb="9">
      <t>ケイカク</t>
    </rPh>
    <phoneticPr fontId="5"/>
  </si>
  <si>
    <t>災害警備
（２５の項（１）に掲げるものを除く。）</t>
    <rPh sb="0" eb="2">
      <t>サイガイ</t>
    </rPh>
    <rPh sb="2" eb="4">
      <t>ケイビ</t>
    </rPh>
    <phoneticPr fontId="5"/>
  </si>
  <si>
    <t>駐屯地警備に関する文書</t>
    <rPh sb="0" eb="3">
      <t>チュウトンチ</t>
    </rPh>
    <rPh sb="3" eb="5">
      <t>ケイビ</t>
    </rPh>
    <rPh sb="6" eb="7">
      <t>カン</t>
    </rPh>
    <rPh sb="9" eb="11">
      <t>ブンショ</t>
    </rPh>
    <phoneticPr fontId="5"/>
  </si>
  <si>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5"/>
  </si>
  <si>
    <t>○○年度△△駐屯地警備に関する通知文書
（△△には、駐屯地名を記載）</t>
    <rPh sb="15" eb="17">
      <t>ツウチ</t>
    </rPh>
    <rPh sb="26" eb="29">
      <t>チュウトンチ</t>
    </rPh>
    <rPh sb="29" eb="30">
      <t>メイ</t>
    </rPh>
    <rPh sb="31" eb="33">
      <t>キサイ</t>
    </rPh>
    <phoneticPr fontId="6"/>
  </si>
  <si>
    <t>駐屯地警備に関する命令文書等</t>
    <rPh sb="9" eb="11">
      <t>メイレイ</t>
    </rPh>
    <rPh sb="11" eb="13">
      <t>ブンショ</t>
    </rPh>
    <rPh sb="13" eb="14">
      <t>トウ</t>
    </rPh>
    <phoneticPr fontId="5"/>
  </si>
  <si>
    <t>駐屯地警備実施基準に関する文書</t>
    <rPh sb="5" eb="9">
      <t>ジッシキジュン</t>
    </rPh>
    <rPh sb="10" eb="11">
      <t>カン</t>
    </rPh>
    <rPh sb="13" eb="15">
      <t>ブンショ</t>
    </rPh>
    <phoneticPr fontId="5"/>
  </si>
  <si>
    <t>○○年度駐屯地警備実施基準</t>
    <rPh sb="4" eb="9">
      <t>チュウトンチケイビ</t>
    </rPh>
    <rPh sb="9" eb="13">
      <t>ジッシキジュン</t>
    </rPh>
    <phoneticPr fontId="7"/>
  </si>
  <si>
    <t>駐屯地等警備規則</t>
    <rPh sb="3" eb="4">
      <t>トウ</t>
    </rPh>
    <rPh sb="6" eb="8">
      <t>キソク</t>
    </rPh>
    <phoneticPr fontId="5"/>
  </si>
  <si>
    <t>○○年度駐屯地警備規則
○○年駐屯地等警備規則に関する文書</t>
    <rPh sb="15" eb="18">
      <t>チュウトンチ</t>
    </rPh>
    <rPh sb="18" eb="19">
      <t>トウ</t>
    </rPh>
    <rPh sb="19" eb="21">
      <t>ケイビ</t>
    </rPh>
    <rPh sb="21" eb="23">
      <t>キソク</t>
    </rPh>
    <rPh sb="24" eb="25">
      <t>カン</t>
    </rPh>
    <rPh sb="27" eb="29">
      <t>ブンショ</t>
    </rPh>
    <phoneticPr fontId="7"/>
  </si>
  <si>
    <t>防衛関係施設の措置に関する文書</t>
    <rPh sb="0" eb="6">
      <t>ボウエイカンケイシセツ</t>
    </rPh>
    <rPh sb="7" eb="9">
      <t>ソチ</t>
    </rPh>
    <rPh sb="10" eb="11">
      <t>カン</t>
    </rPh>
    <rPh sb="13" eb="15">
      <t>ブンショ</t>
    </rPh>
    <phoneticPr fontId="5"/>
  </si>
  <si>
    <t>○○年度防衛関係施設の措置に関する文書</t>
    <rPh sb="4" eb="10">
      <t>ボウエイカンケイシセツ</t>
    </rPh>
    <rPh sb="11" eb="13">
      <t>ソチ</t>
    </rPh>
    <rPh sb="14" eb="15">
      <t>カン</t>
    </rPh>
    <rPh sb="17" eb="19">
      <t>ブンショ</t>
    </rPh>
    <phoneticPr fontId="6"/>
  </si>
  <si>
    <t>災害派遣に関する文書</t>
    <rPh sb="0" eb="2">
      <t>サイガイ</t>
    </rPh>
    <rPh sb="2" eb="4">
      <t>ハケン</t>
    </rPh>
    <rPh sb="5" eb="6">
      <t>カン</t>
    </rPh>
    <rPh sb="8" eb="10">
      <t>ブンショ</t>
    </rPh>
    <phoneticPr fontId="5"/>
  </si>
  <si>
    <t>災害派遣に関する通知、報告及び照会又は意見に係る文書</t>
    <rPh sb="0" eb="4">
      <t>サイガイハケン</t>
    </rPh>
    <rPh sb="5" eb="6">
      <t>カン</t>
    </rPh>
    <phoneticPr fontId="5"/>
  </si>
  <si>
    <t>○○年度△△災害派遣に関する通知
（△△には、災害名を記載）
○○年度災害派遣に関する意見に係る文書</t>
    <rPh sb="6" eb="8">
      <t>サイガイ</t>
    </rPh>
    <rPh sb="8" eb="10">
      <t>ハケン</t>
    </rPh>
    <rPh sb="14" eb="16">
      <t>ツウチ</t>
    </rPh>
    <rPh sb="23" eb="25">
      <t>サイガイ</t>
    </rPh>
    <rPh sb="25" eb="26">
      <t>メイ</t>
    </rPh>
    <rPh sb="27" eb="29">
      <t>キサイ</t>
    </rPh>
    <rPh sb="35" eb="39">
      <t>サイガイハケン</t>
    </rPh>
    <rPh sb="40" eb="41">
      <t>カン</t>
    </rPh>
    <rPh sb="43" eb="45">
      <t>イケン</t>
    </rPh>
    <rPh sb="46" eb="47">
      <t>カカワ</t>
    </rPh>
    <rPh sb="48" eb="50">
      <t>ブンショ</t>
    </rPh>
    <phoneticPr fontId="6"/>
  </si>
  <si>
    <t>災害派遣行動規定</t>
    <rPh sb="0" eb="8">
      <t>サイガイハケンコウドウキテイ</t>
    </rPh>
    <phoneticPr fontId="5"/>
  </si>
  <si>
    <t>○○年度災害派遣行動規定</t>
    <rPh sb="4" eb="12">
      <t>サイガイハケンコウドウキテイ</t>
    </rPh>
    <phoneticPr fontId="5"/>
  </si>
  <si>
    <t>地方自治体が行う防災訓練又は総合防災訓練の参加に関する文書</t>
    <rPh sb="0" eb="2">
      <t>チホウ</t>
    </rPh>
    <rPh sb="2" eb="5">
      <t>ジチタイ</t>
    </rPh>
    <rPh sb="6" eb="7">
      <t>オコナ</t>
    </rPh>
    <rPh sb="8" eb="10">
      <t>ボウサイ</t>
    </rPh>
    <rPh sb="10" eb="12">
      <t>クンレン</t>
    </rPh>
    <rPh sb="12" eb="13">
      <t>マタ</t>
    </rPh>
    <rPh sb="14" eb="16">
      <t>ソウゴウ</t>
    </rPh>
    <rPh sb="16" eb="18">
      <t>ボウサイ</t>
    </rPh>
    <rPh sb="18" eb="20">
      <t>クンレン</t>
    </rPh>
    <rPh sb="21" eb="23">
      <t>サンカ</t>
    </rPh>
    <rPh sb="24" eb="25">
      <t>カン</t>
    </rPh>
    <rPh sb="27" eb="29">
      <t>ブンショ</t>
    </rPh>
    <phoneticPr fontId="5"/>
  </si>
  <si>
    <t>地方自治体との総合防災訓練に関する文書、自治体との連絡協議</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5"/>
  </si>
  <si>
    <t>○○年度△△地方自治体との総合防災訓練資料
○○年度△△自治体との連絡協議資料
（△△には、地方自治体名を記載）</t>
    <rPh sb="46" eb="48">
      <t>チホウ</t>
    </rPh>
    <rPh sb="48" eb="51">
      <t>ジチタイ</t>
    </rPh>
    <rPh sb="51" eb="52">
      <t>メイ</t>
    </rPh>
    <rPh sb="53" eb="55">
      <t>キサイ</t>
    </rPh>
    <phoneticPr fontId="5"/>
  </si>
  <si>
    <t>防災訓練に関する命令文書等</t>
    <rPh sb="0" eb="2">
      <t>ボウサイ</t>
    </rPh>
    <rPh sb="2" eb="4">
      <t>クンレン</t>
    </rPh>
    <rPh sb="5" eb="6">
      <t>カン</t>
    </rPh>
    <rPh sb="8" eb="10">
      <t>メイレイ</t>
    </rPh>
    <rPh sb="10" eb="12">
      <t>ブンショ</t>
    </rPh>
    <rPh sb="12" eb="13">
      <t>トウ</t>
    </rPh>
    <phoneticPr fontId="5"/>
  </si>
  <si>
    <t>○○年度△△防災訓練に関する命令
（△△には、防災訓練名を記載）</t>
    <rPh sb="6" eb="8">
      <t>ボウサイ</t>
    </rPh>
    <rPh sb="8" eb="10">
      <t>クンレン</t>
    </rPh>
    <rPh sb="11" eb="12">
      <t>カン</t>
    </rPh>
    <rPh sb="14" eb="16">
      <t>メイレイ</t>
    </rPh>
    <rPh sb="23" eb="25">
      <t>ボウサイ</t>
    </rPh>
    <rPh sb="25" eb="27">
      <t>クンレン</t>
    </rPh>
    <rPh sb="27" eb="28">
      <t>メイ</t>
    </rPh>
    <rPh sb="29" eb="31">
      <t>キサイ</t>
    </rPh>
    <phoneticPr fontId="6"/>
  </si>
  <si>
    <t>各種災害の対処計画に関する文書</t>
    <rPh sb="0" eb="2">
      <t>カクシュ</t>
    </rPh>
    <rPh sb="2" eb="4">
      <t>サイガイ</t>
    </rPh>
    <rPh sb="5" eb="7">
      <t>タイショ</t>
    </rPh>
    <rPh sb="7" eb="9">
      <t>ケイカク</t>
    </rPh>
    <rPh sb="10" eb="11">
      <t>カン</t>
    </rPh>
    <rPh sb="13" eb="15">
      <t>ブンショ</t>
    </rPh>
    <phoneticPr fontId="5"/>
  </si>
  <si>
    <t>火山災害対処計画</t>
    <rPh sb="0" eb="2">
      <t>カザン</t>
    </rPh>
    <rPh sb="2" eb="4">
      <t>サイガイ</t>
    </rPh>
    <rPh sb="4" eb="6">
      <t>タイショ</t>
    </rPh>
    <rPh sb="6" eb="8">
      <t>ケイカク</t>
    </rPh>
    <phoneticPr fontId="5"/>
  </si>
  <si>
    <t>○○年度△△火山災害対処計画
（△△には、災害名等を記載）</t>
    <rPh sb="6" eb="8">
      <t>カザン</t>
    </rPh>
    <rPh sb="8" eb="10">
      <t>サイガイ</t>
    </rPh>
    <rPh sb="10" eb="12">
      <t>タイショ</t>
    </rPh>
    <rPh sb="12" eb="14">
      <t>ケイカク</t>
    </rPh>
    <rPh sb="21" eb="23">
      <t>サイガイ</t>
    </rPh>
    <rPh sb="23" eb="24">
      <t>メイ</t>
    </rPh>
    <rPh sb="24" eb="25">
      <t>トウ</t>
    </rPh>
    <rPh sb="26" eb="28">
      <t>キサイ</t>
    </rPh>
    <phoneticPr fontId="6"/>
  </si>
  <si>
    <t>地震対処計画、原子力災害対処計画、災害派遣計画、非常措置計画</t>
    <rPh sb="24" eb="28">
      <t>ヒジョウソチ</t>
    </rPh>
    <rPh sb="28" eb="30">
      <t>ケイカク</t>
    </rPh>
    <phoneticPr fontId="8"/>
  </si>
  <si>
    <t>○○年度△△地震対処計画
○○年度△△災害対処計画
○○年度△△災害派遣計画
（△△には、災害名等を記載）
○○年度駐屯地非常措置計画</t>
    <rPh sb="6" eb="8">
      <t>ジシン</t>
    </rPh>
    <rPh sb="8" eb="10">
      <t>タイショ</t>
    </rPh>
    <rPh sb="10" eb="12">
      <t>ケイカク</t>
    </rPh>
    <phoneticPr fontId="6"/>
  </si>
  <si>
    <t>航空運用
（２５の項（１）に掲げるものを除く。）</t>
    <rPh sb="0" eb="2">
      <t>コウクウ</t>
    </rPh>
    <rPh sb="2" eb="4">
      <t>ウンヨウ</t>
    </rPh>
    <rPh sb="9" eb="10">
      <t>コウ</t>
    </rPh>
    <rPh sb="14" eb="15">
      <t>カカ</t>
    </rPh>
    <rPh sb="20" eb="21">
      <t>ノゾ</t>
    </rPh>
    <phoneticPr fontId="5"/>
  </si>
  <si>
    <t>航空情報（ノータム）に関する文書</t>
    <rPh sb="0" eb="2">
      <t>コウクウ</t>
    </rPh>
    <rPh sb="2" eb="4">
      <t>ジョウホウ</t>
    </rPh>
    <rPh sb="11" eb="12">
      <t>カン</t>
    </rPh>
    <rPh sb="14" eb="16">
      <t>ブンショ</t>
    </rPh>
    <phoneticPr fontId="5"/>
  </si>
  <si>
    <t>ノータム事項の通知・発行要求・命令書</t>
    <rPh sb="4" eb="6">
      <t>ジコウ</t>
    </rPh>
    <rPh sb="7" eb="9">
      <t>ツウチ</t>
    </rPh>
    <rPh sb="10" eb="12">
      <t>ハッコウ</t>
    </rPh>
    <rPh sb="12" eb="14">
      <t>ヨウキュウ</t>
    </rPh>
    <rPh sb="15" eb="18">
      <t>メイレイショ</t>
    </rPh>
    <phoneticPr fontId="5"/>
  </si>
  <si>
    <t>○○年度ノータム事項に関する資料</t>
    <rPh sb="2" eb="4">
      <t>ネンド</t>
    </rPh>
    <rPh sb="8" eb="10">
      <t>ジコウ</t>
    </rPh>
    <rPh sb="11" eb="12">
      <t>カン</t>
    </rPh>
    <rPh sb="14" eb="16">
      <t>シリョウ</t>
    </rPh>
    <phoneticPr fontId="6"/>
  </si>
  <si>
    <t>航空機の搭乗に関する文書</t>
    <rPh sb="0" eb="3">
      <t>コウクウキ</t>
    </rPh>
    <rPh sb="4" eb="6">
      <t>トウジョウ</t>
    </rPh>
    <rPh sb="7" eb="8">
      <t>カン</t>
    </rPh>
    <rPh sb="10" eb="12">
      <t>ブンショ</t>
    </rPh>
    <phoneticPr fontId="5"/>
  </si>
  <si>
    <t>体験搭乗、航空機搭乗</t>
    <rPh sb="0" eb="2">
      <t>タイケン</t>
    </rPh>
    <rPh sb="2" eb="4">
      <t>トウジョウ</t>
    </rPh>
    <phoneticPr fontId="5"/>
  </si>
  <si>
    <t>○○年度体験搭乗関連資料</t>
    <rPh sb="4" eb="6">
      <t>タイケン</t>
    </rPh>
    <rPh sb="6" eb="8">
      <t>トウジョウ</t>
    </rPh>
    <rPh sb="8" eb="10">
      <t>カンレン</t>
    </rPh>
    <rPh sb="10" eb="12">
      <t>シリョウ</t>
    </rPh>
    <phoneticPr fontId="6"/>
  </si>
  <si>
    <t>航空管制、飛行管理に関する文書</t>
    <rPh sb="5" eb="7">
      <t>ヒコウ</t>
    </rPh>
    <rPh sb="7" eb="9">
      <t>カンリ</t>
    </rPh>
    <phoneticPr fontId="5"/>
  </si>
  <si>
    <t>航空機運用、航空管制の通知文書等</t>
  </si>
  <si>
    <t>○○年度航空機運用資料
○○年度航空管制に関する連絡通知等</t>
    <phoneticPr fontId="3"/>
  </si>
  <si>
    <t>無人航空機に関する文書</t>
    <rPh sb="0" eb="5">
      <t>ムジンコウクウキ</t>
    </rPh>
    <rPh sb="6" eb="7">
      <t>カン</t>
    </rPh>
    <rPh sb="9" eb="11">
      <t>ブンショ</t>
    </rPh>
    <phoneticPr fontId="8"/>
  </si>
  <si>
    <t>○○年度無人航空機運航基準</t>
    <rPh sb="4" eb="13">
      <t>ムジンコウクウキウンコウキジュン</t>
    </rPh>
    <phoneticPr fontId="8"/>
  </si>
  <si>
    <t>電子計算機の管理に関する文書</t>
    <rPh sb="0" eb="2">
      <t>デンシ</t>
    </rPh>
    <rPh sb="2" eb="5">
      <t>ケイサンキ</t>
    </rPh>
    <rPh sb="6" eb="8">
      <t>カンリ</t>
    </rPh>
    <rPh sb="9" eb="10">
      <t>カン</t>
    </rPh>
    <rPh sb="12" eb="14">
      <t>ブンショ</t>
    </rPh>
    <phoneticPr fontId="5"/>
  </si>
  <si>
    <t>電子計算機持出し簿、私有パソコン等確認表、電子計算機持出し時の件名リスト、電子計算機の管理、電子計算機等持出し日々点検簿、電子計算機仕様等一覧</t>
    <rPh sb="29" eb="30">
      <t>ジ</t>
    </rPh>
    <rPh sb="31" eb="33">
      <t>ケンメイ</t>
    </rPh>
    <rPh sb="37" eb="42">
      <t>デンシケイサンキ</t>
    </rPh>
    <rPh sb="43" eb="45">
      <t>カンリ</t>
    </rPh>
    <rPh sb="46" eb="48">
      <t>デンシ</t>
    </rPh>
    <rPh sb="48" eb="51">
      <t>ケイサンキ</t>
    </rPh>
    <rPh sb="51" eb="52">
      <t>トウ</t>
    </rPh>
    <rPh sb="52" eb="54">
      <t>モチダシ</t>
    </rPh>
    <rPh sb="55" eb="57">
      <t>ヒビ</t>
    </rPh>
    <rPh sb="57" eb="60">
      <t>テンケンボ</t>
    </rPh>
    <rPh sb="61" eb="63">
      <t>デンシ</t>
    </rPh>
    <rPh sb="63" eb="66">
      <t>ケイサンキ</t>
    </rPh>
    <rPh sb="66" eb="69">
      <t>シヨウトウ</t>
    </rPh>
    <rPh sb="69" eb="71">
      <t>イチラン</t>
    </rPh>
    <phoneticPr fontId="5"/>
  </si>
  <si>
    <t>○○年度電子計算機持出し簿
○○年度私有パソコン等確認表
○○年度電子計算機持出し時の件名リスト
○○年度電子計算機の管理
○○年度電子計算機等持出し日々点検簿
○○年度電子計算機仕様等一覧</t>
    <rPh sb="33" eb="35">
      <t>デンシ</t>
    </rPh>
    <rPh sb="35" eb="38">
      <t>ケイサンキ</t>
    </rPh>
    <rPh sb="38" eb="40">
      <t>モチダシ</t>
    </rPh>
    <rPh sb="41" eb="42">
      <t>ジ</t>
    </rPh>
    <rPh sb="43" eb="45">
      <t>ケンメイ</t>
    </rPh>
    <rPh sb="53" eb="58">
      <t>デンシケイサンキ</t>
    </rPh>
    <rPh sb="59" eb="61">
      <t>カンリ</t>
    </rPh>
    <rPh sb="66" eb="68">
      <t>デンシ</t>
    </rPh>
    <rPh sb="68" eb="71">
      <t>ケイサンキ</t>
    </rPh>
    <rPh sb="71" eb="72">
      <t>トウ</t>
    </rPh>
    <rPh sb="72" eb="73">
      <t>モ</t>
    </rPh>
    <rPh sb="73" eb="74">
      <t>ダ</t>
    </rPh>
    <rPh sb="75" eb="77">
      <t>ヒビ</t>
    </rPh>
    <rPh sb="77" eb="80">
      <t>テンケンボ</t>
    </rPh>
    <rPh sb="85" eb="87">
      <t>デンシ</t>
    </rPh>
    <rPh sb="87" eb="90">
      <t>ケイサンキ</t>
    </rPh>
    <rPh sb="90" eb="93">
      <t>シヨウトウ</t>
    </rPh>
    <rPh sb="93" eb="95">
      <t>イチラン</t>
    </rPh>
    <phoneticPr fontId="7"/>
  </si>
  <si>
    <t>○○年度電子計算機等配置図</t>
    <rPh sb="4" eb="6">
      <t>デンシ</t>
    </rPh>
    <rPh sb="6" eb="9">
      <t>ケイサンキ</t>
    </rPh>
    <rPh sb="9" eb="10">
      <t>トウ</t>
    </rPh>
    <rPh sb="10" eb="13">
      <t>ハイチズ</t>
    </rPh>
    <phoneticPr fontId="3"/>
  </si>
  <si>
    <t>私有パソコン持込み許可簿、私有パソコン持込み申請（許可）書</t>
    <rPh sb="0" eb="2">
      <t>シユウ</t>
    </rPh>
    <rPh sb="6" eb="7">
      <t>モ</t>
    </rPh>
    <rPh sb="7" eb="8">
      <t>コ</t>
    </rPh>
    <rPh sb="9" eb="11">
      <t>キョカ</t>
    </rPh>
    <rPh sb="11" eb="12">
      <t>ボ</t>
    </rPh>
    <phoneticPr fontId="5"/>
  </si>
  <si>
    <t>□□簿・書
（□□には、具体例から記載）</t>
    <rPh sb="2" eb="3">
      <t>ボ</t>
    </rPh>
    <rPh sb="4" eb="5">
      <t>ショ</t>
    </rPh>
    <rPh sb="12" eb="15">
      <t>グタイレイ</t>
    </rPh>
    <phoneticPr fontId="7"/>
  </si>
  <si>
    <t>解除した日に係る特定日以後１年</t>
    <rPh sb="0" eb="2">
      <t>カイジョ</t>
    </rPh>
    <rPh sb="14" eb="15">
      <t>ネン</t>
    </rPh>
    <phoneticPr fontId="5"/>
  </si>
  <si>
    <t>電子計算機登録簿、電子計算機管理簿、電子計算機管理簿確認表</t>
    <rPh sb="9" eb="11">
      <t>デンシ</t>
    </rPh>
    <rPh sb="11" eb="14">
      <t>ケイサンキ</t>
    </rPh>
    <rPh sb="14" eb="17">
      <t>カンリボ</t>
    </rPh>
    <rPh sb="18" eb="20">
      <t>デンシ</t>
    </rPh>
    <rPh sb="20" eb="23">
      <t>ケイサンキ</t>
    </rPh>
    <rPh sb="23" eb="26">
      <t>カンリボ</t>
    </rPh>
    <rPh sb="26" eb="29">
      <t>カクニンヒョウ</t>
    </rPh>
    <phoneticPr fontId="3"/>
  </si>
  <si>
    <t>□□簿
（以下□□には、具体例から記載）</t>
    <rPh sb="2" eb="3">
      <t>ボ</t>
    </rPh>
    <rPh sb="5" eb="7">
      <t>イカ</t>
    </rPh>
    <rPh sb="12" eb="15">
      <t>グタイレイ</t>
    </rPh>
    <phoneticPr fontId="7"/>
  </si>
  <si>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5"/>
  </si>
  <si>
    <t>○○年度電子計算機管理簿確認表</t>
    <rPh sb="0" eb="4">
      <t>マルマルネンド</t>
    </rPh>
    <rPh sb="4" eb="6">
      <t>デンシ</t>
    </rPh>
    <rPh sb="6" eb="9">
      <t>ケイサンキ</t>
    </rPh>
    <rPh sb="9" eb="12">
      <t>カンリボ</t>
    </rPh>
    <rPh sb="12" eb="15">
      <t>カクニンヒョウ</t>
    </rPh>
    <phoneticPr fontId="3"/>
  </si>
  <si>
    <t>可搬記憶媒体の管理に関する文書</t>
    <rPh sb="0" eb="2">
      <t>カハン</t>
    </rPh>
    <rPh sb="2" eb="4">
      <t>キオク</t>
    </rPh>
    <rPh sb="4" eb="6">
      <t>バイタイ</t>
    </rPh>
    <rPh sb="7" eb="9">
      <t>カンリ</t>
    </rPh>
    <rPh sb="10" eb="11">
      <t>カン</t>
    </rPh>
    <rPh sb="13" eb="15">
      <t>ブンショ</t>
    </rPh>
    <phoneticPr fontId="5"/>
  </si>
  <si>
    <t>可搬記憶媒体持出し簿、可搬記憶媒体使用記録簿、可搬記憶媒体持出し時の件名リスト、可搬記録媒体点検簿</t>
    <rPh sb="23" eb="29">
      <t>カハンキオクバイタイ</t>
    </rPh>
    <rPh sb="29" eb="31">
      <t>モチダ</t>
    </rPh>
    <rPh sb="32" eb="33">
      <t>ジ</t>
    </rPh>
    <rPh sb="34" eb="36">
      <t>ケンメイ</t>
    </rPh>
    <rPh sb="40" eb="46">
      <t>カハンキロクバイタイ</t>
    </rPh>
    <rPh sb="46" eb="49">
      <t>テンケンボ</t>
    </rPh>
    <phoneticPr fontId="5"/>
  </si>
  <si>
    <t>○○年度可搬記憶媒体持出し簿
○○年度可搬記憶媒体使用記録簿
○○年度可搬記憶媒体持出し時の件名リスト
○○年度可搬記録媒体点検簿</t>
    <rPh sb="35" eb="41">
      <t>カハンキオクバイタイ</t>
    </rPh>
    <rPh sb="41" eb="43">
      <t>モチダ</t>
    </rPh>
    <rPh sb="44" eb="45">
      <t>ジ</t>
    </rPh>
    <rPh sb="46" eb="48">
      <t>ケンメイ</t>
    </rPh>
    <rPh sb="52" eb="56">
      <t>マルマルネンド</t>
    </rPh>
    <rPh sb="56" eb="58">
      <t>カハン</t>
    </rPh>
    <rPh sb="58" eb="62">
      <t>キロクバイタイ</t>
    </rPh>
    <rPh sb="62" eb="65">
      <t>テンケンボ</t>
    </rPh>
    <phoneticPr fontId="5"/>
  </si>
  <si>
    <t>可搬記憶媒体登録簿、可搬記憶媒体貸出し簿</t>
  </si>
  <si>
    <t>システム通信の利用申請、指定簿等に関する文書</t>
    <rPh sb="4" eb="6">
      <t>ツウシン</t>
    </rPh>
    <rPh sb="7" eb="9">
      <t>リヨウ</t>
    </rPh>
    <rPh sb="9" eb="11">
      <t>シンセイ</t>
    </rPh>
    <rPh sb="12" eb="14">
      <t>シテイ</t>
    </rPh>
    <rPh sb="14" eb="15">
      <t>ボ</t>
    </rPh>
    <rPh sb="15" eb="16">
      <t>トウ</t>
    </rPh>
    <rPh sb="17" eb="18">
      <t>カン</t>
    </rPh>
    <rPh sb="20" eb="22">
      <t>ブンショ</t>
    </rPh>
    <phoneticPr fontId="5"/>
  </si>
  <si>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5"/>
  </si>
  <si>
    <t>ソフトウェア不用通知書、ソフトウェア使用申請等</t>
  </si>
  <si>
    <t>システム利用者等指定簿（陸自インターネット用）</t>
    <rPh sb="4" eb="7">
      <t>リヨウシャ</t>
    </rPh>
    <rPh sb="7" eb="8">
      <t>トウ</t>
    </rPh>
    <rPh sb="8" eb="10">
      <t>シテイ</t>
    </rPh>
    <rPh sb="10" eb="11">
      <t>ボ</t>
    </rPh>
    <rPh sb="12" eb="14">
      <t>リクジ</t>
    </rPh>
    <rPh sb="21" eb="22">
      <t>ヨウ</t>
    </rPh>
    <phoneticPr fontId="5"/>
  </si>
  <si>
    <t>システム、情報保証の管理に関する文書</t>
    <rPh sb="5" eb="9">
      <t>ジョウホウホショウ</t>
    </rPh>
    <rPh sb="10" eb="12">
      <t>カンリ</t>
    </rPh>
    <rPh sb="13" eb="14">
      <t>カン</t>
    </rPh>
    <rPh sb="16" eb="18">
      <t>ブンショ</t>
    </rPh>
    <phoneticPr fontId="5"/>
  </si>
  <si>
    <t>情報保証自己点検結果、情報保証定期監査、情報セキュリティ月間、ファイル暗号化ソフトの運用及び管理要領等、定期監査等点検表、情報保証監査チェックリスト、情報保証組織図、情報保証教育記録簿、自己点検表、情報保証業務に関する文書</t>
    <rPh sb="11" eb="19">
      <t>ジョウホウホショウテイキカンサ</t>
    </rPh>
    <rPh sb="20" eb="22">
      <t>ジョウホウ</t>
    </rPh>
    <rPh sb="28" eb="30">
      <t>ゲッカン</t>
    </rPh>
    <rPh sb="35" eb="38">
      <t>アンゴウカ</t>
    </rPh>
    <rPh sb="52" eb="54">
      <t>テイキ</t>
    </rPh>
    <rPh sb="54" eb="56">
      <t>カンサ</t>
    </rPh>
    <rPh sb="56" eb="57">
      <t>トウ</t>
    </rPh>
    <rPh sb="57" eb="60">
      <t>テンケンヒョウ</t>
    </rPh>
    <rPh sb="61" eb="63">
      <t>ジョウホウ</t>
    </rPh>
    <rPh sb="63" eb="65">
      <t>ホショウ</t>
    </rPh>
    <rPh sb="65" eb="67">
      <t>カンサ</t>
    </rPh>
    <rPh sb="75" eb="77">
      <t>ジョウホウ</t>
    </rPh>
    <rPh sb="77" eb="79">
      <t>ホショウ</t>
    </rPh>
    <rPh sb="79" eb="82">
      <t>ソシキズ</t>
    </rPh>
    <rPh sb="83" eb="85">
      <t>ジョウホウ</t>
    </rPh>
    <rPh sb="85" eb="87">
      <t>ホショウ</t>
    </rPh>
    <rPh sb="87" eb="89">
      <t>キョウイク</t>
    </rPh>
    <rPh sb="89" eb="92">
      <t>キロクボ</t>
    </rPh>
    <rPh sb="93" eb="95">
      <t>ジコ</t>
    </rPh>
    <rPh sb="95" eb="98">
      <t>テンケンヒョウ</t>
    </rPh>
    <rPh sb="99" eb="101">
      <t>ジョウホウ</t>
    </rPh>
    <rPh sb="101" eb="103">
      <t>ホショウ</t>
    </rPh>
    <rPh sb="103" eb="105">
      <t>ギョウム</t>
    </rPh>
    <rPh sb="106" eb="107">
      <t>カン</t>
    </rPh>
    <rPh sb="109" eb="111">
      <t>ブンショ</t>
    </rPh>
    <phoneticPr fontId="5"/>
  </si>
  <si>
    <t>○○年度情報保証自己点検結果
○○年度情報保証定期監査
○○年度情報セキュリティ月間
○○年度ファイル暗号化ソフトの運用及び管理要領
○○年度情報保証業務に関する文書
○○年度□□簿
（□□には具体例から記載）
○○年度情報保証</t>
    <rPh sb="19" eb="21">
      <t>ジョウホウ</t>
    </rPh>
    <rPh sb="21" eb="23">
      <t>ホショウ</t>
    </rPh>
    <rPh sb="23" eb="25">
      <t>テイキ</t>
    </rPh>
    <rPh sb="25" eb="27">
      <t>カンサ</t>
    </rPh>
    <rPh sb="32" eb="34">
      <t>ジョウホウ</t>
    </rPh>
    <rPh sb="40" eb="42">
      <t>ゲッカン</t>
    </rPh>
    <rPh sb="51" eb="54">
      <t>アンゴウカ</t>
    </rPh>
    <rPh sb="58" eb="60">
      <t>ウンヨウ</t>
    </rPh>
    <rPh sb="60" eb="61">
      <t>オヨ</t>
    </rPh>
    <rPh sb="62" eb="66">
      <t>カンリヨウリョウ</t>
    </rPh>
    <rPh sb="71" eb="75">
      <t>ジョウホウホショウ</t>
    </rPh>
    <rPh sb="75" eb="77">
      <t>ギョウム</t>
    </rPh>
    <rPh sb="78" eb="79">
      <t>カン</t>
    </rPh>
    <rPh sb="81" eb="83">
      <t>ブンショ</t>
    </rPh>
    <rPh sb="84" eb="88">
      <t>マルマルネンド</t>
    </rPh>
    <rPh sb="106" eb="114">
      <t>マルマルネンドジョウホウホショウ</t>
    </rPh>
    <phoneticPr fontId="7"/>
  </si>
  <si>
    <t>情報保証ファイル暗号化の証跡</t>
    <rPh sb="0" eb="4">
      <t>ジョウホウホショウ</t>
    </rPh>
    <rPh sb="8" eb="11">
      <t>アンゴウカ</t>
    </rPh>
    <rPh sb="12" eb="14">
      <t>ショウセキ</t>
    </rPh>
    <phoneticPr fontId="5"/>
  </si>
  <si>
    <t>○○年度情報保証ファイル暗号化の証跡</t>
    <rPh sb="4" eb="8">
      <t>ジョウホウホショウ</t>
    </rPh>
    <rPh sb="12" eb="15">
      <t>アンゴウカ</t>
    </rPh>
    <rPh sb="16" eb="18">
      <t>ショウセキ</t>
    </rPh>
    <phoneticPr fontId="5"/>
  </si>
  <si>
    <t>秘匿措置解除許可簿、ファイル暗号化ソフト等受領書、情報保証の管理に関する文書</t>
    <rPh sb="0" eb="2">
      <t>ヒトク</t>
    </rPh>
    <rPh sb="2" eb="4">
      <t>ソチ</t>
    </rPh>
    <rPh sb="4" eb="6">
      <t>カイジョ</t>
    </rPh>
    <rPh sb="6" eb="8">
      <t>キョカ</t>
    </rPh>
    <rPh sb="8" eb="9">
      <t>ボ</t>
    </rPh>
    <rPh sb="25" eb="29">
      <t>ジョウホウホショウ</t>
    </rPh>
    <rPh sb="30" eb="32">
      <t>カンリ</t>
    </rPh>
    <rPh sb="33" eb="34">
      <t>カン</t>
    </rPh>
    <rPh sb="36" eb="38">
      <t>ブンショ</t>
    </rPh>
    <phoneticPr fontId="5"/>
  </si>
  <si>
    <t>○○年度秘匿措置解除許可簿
○○年度ファイル暗号化ソフト等受領書
○○年度情報保証の管理に関する文書</t>
    <rPh sb="16" eb="18">
      <t>ネンド</t>
    </rPh>
    <rPh sb="37" eb="41">
      <t>ジョウホウホショウ</t>
    </rPh>
    <rPh sb="42" eb="44">
      <t>カンリ</t>
    </rPh>
    <rPh sb="45" eb="46">
      <t>カン</t>
    </rPh>
    <rPh sb="48" eb="50">
      <t>ブンショ</t>
    </rPh>
    <phoneticPr fontId="5"/>
  </si>
  <si>
    <t>電子計算機登録簿、可搬記憶媒体登録簿、可搬記憶媒体使用記録簿、未使用可搬記憶媒体現況表、私有パソコン持込み許可簿、誓約書、無線検査表、ＵＳＢメモリ内データ保存状況、同意書</t>
    <rPh sb="0" eb="8">
      <t>デンシケイサンキトウロクボ</t>
    </rPh>
    <rPh sb="9" eb="18">
      <t>カハンキオクバイタイトウロクボ</t>
    </rPh>
    <rPh sb="31" eb="43">
      <t>ミシヨウカハンキオクバイタイゲンキョウヒョウ</t>
    </rPh>
    <rPh sb="44" eb="46">
      <t>シユウ</t>
    </rPh>
    <rPh sb="50" eb="52">
      <t>モチコ</t>
    </rPh>
    <rPh sb="53" eb="56">
      <t>キョカボ</t>
    </rPh>
    <rPh sb="57" eb="60">
      <t>セイヤクショ</t>
    </rPh>
    <rPh sb="61" eb="66">
      <t>ムセンケンサヒョウ</t>
    </rPh>
    <rPh sb="73" eb="74">
      <t>ナイ</t>
    </rPh>
    <rPh sb="77" eb="81">
      <t>ホゾンジョウキョウ</t>
    </rPh>
    <rPh sb="82" eb="85">
      <t>ドウイショ</t>
    </rPh>
    <phoneticPr fontId="5"/>
  </si>
  <si>
    <t>□□簿
□□表
□□書
（□□には、具体例から記載）
ＵＳＢメモリ内データ保存状況</t>
    <rPh sb="2" eb="3">
      <t>ボ</t>
    </rPh>
    <rPh sb="6" eb="7">
      <t>ヒョウ</t>
    </rPh>
    <rPh sb="10" eb="11">
      <t>ショ</t>
    </rPh>
    <rPh sb="18" eb="21">
      <t>グタイレイ</t>
    </rPh>
    <phoneticPr fontId="7"/>
  </si>
  <si>
    <t>誓約書（システム）</t>
    <rPh sb="0" eb="3">
      <t>セイヤクショ</t>
    </rPh>
    <phoneticPr fontId="5"/>
  </si>
  <si>
    <t>契約書（システム）</t>
    <phoneticPr fontId="3"/>
  </si>
  <si>
    <t>ＩＤカード点検簿、指揮システム端末点検簿</t>
  </si>
  <si>
    <t>□□簿
（□□には、具体例から記載）</t>
    <rPh sb="2" eb="3">
      <t>ボ</t>
    </rPh>
    <rPh sb="10" eb="13">
      <t>グタイレイ</t>
    </rPh>
    <phoneticPr fontId="7"/>
  </si>
  <si>
    <t>ファイル暗号化ソフト等管理表、ファイル暗号化ソフト利用者の管理一覧表</t>
    <rPh sb="10" eb="11">
      <t>トウ</t>
    </rPh>
    <phoneticPr fontId="5"/>
  </si>
  <si>
    <t>ファイル暗号化ソフト等管理表
ファイル暗号化ソフト利用者の管理一覧表</t>
    <rPh sb="10" eb="11">
      <t>トウ</t>
    </rPh>
    <rPh sb="11" eb="13">
      <t>カンリ</t>
    </rPh>
    <phoneticPr fontId="5"/>
  </si>
  <si>
    <t>記載満了に伴う特定日以後５年</t>
    <rPh sb="13" eb="14">
      <t>ネン</t>
    </rPh>
    <phoneticPr fontId="5"/>
  </si>
  <si>
    <t>暗号に関する文書</t>
    <rPh sb="0" eb="2">
      <t>アンゴウ</t>
    </rPh>
    <rPh sb="3" eb="4">
      <t>カン</t>
    </rPh>
    <rPh sb="6" eb="8">
      <t>ブンショ</t>
    </rPh>
    <phoneticPr fontId="5"/>
  </si>
  <si>
    <t>暗号書の廃棄、通信運用に関する文書、通信器材等の運用に関する通知、換字表付表に関する文書</t>
    <rPh sb="0" eb="3">
      <t>アンゴウショ</t>
    </rPh>
    <rPh sb="4" eb="6">
      <t>ハイキ</t>
    </rPh>
    <rPh sb="7" eb="11">
      <t>ツウシンウンヨウ</t>
    </rPh>
    <rPh sb="12" eb="13">
      <t>カン</t>
    </rPh>
    <rPh sb="15" eb="17">
      <t>ブンショ</t>
    </rPh>
    <rPh sb="27" eb="28">
      <t>カン</t>
    </rPh>
    <rPh sb="30" eb="32">
      <t>ツウチ</t>
    </rPh>
    <phoneticPr fontId="7"/>
  </si>
  <si>
    <t>○○年度暗号書の廃棄
○○年度通信運用に関する文書
○○年度通信器材等の運用
○○年度換字表付表に関する文書</t>
    <rPh sb="4" eb="7">
      <t>アンゴウショ</t>
    </rPh>
    <rPh sb="8" eb="10">
      <t>ハイキ</t>
    </rPh>
    <rPh sb="15" eb="19">
      <t>ツウシンウンヨウ</t>
    </rPh>
    <rPh sb="20" eb="21">
      <t>カン</t>
    </rPh>
    <rPh sb="23" eb="25">
      <t>ブンショ</t>
    </rPh>
    <rPh sb="30" eb="35">
      <t>ツウシンキザイトウ</t>
    </rPh>
    <rPh sb="36" eb="38">
      <t>ウンヨウ</t>
    </rPh>
    <rPh sb="39" eb="43">
      <t>マルマルネンド</t>
    </rPh>
    <rPh sb="43" eb="44">
      <t>カ</t>
    </rPh>
    <rPh sb="44" eb="45">
      <t>ジ</t>
    </rPh>
    <rPh sb="45" eb="46">
      <t>ヒョウ</t>
    </rPh>
    <rPh sb="46" eb="48">
      <t>フヒョウ</t>
    </rPh>
    <rPh sb="49" eb="50">
      <t>カン</t>
    </rPh>
    <rPh sb="52" eb="54">
      <t>ブンショ</t>
    </rPh>
    <phoneticPr fontId="7"/>
  </si>
  <si>
    <t>器材等の運用、特定秘密の有効期間の延長・満了に関する文書</t>
    <phoneticPr fontId="3"/>
  </si>
  <si>
    <t>○○年度通信器材等の運用に関する文書
○○年度特定秘密の有効期間の延長・満了</t>
    <rPh sb="0" eb="4">
      <t>マルマルネンド</t>
    </rPh>
    <rPh sb="4" eb="6">
      <t>ツウシン</t>
    </rPh>
    <rPh sb="6" eb="8">
      <t>キザイ</t>
    </rPh>
    <rPh sb="8" eb="9">
      <t>トウ</t>
    </rPh>
    <rPh sb="10" eb="12">
      <t>ウンヨウ</t>
    </rPh>
    <rPh sb="13" eb="14">
      <t>カン</t>
    </rPh>
    <rPh sb="16" eb="18">
      <t>ブンショ</t>
    </rPh>
    <phoneticPr fontId="3"/>
  </si>
  <si>
    <t>乱数点検簿、乱数点検簿（訓練用）</t>
    <rPh sb="0" eb="5">
      <t>ランスウテンケンボ</t>
    </rPh>
    <rPh sb="6" eb="8">
      <t>ランスウ</t>
    </rPh>
    <rPh sb="8" eb="10">
      <t>テンケン</t>
    </rPh>
    <rPh sb="10" eb="11">
      <t>ボ</t>
    </rPh>
    <rPh sb="12" eb="14">
      <t>クンレン</t>
    </rPh>
    <rPh sb="14" eb="15">
      <t>ヨウ</t>
    </rPh>
    <phoneticPr fontId="7"/>
  </si>
  <si>
    <t>更新された日に係る特定日以後１年</t>
    <rPh sb="0" eb="2">
      <t>コウシン</t>
    </rPh>
    <rPh sb="5" eb="6">
      <t>ヒ</t>
    </rPh>
    <rPh sb="7" eb="8">
      <t>カカ</t>
    </rPh>
    <rPh sb="9" eb="12">
      <t>トクテイビ</t>
    </rPh>
    <rPh sb="12" eb="14">
      <t>イゴ</t>
    </rPh>
    <rPh sb="15" eb="16">
      <t>ネン</t>
    </rPh>
    <phoneticPr fontId="5"/>
  </si>
  <si>
    <t>暗号作業紙等破棄簿、特定秘密暗号作業紙等破棄簿、特定秘密暗号接受保管簿、特秘暗号書接受保管簿、特秘暗号登録簿、暗号登録簿、通信取扱職員名簿、暗号従事者指定簿、暗号書作業紙等破棄簿、関係職員等指定簿・暗号、注意暗号書等接受保管簿</t>
    <rPh sb="10" eb="14">
      <t>トクテイヒミツ</t>
    </rPh>
    <rPh sb="14" eb="16">
      <t>アンゴウ</t>
    </rPh>
    <rPh sb="16" eb="20">
      <t>サギョウシトウ</t>
    </rPh>
    <rPh sb="20" eb="22">
      <t>ハキ</t>
    </rPh>
    <rPh sb="22" eb="23">
      <t>ボ</t>
    </rPh>
    <rPh sb="24" eb="35">
      <t>トクテイヒミツアンゴウセツジュホカンボ</t>
    </rPh>
    <rPh sb="36" eb="38">
      <t>トクヒ</t>
    </rPh>
    <rPh sb="38" eb="41">
      <t>アンゴウショ</t>
    </rPh>
    <rPh sb="41" eb="46">
      <t>セツジュホカンボ</t>
    </rPh>
    <rPh sb="47" eb="49">
      <t>トクヒ</t>
    </rPh>
    <rPh sb="49" eb="54">
      <t>アンゴウトウロクボ</t>
    </rPh>
    <rPh sb="55" eb="60">
      <t>アンゴウトウロクボ</t>
    </rPh>
    <rPh sb="61" eb="63">
      <t>ツウシン</t>
    </rPh>
    <rPh sb="63" eb="69">
      <t>トリアツカイショクインメイボ</t>
    </rPh>
    <rPh sb="70" eb="75">
      <t>アンゴウジュウジシャ</t>
    </rPh>
    <rPh sb="75" eb="78">
      <t>シテイボ</t>
    </rPh>
    <rPh sb="79" eb="82">
      <t>アンゴウショ</t>
    </rPh>
    <rPh sb="82" eb="86">
      <t>サギョウシトウ</t>
    </rPh>
    <rPh sb="86" eb="89">
      <t>ハキボ</t>
    </rPh>
    <rPh sb="90" eb="95">
      <t>カンケイショクイントウ</t>
    </rPh>
    <rPh sb="95" eb="98">
      <t>シテイボ</t>
    </rPh>
    <rPh sb="99" eb="101">
      <t>アンゴウ</t>
    </rPh>
    <rPh sb="102" eb="104">
      <t>チュウイ</t>
    </rPh>
    <phoneticPr fontId="5"/>
  </si>
  <si>
    <t>□□簿
（□□には、簿冊の名称を記載）</t>
    <rPh sb="2" eb="3">
      <t>ボ</t>
    </rPh>
    <rPh sb="10" eb="12">
      <t>ボサツ</t>
    </rPh>
    <rPh sb="13" eb="15">
      <t>メイショウ</t>
    </rPh>
    <rPh sb="16" eb="18">
      <t>キサイ</t>
    </rPh>
    <phoneticPr fontId="5"/>
  </si>
  <si>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5"/>
  </si>
  <si>
    <t>電話番号の管理に関する文書</t>
    <rPh sb="0" eb="2">
      <t>デンワ</t>
    </rPh>
    <rPh sb="2" eb="4">
      <t>バンゴウ</t>
    </rPh>
    <rPh sb="5" eb="7">
      <t>カンリ</t>
    </rPh>
    <rPh sb="8" eb="9">
      <t>カン</t>
    </rPh>
    <rPh sb="11" eb="13">
      <t>ブンショ</t>
    </rPh>
    <phoneticPr fontId="5"/>
  </si>
  <si>
    <t>電話番号登録変更等、加入電話使用状況、統合電話番号簿</t>
    <rPh sb="0" eb="2">
      <t>デンワ</t>
    </rPh>
    <rPh sb="2" eb="4">
      <t>バンゴウ</t>
    </rPh>
    <rPh sb="4" eb="6">
      <t>トウロク</t>
    </rPh>
    <rPh sb="6" eb="8">
      <t>ヘンコウ</t>
    </rPh>
    <rPh sb="8" eb="9">
      <t>トウ</t>
    </rPh>
    <rPh sb="19" eb="26">
      <t>トウゴウデンワバンゴウボ</t>
    </rPh>
    <phoneticPr fontId="5"/>
  </si>
  <si>
    <t>○○年度□□
（□□には、具体例から記載）</t>
    <rPh sb="8" eb="20">
      <t>シカクシカクニハ､グタイレイカラキサイ</t>
    </rPh>
    <phoneticPr fontId="8"/>
  </si>
  <si>
    <t>入退室の管理に関する文書</t>
    <rPh sb="0" eb="3">
      <t>ニュウタイシツ</t>
    </rPh>
    <rPh sb="4" eb="6">
      <t>カンリ</t>
    </rPh>
    <rPh sb="7" eb="8">
      <t>カン</t>
    </rPh>
    <rPh sb="10" eb="12">
      <t>ブンショ</t>
    </rPh>
    <phoneticPr fontId="5"/>
  </si>
  <si>
    <t>入退室申請書、入室許可証、入退室記録簿、入室者名簿</t>
    <rPh sb="0" eb="3">
      <t>ニュウタイシツ</t>
    </rPh>
    <rPh sb="3" eb="5">
      <t>シンセイ</t>
    </rPh>
    <rPh sb="5" eb="6">
      <t>ショ</t>
    </rPh>
    <phoneticPr fontId="5"/>
  </si>
  <si>
    <t>無線通信に関する文書</t>
    <rPh sb="0" eb="4">
      <t>ムセンツウシン</t>
    </rPh>
    <rPh sb="5" eb="6">
      <t>カン</t>
    </rPh>
    <rPh sb="8" eb="10">
      <t>ブンショ</t>
    </rPh>
    <phoneticPr fontId="5"/>
  </si>
  <si>
    <t>無線資格試験に関する文書、無線局承認に関する文書、無線資格者名簿、無線機使用記録簿、業務日誌等の維持・管理記録簿、無線業務日誌</t>
    <rPh sb="4" eb="6">
      <t>シケン</t>
    </rPh>
    <rPh sb="7" eb="8">
      <t>カン</t>
    </rPh>
    <rPh sb="10" eb="12">
      <t>ブンショ</t>
    </rPh>
    <rPh sb="13" eb="15">
      <t>ムセン</t>
    </rPh>
    <rPh sb="15" eb="16">
      <t>キョク</t>
    </rPh>
    <rPh sb="16" eb="18">
      <t>ショウニン</t>
    </rPh>
    <rPh sb="19" eb="20">
      <t>カン</t>
    </rPh>
    <rPh sb="22" eb="24">
      <t>ブンショ</t>
    </rPh>
    <rPh sb="25" eb="27">
      <t>ムセン</t>
    </rPh>
    <rPh sb="27" eb="30">
      <t>シカクシャ</t>
    </rPh>
    <rPh sb="30" eb="32">
      <t>メイボ</t>
    </rPh>
    <rPh sb="33" eb="35">
      <t>ムセン</t>
    </rPh>
    <rPh sb="35" eb="36">
      <t>キ</t>
    </rPh>
    <rPh sb="36" eb="38">
      <t>シヨウ</t>
    </rPh>
    <rPh sb="38" eb="40">
      <t>キロク</t>
    </rPh>
    <rPh sb="40" eb="41">
      <t>ボ</t>
    </rPh>
    <rPh sb="42" eb="44">
      <t>ギョウム</t>
    </rPh>
    <rPh sb="44" eb="46">
      <t>ニッシ</t>
    </rPh>
    <rPh sb="46" eb="47">
      <t>トウ</t>
    </rPh>
    <rPh sb="48" eb="50">
      <t>イジ</t>
    </rPh>
    <rPh sb="51" eb="53">
      <t>カンリ</t>
    </rPh>
    <rPh sb="53" eb="56">
      <t>キロクボ</t>
    </rPh>
    <rPh sb="57" eb="59">
      <t>ムセン</t>
    </rPh>
    <rPh sb="59" eb="61">
      <t>ギョウム</t>
    </rPh>
    <rPh sb="61" eb="63">
      <t>ニッシ</t>
    </rPh>
    <phoneticPr fontId="5"/>
  </si>
  <si>
    <t>無線機移動局検査、無線局開局等</t>
    <rPh sb="0" eb="3">
      <t>ムセンキ</t>
    </rPh>
    <rPh sb="3" eb="5">
      <t>イドウ</t>
    </rPh>
    <rPh sb="5" eb="6">
      <t>キョク</t>
    </rPh>
    <rPh sb="6" eb="8">
      <t>ケンサ</t>
    </rPh>
    <phoneticPr fontId="5"/>
  </si>
  <si>
    <t>○○年度無線機移動局検査資料</t>
    <rPh sb="7" eb="9">
      <t>イドウ</t>
    </rPh>
    <rPh sb="9" eb="10">
      <t>キョク</t>
    </rPh>
    <phoneticPr fontId="7"/>
  </si>
  <si>
    <t>○○年度通信電子規定</t>
    <phoneticPr fontId="7"/>
  </si>
  <si>
    <t>移動局等の検査に関する文書</t>
    <rPh sb="0" eb="2">
      <t>イドウ</t>
    </rPh>
    <rPh sb="2" eb="3">
      <t>キョク</t>
    </rPh>
    <rPh sb="3" eb="4">
      <t>トウ</t>
    </rPh>
    <rPh sb="5" eb="7">
      <t>ケンサ</t>
    </rPh>
    <rPh sb="8" eb="9">
      <t>カン</t>
    </rPh>
    <rPh sb="11" eb="13">
      <t>ブンショ</t>
    </rPh>
    <phoneticPr fontId="5"/>
  </si>
  <si>
    <t>移動局等検査官免命、移動局等の定期検査受検</t>
    <rPh sb="0" eb="2">
      <t>イドウ</t>
    </rPh>
    <rPh sb="2" eb="3">
      <t>キョク</t>
    </rPh>
    <rPh sb="3" eb="4">
      <t>トウ</t>
    </rPh>
    <rPh sb="4" eb="7">
      <t>ケンサカン</t>
    </rPh>
    <rPh sb="7" eb="8">
      <t>メン</t>
    </rPh>
    <rPh sb="8" eb="9">
      <t>メイ</t>
    </rPh>
    <phoneticPr fontId="5"/>
  </si>
  <si>
    <t>○○年度移動局等の検査に付随して作成する文書
○○年度移動局等の定期検査受検</t>
    <rPh sb="12" eb="14">
      <t>フズイ</t>
    </rPh>
    <rPh sb="16" eb="18">
      <t>サクセイ</t>
    </rPh>
    <rPh sb="20" eb="22">
      <t>ブンショ</t>
    </rPh>
    <rPh sb="27" eb="31">
      <t>イドウキョクトウ</t>
    </rPh>
    <rPh sb="32" eb="38">
      <t>テイキケンサジュケン</t>
    </rPh>
    <phoneticPr fontId="7"/>
  </si>
  <si>
    <t>移動局等検査記録表、無線検査表、移動局等試験成績表、地球局落成検査受検等</t>
  </si>
  <si>
    <t>システム障害、セキュリティに関する文書</t>
  </si>
  <si>
    <t>情報システム障害発生記録簿、セキュリティー情報報告書、セキュリティ月間に関する文書</t>
    <rPh sb="33" eb="35">
      <t>ゲッカン</t>
    </rPh>
    <rPh sb="36" eb="37">
      <t>カン</t>
    </rPh>
    <rPh sb="39" eb="41">
      <t>ブンショ</t>
    </rPh>
    <phoneticPr fontId="5"/>
  </si>
  <si>
    <t>○○年度情報システム障害関連資料
○○年度セキュリティ月間</t>
    <rPh sb="27" eb="29">
      <t>ゲッカン</t>
    </rPh>
    <phoneticPr fontId="7"/>
  </si>
  <si>
    <t>障害対処要領</t>
    <rPh sb="0" eb="2">
      <t>ショウガイ</t>
    </rPh>
    <rPh sb="2" eb="4">
      <t>タイショ</t>
    </rPh>
    <rPh sb="4" eb="6">
      <t>ヨウリョウ</t>
    </rPh>
    <phoneticPr fontId="5"/>
  </si>
  <si>
    <t>システム通信の運用、教育に関する文書</t>
    <rPh sb="10" eb="12">
      <t>キョウイク</t>
    </rPh>
    <phoneticPr fontId="5"/>
  </si>
  <si>
    <t>○○年度システムの運用中断
○○年度システム対処要領
○○年度システム通信訓練
○○年度通信主務者集合訓練</t>
    <rPh sb="9" eb="11">
      <t>ウンヨウ</t>
    </rPh>
    <rPh sb="11" eb="13">
      <t>チュウダン</t>
    </rPh>
    <rPh sb="22" eb="24">
      <t>タイショ</t>
    </rPh>
    <rPh sb="24" eb="26">
      <t>ヨウリョウ</t>
    </rPh>
    <rPh sb="35" eb="39">
      <t>ツウシンクンレン</t>
    </rPh>
    <rPh sb="44" eb="49">
      <t>ツウシンシュムシャ</t>
    </rPh>
    <rPh sb="49" eb="53">
      <t>シュウゴウクンレン</t>
    </rPh>
    <phoneticPr fontId="7"/>
  </si>
  <si>
    <t>○○年度通信電子規定
○○年度△△運用
○○年度△△の運用及び管理要領
（△△はシステム名称を記載）
○○年度システム等の運用要領</t>
    <rPh sb="13" eb="15">
      <t>ネンド</t>
    </rPh>
    <rPh sb="17" eb="19">
      <t>ウンヨウ</t>
    </rPh>
    <rPh sb="27" eb="29">
      <t>ウンヨウ</t>
    </rPh>
    <rPh sb="29" eb="30">
      <t>オヨ</t>
    </rPh>
    <rPh sb="31" eb="35">
      <t>カンリヨウリョウ</t>
    </rPh>
    <rPh sb="44" eb="46">
      <t>メイショウ</t>
    </rPh>
    <rPh sb="47" eb="49">
      <t>キサイ</t>
    </rPh>
    <rPh sb="59" eb="60">
      <t>トウ</t>
    </rPh>
    <rPh sb="61" eb="65">
      <t>ウンヨウヨウリョウ</t>
    </rPh>
    <phoneticPr fontId="5"/>
  </si>
  <si>
    <t>国際協力
（２５の項（１）及び
２６の項（１）に掲げるものを除く。）</t>
    <rPh sb="0" eb="2">
      <t>コクサイ</t>
    </rPh>
    <rPh sb="2" eb="4">
      <t>キョウリョク</t>
    </rPh>
    <rPh sb="13" eb="14">
      <t>オヨ</t>
    </rPh>
    <rPh sb="19" eb="20">
      <t>コウ</t>
    </rPh>
    <phoneticPr fontId="5"/>
  </si>
  <si>
    <t>国際緊急援助活動に関する文書</t>
  </si>
  <si>
    <t>国際緊急援助活動に関する通知、報告、及び照会又は意見に係る文書</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5"/>
  </si>
  <si>
    <t>国際平和協力活動に関する文書</t>
    <rPh sb="6" eb="8">
      <t>カツドウ</t>
    </rPh>
    <phoneticPr fontId="5"/>
  </si>
  <si>
    <t>国際平和協力業務担任部隊指定、計画</t>
    <rPh sb="15" eb="17">
      <t>ケイカク</t>
    </rPh>
    <phoneticPr fontId="5"/>
  </si>
  <si>
    <t>○○年度国際平和協力業務担任部隊指定
○○年度国際平和協力活動に関する計画</t>
    <rPh sb="21" eb="23">
      <t>ネンド</t>
    </rPh>
    <rPh sb="23" eb="31">
      <t>コクサイヘイワキョウリョクカツドウ</t>
    </rPh>
    <rPh sb="32" eb="33">
      <t>カン</t>
    </rPh>
    <rPh sb="35" eb="37">
      <t>ケイカク</t>
    </rPh>
    <phoneticPr fontId="7"/>
  </si>
  <si>
    <t>国際連携平和安全活動に関する文書</t>
    <rPh sb="0" eb="2">
      <t>コクサイ</t>
    </rPh>
    <rPh sb="2" eb="4">
      <t>レンケイ</t>
    </rPh>
    <rPh sb="4" eb="6">
      <t>ヘイワ</t>
    </rPh>
    <rPh sb="6" eb="8">
      <t>アンゼン</t>
    </rPh>
    <rPh sb="8" eb="10">
      <t>カツドウ</t>
    </rPh>
    <rPh sb="11" eb="12">
      <t>カン</t>
    </rPh>
    <rPh sb="14" eb="16">
      <t>ブンショ</t>
    </rPh>
    <phoneticPr fontId="5"/>
  </si>
  <si>
    <t>国民保護</t>
    <rPh sb="0" eb="2">
      <t>コクミン</t>
    </rPh>
    <rPh sb="2" eb="4">
      <t>ホゴ</t>
    </rPh>
    <phoneticPr fontId="5"/>
  </si>
  <si>
    <t>恒常業務にて作成又は取得する国民保護に関する文書</t>
    <rPh sb="14" eb="16">
      <t>コクミン</t>
    </rPh>
    <rPh sb="16" eb="18">
      <t>ホゴ</t>
    </rPh>
    <rPh sb="19" eb="20">
      <t>カン</t>
    </rPh>
    <rPh sb="22" eb="24">
      <t>ブンショ</t>
    </rPh>
    <phoneticPr fontId="5"/>
  </si>
  <si>
    <t>国民保護に関する通知、報告及び照会又は意見に係る文書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5"/>
  </si>
  <si>
    <t>国民保護連携要領</t>
    <rPh sb="0" eb="2">
      <t>コクミン</t>
    </rPh>
    <rPh sb="2" eb="4">
      <t>ホゴ</t>
    </rPh>
    <rPh sb="4" eb="6">
      <t>レンケイ</t>
    </rPh>
    <rPh sb="6" eb="8">
      <t>ヨウリョウ</t>
    </rPh>
    <phoneticPr fontId="5"/>
  </si>
  <si>
    <t>研究</t>
    <rPh sb="0" eb="2">
      <t>ケンキュウ</t>
    </rPh>
    <phoneticPr fontId="5"/>
  </si>
  <si>
    <t>○○年度研究命題に関する文書</t>
    <rPh sb="4" eb="6">
      <t>ケンキュウ</t>
    </rPh>
    <rPh sb="6" eb="8">
      <t>メイダイ</t>
    </rPh>
    <rPh sb="9" eb="10">
      <t>カン</t>
    </rPh>
    <rPh sb="12" eb="14">
      <t>ブンショ</t>
    </rPh>
    <phoneticPr fontId="8"/>
  </si>
  <si>
    <t>研究業務</t>
    <rPh sb="0" eb="2">
      <t>ケンキュウ</t>
    </rPh>
    <rPh sb="2" eb="4">
      <t>ギョウム</t>
    </rPh>
    <phoneticPr fontId="5"/>
  </si>
  <si>
    <t>部隊実験に関する文書</t>
    <rPh sb="0" eb="2">
      <t>ブタイ</t>
    </rPh>
    <rPh sb="2" eb="4">
      <t>ジッケン</t>
    </rPh>
    <rPh sb="5" eb="6">
      <t>カン</t>
    </rPh>
    <rPh sb="8" eb="10">
      <t>ブンショ</t>
    </rPh>
    <phoneticPr fontId="5"/>
  </si>
  <si>
    <t>部隊実験全般に関する通知、報告及び照会又は意見に係る文書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5"/>
  </si>
  <si>
    <t>○○年度△△部隊実験に関する通知
（△△には、実験名を記載）</t>
    <rPh sb="14" eb="16">
      <t>ツウチ</t>
    </rPh>
    <rPh sb="23" eb="25">
      <t>ジッケン</t>
    </rPh>
    <rPh sb="25" eb="26">
      <t>メイ</t>
    </rPh>
    <rPh sb="27" eb="29">
      <t>キサイ</t>
    </rPh>
    <phoneticPr fontId="7"/>
  </si>
  <si>
    <t>部隊実験の計画、実施等に関する文書</t>
    <rPh sb="0" eb="2">
      <t>ブタイ</t>
    </rPh>
    <rPh sb="2" eb="4">
      <t>ジッケン</t>
    </rPh>
    <rPh sb="5" eb="7">
      <t>ケイカク</t>
    </rPh>
    <rPh sb="8" eb="10">
      <t>ジッシ</t>
    </rPh>
    <rPh sb="10" eb="11">
      <t>トウ</t>
    </rPh>
    <rPh sb="12" eb="13">
      <t>カン</t>
    </rPh>
    <rPh sb="15" eb="17">
      <t>ブンショ</t>
    </rPh>
    <phoneticPr fontId="5"/>
  </si>
  <si>
    <t>システム・装備研究に関する文書</t>
    <rPh sb="5" eb="7">
      <t>ソウビ</t>
    </rPh>
    <rPh sb="7" eb="9">
      <t>ケンキュウ</t>
    </rPh>
    <rPh sb="10" eb="11">
      <t>カン</t>
    </rPh>
    <rPh sb="13" eb="15">
      <t>ブンショ</t>
    </rPh>
    <phoneticPr fontId="5"/>
  </si>
  <si>
    <t>システム・装備研究、装備改善提案等</t>
    <rPh sb="5" eb="7">
      <t>ソウビ</t>
    </rPh>
    <rPh sb="7" eb="9">
      <t>ケンキュウ</t>
    </rPh>
    <phoneticPr fontId="5"/>
  </si>
  <si>
    <t>○○年度△△装備改善提案等資料
（△△には、装備名を記載）</t>
    <rPh sb="22" eb="24">
      <t>ソウビ</t>
    </rPh>
    <rPh sb="24" eb="25">
      <t>メイ</t>
    </rPh>
    <rPh sb="26" eb="28">
      <t>キサイ</t>
    </rPh>
    <phoneticPr fontId="5"/>
  </si>
  <si>
    <t>研究成果に関する文書</t>
    <rPh sb="0" eb="2">
      <t>ケンキュウ</t>
    </rPh>
    <rPh sb="2" eb="4">
      <t>セイカ</t>
    </rPh>
    <rPh sb="5" eb="6">
      <t>カン</t>
    </rPh>
    <rPh sb="8" eb="10">
      <t>ブンショ</t>
    </rPh>
    <phoneticPr fontId="5"/>
  </si>
  <si>
    <t>運用研究、装備研究、教育訓練研究、衛生研究及びその他の研究成果</t>
    <rPh sb="0" eb="2">
      <t>ウンヨウ</t>
    </rPh>
    <rPh sb="2" eb="4">
      <t>ケンキュウ</t>
    </rPh>
    <rPh sb="5" eb="7">
      <t>ソウビ</t>
    </rPh>
    <rPh sb="7" eb="9">
      <t>ケンキュウ</t>
    </rPh>
    <rPh sb="10" eb="12">
      <t>キョウイク</t>
    </rPh>
    <rPh sb="12" eb="14">
      <t>クンレン</t>
    </rPh>
    <rPh sb="14" eb="16">
      <t>ケンキュウ</t>
    </rPh>
    <rPh sb="17" eb="19">
      <t>エイセイ</t>
    </rPh>
    <rPh sb="19" eb="21">
      <t>ケンキュウ</t>
    </rPh>
    <rPh sb="21" eb="22">
      <t>オヨ</t>
    </rPh>
    <rPh sb="25" eb="26">
      <t>タ</t>
    </rPh>
    <rPh sb="27" eb="29">
      <t>ケンキュウ</t>
    </rPh>
    <rPh sb="29" eb="31">
      <t>セイカ</t>
    </rPh>
    <phoneticPr fontId="5"/>
  </si>
  <si>
    <t>○○年度△△運用研究等の研究成果
（△△には、研究名等を記載）</t>
    <rPh sb="6" eb="8">
      <t>ウンヨウ</t>
    </rPh>
    <rPh sb="8" eb="10">
      <t>ケンキュウ</t>
    </rPh>
    <rPh sb="10" eb="11">
      <t>トウ</t>
    </rPh>
    <rPh sb="12" eb="14">
      <t>ケンキュウ</t>
    </rPh>
    <rPh sb="14" eb="16">
      <t>セイカ</t>
    </rPh>
    <rPh sb="23" eb="25">
      <t>ケンキュウ</t>
    </rPh>
    <rPh sb="26" eb="27">
      <t>トウ</t>
    </rPh>
    <phoneticPr fontId="6"/>
  </si>
  <si>
    <t>装備計画（市販品、民生品を除く。）</t>
    <rPh sb="0" eb="2">
      <t>ソウビ</t>
    </rPh>
    <rPh sb="2" eb="4">
      <t>ケイカク</t>
    </rPh>
    <phoneticPr fontId="5"/>
  </si>
  <si>
    <t>装備品等の状況把握に関する文書</t>
    <rPh sb="0" eb="3">
      <t>ソウビヒン</t>
    </rPh>
    <rPh sb="3" eb="4">
      <t>トウ</t>
    </rPh>
    <rPh sb="5" eb="7">
      <t>ジョウキョウ</t>
    </rPh>
    <rPh sb="7" eb="9">
      <t>ハアク</t>
    </rPh>
    <rPh sb="10" eb="11">
      <t>カン</t>
    </rPh>
    <rPh sb="13" eb="15">
      <t>ブンショ</t>
    </rPh>
    <phoneticPr fontId="5"/>
  </si>
  <si>
    <t>装備品等過不足状況、現況把握</t>
    <rPh sb="10" eb="14">
      <t>ゲンキョウハアク</t>
    </rPh>
    <phoneticPr fontId="5"/>
  </si>
  <si>
    <t>○○年度△△装備品等過不足状況
（△△には、装備名を記載）
○○年度装備品現況把握</t>
    <rPh sb="6" eb="9">
      <t>ソウビヒン</t>
    </rPh>
    <rPh sb="9" eb="10">
      <t>トウ</t>
    </rPh>
    <rPh sb="10" eb="13">
      <t>カブソク</t>
    </rPh>
    <rPh sb="13" eb="15">
      <t>ジョウキョウ</t>
    </rPh>
    <rPh sb="34" eb="41">
      <t>ソウビヒンゲンキョウハアク</t>
    </rPh>
    <phoneticPr fontId="6"/>
  </si>
  <si>
    <t>○○年度△△装備品等の実態把握
（△△には、装備名を記載）</t>
    <rPh sb="6" eb="9">
      <t>ソウビヒン</t>
    </rPh>
    <rPh sb="9" eb="10">
      <t>トウ</t>
    </rPh>
    <rPh sb="11" eb="13">
      <t>ジッタイ</t>
    </rPh>
    <rPh sb="13" eb="15">
      <t>ハアク</t>
    </rPh>
    <phoneticPr fontId="6"/>
  </si>
  <si>
    <t>装備品等の不具合等に関する文書</t>
    <rPh sb="0" eb="3">
      <t>ソウビヒン</t>
    </rPh>
    <rPh sb="3" eb="4">
      <t>トウ</t>
    </rPh>
    <rPh sb="5" eb="8">
      <t>フグアイ</t>
    </rPh>
    <rPh sb="8" eb="9">
      <t>トウ</t>
    </rPh>
    <rPh sb="10" eb="11">
      <t>カン</t>
    </rPh>
    <rPh sb="13" eb="15">
      <t>ブンショ</t>
    </rPh>
    <phoneticPr fontId="5"/>
  </si>
  <si>
    <t>装備品等の不具合及び不安全事象、ハットレポート</t>
    <rPh sb="10" eb="11">
      <t>フ</t>
    </rPh>
    <phoneticPr fontId="5"/>
  </si>
  <si>
    <t>装備計画の手続き、支援等に関する文書</t>
    <rPh sb="0" eb="2">
      <t>ソウビ</t>
    </rPh>
    <rPh sb="2" eb="4">
      <t>ケイカク</t>
    </rPh>
    <rPh sb="5" eb="7">
      <t>テツヅ</t>
    </rPh>
    <rPh sb="9" eb="11">
      <t>シエン</t>
    </rPh>
    <rPh sb="11" eb="12">
      <t>トウ</t>
    </rPh>
    <rPh sb="13" eb="14">
      <t>カン</t>
    </rPh>
    <rPh sb="16" eb="18">
      <t>ブンショ</t>
    </rPh>
    <phoneticPr fontId="5"/>
  </si>
  <si>
    <t>○○年度△△装備規則手続き資料
（△△には、装備名等を記載）
○○年度規則作成手続
○○年度陸上自衛隊整備規則の改正</t>
    <rPh sb="25" eb="26">
      <t>トウ</t>
    </rPh>
    <rPh sb="35" eb="41">
      <t>キソクサクセイテツヅキ</t>
    </rPh>
    <rPh sb="46" eb="51">
      <t>リクジョウジエイタイ</t>
    </rPh>
    <rPh sb="51" eb="55">
      <t>セイビキソク</t>
    </rPh>
    <rPh sb="56" eb="58">
      <t>カイセイ</t>
    </rPh>
    <phoneticPr fontId="5"/>
  </si>
  <si>
    <t>船舶の装備計画に関する文書</t>
    <rPh sb="0" eb="2">
      <t>センパク</t>
    </rPh>
    <rPh sb="3" eb="7">
      <t>ソウビケイカク</t>
    </rPh>
    <rPh sb="8" eb="9">
      <t>カン</t>
    </rPh>
    <rPh sb="11" eb="13">
      <t>ブンショ</t>
    </rPh>
    <phoneticPr fontId="5"/>
  </si>
  <si>
    <t>船舶関係通達</t>
    <rPh sb="0" eb="2">
      <t>センパク</t>
    </rPh>
    <rPh sb="2" eb="4">
      <t>カンケイ</t>
    </rPh>
    <rPh sb="4" eb="6">
      <t>ツウタツ</t>
    </rPh>
    <phoneticPr fontId="5"/>
  </si>
  <si>
    <t>放射線廃棄物の取扱いに関連する文書</t>
    <rPh sb="0" eb="3">
      <t>ホウシャセン</t>
    </rPh>
    <rPh sb="3" eb="6">
      <t>ハイキブツ</t>
    </rPh>
    <rPh sb="7" eb="9">
      <t>トリアツカ</t>
    </rPh>
    <rPh sb="11" eb="13">
      <t>カンレン</t>
    </rPh>
    <rPh sb="15" eb="17">
      <t>ブンショ</t>
    </rPh>
    <phoneticPr fontId="5"/>
  </si>
  <si>
    <t>スクリーニング結果記録</t>
    <rPh sb="7" eb="9">
      <t>ケッカ</t>
    </rPh>
    <rPh sb="9" eb="11">
      <t>キロク</t>
    </rPh>
    <phoneticPr fontId="5"/>
  </si>
  <si>
    <t>兵たんの体制、運用要領等に関する文書</t>
    <rPh sb="0" eb="1">
      <t>ヘイ</t>
    </rPh>
    <rPh sb="4" eb="6">
      <t>タイセイ</t>
    </rPh>
    <rPh sb="7" eb="9">
      <t>ウンヨウ</t>
    </rPh>
    <rPh sb="9" eb="11">
      <t>ヨウリョウ</t>
    </rPh>
    <rPh sb="11" eb="12">
      <t>トウ</t>
    </rPh>
    <rPh sb="13" eb="14">
      <t>カン</t>
    </rPh>
    <rPh sb="16" eb="18">
      <t>ブンショ</t>
    </rPh>
    <phoneticPr fontId="5"/>
  </si>
  <si>
    <t>日米兵たん、後方支援体制移行、後方計画</t>
    <rPh sb="2" eb="3">
      <t>ヘイ</t>
    </rPh>
    <rPh sb="15" eb="19">
      <t>コウホウケイカク</t>
    </rPh>
    <phoneticPr fontId="5"/>
  </si>
  <si>
    <t>○○年度日米兵たん資料
○○年度後方支援体制移行
○○年度後方計画</t>
    <rPh sb="29" eb="33">
      <t>コウホウケイカク</t>
    </rPh>
    <phoneticPr fontId="7"/>
  </si>
  <si>
    <t>充足基準に関する文書</t>
    <rPh sb="0" eb="2">
      <t>ジュウソク</t>
    </rPh>
    <rPh sb="2" eb="4">
      <t>キジュン</t>
    </rPh>
    <rPh sb="5" eb="6">
      <t>カン</t>
    </rPh>
    <rPh sb="8" eb="10">
      <t>ブンショ</t>
    </rPh>
    <phoneticPr fontId="5"/>
  </si>
  <si>
    <t>充足基準</t>
    <rPh sb="0" eb="2">
      <t>ジュウソク</t>
    </rPh>
    <rPh sb="2" eb="4">
      <t>キジュン</t>
    </rPh>
    <phoneticPr fontId="5"/>
  </si>
  <si>
    <t>装備品等の管理に関する文書</t>
    <rPh sb="0" eb="3">
      <t>ソウビヒン</t>
    </rPh>
    <rPh sb="3" eb="4">
      <t>トウ</t>
    </rPh>
    <rPh sb="5" eb="7">
      <t>カンリ</t>
    </rPh>
    <rPh sb="8" eb="9">
      <t>カン</t>
    </rPh>
    <rPh sb="11" eb="13">
      <t>ブンショ</t>
    </rPh>
    <phoneticPr fontId="5"/>
  </si>
  <si>
    <t>○○年度分任物品管理官の指定
○○年度□□検査
（□□は検査種類を記載）
○○年度現況調査綴
○○年度補給物品管理
○○年度補給整備処理要領
○○年度整備計画
○○年度検査計画
○○年度予防整備計画
○○年度保安検査受検予定表
○○年度保有状況調査
○○年度計測器校正
○○年度装備品等の輸送
○○年度教範類現況票
○○年度高圧ガス容器所要数
○○年度一時管理換（その他）
○○年度点検用紙
○○年度機会教育
○○年度△△点検簿・表
○○年度△△集計表
○○年度△△交付簿
○○年度△△受払簿
（△△には、所掌又は装備名等を記載）</t>
    <rPh sb="51" eb="57">
      <t>ホキュウブッピンカンリ</t>
    </rPh>
    <rPh sb="62" eb="70">
      <t>ホキュウセイビショリヨウリョウ</t>
    </rPh>
    <rPh sb="75" eb="79">
      <t>セイビケイカク</t>
    </rPh>
    <rPh sb="84" eb="88">
      <t>ケンサケイカク</t>
    </rPh>
    <rPh sb="93" eb="99">
      <t>ヨボウセイビケイカク</t>
    </rPh>
    <rPh sb="104" eb="108">
      <t>ホアンケンサ</t>
    </rPh>
    <rPh sb="118" eb="124">
      <t>ホユウジョウキョウチョウサ</t>
    </rPh>
    <rPh sb="129" eb="134">
      <t>ケイソクキコウセイ</t>
    </rPh>
    <rPh sb="139" eb="143">
      <t>ソウビヒントウ</t>
    </rPh>
    <rPh sb="144" eb="146">
      <t>ユソウ</t>
    </rPh>
    <rPh sb="151" eb="154">
      <t>キョウハンルイ</t>
    </rPh>
    <rPh sb="162" eb="164">
      <t>コウアツ</t>
    </rPh>
    <rPh sb="166" eb="168">
      <t>ヨウキ</t>
    </rPh>
    <rPh sb="168" eb="171">
      <t>ショヨウスウ</t>
    </rPh>
    <rPh sb="176" eb="181">
      <t>イチジカンリガ</t>
    </rPh>
    <rPh sb="184" eb="185">
      <t>タ</t>
    </rPh>
    <rPh sb="187" eb="191">
      <t>マルマルネンド</t>
    </rPh>
    <rPh sb="191" eb="193">
      <t>テンケン</t>
    </rPh>
    <rPh sb="193" eb="195">
      <t>ヨウシ</t>
    </rPh>
    <rPh sb="196" eb="200">
      <t>マルマルネンド</t>
    </rPh>
    <rPh sb="200" eb="202">
      <t>キカイ</t>
    </rPh>
    <rPh sb="202" eb="204">
      <t>キョウイク</t>
    </rPh>
    <rPh sb="205" eb="209">
      <t>マルマルネンド</t>
    </rPh>
    <rPh sb="211" eb="213">
      <t>テンケン</t>
    </rPh>
    <rPh sb="213" eb="214">
      <t>ボ</t>
    </rPh>
    <rPh sb="215" eb="216">
      <t>ヒョウ</t>
    </rPh>
    <rPh sb="223" eb="226">
      <t>シュウケイヒョウ</t>
    </rPh>
    <rPh sb="233" eb="235">
      <t>コウフ</t>
    </rPh>
    <rPh sb="235" eb="236">
      <t>ボ</t>
    </rPh>
    <rPh sb="243" eb="244">
      <t>ウ</t>
    </rPh>
    <rPh sb="244" eb="245">
      <t>ハラ</t>
    </rPh>
    <rPh sb="253" eb="255">
      <t>ショショウ</t>
    </rPh>
    <rPh sb="255" eb="256">
      <t>マタ</t>
    </rPh>
    <phoneticPr fontId="7"/>
  </si>
  <si>
    <t>○○年度不用供与品等報告
○○年度特別管理品目の管理換
○○年度物品管理検査基準
○○年度補給管理業務要領</t>
    <rPh sb="32" eb="36">
      <t>ブッピンカンリ</t>
    </rPh>
    <rPh sb="36" eb="40">
      <t>ケンサキジュン</t>
    </rPh>
    <phoneticPr fontId="7"/>
  </si>
  <si>
    <t>○○年度△△管理換協議書
（△△には、装備品名を記載）
○○年度予防整備作業用紙
○○年度予防整備予定表
○○年度自費購入調査実施要領
○○年度補給管理業務細部実施要領
○○年度管理換
○○年度不用決定承認（総括）
○○年度国際活動対応装備品等の管理要領
○○年度不要決定申請書
○○年度不用決定細部措置実施記録</t>
    <rPh sb="19" eb="22">
      <t>ソウビヒン</t>
    </rPh>
    <rPh sb="22" eb="23">
      <t>メイ</t>
    </rPh>
    <rPh sb="24" eb="26">
      <t>キサイ</t>
    </rPh>
    <rPh sb="41" eb="45">
      <t>マルマルネンド</t>
    </rPh>
    <rPh sb="45" eb="49">
      <t>ヨボウセイビ</t>
    </rPh>
    <rPh sb="49" eb="52">
      <t>ヨテイヒョウ</t>
    </rPh>
    <rPh sb="57" eb="59">
      <t>ジヒ</t>
    </rPh>
    <rPh sb="59" eb="63">
      <t>コウニュウチョウサ</t>
    </rPh>
    <rPh sb="63" eb="67">
      <t>ジッシヨウリョウ</t>
    </rPh>
    <rPh sb="72" eb="78">
      <t>ホキュウカンリギョウム</t>
    </rPh>
    <rPh sb="78" eb="84">
      <t>サイブジッシヨウリョウ</t>
    </rPh>
    <rPh sb="89" eb="92">
      <t>カンリガ</t>
    </rPh>
    <rPh sb="101" eb="103">
      <t>ショウニン</t>
    </rPh>
    <rPh sb="104" eb="106">
      <t>ソウカツ</t>
    </rPh>
    <rPh sb="112" eb="114">
      <t>コクサイ</t>
    </rPh>
    <rPh sb="114" eb="116">
      <t>カツドウ</t>
    </rPh>
    <rPh sb="116" eb="118">
      <t>タイオウ</t>
    </rPh>
    <rPh sb="118" eb="122">
      <t>ソウビヒントウ</t>
    </rPh>
    <rPh sb="123" eb="127">
      <t>カンリヨウリョウ</t>
    </rPh>
    <rPh sb="128" eb="132">
      <t>マルマルネンド</t>
    </rPh>
    <rPh sb="132" eb="136">
      <t>フヨウケッテイ</t>
    </rPh>
    <rPh sb="136" eb="138">
      <t>シンセイ</t>
    </rPh>
    <rPh sb="138" eb="139">
      <t>ショ</t>
    </rPh>
    <rPh sb="140" eb="144">
      <t>マルマルネンド</t>
    </rPh>
    <rPh sb="144" eb="146">
      <t>フヨウ</t>
    </rPh>
    <rPh sb="146" eb="148">
      <t>ケッテイ</t>
    </rPh>
    <rPh sb="148" eb="150">
      <t>サイブ</t>
    </rPh>
    <rPh sb="150" eb="152">
      <t>ソチ</t>
    </rPh>
    <rPh sb="152" eb="154">
      <t>ジッシ</t>
    </rPh>
    <rPh sb="154" eb="156">
      <t>キロク</t>
    </rPh>
    <phoneticPr fontId="5"/>
  </si>
  <si>
    <t>不用決定の日に係る特定日以後５年</t>
    <rPh sb="0" eb="2">
      <t>フヨウ</t>
    </rPh>
    <rPh sb="2" eb="4">
      <t>ケッテイ</t>
    </rPh>
    <rPh sb="5" eb="6">
      <t>ヒ</t>
    </rPh>
    <rPh sb="7" eb="8">
      <t>カカ</t>
    </rPh>
    <rPh sb="9" eb="12">
      <t>トクテイビ</t>
    </rPh>
    <rPh sb="12" eb="14">
      <t>イゴ</t>
    </rPh>
    <rPh sb="15" eb="16">
      <t>ネン</t>
    </rPh>
    <phoneticPr fontId="5"/>
  </si>
  <si>
    <t>装備品等の点検・検査実施要領</t>
    <rPh sb="0" eb="4">
      <t>ソウビヒントウ</t>
    </rPh>
    <rPh sb="5" eb="7">
      <t>テンケン</t>
    </rPh>
    <rPh sb="8" eb="10">
      <t>ケンサ</t>
    </rPh>
    <rPh sb="10" eb="14">
      <t>ジッシヨウリョウ</t>
    </rPh>
    <phoneticPr fontId="8"/>
  </si>
  <si>
    <t>○○年度物品管理検査・補給整備検査・航空機管理検査実施要領
○○年度取扱に注意を要する装備品等の点検要領</t>
    <rPh sb="4" eb="10">
      <t>ブッピンカンリケンサ</t>
    </rPh>
    <rPh sb="11" eb="17">
      <t>ホキュウセイビケンサ</t>
    </rPh>
    <rPh sb="18" eb="29">
      <t>コウクウキカンリケンサジッシヨウリョウ</t>
    </rPh>
    <rPh sb="34" eb="36">
      <t>トリアツカイ</t>
    </rPh>
    <rPh sb="37" eb="39">
      <t>チュウイ</t>
    </rPh>
    <rPh sb="40" eb="41">
      <t>ヨウ</t>
    </rPh>
    <rPh sb="43" eb="47">
      <t>ソウビヒントウ</t>
    </rPh>
    <rPh sb="48" eb="52">
      <t>テンケンヨウリョウ</t>
    </rPh>
    <phoneticPr fontId="8"/>
  </si>
  <si>
    <t>陸上自衛隊補給管理規則に示す証書類</t>
  </si>
  <si>
    <t>○○年度△△台帳
○○年度△△申請書
（△△には、証書類名を記載）
○○年度請求異動票（□□）
○○年度証書（□□）
○○年度作業要求命令書（□□）
○○年度送り状（□□）
（□□には、所掌等を記載）
○○年度△△受払簿
（△△には、切手、教範類及び消耗品名等を記載）
○○年度切手類使用記録簿
管理簿
受渡証（甲）</t>
    <rPh sb="25" eb="27">
      <t>ショウショ</t>
    </rPh>
    <rPh sb="27" eb="28">
      <t>ルイ</t>
    </rPh>
    <rPh sb="52" eb="54">
      <t>ショウショ</t>
    </rPh>
    <rPh sb="63" eb="70">
      <t>サギョウヨウキュウメイレイショ</t>
    </rPh>
    <rPh sb="79" eb="80">
      <t>オク</t>
    </rPh>
    <rPh sb="81" eb="82">
      <t>ジョウ</t>
    </rPh>
    <rPh sb="93" eb="95">
      <t>ショショウ</t>
    </rPh>
    <rPh sb="95" eb="96">
      <t>トウ</t>
    </rPh>
    <rPh sb="120" eb="122">
      <t>キョウハン</t>
    </rPh>
    <rPh sb="122" eb="123">
      <t>ルイ</t>
    </rPh>
    <rPh sb="123" eb="124">
      <t>オヨ</t>
    </rPh>
    <rPh sb="125" eb="128">
      <t>ショウモウヒン</t>
    </rPh>
    <rPh sb="129" eb="130">
      <t>トウ</t>
    </rPh>
    <rPh sb="152" eb="154">
      <t>ウケワタシ</t>
    </rPh>
    <rPh sb="154" eb="155">
      <t>ショウ</t>
    </rPh>
    <rPh sb="156" eb="157">
      <t>コウ</t>
    </rPh>
    <phoneticPr fontId="5"/>
  </si>
  <si>
    <t>５年（うち、管理簿及び受渡証（甲）については、最後に記録した日に係る特定日以後５年）</t>
    <rPh sb="1" eb="2">
      <t>ネン</t>
    </rPh>
    <rPh sb="6" eb="8">
      <t>カンリ</t>
    </rPh>
    <rPh sb="8" eb="9">
      <t>ボ</t>
    </rPh>
    <rPh sb="9" eb="10">
      <t>オヨ</t>
    </rPh>
    <rPh sb="11" eb="12">
      <t>ウ</t>
    </rPh>
    <rPh sb="12" eb="13">
      <t>ワタ</t>
    </rPh>
    <rPh sb="13" eb="14">
      <t>ショウ</t>
    </rPh>
    <rPh sb="15" eb="16">
      <t>コウ</t>
    </rPh>
    <rPh sb="23" eb="25">
      <t>サイゴ</t>
    </rPh>
    <rPh sb="26" eb="28">
      <t>キロク</t>
    </rPh>
    <rPh sb="30" eb="31">
      <t>ヒ</t>
    </rPh>
    <rPh sb="32" eb="33">
      <t>カカ</t>
    </rPh>
    <rPh sb="34" eb="37">
      <t>トクテイビ</t>
    </rPh>
    <rPh sb="37" eb="39">
      <t>イゴ</t>
    </rPh>
    <rPh sb="40" eb="41">
      <t>ネン</t>
    </rPh>
    <phoneticPr fontId="5"/>
  </si>
  <si>
    <t>装備品等の整備の記録に関する文書（市販品、民生品を除く。）</t>
    <rPh sb="0" eb="3">
      <t>ソウビヒン</t>
    </rPh>
    <rPh sb="3" eb="4">
      <t>トウ</t>
    </rPh>
    <rPh sb="5" eb="7">
      <t>セイビ</t>
    </rPh>
    <rPh sb="8" eb="10">
      <t>キロク</t>
    </rPh>
    <rPh sb="11" eb="12">
      <t>カン</t>
    </rPh>
    <rPh sb="14" eb="16">
      <t>ブンショ</t>
    </rPh>
    <rPh sb="17" eb="19">
      <t>シハン</t>
    </rPh>
    <rPh sb="19" eb="20">
      <t>ヒン</t>
    </rPh>
    <rPh sb="21" eb="23">
      <t>ミンセイ</t>
    </rPh>
    <rPh sb="23" eb="24">
      <t>ヒン</t>
    </rPh>
    <rPh sb="25" eb="26">
      <t>ノゾ</t>
    </rPh>
    <phoneticPr fontId="5"/>
  </si>
  <si>
    <t>履歴簿</t>
    <rPh sb="0" eb="2">
      <t>リレキ</t>
    </rPh>
    <rPh sb="2" eb="3">
      <t>ボ</t>
    </rPh>
    <phoneticPr fontId="5"/>
  </si>
  <si>
    <t>履歴簿</t>
    <rPh sb="0" eb="2">
      <t>リレキ</t>
    </rPh>
    <rPh sb="2" eb="3">
      <t>ボ</t>
    </rPh>
    <phoneticPr fontId="7"/>
  </si>
  <si>
    <t>補給管理システムに関する文書</t>
    <rPh sb="0" eb="2">
      <t>ホキュウ</t>
    </rPh>
    <rPh sb="2" eb="4">
      <t>カンリ</t>
    </rPh>
    <rPh sb="9" eb="10">
      <t>カン</t>
    </rPh>
    <rPh sb="12" eb="14">
      <t>ブンショ</t>
    </rPh>
    <phoneticPr fontId="5"/>
  </si>
  <si>
    <t>補給管理システムの運用中断、集合訓練</t>
    <rPh sb="9" eb="11">
      <t>ウンヨウ</t>
    </rPh>
    <rPh sb="11" eb="13">
      <t>チュウダン</t>
    </rPh>
    <rPh sb="14" eb="18">
      <t>シュウゴウクンレン</t>
    </rPh>
    <phoneticPr fontId="5"/>
  </si>
  <si>
    <t>○○年度補給管理システムの運用中断
○○年度業務システム集合訓練
○○年度業務システムに関する文書</t>
    <rPh sb="22" eb="24">
      <t>ギョウム</t>
    </rPh>
    <rPh sb="28" eb="32">
      <t>シュウゴウクンレン</t>
    </rPh>
    <rPh sb="37" eb="39">
      <t>ギョウム</t>
    </rPh>
    <rPh sb="44" eb="45">
      <t>カン</t>
    </rPh>
    <rPh sb="47" eb="49">
      <t>ブンショ</t>
    </rPh>
    <phoneticPr fontId="7"/>
  </si>
  <si>
    <t>装備品等の管理要領、基準等に関する文書</t>
    <rPh sb="0" eb="3">
      <t>ソウビヒン</t>
    </rPh>
    <rPh sb="3" eb="4">
      <t>トウ</t>
    </rPh>
    <rPh sb="5" eb="7">
      <t>カンリ</t>
    </rPh>
    <rPh sb="7" eb="9">
      <t>ヨウリョウ</t>
    </rPh>
    <rPh sb="10" eb="12">
      <t>キジュン</t>
    </rPh>
    <rPh sb="12" eb="13">
      <t>トウ</t>
    </rPh>
    <rPh sb="14" eb="15">
      <t>カン</t>
    </rPh>
    <rPh sb="17" eb="19">
      <t>ブンショ</t>
    </rPh>
    <phoneticPr fontId="5"/>
  </si>
  <si>
    <t>装備品等の管理要領、製造者記号、整備段階区分表</t>
    <rPh sb="0" eb="3">
      <t>ソウビヒン</t>
    </rPh>
    <rPh sb="3" eb="4">
      <t>トウ</t>
    </rPh>
    <rPh sb="5" eb="7">
      <t>カンリ</t>
    </rPh>
    <rPh sb="7" eb="9">
      <t>ヨウリョウ</t>
    </rPh>
    <phoneticPr fontId="5"/>
  </si>
  <si>
    <t>○○年度△△装備品等の管理要領
○○年度△△製造者記号
（△△には、装備品名等を記載）
○○年度整備段階区分表</t>
    <rPh sb="38" eb="39">
      <t>トウ</t>
    </rPh>
    <phoneticPr fontId="5"/>
  </si>
  <si>
    <t>国際活動対応装備品等の管理要領</t>
    <phoneticPr fontId="3"/>
  </si>
  <si>
    <t>○○年度国際活動対応装備品等の管理要領</t>
    <rPh sb="4" eb="6">
      <t>コクサイ</t>
    </rPh>
    <rPh sb="6" eb="8">
      <t>カツドウ</t>
    </rPh>
    <rPh sb="8" eb="10">
      <t>タイオウ</t>
    </rPh>
    <phoneticPr fontId="3"/>
  </si>
  <si>
    <t>装備品等の仕様書に関する文書</t>
    <rPh sb="0" eb="3">
      <t>ソウビヒン</t>
    </rPh>
    <rPh sb="3" eb="4">
      <t>トウ</t>
    </rPh>
    <rPh sb="5" eb="8">
      <t>シヨウショ</t>
    </rPh>
    <rPh sb="9" eb="10">
      <t>カン</t>
    </rPh>
    <rPh sb="12" eb="14">
      <t>ブンショ</t>
    </rPh>
    <phoneticPr fontId="5"/>
  </si>
  <si>
    <t>仕様書の制定・改正検討</t>
  </si>
  <si>
    <t>○○年度△△装備品の仕様書改正検討
（△△には、装備品名を記載）</t>
    <phoneticPr fontId="3"/>
  </si>
  <si>
    <t>装備品等の相互融通に関する文書</t>
    <rPh sb="0" eb="3">
      <t>ソウビヒン</t>
    </rPh>
    <rPh sb="3" eb="4">
      <t>トウ</t>
    </rPh>
    <rPh sb="5" eb="7">
      <t>ソウゴ</t>
    </rPh>
    <rPh sb="7" eb="9">
      <t>ユウズウ</t>
    </rPh>
    <rPh sb="10" eb="11">
      <t>カン</t>
    </rPh>
    <rPh sb="13" eb="15">
      <t>ブンショ</t>
    </rPh>
    <phoneticPr fontId="5"/>
  </si>
  <si>
    <t>融通対象装備品</t>
    <rPh sb="0" eb="2">
      <t>ユウズウ</t>
    </rPh>
    <rPh sb="2" eb="4">
      <t>タイショウ</t>
    </rPh>
    <rPh sb="4" eb="7">
      <t>ソウビヒン</t>
    </rPh>
    <phoneticPr fontId="5"/>
  </si>
  <si>
    <t>○○年度△△装備品の相互融通資料
（△△には、装備品名を記載）</t>
    <phoneticPr fontId="3"/>
  </si>
  <si>
    <t>装備品等の改善方策に関する文書</t>
    <rPh sb="0" eb="3">
      <t>ソウビヒン</t>
    </rPh>
    <rPh sb="3" eb="4">
      <t>トウ</t>
    </rPh>
    <rPh sb="5" eb="7">
      <t>カイゼン</t>
    </rPh>
    <rPh sb="7" eb="9">
      <t>ホウサク</t>
    </rPh>
    <rPh sb="10" eb="11">
      <t>カン</t>
    </rPh>
    <rPh sb="13" eb="15">
      <t>ブンショ</t>
    </rPh>
    <phoneticPr fontId="5"/>
  </si>
  <si>
    <t>装備品改善</t>
    <rPh sb="0" eb="2">
      <t>ソウビ</t>
    </rPh>
    <rPh sb="2" eb="3">
      <t>ヒン</t>
    </rPh>
    <rPh sb="3" eb="5">
      <t>カイゼン</t>
    </rPh>
    <phoneticPr fontId="5"/>
  </si>
  <si>
    <t>○○年度△△装備品改善検討
（△△には、規定名又は装備品名を記載）</t>
    <rPh sb="20" eb="22">
      <t>キテイ</t>
    </rPh>
    <rPh sb="22" eb="23">
      <t>メイ</t>
    </rPh>
    <rPh sb="23" eb="24">
      <t>マタ</t>
    </rPh>
    <phoneticPr fontId="3"/>
  </si>
  <si>
    <t>整備諸基準、補給カタログに関する文書</t>
    <rPh sb="0" eb="2">
      <t>セイビ</t>
    </rPh>
    <rPh sb="2" eb="3">
      <t>ショ</t>
    </rPh>
    <rPh sb="3" eb="5">
      <t>キジュン</t>
    </rPh>
    <rPh sb="6" eb="8">
      <t>ホキュウ</t>
    </rPh>
    <rPh sb="13" eb="14">
      <t>カン</t>
    </rPh>
    <rPh sb="16" eb="18">
      <t>ブンショ</t>
    </rPh>
    <phoneticPr fontId="5"/>
  </si>
  <si>
    <t>補給カタログ等に関する文書</t>
    <rPh sb="6" eb="7">
      <t>トウ</t>
    </rPh>
    <rPh sb="8" eb="9">
      <t>カン</t>
    </rPh>
    <rPh sb="11" eb="13">
      <t>ブンショ</t>
    </rPh>
    <phoneticPr fontId="5"/>
  </si>
  <si>
    <t>補給カタログ等に関する通知</t>
    <rPh sb="0" eb="2">
      <t>ホキュウ</t>
    </rPh>
    <rPh sb="6" eb="7">
      <t>トウ</t>
    </rPh>
    <rPh sb="8" eb="9">
      <t>カン</t>
    </rPh>
    <rPh sb="11" eb="13">
      <t>ツウチ</t>
    </rPh>
    <phoneticPr fontId="7"/>
  </si>
  <si>
    <t>整備諸基準等現況表</t>
    <rPh sb="0" eb="2">
      <t>セイビ</t>
    </rPh>
    <rPh sb="2" eb="3">
      <t>ショ</t>
    </rPh>
    <rPh sb="3" eb="5">
      <t>キジュン</t>
    </rPh>
    <rPh sb="5" eb="6">
      <t>トウ</t>
    </rPh>
    <rPh sb="6" eb="8">
      <t>ゲンキョウ</t>
    </rPh>
    <rPh sb="8" eb="9">
      <t>ヒョウ</t>
    </rPh>
    <phoneticPr fontId="5"/>
  </si>
  <si>
    <t>最後に記録した日に係る特定日以後５年</t>
    <rPh sb="0" eb="2">
      <t>サイゴ</t>
    </rPh>
    <rPh sb="3" eb="5">
      <t>キロク</t>
    </rPh>
    <rPh sb="7" eb="8">
      <t>ヒ</t>
    </rPh>
    <rPh sb="9" eb="10">
      <t>カカワ</t>
    </rPh>
    <rPh sb="11" eb="14">
      <t>トクテイビ</t>
    </rPh>
    <rPh sb="14" eb="16">
      <t>イゴ</t>
    </rPh>
    <rPh sb="17" eb="18">
      <t>ネン</t>
    </rPh>
    <phoneticPr fontId="5"/>
  </si>
  <si>
    <t>□□（補給品）
（□□には、簿冊名を具体例から記載）</t>
    <rPh sb="3" eb="6">
      <t>ホキュウヒン</t>
    </rPh>
    <rPh sb="14" eb="17">
      <t>ボサツメイ</t>
    </rPh>
    <rPh sb="18" eb="21">
      <t>グタイレイ</t>
    </rPh>
    <rPh sb="23" eb="25">
      <t>キサイ</t>
    </rPh>
    <phoneticPr fontId="5"/>
  </si>
  <si>
    <t>物品管理機関に関する文書</t>
    <rPh sb="0" eb="2">
      <t>ブッピン</t>
    </rPh>
    <rPh sb="2" eb="4">
      <t>カンリ</t>
    </rPh>
    <rPh sb="4" eb="6">
      <t>キカン</t>
    </rPh>
    <rPh sb="7" eb="8">
      <t>カン</t>
    </rPh>
    <rPh sb="10" eb="12">
      <t>ブンショ</t>
    </rPh>
    <phoneticPr fontId="5"/>
  </si>
  <si>
    <t>物品管理機関の代行機関の設置</t>
  </si>
  <si>
    <t>恒常業務にて作成又は取得する武器・化学に関する文書</t>
    <rPh sb="0" eb="4">
      <t>コウジョウギョウム</t>
    </rPh>
    <rPh sb="14" eb="16">
      <t>ブキ</t>
    </rPh>
    <rPh sb="17" eb="19">
      <t>カガク</t>
    </rPh>
    <rPh sb="20" eb="21">
      <t>カン</t>
    </rPh>
    <rPh sb="23" eb="25">
      <t>ブンショ</t>
    </rPh>
    <phoneticPr fontId="5"/>
  </si>
  <si>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</si>
  <si>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武器等の取扱いに関する文書</t>
    <rPh sb="0" eb="2">
      <t>ブキ</t>
    </rPh>
    <rPh sb="2" eb="3">
      <t>トウ</t>
    </rPh>
    <rPh sb="4" eb="5">
      <t>ト</t>
    </rPh>
    <rPh sb="5" eb="6">
      <t>アツカ</t>
    </rPh>
    <rPh sb="8" eb="9">
      <t>カン</t>
    </rPh>
    <rPh sb="11" eb="13">
      <t>ブンショ</t>
    </rPh>
    <phoneticPr fontId="5"/>
  </si>
  <si>
    <t>武器庫の管理に関する文書</t>
    <rPh sb="0" eb="3">
      <t>ブキコ</t>
    </rPh>
    <rPh sb="4" eb="6">
      <t>カンリ</t>
    </rPh>
    <rPh sb="7" eb="8">
      <t>カン</t>
    </rPh>
    <rPh sb="10" eb="12">
      <t>ブンショ</t>
    </rPh>
    <phoneticPr fontId="5"/>
  </si>
  <si>
    <t>武器庫の共同使用に関する協定書、部隊整備定数部品出納記録、会同記録</t>
    <rPh sb="0" eb="2">
      <t>ブキ</t>
    </rPh>
    <rPh sb="2" eb="3">
      <t>コ</t>
    </rPh>
    <rPh sb="4" eb="6">
      <t>キョウドウ</t>
    </rPh>
    <rPh sb="6" eb="8">
      <t>シヨウ</t>
    </rPh>
    <rPh sb="9" eb="10">
      <t>カン</t>
    </rPh>
    <rPh sb="12" eb="14">
      <t>キョウテイ</t>
    </rPh>
    <rPh sb="14" eb="15">
      <t>ショ</t>
    </rPh>
    <phoneticPr fontId="5"/>
  </si>
  <si>
    <t>□□簿
□□書
□□記録
（□□には、具体例から記載）</t>
    <rPh sb="2" eb="3">
      <t>ボ</t>
    </rPh>
    <rPh sb="6" eb="7">
      <t>ショ</t>
    </rPh>
    <rPh sb="10" eb="12">
      <t>キロク</t>
    </rPh>
    <rPh sb="19" eb="22">
      <t>グタイレイ</t>
    </rPh>
    <phoneticPr fontId="7"/>
  </si>
  <si>
    <t>最後に記録した日に係る特定日以後１年</t>
    <rPh sb="0" eb="2">
      <t>サイゴ</t>
    </rPh>
    <rPh sb="3" eb="5">
      <t>キロク</t>
    </rPh>
    <rPh sb="7" eb="8">
      <t>ヒ</t>
    </rPh>
    <rPh sb="9" eb="10">
      <t>カカ</t>
    </rPh>
    <rPh sb="11" eb="14">
      <t>トクテイビ</t>
    </rPh>
    <rPh sb="14" eb="16">
      <t>イゴ</t>
    </rPh>
    <rPh sb="17" eb="18">
      <t>ネン</t>
    </rPh>
    <phoneticPr fontId="5"/>
  </si>
  <si>
    <t>○○年度鍵接受簿</t>
    <rPh sb="4" eb="5">
      <t>カギ</t>
    </rPh>
    <rPh sb="5" eb="7">
      <t>セツジュ</t>
    </rPh>
    <rPh sb="7" eb="8">
      <t>ボ</t>
    </rPh>
    <phoneticPr fontId="8"/>
  </si>
  <si>
    <t>火器の装備品等を管理するために作成される文書</t>
    <rPh sb="0" eb="2">
      <t>カキ</t>
    </rPh>
    <rPh sb="3" eb="6">
      <t>ソウビヒン</t>
    </rPh>
    <rPh sb="6" eb="7">
      <t>トウ</t>
    </rPh>
    <rPh sb="8" eb="10">
      <t>カンリ</t>
    </rPh>
    <rPh sb="15" eb="17">
      <t>サクセイ</t>
    </rPh>
    <rPh sb="20" eb="22">
      <t>ブンショ</t>
    </rPh>
    <phoneticPr fontId="5"/>
  </si>
  <si>
    <t>○○年度△△接受簿
（△△には、簿冊名を記載）
○○年度□□簿
○○年度□□表
（□□には、具体例から記載）
○○年度一時管理換（火器）
○○年度協定書（火器）
○○年度技術検査（火器）
○○年度器材等管理（火器）
○○年度△△協定書（交代時）
（△△には、協定名を記載）</t>
    <rPh sb="16" eb="18">
      <t>ボサツ</t>
    </rPh>
    <rPh sb="18" eb="19">
      <t>メイ</t>
    </rPh>
    <rPh sb="20" eb="22">
      <t>キサイ</t>
    </rPh>
    <rPh sb="30" eb="31">
      <t>ボ</t>
    </rPh>
    <rPh sb="38" eb="39">
      <t>ヒョウ</t>
    </rPh>
    <rPh sb="73" eb="76">
      <t>キョウテイショ</t>
    </rPh>
    <rPh sb="77" eb="79">
      <t>カキ</t>
    </rPh>
    <rPh sb="98" eb="103">
      <t>キザイトウカンリ</t>
    </rPh>
    <rPh sb="104" eb="106">
      <t>カキ</t>
    </rPh>
    <phoneticPr fontId="7"/>
  </si>
  <si>
    <t>○○年度砲身衰耗状況報告
○○年度整備等実施要領</t>
    <rPh sb="17" eb="20">
      <t>セイビトウ</t>
    </rPh>
    <rPh sb="20" eb="24">
      <t>ジッシヨウリョウ</t>
    </rPh>
    <phoneticPr fontId="7"/>
  </si>
  <si>
    <t>非軍事化許可要請書、非軍事化承認要請書、管理換、不用決定、区分換</t>
    <rPh sb="0" eb="1">
      <t>ヒ</t>
    </rPh>
    <rPh sb="1" eb="4">
      <t>グンジカ</t>
    </rPh>
    <rPh sb="4" eb="6">
      <t>キョカ</t>
    </rPh>
    <rPh sb="6" eb="9">
      <t>ヨウセイショ</t>
    </rPh>
    <phoneticPr fontId="5"/>
  </si>
  <si>
    <t>○○年度非軍事化要請書関連
○○年度管理換（火器）
○○年度不用決定（火器）
○○年度管理要領（火器）
○○年度補給物品管理（火器）
○○年度解体処分細部実施要領</t>
    <rPh sb="43" eb="47">
      <t>カンリヨウリョウ</t>
    </rPh>
    <rPh sb="48" eb="50">
      <t>カキ</t>
    </rPh>
    <rPh sb="56" eb="62">
      <t>ホキュウブッ</t>
    </rPh>
    <rPh sb="63" eb="65">
      <t>カキ</t>
    </rPh>
    <rPh sb="69" eb="71">
      <t>ネンド</t>
    </rPh>
    <rPh sb="71" eb="73">
      <t>カイタイ</t>
    </rPh>
    <rPh sb="73" eb="81">
      <t>ショブンサイブジッシヨウリョウ</t>
    </rPh>
    <phoneticPr fontId="7"/>
  </si>
  <si>
    <t>管理要領</t>
    <rPh sb="0" eb="2">
      <t>カンリ</t>
    </rPh>
    <rPh sb="2" eb="4">
      <t>ヨウリョウ</t>
    </rPh>
    <phoneticPr fontId="7"/>
  </si>
  <si>
    <t>○○年度小火器等の管理要領</t>
    <rPh sb="4" eb="8">
      <t>ショウカキトウ</t>
    </rPh>
    <rPh sb="9" eb="13">
      <t>カンリヨウリョウ</t>
    </rPh>
    <phoneticPr fontId="7"/>
  </si>
  <si>
    <t>協定書</t>
    <rPh sb="0" eb="3">
      <t>キョウテイショ</t>
    </rPh>
    <phoneticPr fontId="5"/>
  </si>
  <si>
    <t>△△協定書
（△△には、協定名を記載）</t>
    <rPh sb="12" eb="14">
      <t>キョウテイ</t>
    </rPh>
    <rPh sb="14" eb="15">
      <t>メイ</t>
    </rPh>
    <rPh sb="16" eb="18">
      <t>キサイ</t>
    </rPh>
    <phoneticPr fontId="5"/>
  </si>
  <si>
    <t>協定更新の日に係る特定日以後１年</t>
  </si>
  <si>
    <t>火器の技報に関する文書</t>
    <rPh sb="0" eb="2">
      <t>カキ</t>
    </rPh>
    <rPh sb="3" eb="5">
      <t>ギホウ</t>
    </rPh>
    <rPh sb="6" eb="7">
      <t>カン</t>
    </rPh>
    <rPh sb="9" eb="11">
      <t>ブンショ</t>
    </rPh>
    <phoneticPr fontId="5"/>
  </si>
  <si>
    <t>車両の装備品等を管理するために作成される文書</t>
    <rPh sb="0" eb="2">
      <t>シャリョウ</t>
    </rPh>
    <rPh sb="3" eb="6">
      <t>ソウビヒン</t>
    </rPh>
    <rPh sb="6" eb="7">
      <t>トウ</t>
    </rPh>
    <rPh sb="8" eb="10">
      <t>カンリ</t>
    </rPh>
    <rPh sb="15" eb="17">
      <t>サクセイ</t>
    </rPh>
    <rPh sb="20" eb="22">
      <t>ブンショ</t>
    </rPh>
    <phoneticPr fontId="5"/>
  </si>
  <si>
    <t>○○年度自動車保安検査
○○年度一時管理換（車両）
○○年度車両の部品管理
○○年度自動車検査証
○○年度車両管理要領
○○年度履帯車両等充足基準
○○年度特別技術検査
○○年度受領器材点検結果報告
○○年度アルコール検知器に関する文書
○○年度車両等の保有数</t>
    <rPh sb="30" eb="32">
      <t>シャリョウ</t>
    </rPh>
    <rPh sb="33" eb="37">
      <t>ブヒンカンリ</t>
    </rPh>
    <rPh sb="42" eb="48">
      <t>ジドウシャケンサショウ</t>
    </rPh>
    <rPh sb="53" eb="59">
      <t>シャリョウカンリヨウリョウ</t>
    </rPh>
    <rPh sb="64" eb="66">
      <t>リタイ</t>
    </rPh>
    <rPh sb="66" eb="68">
      <t>シャリョウ</t>
    </rPh>
    <rPh sb="68" eb="69">
      <t>トウ</t>
    </rPh>
    <rPh sb="69" eb="73">
      <t>ジュウソクキジュン</t>
    </rPh>
    <rPh sb="78" eb="80">
      <t>トクベツ</t>
    </rPh>
    <rPh sb="80" eb="82">
      <t>ギジュツ</t>
    </rPh>
    <rPh sb="82" eb="84">
      <t>ケンサ</t>
    </rPh>
    <rPh sb="89" eb="93">
      <t>ジュリョウキザイ</t>
    </rPh>
    <rPh sb="93" eb="99">
      <t>テンケンケッカホウコク</t>
    </rPh>
    <rPh sb="109" eb="112">
      <t>ケンチキ</t>
    </rPh>
    <rPh sb="113" eb="114">
      <t>カン</t>
    </rPh>
    <rPh sb="116" eb="118">
      <t>ブンショ</t>
    </rPh>
    <rPh sb="123" eb="126">
      <t>シャリョウトウ</t>
    </rPh>
    <rPh sb="127" eb="130">
      <t>ホユウスウ</t>
    </rPh>
    <phoneticPr fontId="7"/>
  </si>
  <si>
    <t>○○年度管理換（車両）
○○年度区分換（車両）
○○年度不用決定（車両）
○○年度管理要領（車両）
○○年度特別技術検査対象車両
○○年度車両補給計画
○○年度部隊標識略号</t>
    <rPh sb="41" eb="45">
      <t>カンリヨウリョウ</t>
    </rPh>
    <rPh sb="46" eb="48">
      <t>シャリョウ</t>
    </rPh>
    <rPh sb="54" eb="56">
      <t>トクベツ</t>
    </rPh>
    <rPh sb="56" eb="60">
      <t>ギジュツケンサ</t>
    </rPh>
    <rPh sb="60" eb="64">
      <t>タイショウシャリョウ</t>
    </rPh>
    <rPh sb="69" eb="75">
      <t>シャリョウホキュウケイカク</t>
    </rPh>
    <rPh sb="80" eb="84">
      <t>ブタイヒョウシキ</t>
    </rPh>
    <rPh sb="84" eb="86">
      <t>リャクゴウ</t>
    </rPh>
    <phoneticPr fontId="7"/>
  </si>
  <si>
    <t>自動車番号付与簿、自動車記録簿</t>
    <rPh sb="0" eb="3">
      <t>ジドウシャ</t>
    </rPh>
    <rPh sb="3" eb="5">
      <t>バンゴウ</t>
    </rPh>
    <rPh sb="5" eb="7">
      <t>フヨ</t>
    </rPh>
    <rPh sb="7" eb="8">
      <t>ボ</t>
    </rPh>
    <phoneticPr fontId="5"/>
  </si>
  <si>
    <t>偵察警戒車基本構造図等、材質別重量区分表</t>
    <rPh sb="0" eb="2">
      <t>テイサツ</t>
    </rPh>
    <rPh sb="2" eb="4">
      <t>ケイカイ</t>
    </rPh>
    <rPh sb="4" eb="5">
      <t>シャ</t>
    </rPh>
    <rPh sb="5" eb="7">
      <t>キホン</t>
    </rPh>
    <rPh sb="7" eb="9">
      <t>コウゾウ</t>
    </rPh>
    <rPh sb="9" eb="10">
      <t>ズ</t>
    </rPh>
    <rPh sb="10" eb="11">
      <t>トウ</t>
    </rPh>
    <rPh sb="12" eb="20">
      <t>ザイシツベツジュウリョウクブンヒョウ</t>
    </rPh>
    <phoneticPr fontId="7"/>
  </si>
  <si>
    <t>○○年度偵察警戒車基本構造図等資料
○○年度材質別重量区分表（車両）</t>
    <rPh sb="4" eb="6">
      <t>テイサツ</t>
    </rPh>
    <rPh sb="6" eb="8">
      <t>ケイカイ</t>
    </rPh>
    <rPh sb="8" eb="9">
      <t>シャ</t>
    </rPh>
    <rPh sb="9" eb="11">
      <t>キホン</t>
    </rPh>
    <rPh sb="11" eb="13">
      <t>コウゾウ</t>
    </rPh>
    <rPh sb="13" eb="14">
      <t>ズ</t>
    </rPh>
    <rPh sb="14" eb="15">
      <t>トウ</t>
    </rPh>
    <rPh sb="15" eb="17">
      <t>シリョウ</t>
    </rPh>
    <rPh sb="22" eb="30">
      <t>ザイシツベツジュウリョウクブンヒョウ</t>
    </rPh>
    <rPh sb="31" eb="33">
      <t>シャリョウ</t>
    </rPh>
    <phoneticPr fontId="7"/>
  </si>
  <si>
    <t>車両の技報に関する文書</t>
    <rPh sb="0" eb="2">
      <t>シャリョウ</t>
    </rPh>
    <rPh sb="3" eb="5">
      <t>ギホウ</t>
    </rPh>
    <rPh sb="6" eb="7">
      <t>カン</t>
    </rPh>
    <rPh sb="9" eb="11">
      <t>ブンショ</t>
    </rPh>
    <phoneticPr fontId="5"/>
  </si>
  <si>
    <t>○○年度車両の技報</t>
    <rPh sb="0" eb="4">
      <t>ア</t>
    </rPh>
    <rPh sb="4" eb="6">
      <t>シャリョウ</t>
    </rPh>
    <rPh sb="7" eb="9">
      <t>ギホウ</t>
    </rPh>
    <phoneticPr fontId="6"/>
  </si>
  <si>
    <t>自動車損害賠償責任保険に関する文書</t>
    <rPh sb="0" eb="3">
      <t>ジドウシャ</t>
    </rPh>
    <rPh sb="3" eb="5">
      <t>ソンガイ</t>
    </rPh>
    <rPh sb="5" eb="7">
      <t>バイショウ</t>
    </rPh>
    <rPh sb="7" eb="9">
      <t>セキニン</t>
    </rPh>
    <rPh sb="9" eb="11">
      <t>ホケン</t>
    </rPh>
    <rPh sb="12" eb="13">
      <t>カン</t>
    </rPh>
    <rPh sb="15" eb="17">
      <t>ブンショ</t>
    </rPh>
    <phoneticPr fontId="5"/>
  </si>
  <si>
    <t>自動車損害賠償責任保険</t>
    <rPh sb="0" eb="3">
      <t>ジドウシャ</t>
    </rPh>
    <rPh sb="3" eb="5">
      <t>ソンガイ</t>
    </rPh>
    <rPh sb="5" eb="7">
      <t>バイショウ</t>
    </rPh>
    <rPh sb="7" eb="9">
      <t>セキニン</t>
    </rPh>
    <rPh sb="9" eb="11">
      <t>ホケン</t>
    </rPh>
    <phoneticPr fontId="5"/>
  </si>
  <si>
    <t>車両の基準、区分表等に関する文書</t>
    <rPh sb="0" eb="2">
      <t>シャリョウ</t>
    </rPh>
    <rPh sb="3" eb="5">
      <t>キジュン</t>
    </rPh>
    <rPh sb="6" eb="8">
      <t>クブン</t>
    </rPh>
    <rPh sb="8" eb="9">
      <t>ヒョウ</t>
    </rPh>
    <rPh sb="9" eb="10">
      <t>トウ</t>
    </rPh>
    <rPh sb="11" eb="12">
      <t>カン</t>
    </rPh>
    <rPh sb="14" eb="16">
      <t>ブンショ</t>
    </rPh>
    <phoneticPr fontId="5"/>
  </si>
  <si>
    <t>適用除外、保安基準緩和、材質別重量区分表</t>
    <rPh sb="0" eb="2">
      <t>テキヨウ</t>
    </rPh>
    <rPh sb="2" eb="4">
      <t>ジョガイ</t>
    </rPh>
    <phoneticPr fontId="5"/>
  </si>
  <si>
    <t>弾薬を管理するために作成する文書</t>
    <rPh sb="0" eb="2">
      <t>ダンヤク</t>
    </rPh>
    <rPh sb="3" eb="5">
      <t>カンリ</t>
    </rPh>
    <rPh sb="10" eb="12">
      <t>サクセイ</t>
    </rPh>
    <rPh sb="14" eb="16">
      <t>ブンショ</t>
    </rPh>
    <phoneticPr fontId="5"/>
  </si>
  <si>
    <t>○○年度器材等管理（弾薬）
○○年度弾薬使用状況
○○年度弾薬預託書
○○年度異常報告書
○○年度弾薬使用計画
○○年度弾薬の割当
○○年度弾薬輸送票
○○年度弾薬類システムに関する文書
○○年度受領器材点検結果報告（弾薬）
○○年度弾薬管理（携行）
○○年度□□簿
（以下□□には、具体例から記載）</t>
    <rPh sb="31" eb="33">
      <t>ヨタク</t>
    </rPh>
    <rPh sb="37" eb="39">
      <t>ネンド</t>
    </rPh>
    <rPh sb="49" eb="55">
      <t>ダンヤクシヨウケイカク</t>
    </rPh>
    <rPh sb="60" eb="62">
      <t>ダンヤク</t>
    </rPh>
    <rPh sb="63" eb="65">
      <t>ワリアテ</t>
    </rPh>
    <rPh sb="70" eb="72">
      <t>ダンヤク</t>
    </rPh>
    <rPh sb="72" eb="75">
      <t>ユソウヒョウ</t>
    </rPh>
    <rPh sb="80" eb="82">
      <t>ダンヤク</t>
    </rPh>
    <rPh sb="82" eb="83">
      <t>ルイ</t>
    </rPh>
    <rPh sb="88" eb="89">
      <t>カン</t>
    </rPh>
    <rPh sb="91" eb="93">
      <t>ブンショ</t>
    </rPh>
    <rPh sb="117" eb="121">
      <t>ダンヤクカンリ</t>
    </rPh>
    <rPh sb="122" eb="124">
      <t>ケイコウ</t>
    </rPh>
    <phoneticPr fontId="7"/>
  </si>
  <si>
    <t>○○年度管理換（弾薬）
○○年度弾薬管理に関する文書
○○年度弾薬類システム管理要領
○○年度弾薬類の補給
○○年度弾薬・火工品接受簿
○○年度弾薬・火工品割当原簿</t>
    <rPh sb="0" eb="4">
      <t>ア</t>
    </rPh>
    <rPh sb="4" eb="6">
      <t>カンリ</t>
    </rPh>
    <rPh sb="6" eb="7">
      <t>カ</t>
    </rPh>
    <rPh sb="8" eb="10">
      <t>ダンヤク</t>
    </rPh>
    <rPh sb="16" eb="20">
      <t>ダンヤクカンリ</t>
    </rPh>
    <rPh sb="21" eb="22">
      <t>カン</t>
    </rPh>
    <rPh sb="24" eb="26">
      <t>ブンショ</t>
    </rPh>
    <rPh sb="31" eb="34">
      <t>ダンヤクルイ</t>
    </rPh>
    <rPh sb="38" eb="42">
      <t>カンリヨウリョウ</t>
    </rPh>
    <rPh sb="47" eb="50">
      <t>ダンヤクルイ</t>
    </rPh>
    <rPh sb="51" eb="53">
      <t>ホキュウ</t>
    </rPh>
    <rPh sb="54" eb="58">
      <t>マルマルネンド</t>
    </rPh>
    <rPh sb="58" eb="60">
      <t>ダンヤク</t>
    </rPh>
    <rPh sb="61" eb="64">
      <t>カコウヒン</t>
    </rPh>
    <rPh sb="64" eb="67">
      <t>セツジュボ</t>
    </rPh>
    <rPh sb="68" eb="72">
      <t>マルマルネンド</t>
    </rPh>
    <rPh sb="72" eb="74">
      <t>ダンヤク</t>
    </rPh>
    <rPh sb="75" eb="78">
      <t>カコウヒン</t>
    </rPh>
    <rPh sb="78" eb="80">
      <t>ワリアテ</t>
    </rPh>
    <rPh sb="80" eb="82">
      <t>ゲンボ</t>
    </rPh>
    <phoneticPr fontId="6"/>
  </si>
  <si>
    <t>弾薬の運搬等に関する文書</t>
    <rPh sb="0" eb="2">
      <t>ダンヤク</t>
    </rPh>
    <rPh sb="3" eb="5">
      <t>ウンパン</t>
    </rPh>
    <rPh sb="5" eb="6">
      <t>トウ</t>
    </rPh>
    <rPh sb="7" eb="8">
      <t>カン</t>
    </rPh>
    <rPh sb="10" eb="12">
      <t>ブンショ</t>
    </rPh>
    <phoneticPr fontId="5"/>
  </si>
  <si>
    <t>弾薬の引渡し　</t>
  </si>
  <si>
    <t>火薬類運搬証明書</t>
    <rPh sb="0" eb="2">
      <t>カヤク</t>
    </rPh>
    <rPh sb="2" eb="3">
      <t>ルイ</t>
    </rPh>
    <rPh sb="3" eb="5">
      <t>ウンパン</t>
    </rPh>
    <rPh sb="5" eb="8">
      <t>ショウメイショ</t>
    </rPh>
    <phoneticPr fontId="5"/>
  </si>
  <si>
    <t>射撃試験に関する文書</t>
    <rPh sb="0" eb="2">
      <t>シャゲキ</t>
    </rPh>
    <rPh sb="2" eb="4">
      <t>シケン</t>
    </rPh>
    <rPh sb="5" eb="6">
      <t>カン</t>
    </rPh>
    <rPh sb="8" eb="10">
      <t>ブンショ</t>
    </rPh>
    <phoneticPr fontId="5"/>
  </si>
  <si>
    <t>射撃試験支援</t>
  </si>
  <si>
    <t>○○年度射撃試験支援調整資料
○○年度射撃試験支援</t>
    <rPh sb="0" eb="4">
      <t>ア</t>
    </rPh>
    <rPh sb="4" eb="6">
      <t>シャゲキ</t>
    </rPh>
    <rPh sb="6" eb="8">
      <t>シケン</t>
    </rPh>
    <rPh sb="8" eb="10">
      <t>シエン</t>
    </rPh>
    <rPh sb="10" eb="12">
      <t>チョウセイ</t>
    </rPh>
    <rPh sb="12" eb="14">
      <t>シリョウ</t>
    </rPh>
    <rPh sb="17" eb="19">
      <t>ネンド</t>
    </rPh>
    <rPh sb="19" eb="21">
      <t>シャゲキ</t>
    </rPh>
    <rPh sb="21" eb="23">
      <t>シケン</t>
    </rPh>
    <rPh sb="23" eb="25">
      <t>シエン</t>
    </rPh>
    <phoneticPr fontId="6"/>
  </si>
  <si>
    <t>火薬類取締に関する文書</t>
    <rPh sb="0" eb="2">
      <t>カヤク</t>
    </rPh>
    <rPh sb="2" eb="3">
      <t>ルイ</t>
    </rPh>
    <rPh sb="3" eb="5">
      <t>トリシマリ</t>
    </rPh>
    <rPh sb="6" eb="7">
      <t>カン</t>
    </rPh>
    <rPh sb="9" eb="11">
      <t>ブンショ</t>
    </rPh>
    <phoneticPr fontId="5"/>
  </si>
  <si>
    <t>緊急保安炎筒</t>
    <rPh sb="0" eb="2">
      <t>キンキュウ</t>
    </rPh>
    <rPh sb="2" eb="4">
      <t>ホアン</t>
    </rPh>
    <rPh sb="4" eb="5">
      <t>エン</t>
    </rPh>
    <rPh sb="5" eb="6">
      <t>トウ</t>
    </rPh>
    <phoneticPr fontId="5"/>
  </si>
  <si>
    <t>不発弾等に関する文書</t>
    <rPh sb="0" eb="3">
      <t>フハツダン</t>
    </rPh>
    <rPh sb="3" eb="4">
      <t>トウ</t>
    </rPh>
    <rPh sb="5" eb="6">
      <t>カン</t>
    </rPh>
    <rPh sb="8" eb="10">
      <t>ブンショ</t>
    </rPh>
    <phoneticPr fontId="5"/>
  </si>
  <si>
    <t>不発弾等処理技能証・練成訓練、不発弾処理技能申請書・報告、化学火工品処理技能者集合訓練</t>
    <rPh sb="0" eb="4">
      <t>フハツダントウ</t>
    </rPh>
    <rPh sb="4" eb="6">
      <t>ショリ</t>
    </rPh>
    <rPh sb="6" eb="8">
      <t>ギノウ</t>
    </rPh>
    <rPh sb="8" eb="9">
      <t>ショウ</t>
    </rPh>
    <rPh sb="10" eb="14">
      <t>レンセイクンレン</t>
    </rPh>
    <rPh sb="15" eb="18">
      <t>フハツダン</t>
    </rPh>
    <rPh sb="18" eb="22">
      <t>ショリギノウ</t>
    </rPh>
    <rPh sb="22" eb="25">
      <t>シンセイショ</t>
    </rPh>
    <rPh sb="26" eb="28">
      <t>ホウコク</t>
    </rPh>
    <rPh sb="29" eb="39">
      <t>カガクカコウヒンショリギノウシャ</t>
    </rPh>
    <rPh sb="39" eb="43">
      <t>シュウゴウクンレン</t>
    </rPh>
    <phoneticPr fontId="7"/>
  </si>
  <si>
    <t>○○度不発弾等処理技能証
○○年度不発弾処理技能申請書
○○年度不発弾処理技能者報告
○○年度不発弾等処理技能者練成訓練
○○年度化学火工品処理技能者集合訓練</t>
    <rPh sb="3" eb="7">
      <t>フハツダントウ</t>
    </rPh>
    <rPh sb="7" eb="9">
      <t>ショリ</t>
    </rPh>
    <rPh sb="9" eb="12">
      <t>ギノウショウ</t>
    </rPh>
    <rPh sb="17" eb="20">
      <t>フハツダン</t>
    </rPh>
    <rPh sb="20" eb="22">
      <t>ショリ</t>
    </rPh>
    <rPh sb="22" eb="24">
      <t>ギノウ</t>
    </rPh>
    <rPh sb="24" eb="26">
      <t>シンセイ</t>
    </rPh>
    <rPh sb="26" eb="27">
      <t>ショ</t>
    </rPh>
    <rPh sb="32" eb="37">
      <t>フハツダンショリ</t>
    </rPh>
    <rPh sb="37" eb="42">
      <t>ギノウシャホウコク</t>
    </rPh>
    <rPh sb="47" eb="51">
      <t>フハツダントウ</t>
    </rPh>
    <rPh sb="51" eb="60">
      <t>ショリギノウシャレンセイクンレン</t>
    </rPh>
    <rPh sb="65" eb="70">
      <t>カガクカコウヒン</t>
    </rPh>
    <rPh sb="70" eb="75">
      <t>ショリギノウシャ</t>
    </rPh>
    <rPh sb="75" eb="79">
      <t>シュウゴウクンレン</t>
    </rPh>
    <phoneticPr fontId="7"/>
  </si>
  <si>
    <t>不発弾等の除去・処理・技能書</t>
    <rPh sb="11" eb="13">
      <t>ギノウ</t>
    </rPh>
    <rPh sb="13" eb="14">
      <t>ショ</t>
    </rPh>
    <phoneticPr fontId="5"/>
  </si>
  <si>
    <t>○○年度不発弾等資料（除去・処理等）</t>
    <rPh sb="0" eb="4">
      <t>ア</t>
    </rPh>
    <rPh sb="4" eb="7">
      <t>フハツダン</t>
    </rPh>
    <rPh sb="7" eb="8">
      <t>トウ</t>
    </rPh>
    <rPh sb="8" eb="10">
      <t>シリョウ</t>
    </rPh>
    <rPh sb="11" eb="13">
      <t>ジョキョ</t>
    </rPh>
    <rPh sb="14" eb="16">
      <t>ショリ</t>
    </rPh>
    <rPh sb="16" eb="17">
      <t>トウ</t>
    </rPh>
    <phoneticPr fontId="6"/>
  </si>
  <si>
    <t>不発弾等処理要領</t>
    <rPh sb="4" eb="8">
      <t>ショリヨウリョウ</t>
    </rPh>
    <phoneticPr fontId="5"/>
  </si>
  <si>
    <t>○○年度不発弾等処理要領</t>
    <rPh sb="4" eb="8">
      <t>フハツダントウ</t>
    </rPh>
    <rPh sb="8" eb="12">
      <t>ショリヨウリョウ</t>
    </rPh>
    <phoneticPr fontId="7"/>
  </si>
  <si>
    <t>自動てき弾銃用不発弾等処理要領</t>
    <phoneticPr fontId="3"/>
  </si>
  <si>
    <t>○○年度自動てき弾銃用不発弾等処理要領</t>
    <phoneticPr fontId="3"/>
  </si>
  <si>
    <t>化学の装備品等を管理するために作成する文書</t>
    <rPh sb="0" eb="2">
      <t>カガク</t>
    </rPh>
    <rPh sb="3" eb="6">
      <t>ソウビヒン</t>
    </rPh>
    <rPh sb="6" eb="7">
      <t>トウ</t>
    </rPh>
    <rPh sb="8" eb="10">
      <t>カンリ</t>
    </rPh>
    <rPh sb="15" eb="17">
      <t>サクセイ</t>
    </rPh>
    <rPh sb="19" eb="21">
      <t>ブンショ</t>
    </rPh>
    <phoneticPr fontId="5"/>
  </si>
  <si>
    <t>一時管理換、視力補助具等検眼結果、化学火工品の割当、受領器材点検結果報告</t>
    <rPh sb="17" eb="19">
      <t>カガク</t>
    </rPh>
    <rPh sb="19" eb="22">
      <t>カコウヒン</t>
    </rPh>
    <rPh sb="23" eb="25">
      <t>ワリアテ</t>
    </rPh>
    <phoneticPr fontId="5"/>
  </si>
  <si>
    <t>○○年度一時管理換（化学）
○○年度視力補助具等検眼結果
○○年度化学火工品の割当
○○年度受領器材点検結果報告（化学）</t>
    <rPh sb="33" eb="38">
      <t>カガクカコウヒン</t>
    </rPh>
    <rPh sb="39" eb="41">
      <t>ワリアテ</t>
    </rPh>
    <rPh sb="57" eb="59">
      <t>カガク</t>
    </rPh>
    <phoneticPr fontId="7"/>
  </si>
  <si>
    <t>管理換、区分換、不用決定申請書、改造指令書、異常報告書、器材等管理</t>
    <rPh sb="28" eb="33">
      <t>キザイトウカンリ</t>
    </rPh>
    <phoneticPr fontId="5"/>
  </si>
  <si>
    <t>○○年度化学火工品に関する文書
○○年度管理換（化学）
○○年度区分換（化学）
○○年度不用決定申請書（化学）
○○年度改造指令書
○○年度異常報告書
○○年度器材等管理（化学）</t>
    <rPh sb="2" eb="4">
      <t>ネンド</t>
    </rPh>
    <rPh sb="4" eb="6">
      <t>カガク</t>
    </rPh>
    <rPh sb="6" eb="9">
      <t>カコウヒン</t>
    </rPh>
    <rPh sb="10" eb="11">
      <t>カン</t>
    </rPh>
    <rPh sb="13" eb="15">
      <t>ブンショ</t>
    </rPh>
    <rPh sb="58" eb="60">
      <t>ネンド</t>
    </rPh>
    <rPh sb="68" eb="70">
      <t>ネンド</t>
    </rPh>
    <rPh sb="80" eb="85">
      <t>キザイトウカンリ</t>
    </rPh>
    <rPh sb="86" eb="88">
      <t>カガク</t>
    </rPh>
    <phoneticPr fontId="5"/>
  </si>
  <si>
    <t>視力補助具等備付一覧</t>
    <rPh sb="0" eb="2">
      <t>シリョク</t>
    </rPh>
    <rPh sb="2" eb="4">
      <t>ホジョ</t>
    </rPh>
    <rPh sb="4" eb="5">
      <t>グ</t>
    </rPh>
    <rPh sb="5" eb="6">
      <t>トウ</t>
    </rPh>
    <rPh sb="6" eb="7">
      <t>ビ</t>
    </rPh>
    <rPh sb="7" eb="8">
      <t>ツ</t>
    </rPh>
    <rPh sb="8" eb="10">
      <t>イチラン</t>
    </rPh>
    <phoneticPr fontId="5"/>
  </si>
  <si>
    <t>最後に記録した日に係る特定日以後１年</t>
    <rPh sb="0" eb="2">
      <t>サイゴ</t>
    </rPh>
    <rPh sb="3" eb="5">
      <t>キロク</t>
    </rPh>
    <rPh sb="7" eb="8">
      <t>ヒ</t>
    </rPh>
    <rPh sb="9" eb="10">
      <t>カカワ</t>
    </rPh>
    <rPh sb="11" eb="14">
      <t>トクテイビ</t>
    </rPh>
    <rPh sb="14" eb="16">
      <t>イゴ</t>
    </rPh>
    <rPh sb="17" eb="18">
      <t>ネン</t>
    </rPh>
    <phoneticPr fontId="5"/>
  </si>
  <si>
    <t>化学の装備品等の技術検査等に関する文書</t>
    <rPh sb="0" eb="2">
      <t>カガク</t>
    </rPh>
    <rPh sb="3" eb="6">
      <t>ソウビヒン</t>
    </rPh>
    <rPh sb="6" eb="7">
      <t>トウ</t>
    </rPh>
    <rPh sb="8" eb="10">
      <t>ギジュツ</t>
    </rPh>
    <rPh sb="10" eb="12">
      <t>ケンサ</t>
    </rPh>
    <rPh sb="12" eb="13">
      <t>トウ</t>
    </rPh>
    <rPh sb="14" eb="15">
      <t>カン</t>
    </rPh>
    <rPh sb="17" eb="19">
      <t>ブンショ</t>
    </rPh>
    <phoneticPr fontId="5"/>
  </si>
  <si>
    <t>化学器材技術検査結果　　　　　　　　　</t>
    <rPh sb="0" eb="2">
      <t>カガク</t>
    </rPh>
    <rPh sb="2" eb="4">
      <t>キザイ</t>
    </rPh>
    <rPh sb="4" eb="6">
      <t>ギジュツ</t>
    </rPh>
    <rPh sb="6" eb="8">
      <t>ケンサ</t>
    </rPh>
    <rPh sb="8" eb="10">
      <t>ケッカ</t>
    </rPh>
    <phoneticPr fontId="5"/>
  </si>
  <si>
    <t>化学器材技術検査要領　　　　　　　　　</t>
    <rPh sb="0" eb="2">
      <t>カガク</t>
    </rPh>
    <rPh sb="2" eb="4">
      <t>キザイ</t>
    </rPh>
    <rPh sb="4" eb="6">
      <t>ギジュツ</t>
    </rPh>
    <rPh sb="6" eb="8">
      <t>ケンサ</t>
    </rPh>
    <rPh sb="8" eb="10">
      <t>ヨウリョウ</t>
    </rPh>
    <phoneticPr fontId="5"/>
  </si>
  <si>
    <t>○○年度化学器材技術検査要領</t>
    <rPh sb="12" eb="14">
      <t>ヨウリョウ</t>
    </rPh>
    <phoneticPr fontId="7"/>
  </si>
  <si>
    <t>放射線障害防止法に関する文書</t>
    <rPh sb="0" eb="3">
      <t>ホウシャセン</t>
    </rPh>
    <rPh sb="3" eb="5">
      <t>ショウガイ</t>
    </rPh>
    <rPh sb="5" eb="7">
      <t>ボウシ</t>
    </rPh>
    <rPh sb="7" eb="8">
      <t>ホウ</t>
    </rPh>
    <rPh sb="9" eb="10">
      <t>カン</t>
    </rPh>
    <rPh sb="12" eb="14">
      <t>ブンショ</t>
    </rPh>
    <phoneticPr fontId="5"/>
  </si>
  <si>
    <t>放射線障害防止法に基づく申請等</t>
  </si>
  <si>
    <t>放射線量測定書類（個人被ばく線量測定結果を除く。）</t>
    <rPh sb="0" eb="3">
      <t>ホウシャセン</t>
    </rPh>
    <rPh sb="3" eb="4">
      <t>リョウ</t>
    </rPh>
    <rPh sb="4" eb="6">
      <t>ソクテイ</t>
    </rPh>
    <rPh sb="6" eb="8">
      <t>ショルイ</t>
    </rPh>
    <phoneticPr fontId="5"/>
  </si>
  <si>
    <t>通信電子の装備品等を管理するために作成する文書</t>
    <rPh sb="0" eb="2">
      <t>ツウシン</t>
    </rPh>
    <rPh sb="2" eb="4">
      <t>デンシ</t>
    </rPh>
    <rPh sb="5" eb="8">
      <t>ソウビヒン</t>
    </rPh>
    <rPh sb="8" eb="9">
      <t>トウ</t>
    </rPh>
    <rPh sb="10" eb="12">
      <t>カンリ</t>
    </rPh>
    <rPh sb="17" eb="19">
      <t>サクセイ</t>
    </rPh>
    <rPh sb="21" eb="23">
      <t>ブンショ</t>
    </rPh>
    <phoneticPr fontId="5"/>
  </si>
  <si>
    <t>一時管理換、器材等管理</t>
    <rPh sb="6" eb="11">
      <t>キザイトウカンリ</t>
    </rPh>
    <phoneticPr fontId="5"/>
  </si>
  <si>
    <t>○○年度一時管理換（通信電子）
○○年度器材等管理（通信電子）</t>
    <rPh sb="0" eb="4">
      <t>ア</t>
    </rPh>
    <rPh sb="4" eb="6">
      <t>イチジ</t>
    </rPh>
    <rPh sb="6" eb="8">
      <t>カンリ</t>
    </rPh>
    <rPh sb="8" eb="9">
      <t>カ</t>
    </rPh>
    <rPh sb="10" eb="12">
      <t>ツウシン</t>
    </rPh>
    <rPh sb="12" eb="14">
      <t>デンシ</t>
    </rPh>
    <rPh sb="20" eb="25">
      <t>キザイトウカンリ</t>
    </rPh>
    <rPh sb="26" eb="30">
      <t>ツウシンデンシ</t>
    </rPh>
    <phoneticPr fontId="6"/>
  </si>
  <si>
    <t>補給整備の促進</t>
    <phoneticPr fontId="3"/>
  </si>
  <si>
    <t>○○年度補給整備の促進（通信電子）</t>
    <rPh sb="0" eb="4">
      <t>マルマルネンド</t>
    </rPh>
    <rPh sb="4" eb="6">
      <t>ホキュウ</t>
    </rPh>
    <rPh sb="6" eb="8">
      <t>セイビ</t>
    </rPh>
    <rPh sb="9" eb="11">
      <t>ソクシン</t>
    </rPh>
    <rPh sb="12" eb="14">
      <t>ツウシン</t>
    </rPh>
    <rPh sb="14" eb="16">
      <t>デンシ</t>
    </rPh>
    <phoneticPr fontId="3"/>
  </si>
  <si>
    <t>○○年度管理換（通信電子）
○○年度不用決定（通信電子）
○○年度通信電子器材管理要領
○○年度通信電子器材整備要領
○○年度補給物品管理（通信電子）
○○年度電子計算機に係る個別監督・完成検査・受領検査等実施要領
○○年度通信電子器材補給計画</t>
    <rPh sb="0" eb="4">
      <t>ア</t>
    </rPh>
    <rPh sb="4" eb="6">
      <t>カンリ</t>
    </rPh>
    <rPh sb="6" eb="7">
      <t>カ</t>
    </rPh>
    <rPh sb="8" eb="10">
      <t>ツウシン</t>
    </rPh>
    <rPh sb="10" eb="12">
      <t>デンシ</t>
    </rPh>
    <rPh sb="33" eb="43">
      <t>ツウシンデンシキザイカンリヨウリョウ</t>
    </rPh>
    <rPh sb="48" eb="54">
      <t>ツウシンデンシキザイ</t>
    </rPh>
    <rPh sb="54" eb="58">
      <t>セイビヨウリョウ</t>
    </rPh>
    <rPh sb="63" eb="69">
      <t>ホキュウブッピンカンリ</t>
    </rPh>
    <rPh sb="70" eb="74">
      <t>ツウシンデンシ</t>
    </rPh>
    <rPh sb="112" eb="122">
      <t>ツウシンデンシキザイホキュウケイカク</t>
    </rPh>
    <phoneticPr fontId="6"/>
  </si>
  <si>
    <t>通信電子の技報に関する文書</t>
    <rPh sb="0" eb="2">
      <t>ツウシン</t>
    </rPh>
    <rPh sb="2" eb="4">
      <t>デンシ</t>
    </rPh>
    <rPh sb="5" eb="7">
      <t>ギホウ</t>
    </rPh>
    <rPh sb="8" eb="9">
      <t>カン</t>
    </rPh>
    <rPh sb="11" eb="13">
      <t>ブンショ</t>
    </rPh>
    <phoneticPr fontId="5"/>
  </si>
  <si>
    <t>通信器材</t>
    <rPh sb="0" eb="2">
      <t>ツウシン</t>
    </rPh>
    <rPh sb="2" eb="4">
      <t>キザイ</t>
    </rPh>
    <phoneticPr fontId="5"/>
  </si>
  <si>
    <t>恒常業務にて作成又は取得する通信器材に関する文書</t>
    <rPh sb="0" eb="2">
      <t>コウジョウ</t>
    </rPh>
    <rPh sb="2" eb="4">
      <t>ギョウム</t>
    </rPh>
    <rPh sb="14" eb="16">
      <t>ツウシン</t>
    </rPh>
    <rPh sb="16" eb="18">
      <t>キザイ</t>
    </rPh>
    <rPh sb="19" eb="20">
      <t>カン</t>
    </rPh>
    <rPh sb="22" eb="24">
      <t>ブンショ</t>
    </rPh>
    <phoneticPr fontId="5"/>
  </si>
  <si>
    <t>通信器材に関する通知、報告及び照会又は意見に係る文書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5"/>
  </si>
  <si>
    <t>通信器材の装備品等を管理するために作成する文書</t>
    <rPh sb="0" eb="2">
      <t>ツウシン</t>
    </rPh>
    <rPh sb="2" eb="4">
      <t>キザイ</t>
    </rPh>
    <rPh sb="5" eb="8">
      <t>ソウビヒン</t>
    </rPh>
    <rPh sb="8" eb="9">
      <t>トウ</t>
    </rPh>
    <rPh sb="10" eb="12">
      <t>カンリ</t>
    </rPh>
    <rPh sb="17" eb="19">
      <t>サクセイ</t>
    </rPh>
    <rPh sb="21" eb="23">
      <t>ブンショ</t>
    </rPh>
    <phoneticPr fontId="5"/>
  </si>
  <si>
    <t>一時管理換</t>
    <rPh sb="0" eb="2">
      <t>イチジ</t>
    </rPh>
    <rPh sb="2" eb="4">
      <t>カンリ</t>
    </rPh>
    <rPh sb="4" eb="5">
      <t>ガ</t>
    </rPh>
    <phoneticPr fontId="5"/>
  </si>
  <si>
    <t>通信器材無償貸付、管理換、区分換、不用決定</t>
    <rPh sb="0" eb="2">
      <t>ツウシン</t>
    </rPh>
    <rPh sb="2" eb="4">
      <t>キザイ</t>
    </rPh>
    <rPh sb="4" eb="6">
      <t>ムショウ</t>
    </rPh>
    <rPh sb="6" eb="8">
      <t>カシツケ</t>
    </rPh>
    <phoneticPr fontId="5"/>
  </si>
  <si>
    <t>通信器材の試験等に関する文書</t>
    <rPh sb="0" eb="2">
      <t>ツウシン</t>
    </rPh>
    <rPh sb="2" eb="4">
      <t>キザイ</t>
    </rPh>
    <rPh sb="5" eb="7">
      <t>シケン</t>
    </rPh>
    <rPh sb="7" eb="8">
      <t>トウ</t>
    </rPh>
    <rPh sb="9" eb="10">
      <t>カン</t>
    </rPh>
    <rPh sb="12" eb="14">
      <t>ブンショ</t>
    </rPh>
    <phoneticPr fontId="5"/>
  </si>
  <si>
    <t>確認試験</t>
    <rPh sb="0" eb="2">
      <t>カクニン</t>
    </rPh>
    <rPh sb="2" eb="4">
      <t>シケン</t>
    </rPh>
    <phoneticPr fontId="5"/>
  </si>
  <si>
    <t>恒常業務にて作成又は取得する電子器材に関する文書</t>
    <rPh sb="14" eb="16">
      <t>デンシ</t>
    </rPh>
    <rPh sb="16" eb="18">
      <t>キザイ</t>
    </rPh>
    <phoneticPr fontId="5"/>
  </si>
  <si>
    <t>電子器材に関する通知、報告及び照会又は意見に係る文書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5"/>
  </si>
  <si>
    <t>電子器材の装備品等を管理するために作成する文書</t>
    <rPh sb="0" eb="2">
      <t>デンシ</t>
    </rPh>
    <rPh sb="2" eb="4">
      <t>キザイ</t>
    </rPh>
    <rPh sb="5" eb="8">
      <t>ソウビヒン</t>
    </rPh>
    <rPh sb="8" eb="9">
      <t>トウ</t>
    </rPh>
    <rPh sb="10" eb="12">
      <t>カンリ</t>
    </rPh>
    <rPh sb="17" eb="19">
      <t>サクセイ</t>
    </rPh>
    <rPh sb="21" eb="23">
      <t>ブンショ</t>
    </rPh>
    <phoneticPr fontId="5"/>
  </si>
  <si>
    <t>管理換、区分換、不用決定、契約に係る契約不適合修補</t>
    <rPh sb="0" eb="3">
      <t>カンリガエ</t>
    </rPh>
    <rPh sb="4" eb="6">
      <t>クブン</t>
    </rPh>
    <rPh sb="6" eb="7">
      <t>カエ</t>
    </rPh>
    <rPh sb="18" eb="20">
      <t>ケイヤク</t>
    </rPh>
    <rPh sb="20" eb="23">
      <t>フテキゴウ</t>
    </rPh>
    <phoneticPr fontId="5"/>
  </si>
  <si>
    <t>電子器材の管理</t>
    <rPh sb="0" eb="4">
      <t>デンシキザイ</t>
    </rPh>
    <rPh sb="5" eb="7">
      <t>カンリ</t>
    </rPh>
    <phoneticPr fontId="7"/>
  </si>
  <si>
    <t>○○年度電子器材等管理</t>
    <rPh sb="4" eb="11">
      <t>デンシキザイトウカンリ</t>
    </rPh>
    <phoneticPr fontId="7"/>
  </si>
  <si>
    <t>電子器材の技術審査に関する文書</t>
    <rPh sb="0" eb="2">
      <t>デンシ</t>
    </rPh>
    <rPh sb="2" eb="4">
      <t>キザイ</t>
    </rPh>
    <rPh sb="5" eb="7">
      <t>ギジュツ</t>
    </rPh>
    <rPh sb="7" eb="9">
      <t>シンサ</t>
    </rPh>
    <rPh sb="10" eb="11">
      <t>カン</t>
    </rPh>
    <rPh sb="13" eb="15">
      <t>ブンショ</t>
    </rPh>
    <phoneticPr fontId="5"/>
  </si>
  <si>
    <t>技術審査</t>
    <rPh sb="0" eb="2">
      <t>ギジュツ</t>
    </rPh>
    <rPh sb="2" eb="4">
      <t>シンサ</t>
    </rPh>
    <phoneticPr fontId="5"/>
  </si>
  <si>
    <t>電子器材の使用統制に関する文書</t>
    <rPh sb="0" eb="2">
      <t>デンシ</t>
    </rPh>
    <rPh sb="2" eb="4">
      <t>キザイ</t>
    </rPh>
    <rPh sb="5" eb="7">
      <t>シヨウ</t>
    </rPh>
    <rPh sb="7" eb="9">
      <t>トウセイ</t>
    </rPh>
    <rPh sb="10" eb="11">
      <t>カン</t>
    </rPh>
    <rPh sb="13" eb="15">
      <t>ブンショ</t>
    </rPh>
    <phoneticPr fontId="5"/>
  </si>
  <si>
    <t>器材の使用統制</t>
  </si>
  <si>
    <t>電計</t>
    <rPh sb="0" eb="2">
      <t>デンケイ</t>
    </rPh>
    <phoneticPr fontId="5"/>
  </si>
  <si>
    <t>恒常業務にて作成又は取得する電計に関する文書</t>
    <rPh sb="14" eb="16">
      <t>デンケイ</t>
    </rPh>
    <phoneticPr fontId="5"/>
  </si>
  <si>
    <t>電計に関する通知、報告及び照会又は意見に係る文書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</si>
  <si>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需品器材を管理するために作成する文書</t>
    <rPh sb="0" eb="2">
      <t>ジュヒン</t>
    </rPh>
    <rPh sb="2" eb="4">
      <t>キザイ</t>
    </rPh>
    <rPh sb="5" eb="7">
      <t>カンリ</t>
    </rPh>
    <rPh sb="12" eb="14">
      <t>サクセイ</t>
    </rPh>
    <rPh sb="16" eb="18">
      <t>ブンショ</t>
    </rPh>
    <phoneticPr fontId="5"/>
  </si>
  <si>
    <t>一時管理換、器材等管理、技術検査、更新要望</t>
    <rPh sb="0" eb="2">
      <t>イチジ</t>
    </rPh>
    <rPh sb="2" eb="4">
      <t>カンリ</t>
    </rPh>
    <rPh sb="4" eb="5">
      <t>ガ</t>
    </rPh>
    <rPh sb="6" eb="11">
      <t>キザイトウカンリ</t>
    </rPh>
    <rPh sb="12" eb="16">
      <t>ギジュツケンサ</t>
    </rPh>
    <rPh sb="17" eb="21">
      <t>コウシンヨウボウ</t>
    </rPh>
    <phoneticPr fontId="5"/>
  </si>
  <si>
    <t>○○年度一時管理換（需品器材）
○○年度器材等管理（需品器材）
○○年度技術検査（需品器材）
○○年度更新要望調査
○○年度需品器材補給計画</t>
    <rPh sb="0" eb="4">
      <t>ア</t>
    </rPh>
    <rPh sb="4" eb="6">
      <t>イチジ</t>
    </rPh>
    <rPh sb="6" eb="8">
      <t>カンリ</t>
    </rPh>
    <rPh sb="8" eb="9">
      <t>カ</t>
    </rPh>
    <rPh sb="10" eb="12">
      <t>ジュヒン</t>
    </rPh>
    <rPh sb="12" eb="14">
      <t>キザイ</t>
    </rPh>
    <rPh sb="20" eb="25">
      <t>キザイトウカンリ</t>
    </rPh>
    <rPh sb="26" eb="30">
      <t>ジュヒンキザイ</t>
    </rPh>
    <rPh sb="36" eb="40">
      <t>ギジュツケンサ</t>
    </rPh>
    <rPh sb="41" eb="45">
      <t>ジュヒンキザイ</t>
    </rPh>
    <rPh sb="51" eb="57">
      <t>コウシンヨウボウチョウサ</t>
    </rPh>
    <rPh sb="62" eb="70">
      <t>ジュヒンキザイホキュウケイカク</t>
    </rPh>
    <phoneticPr fontId="6"/>
  </si>
  <si>
    <t>管理換、不用決定、契約不適合に係る対応等、管理要領</t>
    <rPh sb="0" eb="2">
      <t>カンリ</t>
    </rPh>
    <rPh sb="2" eb="3">
      <t>ガ</t>
    </rPh>
    <rPh sb="21" eb="25">
      <t>カンリヨウリョウ</t>
    </rPh>
    <phoneticPr fontId="5"/>
  </si>
  <si>
    <t>○○年度管理換（需品器材）
○○年度不用決定（需品器材）
○○年度需品器材の契約不適合に係る対応資料
○○年度管理要領（需品器材）</t>
    <rPh sb="55" eb="59">
      <t>カンリヨウリョウ</t>
    </rPh>
    <rPh sb="60" eb="64">
      <t>ジュヒンキザイ</t>
    </rPh>
    <phoneticPr fontId="7"/>
  </si>
  <si>
    <t>業務処理要領</t>
    <rPh sb="0" eb="6">
      <t>ギョウムショリヨウリョウ</t>
    </rPh>
    <phoneticPr fontId="7"/>
  </si>
  <si>
    <t>○○年度不用決定に係る業務処理要領</t>
    <rPh sb="4" eb="8">
      <t>フヨウケッテイ</t>
    </rPh>
    <rPh sb="9" eb="10">
      <t>カカワ</t>
    </rPh>
    <rPh sb="11" eb="17">
      <t>ギョウムショリヨウリョウ</t>
    </rPh>
    <phoneticPr fontId="7"/>
  </si>
  <si>
    <t>需品業務の教育、訓練に関する文書</t>
    <rPh sb="0" eb="2">
      <t>ジュヒン</t>
    </rPh>
    <rPh sb="2" eb="4">
      <t>ギョウム</t>
    </rPh>
    <rPh sb="5" eb="7">
      <t>キョウイク</t>
    </rPh>
    <rPh sb="8" eb="10">
      <t>クンレン</t>
    </rPh>
    <rPh sb="11" eb="12">
      <t>カン</t>
    </rPh>
    <rPh sb="14" eb="16">
      <t>ブンショ</t>
    </rPh>
    <phoneticPr fontId="5"/>
  </si>
  <si>
    <t>需品に係る集合訓練等</t>
    <rPh sb="0" eb="2">
      <t>ジュヒン</t>
    </rPh>
    <rPh sb="3" eb="4">
      <t>カカ</t>
    </rPh>
    <rPh sb="5" eb="7">
      <t>シュウゴウ</t>
    </rPh>
    <rPh sb="7" eb="9">
      <t>クンレン</t>
    </rPh>
    <rPh sb="9" eb="10">
      <t>トウ</t>
    </rPh>
    <phoneticPr fontId="5"/>
  </si>
  <si>
    <t>器材・被服を管理するために作成する文書</t>
    <rPh sb="0" eb="2">
      <t>キザイ</t>
    </rPh>
    <rPh sb="3" eb="5">
      <t>ヒフク</t>
    </rPh>
    <rPh sb="6" eb="8">
      <t>カンリ</t>
    </rPh>
    <rPh sb="13" eb="15">
      <t>サクセイ</t>
    </rPh>
    <rPh sb="17" eb="19">
      <t>ブンショ</t>
    </rPh>
    <phoneticPr fontId="5"/>
  </si>
  <si>
    <t>一時管理換、臨時の申請等、庁用備品現況報告、器材等管理</t>
    <rPh sb="13" eb="17">
      <t>チョウヨウビヒン</t>
    </rPh>
    <rPh sb="17" eb="21">
      <t>ゲンキョウホウコク</t>
    </rPh>
    <rPh sb="22" eb="27">
      <t>キザイトウカンリ</t>
    </rPh>
    <phoneticPr fontId="5"/>
  </si>
  <si>
    <t>○○年度一時管理換（器材・被服）
○○年度器材・被服臨時申請
○○年度庁用備品現況報告
○○年度器材等管理（器材・被服）</t>
    <rPh sb="35" eb="39">
      <t>チョウヨウビヒン</t>
    </rPh>
    <rPh sb="39" eb="43">
      <t>ゲンキョウホウコク</t>
    </rPh>
    <rPh sb="48" eb="53">
      <t>キザイトウカンリ</t>
    </rPh>
    <rPh sb="54" eb="56">
      <t>キザイ</t>
    </rPh>
    <rPh sb="57" eb="59">
      <t>ヒフク</t>
    </rPh>
    <phoneticPr fontId="7"/>
  </si>
  <si>
    <t>管理換、不用決定等、管理要領</t>
    <rPh sb="10" eb="14">
      <t>カンリヨウリョウ</t>
    </rPh>
    <phoneticPr fontId="5"/>
  </si>
  <si>
    <t>○○年度管理換（器材・被服）
○○年度不用決定（器材・被服）
○○年度備蓄被服管理要領</t>
    <rPh sb="35" eb="37">
      <t>ビチク</t>
    </rPh>
    <rPh sb="37" eb="39">
      <t>ヒフク</t>
    </rPh>
    <rPh sb="39" eb="43">
      <t>カンリヨウリョウ</t>
    </rPh>
    <phoneticPr fontId="7"/>
  </si>
  <si>
    <t>器材・被服の計画等に関する文書</t>
    <rPh sb="0" eb="2">
      <t>キザイ</t>
    </rPh>
    <rPh sb="3" eb="5">
      <t>ヒフク</t>
    </rPh>
    <rPh sb="6" eb="8">
      <t>ケイカク</t>
    </rPh>
    <rPh sb="8" eb="9">
      <t>トウ</t>
    </rPh>
    <rPh sb="10" eb="11">
      <t>カン</t>
    </rPh>
    <rPh sb="13" eb="15">
      <t>ブンショ</t>
    </rPh>
    <phoneticPr fontId="5"/>
  </si>
  <si>
    <t>充足・更新計画、補給計画</t>
  </si>
  <si>
    <t>器材・被服の実績管理に関する文書</t>
    <rPh sb="0" eb="2">
      <t>キザイ</t>
    </rPh>
    <rPh sb="3" eb="5">
      <t>ヒフク</t>
    </rPh>
    <rPh sb="6" eb="8">
      <t>ジッセキ</t>
    </rPh>
    <rPh sb="8" eb="10">
      <t>カンリ</t>
    </rPh>
    <rPh sb="11" eb="12">
      <t>カン</t>
    </rPh>
    <rPh sb="14" eb="16">
      <t>ブンショ</t>
    </rPh>
    <phoneticPr fontId="5"/>
  </si>
  <si>
    <t>実績報告、使用実態調査等</t>
  </si>
  <si>
    <t>器材・被服の更新要望に関する文書</t>
    <rPh sb="0" eb="2">
      <t>キザイ</t>
    </rPh>
    <rPh sb="3" eb="5">
      <t>ヒフク</t>
    </rPh>
    <rPh sb="6" eb="8">
      <t>コウシン</t>
    </rPh>
    <rPh sb="8" eb="10">
      <t>ヨウボウ</t>
    </rPh>
    <rPh sb="11" eb="12">
      <t>カン</t>
    </rPh>
    <rPh sb="14" eb="16">
      <t>ブンショ</t>
    </rPh>
    <phoneticPr fontId="5"/>
  </si>
  <si>
    <t>更新要望</t>
    <rPh sb="0" eb="2">
      <t>コウシン</t>
    </rPh>
    <rPh sb="2" eb="4">
      <t>ヨウボウ</t>
    </rPh>
    <phoneticPr fontId="5"/>
  </si>
  <si>
    <t>器材・被服の運搬に関する文書</t>
    <rPh sb="0" eb="2">
      <t>キザイ</t>
    </rPh>
    <rPh sb="3" eb="5">
      <t>ヒフク</t>
    </rPh>
    <rPh sb="6" eb="8">
      <t>ウンパン</t>
    </rPh>
    <rPh sb="9" eb="10">
      <t>カン</t>
    </rPh>
    <rPh sb="12" eb="14">
      <t>ブンショ</t>
    </rPh>
    <phoneticPr fontId="5"/>
  </si>
  <si>
    <t>後送指示</t>
  </si>
  <si>
    <t>器材・被服の業務手続等に関する文書</t>
    <rPh sb="0" eb="2">
      <t>キザイ</t>
    </rPh>
    <rPh sb="3" eb="5">
      <t>ヒフク</t>
    </rPh>
    <rPh sb="6" eb="8">
      <t>ギョウム</t>
    </rPh>
    <rPh sb="8" eb="10">
      <t>テツヅキ</t>
    </rPh>
    <rPh sb="10" eb="11">
      <t>トウ</t>
    </rPh>
    <rPh sb="12" eb="13">
      <t>カン</t>
    </rPh>
    <rPh sb="15" eb="17">
      <t>ブンショ</t>
    </rPh>
    <phoneticPr fontId="5"/>
  </si>
  <si>
    <t>補給業務等に関する施策等、被服・装具の支給・貸与の事務処理手続等</t>
    <rPh sb="0" eb="2">
      <t>ホキュウ</t>
    </rPh>
    <rPh sb="2" eb="4">
      <t>ギョウム</t>
    </rPh>
    <rPh sb="4" eb="5">
      <t>トウ</t>
    </rPh>
    <rPh sb="6" eb="7">
      <t>カン</t>
    </rPh>
    <rPh sb="9" eb="11">
      <t>シサク</t>
    </rPh>
    <rPh sb="11" eb="12">
      <t>トウ</t>
    </rPh>
    <phoneticPr fontId="5"/>
  </si>
  <si>
    <t>退職に伴う被服に関する文書</t>
    <rPh sb="0" eb="2">
      <t>タイショク</t>
    </rPh>
    <rPh sb="3" eb="4">
      <t>トモナ</t>
    </rPh>
    <rPh sb="5" eb="7">
      <t>ヒフク</t>
    </rPh>
    <rPh sb="8" eb="9">
      <t>カン</t>
    </rPh>
    <rPh sb="11" eb="13">
      <t>ブンショ</t>
    </rPh>
    <phoneticPr fontId="5"/>
  </si>
  <si>
    <t>個人被服簿（除隊者分）、認識票交付者名簿、認識票携行証明書、被服簿</t>
    <rPh sb="0" eb="2">
      <t>コジン</t>
    </rPh>
    <phoneticPr fontId="7"/>
  </si>
  <si>
    <t>□□簿
（以下□□には、具体例から記載）
認識票携行証明書</t>
    <rPh sb="2" eb="3">
      <t>ボ</t>
    </rPh>
    <rPh sb="5" eb="7">
      <t>イカ</t>
    </rPh>
    <rPh sb="12" eb="15">
      <t>グタイレイ</t>
    </rPh>
    <rPh sb="17" eb="19">
      <t>キサイ</t>
    </rPh>
    <phoneticPr fontId="5"/>
  </si>
  <si>
    <t>退職日に係る特定日以後１年</t>
    <rPh sb="0" eb="2">
      <t>テンタイショク</t>
    </rPh>
    <rPh sb="2" eb="3">
      <t>ビ</t>
    </rPh>
    <rPh sb="4" eb="5">
      <t>カカ</t>
    </rPh>
    <rPh sb="6" eb="9">
      <t>トクテイビ</t>
    </rPh>
    <rPh sb="9" eb="11">
      <t>イゴ</t>
    </rPh>
    <rPh sb="12" eb="13">
      <t>ネン</t>
    </rPh>
    <phoneticPr fontId="7"/>
  </si>
  <si>
    <t>燃料を管理するために作成する文書</t>
    <rPh sb="0" eb="2">
      <t>ネンリョウ</t>
    </rPh>
    <rPh sb="3" eb="5">
      <t>カンリ</t>
    </rPh>
    <rPh sb="10" eb="12">
      <t>サクセイ</t>
    </rPh>
    <rPh sb="14" eb="16">
      <t>ブンショ</t>
    </rPh>
    <phoneticPr fontId="5"/>
  </si>
  <si>
    <t>使用対象品目</t>
    <rPh sb="0" eb="2">
      <t>シヨウ</t>
    </rPh>
    <rPh sb="2" eb="4">
      <t>タイショウ</t>
    </rPh>
    <rPh sb="4" eb="6">
      <t>ヒンモク</t>
    </rPh>
    <phoneticPr fontId="5"/>
  </si>
  <si>
    <t>○○年度燃料使用対象品目</t>
    <rPh sb="4" eb="12">
      <t>ネンリョウシヨウタイショウヒンモク</t>
    </rPh>
    <phoneticPr fontId="6"/>
  </si>
  <si>
    <t>燃料の積算等に関する文書</t>
    <rPh sb="0" eb="2">
      <t>ネンリョウ</t>
    </rPh>
    <rPh sb="3" eb="5">
      <t>セキサン</t>
    </rPh>
    <rPh sb="5" eb="6">
      <t>トウ</t>
    </rPh>
    <rPh sb="7" eb="8">
      <t>カン</t>
    </rPh>
    <rPh sb="10" eb="12">
      <t>ブンショ</t>
    </rPh>
    <phoneticPr fontId="5"/>
  </si>
  <si>
    <t>燃料の使用実績に関する文書</t>
    <rPh sb="0" eb="2">
      <t>ネンリョウ</t>
    </rPh>
    <rPh sb="3" eb="5">
      <t>シヨウ</t>
    </rPh>
    <rPh sb="5" eb="7">
      <t>ジッセキ</t>
    </rPh>
    <rPh sb="8" eb="9">
      <t>カン</t>
    </rPh>
    <rPh sb="11" eb="13">
      <t>ブンショ</t>
    </rPh>
    <phoneticPr fontId="5"/>
  </si>
  <si>
    <t>使用実態調査結果等、割当・使用計画・使用状況報告</t>
    <rPh sb="10" eb="12">
      <t>ワリアテ</t>
    </rPh>
    <rPh sb="13" eb="17">
      <t>シヨウケイカク</t>
    </rPh>
    <rPh sb="18" eb="24">
      <t>シヨウジョウキョウホウコク</t>
    </rPh>
    <phoneticPr fontId="5"/>
  </si>
  <si>
    <t>○○年度燃料使用実態調査結果資料
○○年度燃料割当
○○年度燃料使用計画
○○年度燃料使用状況報告</t>
    <rPh sb="0" eb="4">
      <t>ア</t>
    </rPh>
    <rPh sb="4" eb="6">
      <t>ネンリョウ</t>
    </rPh>
    <rPh sb="6" eb="8">
      <t>シヨウ</t>
    </rPh>
    <rPh sb="8" eb="10">
      <t>ジッタイ</t>
    </rPh>
    <rPh sb="10" eb="12">
      <t>チョウサ</t>
    </rPh>
    <rPh sb="12" eb="14">
      <t>ケッカ</t>
    </rPh>
    <rPh sb="14" eb="16">
      <t>シリョウ</t>
    </rPh>
    <rPh sb="19" eb="21">
      <t>ネンド</t>
    </rPh>
    <rPh sb="21" eb="25">
      <t>ネンリョウワリアテ</t>
    </rPh>
    <rPh sb="30" eb="32">
      <t>ネンリョウ</t>
    </rPh>
    <rPh sb="32" eb="36">
      <t>シヨウケイカク</t>
    </rPh>
    <rPh sb="41" eb="49">
      <t>ネンリョウシヨウジョウキョウホウコク</t>
    </rPh>
    <phoneticPr fontId="6"/>
  </si>
  <si>
    <t>使用実態調査依頼等</t>
    <rPh sb="6" eb="8">
      <t>イライ</t>
    </rPh>
    <rPh sb="8" eb="9">
      <t>トウ</t>
    </rPh>
    <phoneticPr fontId="5"/>
  </si>
  <si>
    <t>燃料の取扱いに関する文書</t>
    <rPh sb="0" eb="2">
      <t>ネンリョウ</t>
    </rPh>
    <rPh sb="3" eb="5">
      <t>トリアツカイ</t>
    </rPh>
    <rPh sb="7" eb="8">
      <t>カン</t>
    </rPh>
    <rPh sb="10" eb="12">
      <t>ブンショ</t>
    </rPh>
    <phoneticPr fontId="5"/>
  </si>
  <si>
    <t>燃料取扱要領等</t>
    <rPh sb="0" eb="2">
      <t>ネンリョウ</t>
    </rPh>
    <rPh sb="2" eb="4">
      <t>トリアツカ</t>
    </rPh>
    <rPh sb="4" eb="6">
      <t>ヨウリョウ</t>
    </rPh>
    <rPh sb="6" eb="7">
      <t>トウ</t>
    </rPh>
    <phoneticPr fontId="5"/>
  </si>
  <si>
    <t>糧食を管理するために作成する文書</t>
    <rPh sb="0" eb="2">
      <t>リョウショク</t>
    </rPh>
    <rPh sb="3" eb="5">
      <t>カンリ</t>
    </rPh>
    <rPh sb="10" eb="12">
      <t>サクセイ</t>
    </rPh>
    <rPh sb="14" eb="16">
      <t>ブンショ</t>
    </rPh>
    <phoneticPr fontId="5"/>
  </si>
  <si>
    <t>○○年度糧食管理調整資料
○○年度糧食各種報告資料
○○年度食事支給台帳
○○年度食需伝票
○○年度現品請求書綴
○○年度携行食運搬食請求書綴
○○年度給食依頼表
○○年度糧食管理</t>
    <rPh sb="30" eb="32">
      <t>ショクジ</t>
    </rPh>
    <rPh sb="32" eb="34">
      <t>シキュウ</t>
    </rPh>
    <rPh sb="41" eb="42">
      <t>ショク</t>
    </rPh>
    <rPh sb="42" eb="43">
      <t>ジュ</t>
    </rPh>
    <rPh sb="43" eb="45">
      <t>デンピョウ</t>
    </rPh>
    <rPh sb="50" eb="56">
      <t>ゲンピンセイキュウショツヅ</t>
    </rPh>
    <rPh sb="61" eb="71">
      <t>ケイコウショクウンパンショクセイキュウショツヅリ</t>
    </rPh>
    <rPh sb="76" eb="81">
      <t>キュウショクイライヒョウ</t>
    </rPh>
    <rPh sb="86" eb="90">
      <t>リョウショクカンリ</t>
    </rPh>
    <phoneticPr fontId="5"/>
  </si>
  <si>
    <t>管理換、不用決定、給食人員台帳、患者給食人員台帳、献立表、有料支給内訳表、部外者食券、備蓄品の管理等</t>
    <rPh sb="0" eb="2">
      <t>カンリ</t>
    </rPh>
    <rPh sb="2" eb="3">
      <t>ガ</t>
    </rPh>
    <phoneticPr fontId="5"/>
  </si>
  <si>
    <t>○○年度管理換（糧食器材）
○○年度不用決定（糧食器材）
○○年度備蓄品の管理（糧食器材）
○○年度給食人員台帳
○○年度献立表
○○年度有料支給内訳表</t>
    <rPh sb="40" eb="42">
      <t>リョウショク</t>
    </rPh>
    <rPh sb="42" eb="44">
      <t>キザイ</t>
    </rPh>
    <rPh sb="50" eb="52">
      <t>キュウショク</t>
    </rPh>
    <rPh sb="52" eb="54">
      <t>ジンイン</t>
    </rPh>
    <rPh sb="54" eb="56">
      <t>ダイチョウ</t>
    </rPh>
    <rPh sb="69" eb="76">
      <t>ユウリョウシキュウウチワケヒョウ</t>
    </rPh>
    <phoneticPr fontId="5"/>
  </si>
  <si>
    <t>○○年度給食業務実施要領</t>
    <rPh sb="4" eb="8">
      <t>キュウショクギョウム</t>
    </rPh>
    <rPh sb="8" eb="12">
      <t>ジッシヨウリョウ</t>
    </rPh>
    <phoneticPr fontId="8"/>
  </si>
  <si>
    <t>建設の整備状況に関する文書</t>
    <rPh sb="0" eb="2">
      <t>ケンセツ</t>
    </rPh>
    <rPh sb="3" eb="5">
      <t>セイビ</t>
    </rPh>
    <rPh sb="5" eb="7">
      <t>ジョウキョウ</t>
    </rPh>
    <rPh sb="8" eb="9">
      <t>カン</t>
    </rPh>
    <rPh sb="11" eb="13">
      <t>ブンショ</t>
    </rPh>
    <phoneticPr fontId="5"/>
  </si>
  <si>
    <t>施設状況報告、建物等の欠陥等の調整、周辺整備状況に関する文書</t>
  </si>
  <si>
    <t>○○年度施設状況報告
○○年度周辺整備状況</t>
  </si>
  <si>
    <t>営繕の恒常業務に関する文書</t>
    <rPh sb="0" eb="2">
      <t>エイゼン</t>
    </rPh>
    <rPh sb="3" eb="7">
      <t>コウジョウギョウム</t>
    </rPh>
    <rPh sb="8" eb="9">
      <t>カン</t>
    </rPh>
    <rPh sb="11" eb="13">
      <t>ブンショ</t>
    </rPh>
    <phoneticPr fontId="5"/>
  </si>
  <si>
    <t>各種年報、管理経費見積資料(報告分)、定期報告文書等</t>
  </si>
  <si>
    <t>○○年度営繕各種年報
○○年度電気器具使用許可申請書</t>
    <rPh sb="0" eb="4">
      <t>ア</t>
    </rPh>
    <rPh sb="4" eb="6">
      <t>エイゼン</t>
    </rPh>
    <rPh sb="6" eb="8">
      <t>カクシュ</t>
    </rPh>
    <rPh sb="8" eb="9">
      <t>ネン</t>
    </rPh>
    <rPh sb="9" eb="10">
      <t>ホウ</t>
    </rPh>
    <rPh sb="15" eb="26">
      <t>デンキキグシヨウキョカシンセイショ</t>
    </rPh>
    <phoneticPr fontId="6"/>
  </si>
  <si>
    <t>施設維持管理</t>
    <rPh sb="0" eb="6">
      <t>シセツイジカンリ</t>
    </rPh>
    <phoneticPr fontId="7"/>
  </si>
  <si>
    <t>○○年度駐屯地施設維持管理</t>
    <rPh sb="4" eb="7">
      <t>チュウトンチ</t>
    </rPh>
    <rPh sb="7" eb="13">
      <t>シセツイジカンリ</t>
    </rPh>
    <phoneticPr fontId="7"/>
  </si>
  <si>
    <t>各設備に関する維持管理の記録、電気工作物に関する維持管理の記録</t>
    <rPh sb="0" eb="1">
      <t>カク</t>
    </rPh>
    <rPh sb="1" eb="3">
      <t>セツビ</t>
    </rPh>
    <rPh sb="4" eb="5">
      <t>カン</t>
    </rPh>
    <rPh sb="7" eb="9">
      <t>イジ</t>
    </rPh>
    <rPh sb="9" eb="11">
      <t>カンリ</t>
    </rPh>
    <rPh sb="12" eb="14">
      <t>キロク</t>
    </rPh>
    <phoneticPr fontId="5"/>
  </si>
  <si>
    <t>○○年度施設維持管理記録書類
○○年度電気工作物維持管理記録書類</t>
    <rPh sb="0" eb="4">
      <t>ア</t>
    </rPh>
    <rPh sb="4" eb="6">
      <t>シセツ</t>
    </rPh>
    <rPh sb="6" eb="8">
      <t>イジ</t>
    </rPh>
    <rPh sb="8" eb="10">
      <t>カンリ</t>
    </rPh>
    <rPh sb="10" eb="12">
      <t>キロク</t>
    </rPh>
    <rPh sb="12" eb="14">
      <t>ショルイ</t>
    </rPh>
    <phoneticPr fontId="6"/>
  </si>
  <si>
    <t>施設の修繕、管理等に関する文書</t>
    <rPh sb="0" eb="2">
      <t>シセツ</t>
    </rPh>
    <rPh sb="3" eb="5">
      <t>シュウゼン</t>
    </rPh>
    <rPh sb="6" eb="8">
      <t>カンリ</t>
    </rPh>
    <rPh sb="8" eb="9">
      <t>トウ</t>
    </rPh>
    <rPh sb="10" eb="11">
      <t>カン</t>
    </rPh>
    <rPh sb="13" eb="15">
      <t>ブンショ</t>
    </rPh>
    <phoneticPr fontId="5"/>
  </si>
  <si>
    <t>修繕（変更）に関する申請書等</t>
    <rPh sb="0" eb="2">
      <t>シュウゼン</t>
    </rPh>
    <rPh sb="3" eb="5">
      <t>ヘンコウ</t>
    </rPh>
    <rPh sb="7" eb="8">
      <t>カン</t>
    </rPh>
    <rPh sb="10" eb="13">
      <t>シンセイショ</t>
    </rPh>
    <rPh sb="13" eb="14">
      <t>トウ</t>
    </rPh>
    <phoneticPr fontId="5"/>
  </si>
  <si>
    <t>環境保全の恒常業務に関する文書</t>
    <rPh sb="0" eb="2">
      <t>カンキョウ</t>
    </rPh>
    <rPh sb="2" eb="4">
      <t>ホゼン</t>
    </rPh>
    <rPh sb="5" eb="9">
      <t>コウジョウギョウム</t>
    </rPh>
    <rPh sb="10" eb="11">
      <t>カン</t>
    </rPh>
    <rPh sb="13" eb="15">
      <t>ブンショ</t>
    </rPh>
    <phoneticPr fontId="5"/>
  </si>
  <si>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5"/>
  </si>
  <si>
    <t>○○年度環境保全に関する文書（連絡通知等）
○○年度環境整備</t>
    <rPh sb="0" eb="4">
      <t>ア</t>
    </rPh>
    <rPh sb="4" eb="6">
      <t>カンキョウ</t>
    </rPh>
    <rPh sb="6" eb="8">
      <t>ホゼン</t>
    </rPh>
    <rPh sb="9" eb="10">
      <t>カン</t>
    </rPh>
    <rPh sb="12" eb="14">
      <t>ブンショ</t>
    </rPh>
    <rPh sb="15" eb="17">
      <t>レンラク</t>
    </rPh>
    <rPh sb="17" eb="18">
      <t>ツウ</t>
    </rPh>
    <rPh sb="18" eb="19">
      <t>トモ</t>
    </rPh>
    <rPh sb="19" eb="20">
      <t>ナド</t>
    </rPh>
    <rPh sb="26" eb="30">
      <t>カンキョウセイビ</t>
    </rPh>
    <phoneticPr fontId="6"/>
  </si>
  <si>
    <t>環境保全の記録、調査等に関する文書</t>
    <rPh sb="0" eb="2">
      <t>カンキョウ</t>
    </rPh>
    <rPh sb="2" eb="4">
      <t>ホゼン</t>
    </rPh>
    <rPh sb="5" eb="7">
      <t>キロク</t>
    </rPh>
    <rPh sb="8" eb="10">
      <t>チョウサ</t>
    </rPh>
    <rPh sb="10" eb="11">
      <t>トウ</t>
    </rPh>
    <rPh sb="12" eb="13">
      <t>カン</t>
    </rPh>
    <rPh sb="15" eb="17">
      <t>ブンショ</t>
    </rPh>
    <phoneticPr fontId="5"/>
  </si>
  <si>
    <t>調査表、結果報告書、各記録簿等</t>
    <rPh sb="0" eb="2">
      <t>チョウサ</t>
    </rPh>
    <rPh sb="2" eb="3">
      <t>ヒョウ</t>
    </rPh>
    <rPh sb="4" eb="6">
      <t>ケッカ</t>
    </rPh>
    <rPh sb="6" eb="9">
      <t>ホウコクショ</t>
    </rPh>
    <rPh sb="10" eb="14">
      <t>カクキロクボ</t>
    </rPh>
    <rPh sb="14" eb="15">
      <t>トウ</t>
    </rPh>
    <phoneticPr fontId="5"/>
  </si>
  <si>
    <t>○○年度環境保全△△報告書
（△△には、環境保全に関する事項を記載）</t>
    <rPh sb="0" eb="4">
      <t>ア</t>
    </rPh>
    <rPh sb="4" eb="6">
      <t>カンキョウ</t>
    </rPh>
    <rPh sb="6" eb="8">
      <t>ホゼン</t>
    </rPh>
    <rPh sb="10" eb="13">
      <t>ホウコクショ</t>
    </rPh>
    <rPh sb="20" eb="22">
      <t>カンキョウ</t>
    </rPh>
    <rPh sb="22" eb="24">
      <t>ホゼン</t>
    </rPh>
    <rPh sb="25" eb="26">
      <t>カン</t>
    </rPh>
    <rPh sb="28" eb="30">
      <t>ジコウ</t>
    </rPh>
    <rPh sb="31" eb="33">
      <t>キサイ</t>
    </rPh>
    <phoneticPr fontId="6"/>
  </si>
  <si>
    <t>調査等に関する文書</t>
    <rPh sb="0" eb="3">
      <t>チョウサトウ</t>
    </rPh>
    <rPh sb="4" eb="5">
      <t>カン</t>
    </rPh>
    <rPh sb="7" eb="9">
      <t>ブンショ</t>
    </rPh>
    <phoneticPr fontId="7"/>
  </si>
  <si>
    <t>○○年度環境保全の調査等に関する文書</t>
    <rPh sb="4" eb="8">
      <t>カンキョウホゼン</t>
    </rPh>
    <rPh sb="9" eb="12">
      <t>チョウサトウ</t>
    </rPh>
    <rPh sb="13" eb="14">
      <t>カン</t>
    </rPh>
    <rPh sb="16" eb="18">
      <t>ブンショ</t>
    </rPh>
    <phoneticPr fontId="7"/>
  </si>
  <si>
    <t>施設器材を管理するために作成する文書</t>
    <rPh sb="0" eb="2">
      <t>シセツ</t>
    </rPh>
    <rPh sb="2" eb="4">
      <t>キザイ</t>
    </rPh>
    <rPh sb="5" eb="7">
      <t>カンリ</t>
    </rPh>
    <rPh sb="12" eb="14">
      <t>サクセイ</t>
    </rPh>
    <rPh sb="16" eb="18">
      <t>ブンショ</t>
    </rPh>
    <phoneticPr fontId="5"/>
  </si>
  <si>
    <t>○○年度器材等管理（施設）
○○年度一時管理換（施設器材）
○○年度施設器材検証</t>
    <rPh sb="30" eb="34">
      <t>マルマルネンド</t>
    </rPh>
    <rPh sb="34" eb="38">
      <t>シセツキザイ</t>
    </rPh>
    <rPh sb="38" eb="40">
      <t>ケンショウ</t>
    </rPh>
    <phoneticPr fontId="8"/>
  </si>
  <si>
    <t>○○年度管理換（施設器材）
○○年度施設器材安全基準
○○年度施設器材等管理
○○年度不用決定に関する文書</t>
    <rPh sb="0" eb="4">
      <t>ア</t>
    </rPh>
    <rPh sb="4" eb="6">
      <t>カンリ</t>
    </rPh>
    <rPh sb="6" eb="7">
      <t>カ</t>
    </rPh>
    <rPh sb="8" eb="10">
      <t>シセツ</t>
    </rPh>
    <rPh sb="10" eb="12">
      <t>キザイ</t>
    </rPh>
    <rPh sb="18" eb="22">
      <t>シセツキザイ</t>
    </rPh>
    <rPh sb="22" eb="26">
      <t>アンゼンキジュン</t>
    </rPh>
    <rPh sb="29" eb="31">
      <t>ネンド</t>
    </rPh>
    <rPh sb="31" eb="38">
      <t>シセツキザイトウカンリ</t>
    </rPh>
    <rPh sb="43" eb="47">
      <t>フヨウケッテイ</t>
    </rPh>
    <rPh sb="48" eb="49">
      <t>カン</t>
    </rPh>
    <rPh sb="51" eb="53">
      <t>ブンショ</t>
    </rPh>
    <phoneticPr fontId="6"/>
  </si>
  <si>
    <t>施設器材の検査等に関する文書</t>
    <rPh sb="0" eb="2">
      <t>シセツ</t>
    </rPh>
    <rPh sb="2" eb="4">
      <t>キザイ</t>
    </rPh>
    <rPh sb="5" eb="7">
      <t>ケンサ</t>
    </rPh>
    <rPh sb="7" eb="8">
      <t>トウ</t>
    </rPh>
    <rPh sb="9" eb="10">
      <t>カン</t>
    </rPh>
    <rPh sb="12" eb="14">
      <t>ブンショ</t>
    </rPh>
    <phoneticPr fontId="5"/>
  </si>
  <si>
    <t>○○年度施設器材特別技術検査
○○年度船舶検査</t>
    <rPh sb="0" eb="4">
      <t>ア</t>
    </rPh>
    <rPh sb="4" eb="6">
      <t>シセツ</t>
    </rPh>
    <rPh sb="6" eb="8">
      <t>キザイ</t>
    </rPh>
    <rPh sb="8" eb="10">
      <t>トクベツ</t>
    </rPh>
    <rPh sb="10" eb="12">
      <t>ギジュツ</t>
    </rPh>
    <rPh sb="12" eb="14">
      <t>ケンサ</t>
    </rPh>
    <rPh sb="19" eb="23">
      <t>センパクケンサ</t>
    </rPh>
    <phoneticPr fontId="6"/>
  </si>
  <si>
    <t>船舶の国籍証書、検査</t>
    <rPh sb="0" eb="2">
      <t>センパク</t>
    </rPh>
    <rPh sb="3" eb="5">
      <t>コクセキ</t>
    </rPh>
    <rPh sb="5" eb="7">
      <t>ショウショ</t>
    </rPh>
    <rPh sb="8" eb="10">
      <t>ケンサ</t>
    </rPh>
    <phoneticPr fontId="5"/>
  </si>
  <si>
    <t>○○年度船舶の国籍証書、検査書類
○○年度施設器材の検査等に関する文書</t>
    <rPh sb="0" eb="4">
      <t>ア</t>
    </rPh>
    <rPh sb="4" eb="6">
      <t>センパク</t>
    </rPh>
    <rPh sb="7" eb="9">
      <t>コクセキ</t>
    </rPh>
    <rPh sb="9" eb="11">
      <t>ショウショ</t>
    </rPh>
    <rPh sb="12" eb="14">
      <t>ケンサ</t>
    </rPh>
    <rPh sb="14" eb="16">
      <t>ショルイ</t>
    </rPh>
    <rPh sb="21" eb="25">
      <t>シセツキザイ</t>
    </rPh>
    <rPh sb="26" eb="29">
      <t>ケンサトウ</t>
    </rPh>
    <rPh sb="30" eb="31">
      <t>カン</t>
    </rPh>
    <rPh sb="33" eb="35">
      <t>ブンショ</t>
    </rPh>
    <phoneticPr fontId="6"/>
  </si>
  <si>
    <t>輸送の有料道路に関する文書</t>
    <rPh sb="0" eb="2">
      <t>ユソウ</t>
    </rPh>
    <rPh sb="3" eb="5">
      <t>ユウリョウ</t>
    </rPh>
    <rPh sb="5" eb="7">
      <t>ドウロ</t>
    </rPh>
    <rPh sb="8" eb="9">
      <t>カン</t>
    </rPh>
    <rPh sb="11" eb="13">
      <t>ブンショ</t>
    </rPh>
    <phoneticPr fontId="5"/>
  </si>
  <si>
    <t>災害派遣等のために使用する自衛隊車両の有料道路の無料通行</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5"/>
  </si>
  <si>
    <t>災害派遣時等の有料道路無料通行</t>
    <rPh sb="0" eb="6">
      <t>サイガイハケンジトウ</t>
    </rPh>
    <rPh sb="7" eb="11">
      <t>ユウリョウドウロ</t>
    </rPh>
    <rPh sb="11" eb="15">
      <t>ムリョウツウコウ</t>
    </rPh>
    <phoneticPr fontId="7"/>
  </si>
  <si>
    <t>○○年度有料道路無料通行（災害派遣
等）</t>
    <rPh sb="4" eb="8">
      <t>ユウリョウドウロ</t>
    </rPh>
    <rPh sb="8" eb="12">
      <t>ムリョウツウコウ</t>
    </rPh>
    <rPh sb="13" eb="15">
      <t>サイガイ</t>
    </rPh>
    <rPh sb="15" eb="17">
      <t>ハケン</t>
    </rPh>
    <rPh sb="18" eb="19">
      <t>トウ</t>
    </rPh>
    <phoneticPr fontId="7"/>
  </si>
  <si>
    <t>有料道路通行請求書</t>
    <rPh sb="2" eb="4">
      <t>ドウロ</t>
    </rPh>
    <rPh sb="4" eb="6">
      <t>ツウコウ</t>
    </rPh>
    <rPh sb="6" eb="8">
      <t>セイキュウ</t>
    </rPh>
    <rPh sb="8" eb="9">
      <t>ショ</t>
    </rPh>
    <phoneticPr fontId="5"/>
  </si>
  <si>
    <t>輸送の車両管理に関する文書</t>
    <rPh sb="0" eb="2">
      <t>ユソウ</t>
    </rPh>
    <rPh sb="3" eb="5">
      <t>シャリョウ</t>
    </rPh>
    <rPh sb="5" eb="7">
      <t>カンリ</t>
    </rPh>
    <rPh sb="8" eb="9">
      <t>カン</t>
    </rPh>
    <rPh sb="11" eb="13">
      <t>ブンショ</t>
    </rPh>
    <phoneticPr fontId="5"/>
  </si>
  <si>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5"/>
  </si>
  <si>
    <t>ＥＴＣに関する文書</t>
    <rPh sb="4" eb="5">
      <t>カン</t>
    </rPh>
    <rPh sb="7" eb="9">
      <t>ブンショ</t>
    </rPh>
    <phoneticPr fontId="5"/>
  </si>
  <si>
    <t>ＥＴＣ車載器の保有状況</t>
    <rPh sb="3" eb="6">
      <t>シャサイキ</t>
    </rPh>
    <rPh sb="7" eb="9">
      <t>ホユウ</t>
    </rPh>
    <rPh sb="9" eb="11">
      <t>ジョウキョウ</t>
    </rPh>
    <phoneticPr fontId="5"/>
  </si>
  <si>
    <t>鉄道輸送に関する文書</t>
    <rPh sb="0" eb="2">
      <t>テツドウ</t>
    </rPh>
    <rPh sb="2" eb="4">
      <t>ユソウ</t>
    </rPh>
    <rPh sb="5" eb="6">
      <t>カン</t>
    </rPh>
    <rPh sb="8" eb="10">
      <t>ブンショ</t>
    </rPh>
    <phoneticPr fontId="5"/>
  </si>
  <si>
    <t>船舶輸送実施計画</t>
    <phoneticPr fontId="8"/>
  </si>
  <si>
    <t>○○年度船舶輸送実施計画</t>
    <rPh sb="4" eb="8">
      <t>センパクユソウ</t>
    </rPh>
    <rPh sb="8" eb="12">
      <t>ジッシケイカク</t>
    </rPh>
    <phoneticPr fontId="8"/>
  </si>
  <si>
    <t>鉄道・船舶の請求、報告書等に関する文書</t>
    <rPh sb="0" eb="2">
      <t>テツドウ</t>
    </rPh>
    <rPh sb="3" eb="5">
      <t>センパク</t>
    </rPh>
    <rPh sb="6" eb="8">
      <t>セイキュウ</t>
    </rPh>
    <rPh sb="9" eb="12">
      <t>ホウコクショ</t>
    </rPh>
    <rPh sb="12" eb="13">
      <t>トウ</t>
    </rPh>
    <rPh sb="14" eb="15">
      <t>カン</t>
    </rPh>
    <rPh sb="17" eb="19">
      <t>ブンショ</t>
    </rPh>
    <phoneticPr fontId="5"/>
  </si>
  <si>
    <t>○○年度鉄道輸送請求書
○○年度輸送請求関連資料
○○年度船舶輸送請求</t>
    <rPh sb="27" eb="29">
      <t>ネンド</t>
    </rPh>
    <rPh sb="29" eb="31">
      <t>センパク</t>
    </rPh>
    <rPh sb="31" eb="35">
      <t>ユソウセイキュウ</t>
    </rPh>
    <phoneticPr fontId="7"/>
  </si>
  <si>
    <t>端末地の業務実施に関する文書</t>
    <rPh sb="0" eb="2">
      <t>タンマツ</t>
    </rPh>
    <rPh sb="2" eb="3">
      <t>チ</t>
    </rPh>
    <rPh sb="4" eb="6">
      <t>ギョウム</t>
    </rPh>
    <rPh sb="6" eb="8">
      <t>ジッシ</t>
    </rPh>
    <rPh sb="9" eb="10">
      <t>カン</t>
    </rPh>
    <rPh sb="12" eb="14">
      <t>ブンショ</t>
    </rPh>
    <phoneticPr fontId="5"/>
  </si>
  <si>
    <t>端末地業務実施</t>
    <rPh sb="0" eb="2">
      <t>タンマツ</t>
    </rPh>
    <rPh sb="2" eb="3">
      <t>チ</t>
    </rPh>
    <rPh sb="3" eb="5">
      <t>ギョウム</t>
    </rPh>
    <rPh sb="5" eb="7">
      <t>ジッシ</t>
    </rPh>
    <phoneticPr fontId="5"/>
  </si>
  <si>
    <t>ＩＣカードの管理に関する文書</t>
    <rPh sb="6" eb="8">
      <t>カンリ</t>
    </rPh>
    <rPh sb="9" eb="10">
      <t>カン</t>
    </rPh>
    <rPh sb="12" eb="14">
      <t>ブンショ</t>
    </rPh>
    <phoneticPr fontId="5"/>
  </si>
  <si>
    <t>ＩＣカード使用記録簿</t>
  </si>
  <si>
    <t>運搬費に関する文書</t>
  </si>
  <si>
    <t>運搬費の執行</t>
    <rPh sb="0" eb="2">
      <t>ウンパン</t>
    </rPh>
    <rPh sb="2" eb="3">
      <t>ヒ</t>
    </rPh>
    <rPh sb="4" eb="6">
      <t>シッコウ</t>
    </rPh>
    <phoneticPr fontId="5"/>
  </si>
  <si>
    <t>○○年度運搬費執行関連資料
○○年度運搬費施行に関する文書</t>
    <rPh sb="18" eb="21">
      <t>ウンパンヒ</t>
    </rPh>
    <rPh sb="21" eb="23">
      <t>セコウ</t>
    </rPh>
    <rPh sb="24" eb="25">
      <t>カン</t>
    </rPh>
    <rPh sb="27" eb="29">
      <t>ブンショ</t>
    </rPh>
    <phoneticPr fontId="7"/>
  </si>
  <si>
    <t>科目別月別使用明細書、運搬費使用実績報告</t>
    <rPh sb="0" eb="2">
      <t>カモク</t>
    </rPh>
    <rPh sb="2" eb="3">
      <t>ベツ</t>
    </rPh>
    <rPh sb="3" eb="5">
      <t>ツキベツ</t>
    </rPh>
    <rPh sb="5" eb="7">
      <t>シヨウ</t>
    </rPh>
    <rPh sb="7" eb="10">
      <t>メイサイショ</t>
    </rPh>
    <phoneticPr fontId="5"/>
  </si>
  <si>
    <t>役務調達・要求（有償援助物品受領）</t>
    <rPh sb="8" eb="10">
      <t>ユウショウ</t>
    </rPh>
    <rPh sb="10" eb="12">
      <t>エンジョ</t>
    </rPh>
    <rPh sb="12" eb="14">
      <t>ブッピン</t>
    </rPh>
    <rPh sb="14" eb="16">
      <t>ジュリョウ</t>
    </rPh>
    <phoneticPr fontId="5"/>
  </si>
  <si>
    <t>○○年度運搬に関する役務調達・要求（有償援助物品受領）
○○年度役務調達請求書</t>
    <rPh sb="32" eb="39">
      <t>エキムチョウタツセイキュウショ</t>
    </rPh>
    <phoneticPr fontId="7"/>
  </si>
  <si>
    <t>役務調達・要求（有償援助調達等）、輸送役務月報</t>
    <rPh sb="8" eb="10">
      <t>ユウショウ</t>
    </rPh>
    <rPh sb="10" eb="12">
      <t>エンジョ</t>
    </rPh>
    <rPh sb="12" eb="14">
      <t>チョウタツ</t>
    </rPh>
    <rPh sb="14" eb="15">
      <t>トウ</t>
    </rPh>
    <phoneticPr fontId="5"/>
  </si>
  <si>
    <t>道路輸送に関する文書</t>
    <rPh sb="0" eb="2">
      <t>ドウロ</t>
    </rPh>
    <rPh sb="2" eb="4">
      <t>ユソウ</t>
    </rPh>
    <rPh sb="5" eb="6">
      <t>カン</t>
    </rPh>
    <rPh sb="8" eb="10">
      <t>ブンショ</t>
    </rPh>
    <phoneticPr fontId="5"/>
  </si>
  <si>
    <t>道路輸送（物流輸送）の計画</t>
    <rPh sb="0" eb="2">
      <t>ドウロ</t>
    </rPh>
    <rPh sb="2" eb="4">
      <t>ユソウ</t>
    </rPh>
    <rPh sb="5" eb="7">
      <t>ブツリュウ</t>
    </rPh>
    <rPh sb="7" eb="9">
      <t>ユソウ</t>
    </rPh>
    <rPh sb="11" eb="13">
      <t>ケイカク</t>
    </rPh>
    <phoneticPr fontId="5"/>
  </si>
  <si>
    <t>航空輸送に関する文書</t>
    <rPh sb="0" eb="2">
      <t>コウクウ</t>
    </rPh>
    <rPh sb="2" eb="4">
      <t>ユソウ</t>
    </rPh>
    <rPh sb="5" eb="6">
      <t>カン</t>
    </rPh>
    <rPh sb="8" eb="10">
      <t>ブンショ</t>
    </rPh>
    <phoneticPr fontId="5"/>
  </si>
  <si>
    <t>○○年度航空輸送（部外者の航空機搭乗）
○○年度航空機輸送状況表
○○年度輸送機定期運航表</t>
    <rPh sb="37" eb="40">
      <t>ユソウキ</t>
    </rPh>
    <rPh sb="40" eb="42">
      <t>テイキ</t>
    </rPh>
    <rPh sb="42" eb="44">
      <t>ウンコウ</t>
    </rPh>
    <rPh sb="44" eb="45">
      <t>ヒョウ</t>
    </rPh>
    <phoneticPr fontId="8"/>
  </si>
  <si>
    <t>道路・航空の輸送支援に関する文書</t>
    <rPh sb="0" eb="2">
      <t>ドウロ</t>
    </rPh>
    <rPh sb="3" eb="5">
      <t>コウクウ</t>
    </rPh>
    <rPh sb="6" eb="8">
      <t>ユソウ</t>
    </rPh>
    <rPh sb="8" eb="10">
      <t>シエン</t>
    </rPh>
    <rPh sb="11" eb="12">
      <t>カン</t>
    </rPh>
    <rPh sb="14" eb="16">
      <t>ブンショ</t>
    </rPh>
    <phoneticPr fontId="5"/>
  </si>
  <si>
    <t>輸送支援、輸送申請書、人員輸送</t>
    <rPh sb="0" eb="2">
      <t>ユソウ</t>
    </rPh>
    <rPh sb="2" eb="4">
      <t>シエン</t>
    </rPh>
    <rPh sb="11" eb="15">
      <t>ジンインユソウ</t>
    </rPh>
    <phoneticPr fontId="5"/>
  </si>
  <si>
    <t>○○年度輸送支援関連資料
○○年度輸送申請書
○○年度人員輸送</t>
    <rPh sb="27" eb="31">
      <t>ジンインユソウ</t>
    </rPh>
    <phoneticPr fontId="7"/>
  </si>
  <si>
    <t>道路・航空の役務調達等に関する文書</t>
    <rPh sb="0" eb="2">
      <t>ドウロ</t>
    </rPh>
    <rPh sb="3" eb="5">
      <t>コウクウ</t>
    </rPh>
    <rPh sb="6" eb="8">
      <t>エキム</t>
    </rPh>
    <rPh sb="8" eb="10">
      <t>チョウタツ</t>
    </rPh>
    <rPh sb="10" eb="11">
      <t>トウ</t>
    </rPh>
    <rPh sb="12" eb="13">
      <t>カン</t>
    </rPh>
    <rPh sb="15" eb="17">
      <t>ブンショ</t>
    </rPh>
    <phoneticPr fontId="5"/>
  </si>
  <si>
    <t>○○年度△△役務調達請求（要求）書
（△△には、役務名を記載）
○○年度各種証票類綴
○○年度旅客機輸送使用実績表
○○年度旅客機輸送請求（通知）書</t>
    <phoneticPr fontId="5"/>
  </si>
  <si>
    <t>役務調達・要求（航空輸送業務）</t>
    <rPh sb="8" eb="10">
      <t>コウクウ</t>
    </rPh>
    <rPh sb="10" eb="12">
      <t>ユソウ</t>
    </rPh>
    <rPh sb="12" eb="14">
      <t>ギョウム</t>
    </rPh>
    <phoneticPr fontId="5"/>
  </si>
  <si>
    <t>物流の統制に関する文書</t>
    <rPh sb="0" eb="2">
      <t>ブツリュウ</t>
    </rPh>
    <rPh sb="3" eb="5">
      <t>トウセイ</t>
    </rPh>
    <rPh sb="6" eb="7">
      <t>カン</t>
    </rPh>
    <rPh sb="9" eb="11">
      <t>ブンショ</t>
    </rPh>
    <phoneticPr fontId="5"/>
  </si>
  <si>
    <t>全国物流便</t>
    <rPh sb="0" eb="2">
      <t>ゼンコク</t>
    </rPh>
    <rPh sb="2" eb="4">
      <t>ブツリュウ</t>
    </rPh>
    <rPh sb="4" eb="5">
      <t>ビン</t>
    </rPh>
    <phoneticPr fontId="5"/>
  </si>
  <si>
    <t>車両運行管理に関する文書</t>
  </si>
  <si>
    <t>車両運行管理（交通安全）、車両使用請求書、車両運行指令書、運行記録計の記録紙、車両使用状況表（暦年管理）、官用車両事故要報、安全運転管理者等講習の普及教育実施状況、自動車運転免許等取得状況表、車長制度試行に関する通知、運行管理指導、車両操縦手報告</t>
    <rPh sb="7" eb="9">
      <t>コウツウ</t>
    </rPh>
    <rPh sb="9" eb="11">
      <t>アンゼン</t>
    </rPh>
    <rPh sb="100" eb="102">
      <t>シコウ</t>
    </rPh>
    <rPh sb="103" eb="104">
      <t>カン</t>
    </rPh>
    <rPh sb="106" eb="108">
      <t>ツウチ</t>
    </rPh>
    <phoneticPr fontId="5"/>
  </si>
  <si>
    <t>○○年度車両運行管理
○○年度車両運行指令書
○○年度官用車両事故要報
○○年度運行記録計の記録紙
○○年度車長制度試行
○○年度車両操縦手報告
○○年度運行管理指導基準</t>
    <rPh sb="13" eb="15">
      <t>ネンド</t>
    </rPh>
    <rPh sb="15" eb="17">
      <t>シャリョウ</t>
    </rPh>
    <rPh sb="17" eb="19">
      <t>ウンコウ</t>
    </rPh>
    <rPh sb="19" eb="21">
      <t>シレイ</t>
    </rPh>
    <rPh sb="21" eb="22">
      <t>ショ</t>
    </rPh>
    <rPh sb="40" eb="45">
      <t>ウンコウキロクケイ</t>
    </rPh>
    <rPh sb="46" eb="48">
      <t>キロク</t>
    </rPh>
    <rPh sb="48" eb="49">
      <t>カミ</t>
    </rPh>
    <rPh sb="54" eb="56">
      <t>シャチョウ</t>
    </rPh>
    <rPh sb="56" eb="58">
      <t>セイド</t>
    </rPh>
    <rPh sb="58" eb="60">
      <t>シコウ</t>
    </rPh>
    <rPh sb="65" eb="72">
      <t>シャリョウソウジュウシュホウコク</t>
    </rPh>
    <rPh sb="77" eb="85">
      <t>ウンコウカンリシドウキジュン</t>
    </rPh>
    <phoneticPr fontId="5"/>
  </si>
  <si>
    <t>緊急自動車の指定、車長制度、車両運行基準</t>
    <rPh sb="0" eb="2">
      <t>キンキュウ</t>
    </rPh>
    <rPh sb="2" eb="5">
      <t>ジドウシャ</t>
    </rPh>
    <rPh sb="6" eb="8">
      <t>シテイ</t>
    </rPh>
    <rPh sb="9" eb="13">
      <t>シャチョウセイド</t>
    </rPh>
    <phoneticPr fontId="5"/>
  </si>
  <si>
    <t>○○年度緊急自動車の指定
○○年度車長制度
○○年度車両運行基準（試行）</t>
    <rPh sb="0" eb="4">
      <t>ア</t>
    </rPh>
    <rPh sb="4" eb="6">
      <t>キンキュウ</t>
    </rPh>
    <rPh sb="6" eb="9">
      <t>ジドウシャ</t>
    </rPh>
    <rPh sb="10" eb="12">
      <t>シテイ</t>
    </rPh>
    <rPh sb="17" eb="19">
      <t>シャチョウ</t>
    </rPh>
    <rPh sb="19" eb="21">
      <t>セイド</t>
    </rPh>
    <rPh sb="26" eb="32">
      <t>シャリョウウンコウキジュン</t>
    </rPh>
    <rPh sb="33" eb="35">
      <t>シコウ</t>
    </rPh>
    <phoneticPr fontId="6"/>
  </si>
  <si>
    <t>業務実施要領</t>
  </si>
  <si>
    <t>○○年度施行規則一部改正に伴う業務実施要領
○○年度車両運行管理指導実施要領</t>
    <rPh sb="4" eb="8">
      <t>セコウキソク</t>
    </rPh>
    <rPh sb="8" eb="12">
      <t>イチブカイセイ</t>
    </rPh>
    <rPh sb="13" eb="14">
      <t>トモナ</t>
    </rPh>
    <rPh sb="15" eb="21">
      <t>ギョウムジッシヨウリョウ</t>
    </rPh>
    <rPh sb="26" eb="38">
      <t>シャリョウウンコウカンリシドウジッシヨウリョウ</t>
    </rPh>
    <phoneticPr fontId="6"/>
  </si>
  <si>
    <t>車両操縦経歴簿（その１）、車両操縦経歴簿（その２）</t>
    <phoneticPr fontId="3"/>
  </si>
  <si>
    <t>自動車教習所に関する文書</t>
  </si>
  <si>
    <t>自動車教習所の非常勤隊員の選考結果、自動車教習所の採用及び管理に伴う成果、問題点等、自動車教習所に関する文書・教習要領</t>
    <rPh sb="0" eb="3">
      <t>ジドウシャ</t>
    </rPh>
    <rPh sb="3" eb="6">
      <t>キョウシュウジョ</t>
    </rPh>
    <rPh sb="7" eb="9">
      <t>ヒジョウ</t>
    </rPh>
    <rPh sb="9" eb="10">
      <t>キン</t>
    </rPh>
    <rPh sb="10" eb="12">
      <t>タイイン</t>
    </rPh>
    <rPh sb="13" eb="15">
      <t>センコウ</t>
    </rPh>
    <rPh sb="15" eb="17">
      <t>ケッカ</t>
    </rPh>
    <rPh sb="42" eb="48">
      <t>ジドウシャキョウシュウジョ</t>
    </rPh>
    <rPh sb="49" eb="50">
      <t>カン</t>
    </rPh>
    <rPh sb="52" eb="54">
      <t>ブンショ</t>
    </rPh>
    <rPh sb="55" eb="59">
      <t>キョウシュウヨウリョウ</t>
    </rPh>
    <phoneticPr fontId="5"/>
  </si>
  <si>
    <t>○○年度自動車教習所非常勤隊員選考結果
○○年度自動車教習所採用等書類
○○年度自動車教習所に関する通知文書
○○年度自動車教習所教習要領</t>
    <rPh sb="50" eb="52">
      <t>ツウチ</t>
    </rPh>
    <rPh sb="59" eb="62">
      <t>ジドウシャ</t>
    </rPh>
    <rPh sb="62" eb="65">
      <t>キョウシュウジョ</t>
    </rPh>
    <rPh sb="65" eb="69">
      <t>キョウシュウヨウリョウ</t>
    </rPh>
    <phoneticPr fontId="7"/>
  </si>
  <si>
    <t>装備開発</t>
    <rPh sb="0" eb="2">
      <t>ソウビ</t>
    </rPh>
    <rPh sb="2" eb="4">
      <t>カイハツ</t>
    </rPh>
    <phoneticPr fontId="5"/>
  </si>
  <si>
    <t>装備開発に関する文書</t>
    <rPh sb="0" eb="2">
      <t>ソウビ</t>
    </rPh>
    <rPh sb="2" eb="4">
      <t>カイハツ</t>
    </rPh>
    <phoneticPr fontId="5"/>
  </si>
  <si>
    <t>開発</t>
    <rPh sb="0" eb="2">
      <t>カイハツ</t>
    </rPh>
    <phoneticPr fontId="5"/>
  </si>
  <si>
    <t>○○年度装備開発（□□）
（□□には、具体例から記載）</t>
    <rPh sb="19" eb="21">
      <t>グタイ</t>
    </rPh>
    <rPh sb="21" eb="22">
      <t>レイ</t>
    </rPh>
    <rPh sb="24" eb="26">
      <t>キサイ</t>
    </rPh>
    <phoneticPr fontId="7"/>
  </si>
  <si>
    <t>恒常業務にて作成又は取得する教育訓練に関する文書</t>
    <rPh sb="0" eb="2">
      <t>コウジョウ</t>
    </rPh>
    <rPh sb="2" eb="4">
      <t>ギョウム</t>
    </rPh>
    <rPh sb="6" eb="8">
      <t>サクセイ</t>
    </rPh>
    <rPh sb="8" eb="9">
      <t>マタ</t>
    </rPh>
    <rPh sb="10" eb="12">
      <t>シュトク</t>
    </rPh>
    <rPh sb="14" eb="16">
      <t>キョウイク</t>
    </rPh>
    <rPh sb="16" eb="18">
      <t>クンレン</t>
    </rPh>
    <rPh sb="19" eb="20">
      <t>カン</t>
    </rPh>
    <rPh sb="22" eb="24">
      <t>ブンショ</t>
    </rPh>
    <phoneticPr fontId="5"/>
  </si>
  <si>
    <t>○○年度△△教育訓練計画
○○年度△△教育訓練総合運営資料
○○年度△△教育訓練に関する文書（連絡通知等）
（△△には、教育訓練名を記載）
○○年度学校長等会議資料
○○年度教育訓練に関する意見に係る文書
○○年度化学火工品処理技能者養成・練成集合教育
○○年度教育支援に関する文書
○○年度教育訓練費使用実績
○○年度□□教育
（□□には、教育名を記載）</t>
    <rPh sb="60" eb="62">
      <t>キョウイク</t>
    </rPh>
    <rPh sb="62" eb="64">
      <t>クンレン</t>
    </rPh>
    <rPh sb="64" eb="65">
      <t>メイ</t>
    </rPh>
    <rPh sb="66" eb="68">
      <t>キサイ</t>
    </rPh>
    <rPh sb="107" eb="112">
      <t>カガクカコウヒン</t>
    </rPh>
    <rPh sb="112" eb="117">
      <t>ショリギノウシャ</t>
    </rPh>
    <rPh sb="117" eb="119">
      <t>ヨウセイ</t>
    </rPh>
    <rPh sb="120" eb="126">
      <t>レンセイシュウゴウキョウイク</t>
    </rPh>
    <rPh sb="131" eb="135">
      <t>キョウイクシエン</t>
    </rPh>
    <rPh sb="136" eb="137">
      <t>カン</t>
    </rPh>
    <rPh sb="139" eb="141">
      <t>ブンショ</t>
    </rPh>
    <rPh sb="146" eb="151">
      <t>キョウイククンレンヒ</t>
    </rPh>
    <rPh sb="151" eb="155">
      <t>シヨウジッセキ</t>
    </rPh>
    <phoneticPr fontId="5"/>
  </si>
  <si>
    <t>教育訓練における事故に関する文書</t>
    <rPh sb="0" eb="2">
      <t>キョウイク</t>
    </rPh>
    <rPh sb="2" eb="4">
      <t>クンレン</t>
    </rPh>
    <rPh sb="8" eb="10">
      <t>ジコ</t>
    </rPh>
    <rPh sb="11" eb="12">
      <t>カン</t>
    </rPh>
    <rPh sb="14" eb="16">
      <t>ブンショ</t>
    </rPh>
    <phoneticPr fontId="5"/>
  </si>
  <si>
    <t>○○年度△△教育訓練事故報告
（△△には、教育訓練名を記載）
○○年度事故要報</t>
    <rPh sb="35" eb="37">
      <t>ジコ</t>
    </rPh>
    <rPh sb="37" eb="39">
      <t>ヨウホウ</t>
    </rPh>
    <phoneticPr fontId="5"/>
  </si>
  <si>
    <t>教育訓練の安全管理に関する文書</t>
    <rPh sb="0" eb="2">
      <t>キョウイク</t>
    </rPh>
    <rPh sb="2" eb="4">
      <t>クンレン</t>
    </rPh>
    <rPh sb="5" eb="7">
      <t>アンゼン</t>
    </rPh>
    <rPh sb="7" eb="9">
      <t>カンリ</t>
    </rPh>
    <rPh sb="10" eb="11">
      <t>カン</t>
    </rPh>
    <rPh sb="13" eb="15">
      <t>ブンショ</t>
    </rPh>
    <phoneticPr fontId="5"/>
  </si>
  <si>
    <t>○○年度△△教育訓練安全情報
（△△には、教育訓練名を記載）</t>
    <rPh sb="6" eb="8">
      <t>キョウイク</t>
    </rPh>
    <rPh sb="8" eb="10">
      <t>クンレン</t>
    </rPh>
    <rPh sb="10" eb="12">
      <t>アンゼン</t>
    </rPh>
    <rPh sb="12" eb="14">
      <t>ジョウホウ</t>
    </rPh>
    <phoneticPr fontId="6"/>
  </si>
  <si>
    <t>特技・訓練基準に関する文書</t>
    <rPh sb="0" eb="2">
      <t>トクギ</t>
    </rPh>
    <rPh sb="3" eb="5">
      <t>クンレン</t>
    </rPh>
    <rPh sb="5" eb="7">
      <t>キジュン</t>
    </rPh>
    <rPh sb="8" eb="9">
      <t>カン</t>
    </rPh>
    <rPh sb="11" eb="13">
      <t>ブンショ</t>
    </rPh>
    <phoneticPr fontId="5"/>
  </si>
  <si>
    <t>特技の検定・認定に関する文書、技能保有状況</t>
    <rPh sb="15" eb="21">
      <t>ギノウホユウジョウキョウ</t>
    </rPh>
    <phoneticPr fontId="5"/>
  </si>
  <si>
    <t>○○年度特技認定
○○年度技能保有状況
○○年度特技検定・認定資料</t>
    <rPh sb="4" eb="8">
      <t>トクギニンテイ</t>
    </rPh>
    <rPh sb="13" eb="19">
      <t>ギノウホユウジョウキョウ</t>
    </rPh>
    <phoneticPr fontId="6"/>
  </si>
  <si>
    <t>教育等終了通知</t>
    <phoneticPr fontId="3"/>
  </si>
  <si>
    <t>○○年度教育等終了通知</t>
    <rPh sb="0" eb="4">
      <t>マルマルネンド</t>
    </rPh>
    <rPh sb="4" eb="7">
      <t>キョウイクトウ</t>
    </rPh>
    <rPh sb="7" eb="9">
      <t>シュウリョウ</t>
    </rPh>
    <rPh sb="9" eb="11">
      <t>ツウチ</t>
    </rPh>
    <phoneticPr fontId="3"/>
  </si>
  <si>
    <t>○○年度特技教育訓練基準
○○年度車両技能試験</t>
    <rPh sb="0" eb="4">
      <t>ア</t>
    </rPh>
    <rPh sb="4" eb="6">
      <t>トクギ</t>
    </rPh>
    <rPh sb="6" eb="8">
      <t>キョウイク</t>
    </rPh>
    <rPh sb="8" eb="10">
      <t>クンレン</t>
    </rPh>
    <rPh sb="10" eb="12">
      <t>キジュン</t>
    </rPh>
    <rPh sb="17" eb="23">
      <t>シャリョウギノウシケン</t>
    </rPh>
    <phoneticPr fontId="6"/>
  </si>
  <si>
    <t>特技職明細書の特技認定要件作成</t>
  </si>
  <si>
    <t>○○年度△△教育の試行
（△△には、教育訓練名を記載）</t>
    <phoneticPr fontId="3"/>
  </si>
  <si>
    <t>恒常業務にて作成又は取得する教育に関する文書</t>
    <rPh sb="14" eb="16">
      <t>キョウイク</t>
    </rPh>
    <rPh sb="17" eb="18">
      <t>カン</t>
    </rPh>
    <rPh sb="20" eb="22">
      <t>ブンショ</t>
    </rPh>
    <phoneticPr fontId="5"/>
  </si>
  <si>
    <t>教育課目表、教育に関する通知、報告及び照会又は意見に係る文書、課程教育・履修割当、教育支援、経費使用実績</t>
    <rPh sb="31" eb="35">
      <t>カテイキョウイク</t>
    </rPh>
    <rPh sb="36" eb="40">
      <t>リシュウワリアテ</t>
    </rPh>
    <rPh sb="41" eb="45">
      <t>キョウイクシエン</t>
    </rPh>
    <rPh sb="46" eb="48">
      <t>ケイヒ</t>
    </rPh>
    <rPh sb="48" eb="52">
      <t>シヨウジッセキ</t>
    </rPh>
    <phoneticPr fontId="5"/>
  </si>
  <si>
    <t>○○年度△△教育課目表
○○年度△△教育に関する文書（連絡通知等）
（△△には、教育訓練名を記載）
○○年度課程教育
○○年度課程教育履修割当
○○年度教育支援
○○年度教育訓練経費使用実績</t>
    <rPh sb="54" eb="58">
      <t>カテイキョウイク</t>
    </rPh>
    <rPh sb="63" eb="71">
      <t>カテイキョウイクリシュウワリアテ</t>
    </rPh>
    <rPh sb="76" eb="80">
      <t>キョウイクシエン</t>
    </rPh>
    <rPh sb="85" eb="91">
      <t>キョウイククンレンケイヒ</t>
    </rPh>
    <rPh sb="91" eb="95">
      <t>シヨウジッセキ</t>
    </rPh>
    <phoneticPr fontId="5"/>
  </si>
  <si>
    <t>課程教育の基準に関する文書</t>
    <rPh sb="0" eb="4">
      <t>カテイキョウイク</t>
    </rPh>
    <rPh sb="5" eb="7">
      <t>キジュン</t>
    </rPh>
    <rPh sb="8" eb="9">
      <t>カン</t>
    </rPh>
    <rPh sb="11" eb="13">
      <t>ブンショ</t>
    </rPh>
    <phoneticPr fontId="7"/>
  </si>
  <si>
    <t>○○年度課程教育細部基準</t>
    <rPh sb="4" eb="8">
      <t>カテイキョウイク</t>
    </rPh>
    <rPh sb="8" eb="12">
      <t>サイブキジュン</t>
    </rPh>
    <phoneticPr fontId="7"/>
  </si>
  <si>
    <t>教育の計画等に関する文書</t>
    <rPh sb="0" eb="2">
      <t>キョウイク</t>
    </rPh>
    <rPh sb="3" eb="5">
      <t>ケイカク</t>
    </rPh>
    <rPh sb="5" eb="6">
      <t>トウ</t>
    </rPh>
    <rPh sb="7" eb="8">
      <t>カン</t>
    </rPh>
    <rPh sb="10" eb="12">
      <t>ブンショ</t>
    </rPh>
    <phoneticPr fontId="5"/>
  </si>
  <si>
    <t xml:space="preserve">○○年度△△教授計画（△△には、教授計画名を記載）
○○年度履修前教育に関する文書
○○年度陸士特技課程（通信）
</t>
    <rPh sb="16" eb="18">
      <t>キョウジュ</t>
    </rPh>
    <rPh sb="18" eb="20">
      <t>ケイカク</t>
    </rPh>
    <rPh sb="30" eb="35">
      <t>リシュウゼンキョウイク</t>
    </rPh>
    <rPh sb="36" eb="37">
      <t>カン</t>
    </rPh>
    <rPh sb="39" eb="41">
      <t>ブンショ</t>
    </rPh>
    <rPh sb="46" eb="52">
      <t>リクシトクギカテイ</t>
    </rPh>
    <rPh sb="53" eb="55">
      <t>ツウシン</t>
    </rPh>
    <phoneticPr fontId="5"/>
  </si>
  <si>
    <t>陸士特技課程（偵察）、上級偵察教育計画</t>
    <phoneticPr fontId="3"/>
  </si>
  <si>
    <t>○○年度陸士特技課程（偵察）
○○年度上級偵察教育計画</t>
    <rPh sb="2" eb="4">
      <t>ネンド</t>
    </rPh>
    <rPh sb="4" eb="6">
      <t>リクシ</t>
    </rPh>
    <rPh sb="6" eb="8">
      <t>トクギ</t>
    </rPh>
    <rPh sb="8" eb="10">
      <t>カテイ</t>
    </rPh>
    <rPh sb="11" eb="13">
      <t>テイサツ</t>
    </rPh>
    <rPh sb="17" eb="19">
      <t>ネンド</t>
    </rPh>
    <rPh sb="19" eb="21">
      <t>ジョウキュウ</t>
    </rPh>
    <rPh sb="21" eb="23">
      <t>テイサツ</t>
    </rPh>
    <rPh sb="23" eb="25">
      <t>キョウイク</t>
    </rPh>
    <rPh sb="25" eb="27">
      <t>ケイカク</t>
    </rPh>
    <phoneticPr fontId="6"/>
  </si>
  <si>
    <t>幹部等の教育に関する文書</t>
    <rPh sb="0" eb="2">
      <t>カンブ</t>
    </rPh>
    <rPh sb="2" eb="3">
      <t>トウ</t>
    </rPh>
    <rPh sb="4" eb="6">
      <t>キョウイク</t>
    </rPh>
    <rPh sb="7" eb="8">
      <t>カン</t>
    </rPh>
    <rPh sb="10" eb="12">
      <t>ブンショ</t>
    </rPh>
    <phoneticPr fontId="5"/>
  </si>
  <si>
    <t>幹部等基本教育</t>
  </si>
  <si>
    <t>○○年度幹部等基本教育資料</t>
    <rPh sb="0" eb="4">
      <t>ア</t>
    </rPh>
    <rPh sb="4" eb="6">
      <t>カンブ</t>
    </rPh>
    <rPh sb="6" eb="7">
      <t>トウ</t>
    </rPh>
    <rPh sb="7" eb="9">
      <t>キホン</t>
    </rPh>
    <rPh sb="9" eb="11">
      <t>キョウイク</t>
    </rPh>
    <rPh sb="11" eb="13">
      <t>シリョウ</t>
    </rPh>
    <phoneticPr fontId="6"/>
  </si>
  <si>
    <t>准・曹・士の教育に関する文書</t>
    <rPh sb="6" eb="8">
      <t>キョウイク</t>
    </rPh>
    <rPh sb="9" eb="10">
      <t>カン</t>
    </rPh>
    <rPh sb="12" eb="14">
      <t>ブンショ</t>
    </rPh>
    <phoneticPr fontId="5"/>
  </si>
  <si>
    <t>○○年度准・曹・士基本教育資料
○○年度准曹士基本教育（操縦教育）</t>
    <rPh sb="0" eb="4">
      <t>ア</t>
    </rPh>
    <rPh sb="13" eb="15">
      <t>シリョウ</t>
    </rPh>
    <rPh sb="20" eb="23">
      <t>ジュンソウシ</t>
    </rPh>
    <rPh sb="23" eb="27">
      <t>キホンキョウイク</t>
    </rPh>
    <rPh sb="28" eb="32">
      <t>ソウジュウキョウイク</t>
    </rPh>
    <phoneticPr fontId="6"/>
  </si>
  <si>
    <t>教育制度等に関する文書</t>
    <rPh sb="0" eb="2">
      <t>キョウイク</t>
    </rPh>
    <rPh sb="2" eb="4">
      <t>セイド</t>
    </rPh>
    <rPh sb="4" eb="5">
      <t>トウ</t>
    </rPh>
    <rPh sb="6" eb="7">
      <t>カン</t>
    </rPh>
    <rPh sb="9" eb="11">
      <t>ブンショ</t>
    </rPh>
    <phoneticPr fontId="5"/>
  </si>
  <si>
    <t>○○年度教育等の試行</t>
    <rPh sb="4" eb="7">
      <t>キョウイクトウ</t>
    </rPh>
    <rPh sb="8" eb="10">
      <t>シコウ</t>
    </rPh>
    <phoneticPr fontId="5"/>
  </si>
  <si>
    <t>学校教育（職種）</t>
    <rPh sb="0" eb="2">
      <t>ガッコウ</t>
    </rPh>
    <rPh sb="2" eb="4">
      <t>キョウイク</t>
    </rPh>
    <rPh sb="5" eb="7">
      <t>ショクシュ</t>
    </rPh>
    <phoneticPr fontId="5"/>
  </si>
  <si>
    <t>各職種の教育に関する文書</t>
    <rPh sb="0" eb="1">
      <t>カク</t>
    </rPh>
    <rPh sb="1" eb="3">
      <t>ショクシュ</t>
    </rPh>
    <rPh sb="4" eb="6">
      <t>キョウイク</t>
    </rPh>
    <rPh sb="7" eb="8">
      <t>カン</t>
    </rPh>
    <rPh sb="10" eb="12">
      <t>ブンショ</t>
    </rPh>
    <phoneticPr fontId="5"/>
  </si>
  <si>
    <t>教範意見提出、訓練資料意見提出</t>
    <rPh sb="0" eb="6">
      <t>キョウハンイケンテイシュツ</t>
    </rPh>
    <rPh sb="7" eb="11">
      <t>クンレンシリョウ</t>
    </rPh>
    <rPh sb="11" eb="15">
      <t>イケンテイシュツ</t>
    </rPh>
    <phoneticPr fontId="7"/>
  </si>
  <si>
    <t>○○年度陸自教範意見提出
○○年度訓練資料意見提出</t>
    <rPh sb="4" eb="12">
      <t>リクジキョウハンイケンテイシュツ</t>
    </rPh>
    <rPh sb="17" eb="25">
      <t>クンレンシリョウイケンテイシュツ</t>
    </rPh>
    <phoneticPr fontId="5"/>
  </si>
  <si>
    <t>恒常業務にて作成がされる器材・演習場に関する文書</t>
    <rPh sb="0" eb="2">
      <t>コウジョウ</t>
    </rPh>
    <rPh sb="2" eb="4">
      <t>ギョウム</t>
    </rPh>
    <rPh sb="6" eb="8">
      <t>サクセイ</t>
    </rPh>
    <rPh sb="12" eb="14">
      <t>キザイ</t>
    </rPh>
    <rPh sb="15" eb="18">
      <t>エンシュウジョウ</t>
    </rPh>
    <rPh sb="19" eb="20">
      <t>カン</t>
    </rPh>
    <rPh sb="22" eb="24">
      <t>ブンショ</t>
    </rPh>
    <phoneticPr fontId="5"/>
  </si>
  <si>
    <t>器材・演習場に関する年度業務計画、演習場使用に関する文書・使用申請、部外施設等利用申請、洗車場使用に関する文書</t>
    <rPh sb="17" eb="20">
      <t>エンシュウジョウ</t>
    </rPh>
    <rPh sb="20" eb="22">
      <t>シヨウ</t>
    </rPh>
    <rPh sb="23" eb="24">
      <t>カン</t>
    </rPh>
    <rPh sb="26" eb="28">
      <t>ブンショ</t>
    </rPh>
    <rPh sb="44" eb="49">
      <t>センシャジョウシヨウ</t>
    </rPh>
    <rPh sb="50" eb="51">
      <t>カン</t>
    </rPh>
    <rPh sb="53" eb="55">
      <t>ブンショ</t>
    </rPh>
    <phoneticPr fontId="5"/>
  </si>
  <si>
    <t>○○年度△△演習場使用申請
○○年度△△部外施設等利用申請
（△△には、演習場又は施設名記載）
○○年度器材・演習場年度業務計画
○○年度演習場等使用に関する文書
○○年度洗車場使用に関する文書</t>
    <rPh sb="36" eb="38">
      <t>エンシュウ</t>
    </rPh>
    <rPh sb="38" eb="39">
      <t>バ</t>
    </rPh>
    <rPh sb="39" eb="40">
      <t>マタ</t>
    </rPh>
    <rPh sb="41" eb="43">
      <t>シセツ</t>
    </rPh>
    <rPh sb="43" eb="44">
      <t>メイ</t>
    </rPh>
    <rPh sb="44" eb="46">
      <t>キサイ</t>
    </rPh>
    <rPh sb="86" eb="91">
      <t>センシャジョウシヨウ</t>
    </rPh>
    <rPh sb="92" eb="93">
      <t>カン</t>
    </rPh>
    <rPh sb="95" eb="97">
      <t>ブンショ</t>
    </rPh>
    <phoneticPr fontId="5"/>
  </si>
  <si>
    <t>器材・演習場の整備、管理に関する文書</t>
    <rPh sb="0" eb="2">
      <t>キザイ</t>
    </rPh>
    <rPh sb="3" eb="6">
      <t>エンシュウジョウ</t>
    </rPh>
    <rPh sb="7" eb="9">
      <t>セイビ</t>
    </rPh>
    <rPh sb="10" eb="12">
      <t>カンリ</t>
    </rPh>
    <rPh sb="13" eb="14">
      <t>カン</t>
    </rPh>
    <rPh sb="16" eb="18">
      <t>ブンショ</t>
    </rPh>
    <phoneticPr fontId="5"/>
  </si>
  <si>
    <t>演習場・射場等の整備</t>
    <rPh sb="0" eb="3">
      <t>エンシュウジョウ</t>
    </rPh>
    <rPh sb="4" eb="6">
      <t>シャジョウ</t>
    </rPh>
    <rPh sb="6" eb="7">
      <t>トウ</t>
    </rPh>
    <rPh sb="8" eb="10">
      <t>セイビ</t>
    </rPh>
    <phoneticPr fontId="5"/>
  </si>
  <si>
    <t>○○年度△△演習場の整備
（△△には、演習場名を記載）</t>
    <rPh sb="6" eb="9">
      <t>エンシュウジョウ</t>
    </rPh>
    <rPh sb="10" eb="12">
      <t>セイビ</t>
    </rPh>
    <rPh sb="19" eb="22">
      <t>エンシュウジョウ</t>
    </rPh>
    <rPh sb="22" eb="23">
      <t>メイ</t>
    </rPh>
    <rPh sb="24" eb="26">
      <t>キサイ</t>
    </rPh>
    <phoneticPr fontId="6"/>
  </si>
  <si>
    <t>○○年度△△演習場使用実績
（△△には、演習場名を記載）
○○年度器材・演習場管理要領
○○年度小火器射撃評価システム</t>
    <rPh sb="48" eb="51">
      <t>ショウカキ</t>
    </rPh>
    <rPh sb="51" eb="53">
      <t>シャゲキ</t>
    </rPh>
    <rPh sb="53" eb="55">
      <t>ヒョウカ</t>
    </rPh>
    <phoneticPr fontId="5"/>
  </si>
  <si>
    <t>演習場管理検討</t>
    <rPh sb="0" eb="3">
      <t>エンシュウジョウ</t>
    </rPh>
    <rPh sb="3" eb="5">
      <t>カンリ</t>
    </rPh>
    <rPh sb="5" eb="7">
      <t>ケントウ</t>
    </rPh>
    <phoneticPr fontId="5"/>
  </si>
  <si>
    <t>○○年度△△演習場管理検討資料
（△△には、演習場名を記載）</t>
    <rPh sb="6" eb="9">
      <t>エンシュウジョウ</t>
    </rPh>
    <rPh sb="9" eb="11">
      <t>カンリ</t>
    </rPh>
    <rPh sb="11" eb="13">
      <t>ケントウ</t>
    </rPh>
    <rPh sb="13" eb="15">
      <t>シリョウ</t>
    </rPh>
    <phoneticPr fontId="6"/>
  </si>
  <si>
    <t>演習場管理概要・検討・規則・事案・射場</t>
    <rPh sb="5" eb="7">
      <t>ガイヨウ</t>
    </rPh>
    <rPh sb="8" eb="10">
      <t>ケントウ</t>
    </rPh>
    <rPh sb="11" eb="13">
      <t>キソク</t>
    </rPh>
    <rPh sb="14" eb="16">
      <t>ジアン</t>
    </rPh>
    <rPh sb="17" eb="19">
      <t>シャジョウ</t>
    </rPh>
    <phoneticPr fontId="5"/>
  </si>
  <si>
    <t>教育訓練施設に関する文書</t>
    <rPh sb="0" eb="2">
      <t>キョウイク</t>
    </rPh>
    <rPh sb="2" eb="4">
      <t>クンレン</t>
    </rPh>
    <rPh sb="4" eb="6">
      <t>シセツ</t>
    </rPh>
    <rPh sb="7" eb="8">
      <t>カン</t>
    </rPh>
    <rPh sb="10" eb="12">
      <t>ブンショ</t>
    </rPh>
    <phoneticPr fontId="5"/>
  </si>
  <si>
    <t>施設検討</t>
  </si>
  <si>
    <t>教育訓練施設概要・規則・事案・射場</t>
    <rPh sb="0" eb="2">
      <t>キョウイク</t>
    </rPh>
    <rPh sb="2" eb="4">
      <t>クンレン</t>
    </rPh>
    <rPh sb="9" eb="11">
      <t>キソク</t>
    </rPh>
    <rPh sb="12" eb="14">
      <t>ジアン</t>
    </rPh>
    <rPh sb="15" eb="17">
      <t>シャジョウ</t>
    </rPh>
    <phoneticPr fontId="5"/>
  </si>
  <si>
    <t>教材に関する文書</t>
    <rPh sb="0" eb="2">
      <t>キョウザイ</t>
    </rPh>
    <rPh sb="3" eb="4">
      <t>カン</t>
    </rPh>
    <rPh sb="6" eb="8">
      <t>ブンショ</t>
    </rPh>
    <phoneticPr fontId="5"/>
  </si>
  <si>
    <t>教材目録・保有現況、教材・訓練施設の使用、交戦用訓練用装置</t>
    <rPh sb="21" eb="24">
      <t>コウセンヨウ</t>
    </rPh>
    <rPh sb="24" eb="29">
      <t>クンレンヨウソウチ</t>
    </rPh>
    <phoneticPr fontId="5"/>
  </si>
  <si>
    <t>○○年度△△教材目録
○○年度△△教材、訓練施設の使用
（△△には、教材名を記載）
○○年度交戦訓練用装置の使用
○○年度訓練資材の使用
○○年度教材に関する通知文書</t>
    <rPh sb="34" eb="36">
      <t>キョウザイ</t>
    </rPh>
    <rPh sb="36" eb="37">
      <t>メイ</t>
    </rPh>
    <rPh sb="46" eb="53">
      <t>コウセンクンレンヨウソウチ</t>
    </rPh>
    <rPh sb="54" eb="56">
      <t>シヨウ</t>
    </rPh>
    <rPh sb="61" eb="65">
      <t>クンレンシザイ</t>
    </rPh>
    <rPh sb="66" eb="68">
      <t>シヨウ</t>
    </rPh>
    <rPh sb="69" eb="73">
      <t>マルマルネンド</t>
    </rPh>
    <rPh sb="73" eb="75">
      <t>キョウザイ</t>
    </rPh>
    <rPh sb="76" eb="77">
      <t>カン</t>
    </rPh>
    <rPh sb="79" eb="81">
      <t>ツウチ</t>
    </rPh>
    <rPh sb="81" eb="83">
      <t>ブンショ</t>
    </rPh>
    <phoneticPr fontId="5"/>
  </si>
  <si>
    <t>教材の取得・管理</t>
    <rPh sb="3" eb="5">
      <t>シュトク</t>
    </rPh>
    <rPh sb="6" eb="8">
      <t>カンリ</t>
    </rPh>
    <phoneticPr fontId="5"/>
  </si>
  <si>
    <t>○○年度△△教材の取得管理書類
（△△には、教材名を記載）
○○年度交戦訓練用装置の管理
○○年度総合戦闘射撃訓練場用備品の管理
○○年度基本教材備付基準表</t>
    <rPh sb="34" eb="39">
      <t>コウセンクンレンヨウ</t>
    </rPh>
    <rPh sb="39" eb="41">
      <t>ソウチ</t>
    </rPh>
    <rPh sb="42" eb="44">
      <t>カンリ</t>
    </rPh>
    <rPh sb="49" eb="58">
      <t>ソウゴウセントウシャゲキクンレンジョウ</t>
    </rPh>
    <rPh sb="58" eb="59">
      <t>ヨウ</t>
    </rPh>
    <rPh sb="59" eb="61">
      <t>ビヒン</t>
    </rPh>
    <rPh sb="62" eb="64">
      <t>カンリ</t>
    </rPh>
    <rPh sb="69" eb="75">
      <t>キホンキョウザイソナエツケ</t>
    </rPh>
    <rPh sb="75" eb="78">
      <t>キジュンヒョウ</t>
    </rPh>
    <phoneticPr fontId="5"/>
  </si>
  <si>
    <t>○○年度△△教材の概要・検討資料
（△△には、教材名を記載）</t>
    <phoneticPr fontId="3"/>
  </si>
  <si>
    <t>訓練</t>
    <rPh sb="0" eb="2">
      <t>クンレン</t>
    </rPh>
    <phoneticPr fontId="5"/>
  </si>
  <si>
    <t>恒常業務にて作成又は取得する訓練に関する文書</t>
    <rPh sb="0" eb="2">
      <t>コウジョウ</t>
    </rPh>
    <rPh sb="2" eb="4">
      <t>ギョウム</t>
    </rPh>
    <rPh sb="6" eb="8">
      <t>サクセイ</t>
    </rPh>
    <rPh sb="8" eb="9">
      <t>マタ</t>
    </rPh>
    <rPh sb="10" eb="12">
      <t>シュトク</t>
    </rPh>
    <rPh sb="14" eb="16">
      <t>クンレン</t>
    </rPh>
    <rPh sb="17" eb="18">
      <t>カン</t>
    </rPh>
    <rPh sb="20" eb="22">
      <t>ブンショ</t>
    </rPh>
    <phoneticPr fontId="5"/>
  </si>
  <si>
    <t>○○年度△△訓練に関する通知文書
（△△には、訓練名を記載）
○○年度訓練推奨施策
○○年度□□に関する文書
（□□には、具体例から記載）</t>
    <rPh sb="12" eb="14">
      <t>ツウチ</t>
    </rPh>
    <rPh sb="23" eb="25">
      <t>クンレン</t>
    </rPh>
    <rPh sb="25" eb="26">
      <t>メイ</t>
    </rPh>
    <rPh sb="27" eb="29">
      <t>キサイ</t>
    </rPh>
    <rPh sb="49" eb="50">
      <t>カン</t>
    </rPh>
    <rPh sb="52" eb="54">
      <t>ブンショ</t>
    </rPh>
    <rPh sb="61" eb="63">
      <t>グタイ</t>
    </rPh>
    <rPh sb="63" eb="64">
      <t>レイ</t>
    </rPh>
    <phoneticPr fontId="5"/>
  </si>
  <si>
    <t>各種訓練に付随して作成する文書</t>
  </si>
  <si>
    <t>集合訓練（レンジャー・スキー・格闘・施設・化学特技者・情報主務者等・後方業務担当者・中隊長等・中堅陸曹・豪州射撃・自動二輪、心突然死対策講習、部隊装備火器射撃、兵站・衛生業務担当者、地上映像伝送、運用担当者）</t>
    <rPh sb="0" eb="2">
      <t>シュウゴウ</t>
    </rPh>
    <rPh sb="2" eb="4">
      <t>クンレン</t>
    </rPh>
    <rPh sb="15" eb="17">
      <t>カクトウ</t>
    </rPh>
    <rPh sb="18" eb="20">
      <t>シセツ</t>
    </rPh>
    <rPh sb="21" eb="26">
      <t>カガクトクギシャ</t>
    </rPh>
    <rPh sb="27" eb="32">
      <t>ジョウホウシュムシャ</t>
    </rPh>
    <rPh sb="32" eb="33">
      <t>トウ</t>
    </rPh>
    <rPh sb="34" eb="41">
      <t>コウホウギョウムタントウシャ</t>
    </rPh>
    <rPh sb="42" eb="46">
      <t>チュウタイチョウトウ</t>
    </rPh>
    <rPh sb="47" eb="51">
      <t>チュウケンリクソウ</t>
    </rPh>
    <rPh sb="52" eb="56">
      <t>ゴウシュウシャゲキ</t>
    </rPh>
    <rPh sb="57" eb="61">
      <t>ジドウニリン</t>
    </rPh>
    <rPh sb="62" eb="63">
      <t>シン</t>
    </rPh>
    <rPh sb="63" eb="66">
      <t>トツゼンシ</t>
    </rPh>
    <rPh sb="66" eb="70">
      <t>タイサクコウシュウ</t>
    </rPh>
    <rPh sb="71" eb="73">
      <t>ブタイ</t>
    </rPh>
    <rPh sb="73" eb="75">
      <t>ソウビ</t>
    </rPh>
    <rPh sb="75" eb="77">
      <t>カキ</t>
    </rPh>
    <rPh sb="77" eb="79">
      <t>シャゲキ</t>
    </rPh>
    <rPh sb="80" eb="82">
      <t>ヘイタン</t>
    </rPh>
    <rPh sb="83" eb="90">
      <t>エイセイギョウムタントウシャ</t>
    </rPh>
    <rPh sb="91" eb="97">
      <t>チジョウエイゾウデンソウ</t>
    </rPh>
    <rPh sb="98" eb="103">
      <t>ウンヨウタントウシャ</t>
    </rPh>
    <phoneticPr fontId="5"/>
  </si>
  <si>
    <t>○○年度△△集合訓練
（△△には、訓練名を記載）
○○年度国際平和協力活動総合訓練
○○年度新隊員戦力化訓練</t>
    <rPh sb="29" eb="35">
      <t>コクサイヘイワキョウリョク</t>
    </rPh>
    <rPh sb="35" eb="37">
      <t>カツドウ</t>
    </rPh>
    <rPh sb="37" eb="41">
      <t>ソウゴウクンレン</t>
    </rPh>
    <rPh sb="42" eb="46">
      <t>マルマルネンド</t>
    </rPh>
    <rPh sb="46" eb="49">
      <t>シンタイイン</t>
    </rPh>
    <rPh sb="49" eb="52">
      <t>センリョクカ</t>
    </rPh>
    <rPh sb="52" eb="54">
      <t>クンレン</t>
    </rPh>
    <phoneticPr fontId="8"/>
  </si>
  <si>
    <t>部隊訓練基準に係る意見照会</t>
    <phoneticPr fontId="3"/>
  </si>
  <si>
    <t>○○年度部隊訓練基準に係る意見照会</t>
    <rPh sb="4" eb="8">
      <t>ブタイクンレン</t>
    </rPh>
    <rPh sb="8" eb="10">
      <t>キジュン</t>
    </rPh>
    <rPh sb="11" eb="12">
      <t>カカワ</t>
    </rPh>
    <rPh sb="13" eb="15">
      <t>イケン</t>
    </rPh>
    <rPh sb="15" eb="17">
      <t>ショウカイ</t>
    </rPh>
    <phoneticPr fontId="3"/>
  </si>
  <si>
    <t>○○年度△△教育訓練書類
（△△には、教育訓練名を記載）</t>
    <rPh sb="19" eb="21">
      <t>キョウイク</t>
    </rPh>
    <phoneticPr fontId="5"/>
  </si>
  <si>
    <t>訓練の基準、検討事項に関する文書</t>
    <rPh sb="0" eb="2">
      <t>クンレン</t>
    </rPh>
    <rPh sb="3" eb="5">
      <t>キジュン</t>
    </rPh>
    <rPh sb="6" eb="8">
      <t>ケントウ</t>
    </rPh>
    <rPh sb="8" eb="10">
      <t>ジコウ</t>
    </rPh>
    <rPh sb="11" eb="12">
      <t>カン</t>
    </rPh>
    <rPh sb="14" eb="16">
      <t>ブンショ</t>
    </rPh>
    <phoneticPr fontId="5"/>
  </si>
  <si>
    <t>訓練基準（試行）（小火器等射撃訓練、集合訓練）</t>
    <rPh sb="0" eb="2">
      <t>クンレン</t>
    </rPh>
    <rPh sb="2" eb="4">
      <t>キジュン</t>
    </rPh>
    <rPh sb="5" eb="7">
      <t>シコウ</t>
    </rPh>
    <rPh sb="9" eb="13">
      <t>ショウカキトウ</t>
    </rPh>
    <rPh sb="13" eb="17">
      <t>シャゲキクンレン</t>
    </rPh>
    <rPh sb="18" eb="20">
      <t>シュウゴウ</t>
    </rPh>
    <rPh sb="20" eb="22">
      <t>クンレン</t>
    </rPh>
    <phoneticPr fontId="5"/>
  </si>
  <si>
    <t>○○年度△△訓練基準（試行）
（△△には、訓練名を記載）
○○年度個人携帯対戦車弾の実射訓練実施要領
○○年度評価基準</t>
    <rPh sb="33" eb="41">
      <t>コジンケイタイタイセンシャダン</t>
    </rPh>
    <rPh sb="48" eb="50">
      <t>ヨウリョウ</t>
    </rPh>
    <rPh sb="55" eb="59">
      <t>ヒョウカキジュン</t>
    </rPh>
    <phoneticPr fontId="5"/>
  </si>
  <si>
    <t>検討（訓練制度等）、訓練基準</t>
    <rPh sb="0" eb="2">
      <t>ケントウ</t>
    </rPh>
    <rPh sb="3" eb="5">
      <t>クンレン</t>
    </rPh>
    <rPh sb="5" eb="7">
      <t>セイド</t>
    </rPh>
    <rPh sb="7" eb="8">
      <t>トウ</t>
    </rPh>
    <phoneticPr fontId="5"/>
  </si>
  <si>
    <t>訓練の計画等に関する文書</t>
    <rPh sb="0" eb="2">
      <t>クンレン</t>
    </rPh>
    <rPh sb="3" eb="5">
      <t>ケイカク</t>
    </rPh>
    <rPh sb="5" eb="6">
      <t>トウ</t>
    </rPh>
    <rPh sb="7" eb="8">
      <t>カン</t>
    </rPh>
    <rPh sb="10" eb="12">
      <t>ブンショ</t>
    </rPh>
    <phoneticPr fontId="5"/>
  </si>
  <si>
    <t>訓練に関する計画・命令等
（即応態勢、戦闘訓練評価支援センター方式、小隊、協同、操縦等）</t>
    <rPh sb="6" eb="8">
      <t>ケイカク</t>
    </rPh>
    <rPh sb="14" eb="16">
      <t>ソクオウ</t>
    </rPh>
    <rPh sb="16" eb="18">
      <t>タイセイ</t>
    </rPh>
    <rPh sb="19" eb="21">
      <t>セントウ</t>
    </rPh>
    <rPh sb="21" eb="23">
      <t>クンレン</t>
    </rPh>
    <rPh sb="23" eb="25">
      <t>ヒョウカ</t>
    </rPh>
    <rPh sb="25" eb="27">
      <t>シエン</t>
    </rPh>
    <rPh sb="31" eb="33">
      <t>ホウシキ</t>
    </rPh>
    <rPh sb="34" eb="36">
      <t>ショウタイ</t>
    </rPh>
    <rPh sb="37" eb="39">
      <t>キョウドウ</t>
    </rPh>
    <rPh sb="40" eb="42">
      <t>ソウジュウ</t>
    </rPh>
    <rPh sb="42" eb="43">
      <t>トウ</t>
    </rPh>
    <phoneticPr fontId="5"/>
  </si>
  <si>
    <t>○○年度△△訓練に関する計画等
（△△には、訓練名を記載）</t>
    <phoneticPr fontId="7"/>
  </si>
  <si>
    <t>教授計画（訓練関連）、体力検定、スキー検定、救急法検定、格闘検定</t>
    <rPh sb="0" eb="2">
      <t>キョウジュ</t>
    </rPh>
    <rPh sb="2" eb="4">
      <t>ケイカク</t>
    </rPh>
    <rPh sb="5" eb="7">
      <t>クンレン</t>
    </rPh>
    <rPh sb="7" eb="9">
      <t>カンレン</t>
    </rPh>
    <rPh sb="11" eb="15">
      <t>タイリョクケンテイ</t>
    </rPh>
    <rPh sb="19" eb="21">
      <t>ケンテイ</t>
    </rPh>
    <rPh sb="22" eb="27">
      <t>キュウキュウホウケンテイ</t>
    </rPh>
    <rPh sb="28" eb="32">
      <t>カクトウケンテイ</t>
    </rPh>
    <phoneticPr fontId="5"/>
  </si>
  <si>
    <t>○○年度△△教授計画（訓練関連）
（△△には、訓練名を記載）
○○年度各個訓練（□□）
（□□には、具体例から記載）</t>
    <rPh sb="35" eb="37">
      <t>カッコ</t>
    </rPh>
    <rPh sb="37" eb="39">
      <t>クンレン</t>
    </rPh>
    <rPh sb="50" eb="53">
      <t>グタイレイ</t>
    </rPh>
    <rPh sb="55" eb="57">
      <t>キサイ</t>
    </rPh>
    <phoneticPr fontId="5"/>
  </si>
  <si>
    <t>訓練の制度に関する文書</t>
    <rPh sb="0" eb="2">
      <t>クンレン</t>
    </rPh>
    <rPh sb="3" eb="5">
      <t>セイド</t>
    </rPh>
    <rPh sb="6" eb="7">
      <t>カン</t>
    </rPh>
    <rPh sb="9" eb="11">
      <t>ブンショ</t>
    </rPh>
    <phoneticPr fontId="5"/>
  </si>
  <si>
    <t>訓練制度</t>
  </si>
  <si>
    <t>○○年度△△訓練制度
（△△には、訓練制度名を記載）</t>
    <rPh sb="19" eb="21">
      <t>セイド</t>
    </rPh>
    <phoneticPr fontId="3"/>
  </si>
  <si>
    <t>訓練制度の制定資料（製本された配布物）</t>
    <rPh sb="0" eb="2">
      <t>クンレン</t>
    </rPh>
    <rPh sb="2" eb="4">
      <t>セイド</t>
    </rPh>
    <rPh sb="5" eb="7">
      <t>セイテイ</t>
    </rPh>
    <rPh sb="7" eb="9">
      <t>シリョウ</t>
    </rPh>
    <rPh sb="10" eb="12">
      <t>セイホン</t>
    </rPh>
    <rPh sb="15" eb="17">
      <t>ハイフ</t>
    </rPh>
    <rPh sb="17" eb="18">
      <t>ブツ</t>
    </rPh>
    <phoneticPr fontId="5"/>
  </si>
  <si>
    <t>射撃訓練に関する文書</t>
    <rPh sb="0" eb="2">
      <t>シャゲキ</t>
    </rPh>
    <rPh sb="2" eb="4">
      <t>クンレン</t>
    </rPh>
    <rPh sb="5" eb="6">
      <t>カン</t>
    </rPh>
    <rPh sb="8" eb="10">
      <t>ブンショ</t>
    </rPh>
    <phoneticPr fontId="5"/>
  </si>
  <si>
    <t>○○年度年次射撃訓練
○○年度小火器射撃</t>
    <rPh sb="0" eb="4">
      <t>ア</t>
    </rPh>
    <rPh sb="4" eb="6">
      <t>ネンジ</t>
    </rPh>
    <rPh sb="6" eb="8">
      <t>シャゲキ</t>
    </rPh>
    <rPh sb="8" eb="10">
      <t>クンレン</t>
    </rPh>
    <phoneticPr fontId="6"/>
  </si>
  <si>
    <t>特別技能教育に関する文書</t>
    <rPh sb="0" eb="2">
      <t>トクベツ</t>
    </rPh>
    <rPh sb="2" eb="4">
      <t>ギノウ</t>
    </rPh>
    <rPh sb="4" eb="6">
      <t>キョウイク</t>
    </rPh>
    <rPh sb="7" eb="8">
      <t>カン</t>
    </rPh>
    <rPh sb="10" eb="12">
      <t>ブンショ</t>
    </rPh>
    <phoneticPr fontId="5"/>
  </si>
  <si>
    <t>部内特別技能教育</t>
  </si>
  <si>
    <t>安全管理に関する文書</t>
    <rPh sb="0" eb="2">
      <t>アンゼン</t>
    </rPh>
    <rPh sb="2" eb="4">
      <t>カンリ</t>
    </rPh>
    <rPh sb="5" eb="6">
      <t>カン</t>
    </rPh>
    <rPh sb="8" eb="10">
      <t>ブンショ</t>
    </rPh>
    <phoneticPr fontId="5"/>
  </si>
  <si>
    <t>安全管理</t>
    <rPh sb="0" eb="2">
      <t>アンゼン</t>
    </rPh>
    <rPh sb="2" eb="4">
      <t>カンリ</t>
    </rPh>
    <phoneticPr fontId="5"/>
  </si>
  <si>
    <t>演習
（２６の項（１）に掲げるものを除く。）</t>
    <rPh sb="0" eb="2">
      <t>エンシュウ</t>
    </rPh>
    <phoneticPr fontId="5"/>
  </si>
  <si>
    <t>恒常業務にて作成又は取得する演習に関する文書</t>
    <rPh sb="0" eb="2">
      <t>コウジョウ</t>
    </rPh>
    <rPh sb="2" eb="4">
      <t>ギョウム</t>
    </rPh>
    <rPh sb="6" eb="8">
      <t>サクセイ</t>
    </rPh>
    <rPh sb="8" eb="9">
      <t>マタ</t>
    </rPh>
    <rPh sb="10" eb="12">
      <t>シュトク</t>
    </rPh>
    <rPh sb="14" eb="16">
      <t>エンシュウ</t>
    </rPh>
    <rPh sb="17" eb="18">
      <t>カン</t>
    </rPh>
    <rPh sb="20" eb="22">
      <t>ブンショ</t>
    </rPh>
    <phoneticPr fontId="5"/>
  </si>
  <si>
    <t>演習</t>
    <rPh sb="0" eb="2">
      <t>エンシュウ</t>
    </rPh>
    <phoneticPr fontId="5"/>
  </si>
  <si>
    <t>○○年度△△演習（実動訓練含む。）に関する通知文書
（△△には、演習名を記載）
○○年度捜索に関する通知文書</t>
    <rPh sb="6" eb="8">
      <t>エンシュウ</t>
    </rPh>
    <rPh sb="9" eb="11">
      <t>ジツドウ</t>
    </rPh>
    <rPh sb="11" eb="13">
      <t>クンレン</t>
    </rPh>
    <rPh sb="13" eb="14">
      <t>フク</t>
    </rPh>
    <rPh sb="18" eb="19">
      <t>カン</t>
    </rPh>
    <rPh sb="21" eb="23">
      <t>ツウチ</t>
    </rPh>
    <rPh sb="23" eb="25">
      <t>ブンショ</t>
    </rPh>
    <rPh sb="32" eb="34">
      <t>エンシュウ</t>
    </rPh>
    <rPh sb="34" eb="35">
      <t>メイ</t>
    </rPh>
    <rPh sb="36" eb="38">
      <t>キサイ</t>
    </rPh>
    <rPh sb="40" eb="44">
      <t>マルマルネンド</t>
    </rPh>
    <rPh sb="44" eb="46">
      <t>ソウサク</t>
    </rPh>
    <rPh sb="47" eb="48">
      <t>カン</t>
    </rPh>
    <rPh sb="50" eb="52">
      <t>ツウチ</t>
    </rPh>
    <rPh sb="52" eb="54">
      <t>ブンショ</t>
    </rPh>
    <phoneticPr fontId="6"/>
  </si>
  <si>
    <t>演習の計画等に関する文書</t>
    <rPh sb="0" eb="2">
      <t>エンシュウ</t>
    </rPh>
    <rPh sb="3" eb="5">
      <t>ケイカク</t>
    </rPh>
    <rPh sb="5" eb="6">
      <t>トウ</t>
    </rPh>
    <rPh sb="7" eb="8">
      <t>カン</t>
    </rPh>
    <rPh sb="10" eb="12">
      <t>ブンショ</t>
    </rPh>
    <phoneticPr fontId="5"/>
  </si>
  <si>
    <t>演習に関する計画・命令等
（方面、師・旅団、連隊、大隊、隊）</t>
    <rPh sb="0" eb="2">
      <t>エンシュウ</t>
    </rPh>
    <rPh sb="3" eb="4">
      <t>カン</t>
    </rPh>
    <rPh sb="6" eb="8">
      <t>ケイカク</t>
    </rPh>
    <rPh sb="9" eb="11">
      <t>メイレイ</t>
    </rPh>
    <rPh sb="11" eb="12">
      <t>トウ</t>
    </rPh>
    <rPh sb="14" eb="16">
      <t>ホウメン</t>
    </rPh>
    <rPh sb="17" eb="18">
      <t>シ</t>
    </rPh>
    <rPh sb="19" eb="21">
      <t>リョダン</t>
    </rPh>
    <rPh sb="22" eb="24">
      <t>レンタイ</t>
    </rPh>
    <rPh sb="25" eb="27">
      <t>ダイタイ</t>
    </rPh>
    <rPh sb="28" eb="29">
      <t>タイ</t>
    </rPh>
    <phoneticPr fontId="5"/>
  </si>
  <si>
    <t>○○年度△△演習に関する個命
（△△には、演習名を記載）
○○年度△△演習に関する計画
（△△には、部隊もしくは規模を記載）</t>
    <rPh sb="6" eb="8">
      <t>エンシュウ</t>
    </rPh>
    <rPh sb="9" eb="10">
      <t>カン</t>
    </rPh>
    <rPh sb="12" eb="13">
      <t>コ</t>
    </rPh>
    <rPh sb="13" eb="14">
      <t>イノチ</t>
    </rPh>
    <rPh sb="21" eb="23">
      <t>エンシュウ</t>
    </rPh>
    <rPh sb="23" eb="24">
      <t>メイ</t>
    </rPh>
    <rPh sb="25" eb="27">
      <t>キサイ</t>
    </rPh>
    <rPh sb="35" eb="37">
      <t>エンシュウ</t>
    </rPh>
    <rPh sb="38" eb="39">
      <t>カン</t>
    </rPh>
    <rPh sb="41" eb="43">
      <t>ケイカク</t>
    </rPh>
    <rPh sb="50" eb="52">
      <t>ブタイ</t>
    </rPh>
    <rPh sb="56" eb="58">
      <t>キボ</t>
    </rPh>
    <rPh sb="59" eb="61">
      <t>キサイ</t>
    </rPh>
    <phoneticPr fontId="6"/>
  </si>
  <si>
    <t>統合訓練に関する文書</t>
    <rPh sb="0" eb="2">
      <t>トウゴウ</t>
    </rPh>
    <rPh sb="2" eb="4">
      <t>クンレン</t>
    </rPh>
    <rPh sb="5" eb="6">
      <t>カン</t>
    </rPh>
    <rPh sb="8" eb="10">
      <t>ブンショ</t>
    </rPh>
    <phoneticPr fontId="5"/>
  </si>
  <si>
    <t>○○年度△△統合訓練調整資料
（△△には、訓練名を記載）</t>
    <rPh sb="6" eb="8">
      <t>トウゴウ</t>
    </rPh>
    <rPh sb="8" eb="10">
      <t>クンレン</t>
    </rPh>
    <rPh sb="10" eb="12">
      <t>チョウセイ</t>
    </rPh>
    <rPh sb="12" eb="14">
      <t>シリョウ</t>
    </rPh>
    <rPh sb="21" eb="23">
      <t>クンレン</t>
    </rPh>
    <rPh sb="23" eb="24">
      <t>メイ</t>
    </rPh>
    <phoneticPr fontId="6"/>
  </si>
  <si>
    <t>隊付訓練に関する文書</t>
    <rPh sb="0" eb="1">
      <t>タイ</t>
    </rPh>
    <rPh sb="1" eb="2">
      <t>ヅ</t>
    </rPh>
    <rPh sb="2" eb="4">
      <t>クンレン</t>
    </rPh>
    <rPh sb="5" eb="6">
      <t>カン</t>
    </rPh>
    <rPh sb="8" eb="10">
      <t>ブンショ</t>
    </rPh>
    <phoneticPr fontId="5"/>
  </si>
  <si>
    <t>隊付訓練</t>
  </si>
  <si>
    <t>指揮所演習に関する文書</t>
    <rPh sb="0" eb="2">
      <t>シキ</t>
    </rPh>
    <rPh sb="2" eb="3">
      <t>ショ</t>
    </rPh>
    <rPh sb="3" eb="5">
      <t>エンシュウ</t>
    </rPh>
    <rPh sb="6" eb="7">
      <t>カン</t>
    </rPh>
    <rPh sb="9" eb="11">
      <t>ブンショ</t>
    </rPh>
    <phoneticPr fontId="5"/>
  </si>
  <si>
    <t>指揮所演習</t>
    <rPh sb="0" eb="2">
      <t>シキ</t>
    </rPh>
    <rPh sb="2" eb="3">
      <t>ショ</t>
    </rPh>
    <phoneticPr fontId="5"/>
  </si>
  <si>
    <t>○○年度△△指揮所演習
（△△には、演習名を記載）</t>
    <rPh sb="6" eb="8">
      <t>シキ</t>
    </rPh>
    <rPh sb="8" eb="9">
      <t>ショ</t>
    </rPh>
    <rPh sb="9" eb="11">
      <t>エンシュウ</t>
    </rPh>
    <phoneticPr fontId="6"/>
  </si>
  <si>
    <t>国内における実動訓練に関する文書</t>
    <rPh sb="0" eb="2">
      <t>コクナイ</t>
    </rPh>
    <rPh sb="6" eb="8">
      <t>ジツドウ</t>
    </rPh>
    <rPh sb="8" eb="10">
      <t>クンレン</t>
    </rPh>
    <rPh sb="11" eb="12">
      <t>カン</t>
    </rPh>
    <rPh sb="14" eb="16">
      <t>ブンショ</t>
    </rPh>
    <phoneticPr fontId="5"/>
  </si>
  <si>
    <t>国内における実動訓練（共同訓練以外）</t>
    <rPh sb="0" eb="2">
      <t>コクナイ</t>
    </rPh>
    <rPh sb="6" eb="8">
      <t>ジツドウ</t>
    </rPh>
    <rPh sb="8" eb="10">
      <t>クンレン</t>
    </rPh>
    <rPh sb="11" eb="13">
      <t>キョウドウ</t>
    </rPh>
    <rPh sb="13" eb="15">
      <t>クンレン</t>
    </rPh>
    <rPh sb="15" eb="17">
      <t>イガイ</t>
    </rPh>
    <phoneticPr fontId="5"/>
  </si>
  <si>
    <t>○○年度△△実動訓練
（△△には、訓練名を記載）</t>
    <rPh sb="17" eb="19">
      <t>クンレン</t>
    </rPh>
    <phoneticPr fontId="5"/>
  </si>
  <si>
    <t>国内における日米実動訓練の事前又は事後の調整に関する文書</t>
    <rPh sb="0" eb="2">
      <t>コクナイ</t>
    </rPh>
    <rPh sb="6" eb="8">
      <t>ニチベイ</t>
    </rPh>
    <rPh sb="8" eb="10">
      <t>ジツドウ</t>
    </rPh>
    <rPh sb="10" eb="12">
      <t>クンレン</t>
    </rPh>
    <rPh sb="13" eb="15">
      <t>ジゼン</t>
    </rPh>
    <rPh sb="15" eb="16">
      <t>マタ</t>
    </rPh>
    <rPh sb="17" eb="19">
      <t>ジゴ</t>
    </rPh>
    <rPh sb="20" eb="22">
      <t>チョウセイ</t>
    </rPh>
    <rPh sb="23" eb="24">
      <t>カン</t>
    </rPh>
    <rPh sb="26" eb="28">
      <t>ブンショ</t>
    </rPh>
    <phoneticPr fontId="5"/>
  </si>
  <si>
    <t>配布資料、担当者間申合せ資料等</t>
    <rPh sb="0" eb="2">
      <t>ハイフ</t>
    </rPh>
    <rPh sb="2" eb="4">
      <t>シリョウ</t>
    </rPh>
    <rPh sb="5" eb="8">
      <t>タントウシャ</t>
    </rPh>
    <rPh sb="8" eb="9">
      <t>カン</t>
    </rPh>
    <rPh sb="9" eb="11">
      <t>モウシアワ</t>
    </rPh>
    <rPh sb="12" eb="14">
      <t>シリョウ</t>
    </rPh>
    <rPh sb="14" eb="15">
      <t>トウ</t>
    </rPh>
    <phoneticPr fontId="5"/>
  </si>
  <si>
    <t>○○年度△△日米実動訓練
（△△には、訓練名を記載）</t>
    <rPh sb="6" eb="8">
      <t>ニチベイ</t>
    </rPh>
    <rPh sb="19" eb="21">
      <t>クンレン</t>
    </rPh>
    <rPh sb="21" eb="22">
      <t>メイ</t>
    </rPh>
    <phoneticPr fontId="7"/>
  </si>
  <si>
    <t>恒常業務にて作成又は取得する評価に関する文書</t>
    <rPh sb="0" eb="2">
      <t>コウジョウ</t>
    </rPh>
    <rPh sb="2" eb="4">
      <t>ギョウム</t>
    </rPh>
    <rPh sb="6" eb="8">
      <t>サクセイ</t>
    </rPh>
    <rPh sb="8" eb="9">
      <t>マタ</t>
    </rPh>
    <rPh sb="10" eb="12">
      <t>シュトク</t>
    </rPh>
    <rPh sb="14" eb="16">
      <t>ヒョウカ</t>
    </rPh>
    <rPh sb="17" eb="18">
      <t>カン</t>
    </rPh>
    <rPh sb="20" eb="22">
      <t>ブンショ</t>
    </rPh>
    <phoneticPr fontId="5"/>
  </si>
  <si>
    <t>○○年度△△競技会
（△△には、競技会名を記載）</t>
    <rPh sb="16" eb="19">
      <t>キョウギカイ</t>
    </rPh>
    <rPh sb="19" eb="20">
      <t>メイ</t>
    </rPh>
    <rPh sb="21" eb="23">
      <t>キサイ</t>
    </rPh>
    <phoneticPr fontId="5"/>
  </si>
  <si>
    <t>訓練の現況把握等に関する文書</t>
    <rPh sb="0" eb="2">
      <t>クンレン</t>
    </rPh>
    <rPh sb="3" eb="5">
      <t>ゲンキョウ</t>
    </rPh>
    <rPh sb="5" eb="7">
      <t>ハアク</t>
    </rPh>
    <rPh sb="7" eb="8">
      <t>トウ</t>
    </rPh>
    <rPh sb="9" eb="10">
      <t>カン</t>
    </rPh>
    <rPh sb="12" eb="14">
      <t>ブンショ</t>
    </rPh>
    <phoneticPr fontId="5"/>
  </si>
  <si>
    <t>方面隊訓練現況</t>
  </si>
  <si>
    <t>○○年度方面隊△△訓練現況
（△△には、訓練名を記載）</t>
    <rPh sb="4" eb="6">
      <t>ホウメン</t>
    </rPh>
    <rPh sb="6" eb="7">
      <t>タイ</t>
    </rPh>
    <rPh sb="9" eb="11">
      <t>クンレン</t>
    </rPh>
    <rPh sb="11" eb="13">
      <t>ゲンキョウ</t>
    </rPh>
    <rPh sb="20" eb="22">
      <t>クンレン</t>
    </rPh>
    <rPh sb="22" eb="23">
      <t>メイ</t>
    </rPh>
    <rPh sb="24" eb="26">
      <t>キサイ</t>
    </rPh>
    <phoneticPr fontId="6"/>
  </si>
  <si>
    <t>職種等訓練現況視察、指揮所訓練統裁支援</t>
    <rPh sb="0" eb="2">
      <t>ショクシュ</t>
    </rPh>
    <rPh sb="2" eb="3">
      <t>トウ</t>
    </rPh>
    <rPh sb="3" eb="5">
      <t>クンレン</t>
    </rPh>
    <rPh sb="5" eb="7">
      <t>ゲンキョウ</t>
    </rPh>
    <rPh sb="7" eb="9">
      <t>シサツ</t>
    </rPh>
    <phoneticPr fontId="5"/>
  </si>
  <si>
    <t>教育訓練等の評価・分析、練成訓練成果</t>
    <rPh sb="0" eb="2">
      <t>キョウイク</t>
    </rPh>
    <rPh sb="2" eb="4">
      <t>クンレン</t>
    </rPh>
    <rPh sb="4" eb="5">
      <t>トウ</t>
    </rPh>
    <rPh sb="6" eb="8">
      <t>ヒョウカ</t>
    </rPh>
    <rPh sb="9" eb="11">
      <t>ブンセキ</t>
    </rPh>
    <phoneticPr fontId="5"/>
  </si>
  <si>
    <t>○○年度△△教育訓練評価・分析資料
○○年度△△練成訓練成果
（△△には、教育訓練名を記載）</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6"/>
  </si>
  <si>
    <t>教育訓練の検閲等に関する文書</t>
    <rPh sb="0" eb="2">
      <t>キョウイク</t>
    </rPh>
    <rPh sb="2" eb="4">
      <t>クンレン</t>
    </rPh>
    <rPh sb="5" eb="7">
      <t>ケンエツ</t>
    </rPh>
    <rPh sb="7" eb="8">
      <t>トウ</t>
    </rPh>
    <rPh sb="9" eb="10">
      <t>カン</t>
    </rPh>
    <rPh sb="12" eb="14">
      <t>ブンショ</t>
    </rPh>
    <phoneticPr fontId="5"/>
  </si>
  <si>
    <t>○○年度△△教育訓練検閲
○○年度△△訓練検閲
（△△には、教育訓練名等を記載）
○○年度□□訓練検閲
（□□は規模を記載）
○○年度訓練検閲支援</t>
    <rPh sb="6" eb="8">
      <t>キョウイク</t>
    </rPh>
    <rPh sb="8" eb="10">
      <t>クンレン</t>
    </rPh>
    <rPh sb="10" eb="12">
      <t>ケンエツ</t>
    </rPh>
    <rPh sb="19" eb="23">
      <t>クンレンケンエツ</t>
    </rPh>
    <rPh sb="30" eb="32">
      <t>キョウイク</t>
    </rPh>
    <rPh sb="32" eb="34">
      <t>クンレン</t>
    </rPh>
    <rPh sb="34" eb="35">
      <t>メイ</t>
    </rPh>
    <rPh sb="35" eb="36">
      <t>トウ</t>
    </rPh>
    <rPh sb="37" eb="39">
      <t>キサイ</t>
    </rPh>
    <rPh sb="56" eb="58">
      <t>キボ</t>
    </rPh>
    <rPh sb="59" eb="61">
      <t>キサイ</t>
    </rPh>
    <rPh sb="67" eb="71">
      <t>クンレンケンエツ</t>
    </rPh>
    <rPh sb="71" eb="73">
      <t>シエン</t>
    </rPh>
    <phoneticPr fontId="6"/>
  </si>
  <si>
    <t>訓練センターに関する文書</t>
    <rPh sb="0" eb="2">
      <t>クンレン</t>
    </rPh>
    <rPh sb="7" eb="8">
      <t>カン</t>
    </rPh>
    <rPh sb="10" eb="12">
      <t>ブンショ</t>
    </rPh>
    <phoneticPr fontId="5"/>
  </si>
  <si>
    <t>恒常業務にて作成又は取得する教範・教養に関する文書</t>
    <rPh sb="14" eb="16">
      <t>キョウハン</t>
    </rPh>
    <rPh sb="17" eb="19">
      <t>キョウヨウ</t>
    </rPh>
    <rPh sb="20" eb="21">
      <t>カン</t>
    </rPh>
    <rPh sb="23" eb="25">
      <t>ブンショ</t>
    </rPh>
    <phoneticPr fontId="5"/>
  </si>
  <si>
    <t>教範類に関する通知、報告及び照会又は意見に係る文書</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</si>
  <si>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教範類の管理に関する文書</t>
    <rPh sb="0" eb="2">
      <t>キョウハン</t>
    </rPh>
    <rPh sb="2" eb="3">
      <t>ルイ</t>
    </rPh>
    <rPh sb="4" eb="6">
      <t>カンリ</t>
    </rPh>
    <rPh sb="7" eb="8">
      <t>カン</t>
    </rPh>
    <rPh sb="10" eb="12">
      <t>ブンショ</t>
    </rPh>
    <phoneticPr fontId="5"/>
  </si>
  <si>
    <t>教範類の管理、損耗更新</t>
    <rPh sb="2" eb="3">
      <t>ルイ</t>
    </rPh>
    <rPh sb="4" eb="6">
      <t>カンリ</t>
    </rPh>
    <phoneticPr fontId="5"/>
  </si>
  <si>
    <t>教範類持ち出し申請簿、教範類破棄（廃棄）記録簿</t>
    <rPh sb="0" eb="2">
      <t>キョウハン</t>
    </rPh>
    <rPh sb="2" eb="3">
      <t>ルイ</t>
    </rPh>
    <rPh sb="3" eb="4">
      <t>モ</t>
    </rPh>
    <rPh sb="5" eb="6">
      <t>ダ</t>
    </rPh>
    <rPh sb="7" eb="9">
      <t>シンセイ</t>
    </rPh>
    <rPh sb="9" eb="10">
      <t>ボ</t>
    </rPh>
    <phoneticPr fontId="5"/>
  </si>
  <si>
    <t>個人が保有する教範類保有状況表</t>
    <rPh sb="0" eb="2">
      <t>コジン</t>
    </rPh>
    <rPh sb="3" eb="5">
      <t>ホユウ</t>
    </rPh>
    <rPh sb="7" eb="10">
      <t>キョウハンルイ</t>
    </rPh>
    <rPh sb="10" eb="12">
      <t>ホユウ</t>
    </rPh>
    <rPh sb="12" eb="14">
      <t>ジョウキョウ</t>
    </rPh>
    <rPh sb="14" eb="15">
      <t>ヒョウ</t>
    </rPh>
    <phoneticPr fontId="3"/>
  </si>
  <si>
    <t>個人は保有する教範類保有状況</t>
    <rPh sb="0" eb="2">
      <t>コジン</t>
    </rPh>
    <rPh sb="3" eb="5">
      <t>ホユウ</t>
    </rPh>
    <rPh sb="7" eb="10">
      <t>キョウハンルイ</t>
    </rPh>
    <rPh sb="10" eb="14">
      <t>ホユウジョウキョウ</t>
    </rPh>
    <phoneticPr fontId="3"/>
  </si>
  <si>
    <t>部隊教範類保有状況表</t>
    <rPh sb="0" eb="5">
      <t>ブタイキョウハンルイ</t>
    </rPh>
    <rPh sb="5" eb="10">
      <t>ホユウジョウキョウヒョウ</t>
    </rPh>
    <phoneticPr fontId="7"/>
  </si>
  <si>
    <t>最後に記載した日に係る特定日以後５年</t>
    <rPh sb="0" eb="2">
      <t>サイゴ</t>
    </rPh>
    <rPh sb="3" eb="5">
      <t>キサイ</t>
    </rPh>
    <rPh sb="7" eb="8">
      <t>ヒ</t>
    </rPh>
    <rPh sb="9" eb="10">
      <t>カカワ</t>
    </rPh>
    <rPh sb="11" eb="16">
      <t>トクテイビイゴ</t>
    </rPh>
    <rPh sb="17" eb="18">
      <t>ネン</t>
    </rPh>
    <phoneticPr fontId="5"/>
  </si>
  <si>
    <t>教範類（配布）、陸自射表（配布）</t>
    <rPh sb="0" eb="2">
      <t>キョウハン</t>
    </rPh>
    <rPh sb="2" eb="3">
      <t>ルイ</t>
    </rPh>
    <rPh sb="4" eb="6">
      <t>ハイフ</t>
    </rPh>
    <phoneticPr fontId="5"/>
  </si>
  <si>
    <t>隊内販売教範の管理に関する文書</t>
    <rPh sb="0" eb="2">
      <t>タイナイ</t>
    </rPh>
    <rPh sb="2" eb="4">
      <t>ハンバイ</t>
    </rPh>
    <rPh sb="4" eb="6">
      <t>キョウハン</t>
    </rPh>
    <rPh sb="7" eb="9">
      <t>カンリ</t>
    </rPh>
    <rPh sb="10" eb="11">
      <t>カン</t>
    </rPh>
    <rPh sb="13" eb="15">
      <t>ブンショ</t>
    </rPh>
    <phoneticPr fontId="5"/>
  </si>
  <si>
    <t>隊内販売教範の管理要領</t>
    <rPh sb="0" eb="1">
      <t>タイ</t>
    </rPh>
    <rPh sb="1" eb="2">
      <t>ナイ</t>
    </rPh>
    <rPh sb="2" eb="4">
      <t>ハンバイ</t>
    </rPh>
    <rPh sb="4" eb="6">
      <t>キョウハン</t>
    </rPh>
    <rPh sb="7" eb="9">
      <t>カンリ</t>
    </rPh>
    <rPh sb="9" eb="11">
      <t>ヨウリョウ</t>
    </rPh>
    <phoneticPr fontId="5"/>
  </si>
  <si>
    <t>○○年度隊内販売教範類の管理要領に関する文書
○○年度教範類の管理要領に関する文書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rPh sb="27" eb="30">
      <t>キョウハンルイ</t>
    </rPh>
    <rPh sb="31" eb="35">
      <t>カンリヨウリョウ</t>
    </rPh>
    <rPh sb="36" eb="37">
      <t>カン</t>
    </rPh>
    <rPh sb="39" eb="41">
      <t>ブンショ</t>
    </rPh>
    <phoneticPr fontId="7"/>
  </si>
  <si>
    <t>隊内販売教範類所有状況表、隊内販売教範類所有状況点検表、教範類購入申込書兼受領確認書</t>
    <rPh sb="0" eb="2">
      <t>タイナイ</t>
    </rPh>
    <rPh sb="2" eb="4">
      <t>ハンバイ</t>
    </rPh>
    <rPh sb="4" eb="6">
      <t>キョウハン</t>
    </rPh>
    <rPh sb="6" eb="7">
      <t>ルイ</t>
    </rPh>
    <rPh sb="7" eb="9">
      <t>ショユウ</t>
    </rPh>
    <rPh sb="9" eb="11">
      <t>ジョウキョウ</t>
    </rPh>
    <rPh sb="11" eb="12">
      <t>ヒョウ</t>
    </rPh>
    <phoneticPr fontId="5"/>
  </si>
  <si>
    <t>隊内販売教範類所有状況表
隊内販売教範類所有状況点検表
教範類購入申込書兼受領確認書</t>
    <phoneticPr fontId="7"/>
  </si>
  <si>
    <t>退職に係る特定日以降１年</t>
    <rPh sb="0" eb="2">
      <t>タイショク</t>
    </rPh>
    <rPh sb="3" eb="4">
      <t>カカワ</t>
    </rPh>
    <rPh sb="5" eb="8">
      <t>トクテイビ</t>
    </rPh>
    <rPh sb="8" eb="10">
      <t>イコウ</t>
    </rPh>
    <rPh sb="11" eb="12">
      <t>ネン</t>
    </rPh>
    <phoneticPr fontId="5"/>
  </si>
  <si>
    <t>誓約書</t>
    <rPh sb="0" eb="3">
      <t>セイヤクショ</t>
    </rPh>
    <phoneticPr fontId="5"/>
  </si>
  <si>
    <t>転属・退職の日に係る特定日以後１年</t>
    <rPh sb="0" eb="2">
      <t>テンゾク</t>
    </rPh>
    <phoneticPr fontId="5"/>
  </si>
  <si>
    <t>教養資料に関する文書</t>
    <rPh sb="0" eb="2">
      <t>キョウヨウ</t>
    </rPh>
    <rPh sb="2" eb="4">
      <t>シリョウ</t>
    </rPh>
    <rPh sb="5" eb="6">
      <t>カン</t>
    </rPh>
    <rPh sb="8" eb="10">
      <t>ブンショ</t>
    </rPh>
    <phoneticPr fontId="5"/>
  </si>
  <si>
    <t>教範類の教育等に関する文書</t>
    <rPh sb="0" eb="2">
      <t>キョウハン</t>
    </rPh>
    <rPh sb="2" eb="3">
      <t>ルイ</t>
    </rPh>
    <rPh sb="4" eb="6">
      <t>キョウイク</t>
    </rPh>
    <rPh sb="6" eb="7">
      <t>トウ</t>
    </rPh>
    <rPh sb="8" eb="9">
      <t>カン</t>
    </rPh>
    <rPh sb="11" eb="13">
      <t>ブンショ</t>
    </rPh>
    <phoneticPr fontId="5"/>
  </si>
  <si>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5"/>
  </si>
  <si>
    <t>恒常業務にて作成又は取得する衛生に関する文書</t>
    <rPh sb="0" eb="2">
      <t>コウジョウ</t>
    </rPh>
    <rPh sb="2" eb="4">
      <t>ギョウム</t>
    </rPh>
    <rPh sb="6" eb="8">
      <t>サクセイ</t>
    </rPh>
    <rPh sb="8" eb="9">
      <t>マタ</t>
    </rPh>
    <rPh sb="10" eb="12">
      <t>シュトク</t>
    </rPh>
    <rPh sb="14" eb="16">
      <t>エイセイ</t>
    </rPh>
    <rPh sb="17" eb="18">
      <t>カン</t>
    </rPh>
    <rPh sb="20" eb="22">
      <t>ブンショ</t>
    </rPh>
    <phoneticPr fontId="5"/>
  </si>
  <si>
    <t>衛生年次報告、衛生要員等身分証明書、死亡個票、衛生業務、衛生技術指導、衛生支援、衛生定時報告</t>
    <rPh sb="0" eb="2">
      <t>エイセイ</t>
    </rPh>
    <phoneticPr fontId="5"/>
  </si>
  <si>
    <t>○○年度衛生年次報告
○○年度衛生定時報告
○○年度衛生要員等身分証明書
○○年度衛生に関する文書（連絡通知等）
○○年度衛生器材技術検査</t>
    <rPh sb="61" eb="69">
      <t>エイセイキザイギジュツケンサ</t>
    </rPh>
    <phoneticPr fontId="7"/>
  </si>
  <si>
    <t>○○年度救護支援訓練
○○年度衛生報告実施要領
○○年度衛生に関する予防（連絡通知等）</t>
    <rPh sb="0" eb="4">
      <t>ア</t>
    </rPh>
    <rPh sb="4" eb="6">
      <t>キュウゴ</t>
    </rPh>
    <rPh sb="6" eb="8">
      <t>シエン</t>
    </rPh>
    <rPh sb="8" eb="10">
      <t>クンレン</t>
    </rPh>
    <rPh sb="15" eb="19">
      <t>エイセイホウコク</t>
    </rPh>
    <rPh sb="19" eb="23">
      <t>ジッシヨウリョウ</t>
    </rPh>
    <rPh sb="28" eb="30">
      <t>エイセイ</t>
    </rPh>
    <rPh sb="31" eb="32">
      <t>カン</t>
    </rPh>
    <rPh sb="34" eb="36">
      <t>ヨボウ</t>
    </rPh>
    <rPh sb="37" eb="42">
      <t>レンラクツウチトウ</t>
    </rPh>
    <phoneticPr fontId="6"/>
  </si>
  <si>
    <t>身分証明書交付手続に関する文書</t>
    <rPh sb="0" eb="2">
      <t>ミブン</t>
    </rPh>
    <rPh sb="2" eb="4">
      <t>ショウメイ</t>
    </rPh>
    <rPh sb="4" eb="5">
      <t>ショ</t>
    </rPh>
    <rPh sb="5" eb="9">
      <t>コウフテツヅ</t>
    </rPh>
    <rPh sb="10" eb="11">
      <t>カン</t>
    </rPh>
    <rPh sb="13" eb="15">
      <t>ブンショ</t>
    </rPh>
    <phoneticPr fontId="5"/>
  </si>
  <si>
    <t>○○年度衛生要員身分証明書交付手続要領</t>
    <rPh sb="0" eb="4">
      <t>ア</t>
    </rPh>
    <rPh sb="4" eb="8">
      <t>エイセイヨウイン</t>
    </rPh>
    <rPh sb="8" eb="13">
      <t>ミブンショウメイショ</t>
    </rPh>
    <rPh sb="13" eb="19">
      <t>コウフテツヅキヨウリョウ</t>
    </rPh>
    <phoneticPr fontId="6"/>
  </si>
  <si>
    <t>メンタル、事故防止に関する文書</t>
    <rPh sb="5" eb="7">
      <t>ジコ</t>
    </rPh>
    <rPh sb="7" eb="9">
      <t>ボウシ</t>
    </rPh>
    <rPh sb="10" eb="11">
      <t>カン</t>
    </rPh>
    <rPh sb="13" eb="15">
      <t>ブンショ</t>
    </rPh>
    <phoneticPr fontId="5"/>
  </si>
  <si>
    <t>メンタルヘルス、自殺事故対策防止</t>
  </si>
  <si>
    <t>○○年度メンタルヘルス関連資料
○○年度自殺事故対策防止資料
○○年度メンタルヘルスに関する文書
○○年度自殺事故対策防止に関する文書</t>
    <rPh sb="0" eb="4">
      <t>ア</t>
    </rPh>
    <rPh sb="11" eb="13">
      <t>カンレン</t>
    </rPh>
    <rPh sb="13" eb="15">
      <t>シリョウ</t>
    </rPh>
    <rPh sb="43" eb="44">
      <t>カン</t>
    </rPh>
    <rPh sb="46" eb="48">
      <t>ブンショ</t>
    </rPh>
    <rPh sb="62" eb="63">
      <t>カン</t>
    </rPh>
    <rPh sb="65" eb="67">
      <t>ブンショ</t>
    </rPh>
    <phoneticPr fontId="6"/>
  </si>
  <si>
    <t>メンタルヘルスチェック（有事）</t>
    <phoneticPr fontId="3"/>
  </si>
  <si>
    <t>○○年度メンタルヘルスチェック（有事）</t>
    <rPh sb="0" eb="4">
      <t>マルマルネンド</t>
    </rPh>
    <rPh sb="16" eb="18">
      <t>ユウジ</t>
    </rPh>
    <phoneticPr fontId="3"/>
  </si>
  <si>
    <t>患者の管理に関する文書</t>
    <rPh sb="0" eb="2">
      <t>カンジャ</t>
    </rPh>
    <rPh sb="3" eb="5">
      <t>カンリ</t>
    </rPh>
    <rPh sb="6" eb="7">
      <t>カン</t>
    </rPh>
    <rPh sb="9" eb="11">
      <t>ブンショ</t>
    </rPh>
    <phoneticPr fontId="5"/>
  </si>
  <si>
    <t>部隊患者名簿、就業患者月報、無効患者個票</t>
    <rPh sb="0" eb="2">
      <t>ブタイ</t>
    </rPh>
    <rPh sb="2" eb="4">
      <t>カンジャ</t>
    </rPh>
    <rPh sb="4" eb="6">
      <t>メイボ</t>
    </rPh>
    <phoneticPr fontId="5"/>
  </si>
  <si>
    <t>○○年度部隊患者名簿
○○年度就業患者月報</t>
    <rPh sb="4" eb="6">
      <t>ブタイ</t>
    </rPh>
    <phoneticPr fontId="5"/>
  </si>
  <si>
    <t>医療施設、衛生資材等に関する文書</t>
    <rPh sb="0" eb="2">
      <t>イリョウ</t>
    </rPh>
    <rPh sb="2" eb="4">
      <t>シセツ</t>
    </rPh>
    <rPh sb="5" eb="7">
      <t>エイセイ</t>
    </rPh>
    <rPh sb="7" eb="9">
      <t>シザイ</t>
    </rPh>
    <rPh sb="9" eb="10">
      <t>トウ</t>
    </rPh>
    <rPh sb="11" eb="12">
      <t>カン</t>
    </rPh>
    <rPh sb="14" eb="16">
      <t>ブンショ</t>
    </rPh>
    <phoneticPr fontId="5"/>
  </si>
  <si>
    <t>衛生資材の制式・規格、諸記録（帳簿及び証書）、管理換、不用決定、管理要領</t>
    <rPh sb="32" eb="36">
      <t>カンリヨウリョウ</t>
    </rPh>
    <phoneticPr fontId="5"/>
  </si>
  <si>
    <t>○○年度△△衛生資材の制式・企画
○○年度△△諸記録
（△△には、衛生資材名を記載）
○○年度管理換（衛生器材）
○○年度衛生器材等管理要領</t>
    <rPh sb="33" eb="35">
      <t>エイセイ</t>
    </rPh>
    <rPh sb="35" eb="37">
      <t>シザイ</t>
    </rPh>
    <rPh sb="37" eb="38">
      <t>メイ</t>
    </rPh>
    <rPh sb="39" eb="41">
      <t>キサイ</t>
    </rPh>
    <rPh sb="61" eb="66">
      <t>エイセイキザイトウ</t>
    </rPh>
    <rPh sb="66" eb="70">
      <t>カンリヨウリョウ</t>
    </rPh>
    <phoneticPr fontId="5"/>
  </si>
  <si>
    <t>検診等に関する文書</t>
    <rPh sb="0" eb="2">
      <t>ケンシン</t>
    </rPh>
    <rPh sb="2" eb="3">
      <t>トウ</t>
    </rPh>
    <rPh sb="4" eb="5">
      <t>カン</t>
    </rPh>
    <rPh sb="7" eb="9">
      <t>ブンショ</t>
    </rPh>
    <phoneticPr fontId="5"/>
  </si>
  <si>
    <t>生活習慣病検診に関すること</t>
    <rPh sb="0" eb="2">
      <t>セイカツ</t>
    </rPh>
    <rPh sb="2" eb="4">
      <t>シュウカン</t>
    </rPh>
    <rPh sb="4" eb="5">
      <t>ビョウ</t>
    </rPh>
    <rPh sb="5" eb="7">
      <t>ケンシン</t>
    </rPh>
    <rPh sb="8" eb="9">
      <t>カン</t>
    </rPh>
    <phoneticPr fontId="5"/>
  </si>
  <si>
    <t>禁煙施策</t>
    <rPh sb="0" eb="4">
      <t>キンエンセサク</t>
    </rPh>
    <phoneticPr fontId="5"/>
  </si>
  <si>
    <t>○○年度禁煙施策等に関する文書</t>
    <rPh sb="4" eb="9">
      <t>キンエンセサクトウ</t>
    </rPh>
    <rPh sb="10" eb="11">
      <t>カン</t>
    </rPh>
    <rPh sb="13" eb="15">
      <t>ブンショ</t>
    </rPh>
    <phoneticPr fontId="7"/>
  </si>
  <si>
    <t>禁煙（要医療隊員）</t>
    <rPh sb="0" eb="2">
      <t>キンエン</t>
    </rPh>
    <rPh sb="3" eb="4">
      <t>ヨウ</t>
    </rPh>
    <rPh sb="4" eb="6">
      <t>イリョウ</t>
    </rPh>
    <rPh sb="6" eb="8">
      <t>タイイン</t>
    </rPh>
    <phoneticPr fontId="5"/>
  </si>
  <si>
    <t>診療に関する文書</t>
    <rPh sb="0" eb="2">
      <t>シンリョウ</t>
    </rPh>
    <rPh sb="3" eb="4">
      <t>カン</t>
    </rPh>
    <rPh sb="6" eb="8">
      <t>ブンショ</t>
    </rPh>
    <phoneticPr fontId="5"/>
  </si>
  <si>
    <t>防疫、感染に関する文書</t>
    <rPh sb="0" eb="2">
      <t>ボウエキ</t>
    </rPh>
    <rPh sb="3" eb="5">
      <t>カンセン</t>
    </rPh>
    <rPh sb="6" eb="7">
      <t>カン</t>
    </rPh>
    <rPh sb="9" eb="11">
      <t>ブンショ</t>
    </rPh>
    <phoneticPr fontId="5"/>
  </si>
  <si>
    <t>○○年度防疫業務記録資料
○○年度防疫業務に関する文書</t>
    <rPh sb="0" eb="4">
      <t>ア</t>
    </rPh>
    <rPh sb="4" eb="6">
      <t>ボウエキ</t>
    </rPh>
    <rPh sb="6" eb="8">
      <t>ギョウム</t>
    </rPh>
    <rPh sb="8" eb="10">
      <t>キロク</t>
    </rPh>
    <rPh sb="10" eb="12">
      <t>シリョウ</t>
    </rPh>
    <rPh sb="17" eb="21">
      <t>ボウエキギョウム</t>
    </rPh>
    <rPh sb="22" eb="23">
      <t>カン</t>
    </rPh>
    <rPh sb="25" eb="27">
      <t>ブンショ</t>
    </rPh>
    <phoneticPr fontId="6"/>
  </si>
  <si>
    <t>新型コロナウイルス感染症に係る防疫に関する文書</t>
    <rPh sb="13" eb="14">
      <t>カカ</t>
    </rPh>
    <rPh sb="18" eb="19">
      <t>カン</t>
    </rPh>
    <rPh sb="21" eb="23">
      <t>ブンショ</t>
    </rPh>
    <phoneticPr fontId="3"/>
  </si>
  <si>
    <t>○○年度新型コロナウイルス感染症（防疫）</t>
    <phoneticPr fontId="3"/>
  </si>
  <si>
    <t>予防接種に関する文書</t>
    <rPh sb="0" eb="2">
      <t>ヨボウ</t>
    </rPh>
    <rPh sb="2" eb="4">
      <t>セッシュ</t>
    </rPh>
    <rPh sb="5" eb="6">
      <t>カン</t>
    </rPh>
    <rPh sb="8" eb="10">
      <t>ブンショ</t>
    </rPh>
    <phoneticPr fontId="5"/>
  </si>
  <si>
    <t>予防接種</t>
    <rPh sb="0" eb="2">
      <t>ヨボウ</t>
    </rPh>
    <rPh sb="2" eb="4">
      <t>セッシュ</t>
    </rPh>
    <phoneticPr fontId="5"/>
  </si>
  <si>
    <t>○○年度予防接種に関する文書</t>
    <rPh sb="4" eb="8">
      <t>ヨボウセッシュ</t>
    </rPh>
    <rPh sb="9" eb="10">
      <t>カン</t>
    </rPh>
    <rPh sb="12" eb="14">
      <t>ブンショ</t>
    </rPh>
    <phoneticPr fontId="5"/>
  </si>
  <si>
    <t>環境衛生、防疫に関する文書</t>
    <rPh sb="0" eb="2">
      <t>カンキョウ</t>
    </rPh>
    <rPh sb="2" eb="4">
      <t>エイセイ</t>
    </rPh>
    <rPh sb="5" eb="7">
      <t>ボウエキ</t>
    </rPh>
    <rPh sb="8" eb="9">
      <t>カン</t>
    </rPh>
    <rPh sb="11" eb="13">
      <t>ブンショ</t>
    </rPh>
    <phoneticPr fontId="5"/>
  </si>
  <si>
    <t>環境衛生（防疫）</t>
    <rPh sb="0" eb="2">
      <t>カンキョウ</t>
    </rPh>
    <rPh sb="2" eb="4">
      <t>エイセイ</t>
    </rPh>
    <rPh sb="5" eb="7">
      <t>ボウエキ</t>
    </rPh>
    <phoneticPr fontId="5"/>
  </si>
  <si>
    <t>環境衛生（その他）</t>
  </si>
  <si>
    <t>○○年度防疫に関する文書</t>
    <rPh sb="0" eb="4">
      <t>ア</t>
    </rPh>
    <rPh sb="4" eb="6">
      <t>ボウエキ</t>
    </rPh>
    <rPh sb="7" eb="8">
      <t>カン</t>
    </rPh>
    <rPh sb="10" eb="12">
      <t>ブンショ</t>
    </rPh>
    <phoneticPr fontId="6"/>
  </si>
  <si>
    <t>健康管理に関する文書</t>
    <rPh sb="0" eb="2">
      <t>ケンコウ</t>
    </rPh>
    <rPh sb="2" eb="4">
      <t>カンリ</t>
    </rPh>
    <rPh sb="5" eb="6">
      <t>カン</t>
    </rPh>
    <rPh sb="8" eb="10">
      <t>ブンショ</t>
    </rPh>
    <phoneticPr fontId="5"/>
  </si>
  <si>
    <t>身体検査（実施通達等）、健康診断、健康管理</t>
    <rPh sb="0" eb="2">
      <t>シンタイ</t>
    </rPh>
    <rPh sb="2" eb="4">
      <t>ケンサ</t>
    </rPh>
    <rPh sb="5" eb="7">
      <t>ジッシ</t>
    </rPh>
    <rPh sb="7" eb="9">
      <t>ツウタツ</t>
    </rPh>
    <rPh sb="9" eb="10">
      <t>トウ</t>
    </rPh>
    <rPh sb="12" eb="16">
      <t>ケンコウシンダン</t>
    </rPh>
    <rPh sb="17" eb="21">
      <t>ケンコウカンリ</t>
    </rPh>
    <phoneticPr fontId="5"/>
  </si>
  <si>
    <t>○○年度身体検査（実施調整資料）
○○年度健康管理に関する文書</t>
    <rPh sb="0" eb="4">
      <t>ア</t>
    </rPh>
    <rPh sb="4" eb="6">
      <t>シンタイ</t>
    </rPh>
    <rPh sb="6" eb="8">
      <t>ケンサ</t>
    </rPh>
    <rPh sb="9" eb="11">
      <t>ジッシ</t>
    </rPh>
    <rPh sb="11" eb="13">
      <t>チョウセイ</t>
    </rPh>
    <rPh sb="13" eb="15">
      <t>シリョウ</t>
    </rPh>
    <rPh sb="21" eb="25">
      <t>ケンコウカンリ</t>
    </rPh>
    <rPh sb="26" eb="27">
      <t>カン</t>
    </rPh>
    <rPh sb="29" eb="31">
      <t>ブンショ</t>
    </rPh>
    <phoneticPr fontId="6"/>
  </si>
  <si>
    <t>幹部選抜身体検査</t>
    <phoneticPr fontId="3"/>
  </si>
  <si>
    <t>○○年度幹部選抜身体検査</t>
    <rPh sb="0" eb="4">
      <t>マルマルネンド</t>
    </rPh>
    <rPh sb="4" eb="6">
      <t>カンブ</t>
    </rPh>
    <rPh sb="6" eb="8">
      <t>センバツ</t>
    </rPh>
    <rPh sb="8" eb="10">
      <t>シンタイ</t>
    </rPh>
    <rPh sb="10" eb="12">
      <t>ケンサ</t>
    </rPh>
    <phoneticPr fontId="3"/>
  </si>
  <si>
    <t>新型コロナウイルス感染症に係る健康管理・診断に関する文書</t>
    <rPh sb="13" eb="14">
      <t>カカ</t>
    </rPh>
    <rPh sb="17" eb="19">
      <t>カンリ</t>
    </rPh>
    <rPh sb="20" eb="22">
      <t>シンダン</t>
    </rPh>
    <rPh sb="23" eb="24">
      <t>カン</t>
    </rPh>
    <rPh sb="26" eb="28">
      <t>ブンショ</t>
    </rPh>
    <phoneticPr fontId="3"/>
  </si>
  <si>
    <t>○○年度新型コロナウイルス感染症（健康診断等）
○○年度新型コロナウイルス感染症（健康管理）</t>
    <phoneticPr fontId="3"/>
  </si>
  <si>
    <t>健康診断等（実施通達等）</t>
    <rPh sb="0" eb="2">
      <t>ケンコウ</t>
    </rPh>
    <rPh sb="2" eb="5">
      <t>シンダントウ</t>
    </rPh>
    <rPh sb="6" eb="8">
      <t>ジッシ</t>
    </rPh>
    <rPh sb="8" eb="10">
      <t>ツウタツ</t>
    </rPh>
    <rPh sb="10" eb="11">
      <t>トウ</t>
    </rPh>
    <phoneticPr fontId="5"/>
  </si>
  <si>
    <t>○○年度健康診断等（実施調整資料）</t>
    <rPh sb="0" eb="4">
      <t>ア</t>
    </rPh>
    <rPh sb="4" eb="6">
      <t>ケンコウ</t>
    </rPh>
    <rPh sb="6" eb="8">
      <t>シンダン</t>
    </rPh>
    <rPh sb="8" eb="9">
      <t>トウ</t>
    </rPh>
    <phoneticPr fontId="6"/>
  </si>
  <si>
    <t>健康管理強化施策、保健指導、災害派遣時の健康管理</t>
    <rPh sb="0" eb="2">
      <t>ケンコウ</t>
    </rPh>
    <rPh sb="2" eb="4">
      <t>カンリ</t>
    </rPh>
    <rPh sb="4" eb="6">
      <t>キョウカ</t>
    </rPh>
    <rPh sb="6" eb="8">
      <t>シサク</t>
    </rPh>
    <rPh sb="14" eb="19">
      <t>サイガイハケンジ</t>
    </rPh>
    <rPh sb="20" eb="24">
      <t>ケンコウカンリ</t>
    </rPh>
    <phoneticPr fontId="5"/>
  </si>
  <si>
    <t>○○年度新型コロナウイルス感染症（災害派遣時の健康管理）</t>
    <rPh sb="4" eb="6">
      <t>シンガタ</t>
    </rPh>
    <rPh sb="13" eb="16">
      <t>カンセンショウ</t>
    </rPh>
    <rPh sb="17" eb="22">
      <t>サイガイハケンジ</t>
    </rPh>
    <rPh sb="23" eb="27">
      <t>ケンコウカンリ</t>
    </rPh>
    <phoneticPr fontId="5"/>
  </si>
  <si>
    <t>感染症に関する文書</t>
    <rPh sb="0" eb="3">
      <t>カンセンショウ</t>
    </rPh>
    <rPh sb="4" eb="5">
      <t>カン</t>
    </rPh>
    <rPh sb="7" eb="9">
      <t>ブンショ</t>
    </rPh>
    <phoneticPr fontId="5"/>
  </si>
  <si>
    <t>インフルエンザ状況</t>
    <rPh sb="7" eb="9">
      <t>ジョウキョウ</t>
    </rPh>
    <phoneticPr fontId="5"/>
  </si>
  <si>
    <t>感染症取扱</t>
    <rPh sb="0" eb="5">
      <t>カンセンショウトリアツカイ</t>
    </rPh>
    <phoneticPr fontId="5"/>
  </si>
  <si>
    <t>○○年度新型コロナウイルス感染症（感染症取扱）</t>
    <rPh sb="4" eb="6">
      <t>シンガタ</t>
    </rPh>
    <rPh sb="13" eb="16">
      <t>カンセンショウ</t>
    </rPh>
    <rPh sb="17" eb="22">
      <t>カンセンショウトリアツカイ</t>
    </rPh>
    <phoneticPr fontId="7"/>
  </si>
  <si>
    <t>感染症</t>
    <rPh sb="0" eb="3">
      <t>カンセンショウ</t>
    </rPh>
    <phoneticPr fontId="5"/>
  </si>
  <si>
    <t>○○年度新型コロナウイルスワクチン接種状況の報告
○○年度新型コロナウイルスワクチン接種支援</t>
    <rPh sb="4" eb="6">
      <t>シンガタ</t>
    </rPh>
    <rPh sb="17" eb="21">
      <t>セッシュジョウキョウ</t>
    </rPh>
    <rPh sb="22" eb="24">
      <t>ホウコク</t>
    </rPh>
    <rPh sb="29" eb="31">
      <t>シンガタ</t>
    </rPh>
    <rPh sb="42" eb="46">
      <t>セッシュシエン</t>
    </rPh>
    <phoneticPr fontId="6"/>
  </si>
  <si>
    <t>感染症資料</t>
    <phoneticPr fontId="3"/>
  </si>
  <si>
    <t>診療経費、部外者診療、診療業務等支援、医務業務、医務定時報告</t>
    <rPh sb="0" eb="2">
      <t>シンリョウ</t>
    </rPh>
    <rPh sb="2" eb="4">
      <t>ケイヒ</t>
    </rPh>
    <phoneticPr fontId="5"/>
  </si>
  <si>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5"/>
  </si>
  <si>
    <t>自衛官診療証に関する文書</t>
    <rPh sb="0" eb="3">
      <t>ジエイカン</t>
    </rPh>
    <rPh sb="3" eb="5">
      <t>シンリョウ</t>
    </rPh>
    <rPh sb="5" eb="6">
      <t>ショウ</t>
    </rPh>
    <rPh sb="7" eb="8">
      <t>カン</t>
    </rPh>
    <rPh sb="10" eb="12">
      <t>ブンショ</t>
    </rPh>
    <phoneticPr fontId="8"/>
  </si>
  <si>
    <t>○○年度自衛官診療証発行・返納</t>
    <rPh sb="4" eb="7">
      <t>ジエイカン</t>
    </rPh>
    <rPh sb="7" eb="9">
      <t>シンリョウ</t>
    </rPh>
    <rPh sb="9" eb="10">
      <t>ショウ</t>
    </rPh>
    <rPh sb="10" eb="12">
      <t>ハッコウ</t>
    </rPh>
    <rPh sb="13" eb="15">
      <t>ヘンノウ</t>
    </rPh>
    <phoneticPr fontId="8"/>
  </si>
  <si>
    <t>身体歴ツール</t>
    <rPh sb="0" eb="3">
      <t>シンタイレキ</t>
    </rPh>
    <phoneticPr fontId="5"/>
  </si>
  <si>
    <t>○○年度身体歴ツールの管理・運用</t>
    <rPh sb="4" eb="7">
      <t>シンタイレキ</t>
    </rPh>
    <rPh sb="11" eb="13">
      <t>カンリ</t>
    </rPh>
    <rPh sb="14" eb="16">
      <t>ウンヨウ</t>
    </rPh>
    <phoneticPr fontId="8"/>
  </si>
  <si>
    <t>５年</t>
    <phoneticPr fontId="5"/>
  </si>
  <si>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5"/>
  </si>
  <si>
    <t>失効の日に係る特定日以後１年</t>
    <rPh sb="0" eb="2">
      <t>シッコウ</t>
    </rPh>
    <rPh sb="10" eb="12">
      <t>イゴ</t>
    </rPh>
    <rPh sb="13" eb="14">
      <t>ネン</t>
    </rPh>
    <phoneticPr fontId="5"/>
  </si>
  <si>
    <t>身体歴</t>
    <rPh sb="0" eb="2">
      <t>シンタイ</t>
    </rPh>
    <rPh sb="2" eb="3">
      <t>レキ</t>
    </rPh>
    <phoneticPr fontId="5"/>
  </si>
  <si>
    <t>離職日の翌年度の始期を起算日として５年（特定日以後５年）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5"/>
  </si>
  <si>
    <t>○○年度兼務定時報告</t>
    <rPh sb="4" eb="10">
      <t>ケンムテイジホウコク</t>
    </rPh>
    <phoneticPr fontId="8"/>
  </si>
  <si>
    <t>薬務器材の管理に関する文書</t>
    <rPh sb="0" eb="2">
      <t>ヤクム</t>
    </rPh>
    <rPh sb="2" eb="4">
      <t>キザイ</t>
    </rPh>
    <rPh sb="5" eb="7">
      <t>カンリ</t>
    </rPh>
    <rPh sb="8" eb="9">
      <t>カン</t>
    </rPh>
    <rPh sb="11" eb="13">
      <t>ブンショ</t>
    </rPh>
    <phoneticPr fontId="5"/>
  </si>
  <si>
    <t>器材等管理、一時管理換</t>
    <rPh sb="0" eb="2">
      <t>キザイ</t>
    </rPh>
    <rPh sb="2" eb="3">
      <t>トウ</t>
    </rPh>
    <rPh sb="3" eb="5">
      <t>カンリ</t>
    </rPh>
    <phoneticPr fontId="5"/>
  </si>
  <si>
    <t>管理換、不用決定、器材等管理要領、衛生器材等補給</t>
    <rPh sb="17" eb="19">
      <t>エイセイ</t>
    </rPh>
    <rPh sb="19" eb="21">
      <t>キザイ</t>
    </rPh>
    <rPh sb="21" eb="22">
      <t>トウ</t>
    </rPh>
    <rPh sb="22" eb="24">
      <t>ホキュウ</t>
    </rPh>
    <phoneticPr fontId="5"/>
  </si>
  <si>
    <t>○○年度管理換（薬務器材）
○○年度薬務器材等管理要領
○○年度管理換（衛生器材）
○○年度衛生器材等補給</t>
    <rPh sb="32" eb="35">
      <t>カンリガ</t>
    </rPh>
    <rPh sb="36" eb="38">
      <t>エイセイ</t>
    </rPh>
    <rPh sb="38" eb="40">
      <t>キザイ</t>
    </rPh>
    <rPh sb="46" eb="48">
      <t>エイセイ</t>
    </rPh>
    <rPh sb="48" eb="50">
      <t>キザイ</t>
    </rPh>
    <rPh sb="50" eb="51">
      <t>トウ</t>
    </rPh>
    <rPh sb="51" eb="53">
      <t>ホキュウ</t>
    </rPh>
    <phoneticPr fontId="7"/>
  </si>
  <si>
    <t>医薬品等の管理に関する文書</t>
    <rPh sb="0" eb="3">
      <t>イヤクヒン</t>
    </rPh>
    <rPh sb="3" eb="4">
      <t>トウ</t>
    </rPh>
    <rPh sb="5" eb="7">
      <t>カンリ</t>
    </rPh>
    <rPh sb="8" eb="9">
      <t>カン</t>
    </rPh>
    <rPh sb="11" eb="13">
      <t>ブンショ</t>
    </rPh>
    <phoneticPr fontId="5"/>
  </si>
  <si>
    <t>医薬品類、医療用類、保管品目表</t>
    <rPh sb="0" eb="3">
      <t>イヤクヒン</t>
    </rPh>
    <rPh sb="3" eb="4">
      <t>ルイ</t>
    </rPh>
    <phoneticPr fontId="5"/>
  </si>
  <si>
    <t>○○年度医薬品類管理
○○年度保管品目標
○○年度医薬品等の補給</t>
    <rPh sb="25" eb="29">
      <t>イヤクヒントウ</t>
    </rPh>
    <rPh sb="30" eb="32">
      <t>ホキュウ</t>
    </rPh>
    <phoneticPr fontId="7"/>
  </si>
  <si>
    <t>監察の計画、運用に関する文書</t>
    <rPh sb="0" eb="2">
      <t>カンサツ</t>
    </rPh>
    <rPh sb="3" eb="5">
      <t>ケイカク</t>
    </rPh>
    <rPh sb="6" eb="8">
      <t>ウンヨウ</t>
    </rPh>
    <rPh sb="9" eb="10">
      <t>カン</t>
    </rPh>
    <rPh sb="12" eb="14">
      <t>ブンショ</t>
    </rPh>
    <phoneticPr fontId="5"/>
  </si>
  <si>
    <t>監察（計画）</t>
  </si>
  <si>
    <t>○○年度監察計画
○○年度監察に関する文書</t>
    <rPh sb="4" eb="6">
      <t>カンサツ</t>
    </rPh>
    <rPh sb="6" eb="8">
      <t>ケイカク</t>
    </rPh>
    <rPh sb="13" eb="15">
      <t>カンサツ</t>
    </rPh>
    <rPh sb="16" eb="17">
      <t>カン</t>
    </rPh>
    <rPh sb="19" eb="21">
      <t>ブンショ</t>
    </rPh>
    <phoneticPr fontId="6"/>
  </si>
  <si>
    <t>資料要求（第1の項から第27の項に掲げるものを除く。）</t>
    <rPh sb="0" eb="2">
      <t>シリョウ</t>
    </rPh>
    <rPh sb="2" eb="4">
      <t>ヨウキュウ</t>
    </rPh>
    <rPh sb="5" eb="6">
      <t>ダイ</t>
    </rPh>
    <rPh sb="8" eb="9">
      <t>コウ</t>
    </rPh>
    <rPh sb="11" eb="12">
      <t>ダイ</t>
    </rPh>
    <rPh sb="15" eb="16">
      <t>コウ</t>
    </rPh>
    <rPh sb="17" eb="18">
      <t>カカ</t>
    </rPh>
    <rPh sb="23" eb="24">
      <t>ノゾ</t>
    </rPh>
    <phoneticPr fontId="5"/>
  </si>
  <si>
    <t>所掌する事務に対する資料説明要求に関する文書</t>
    <rPh sb="0" eb="2">
      <t>ショショウ</t>
    </rPh>
    <rPh sb="4" eb="6">
      <t>ジム</t>
    </rPh>
    <rPh sb="7" eb="8">
      <t>タイ</t>
    </rPh>
    <rPh sb="10" eb="12">
      <t>シリョウ</t>
    </rPh>
    <rPh sb="12" eb="14">
      <t>セツメイ</t>
    </rPh>
    <rPh sb="14" eb="16">
      <t>ヨウキュウ</t>
    </rPh>
    <rPh sb="17" eb="18">
      <t>カン</t>
    </rPh>
    <rPh sb="20" eb="22">
      <t>ブンショ</t>
    </rPh>
    <phoneticPr fontId="5"/>
  </si>
  <si>
    <t>業務説明資料、提出資料</t>
    <rPh sb="0" eb="2">
      <t>ギョウム</t>
    </rPh>
    <rPh sb="2" eb="4">
      <t>セツメイ</t>
    </rPh>
    <rPh sb="4" eb="6">
      <t>シリョウ</t>
    </rPh>
    <rPh sb="7" eb="9">
      <t>テイシュツ</t>
    </rPh>
    <rPh sb="9" eb="11">
      <t>シリョウ</t>
    </rPh>
    <phoneticPr fontId="5"/>
  </si>
  <si>
    <t>共通</t>
    <rPh sb="0" eb="2">
      <t>キョウツウ</t>
    </rPh>
    <phoneticPr fontId="5"/>
  </si>
  <si>
    <t>資料要求</t>
    <rPh sb="0" eb="2">
      <t>シリョウ</t>
    </rPh>
    <rPh sb="2" eb="4">
      <t>ヨウキュウ</t>
    </rPh>
    <phoneticPr fontId="5"/>
  </si>
  <si>
    <t>業務（執務）参考資料</t>
    <rPh sb="0" eb="2">
      <t>ギョウム</t>
    </rPh>
    <rPh sb="3" eb="5">
      <t>シツム</t>
    </rPh>
    <rPh sb="6" eb="8">
      <t>サンコウ</t>
    </rPh>
    <rPh sb="8" eb="10">
      <t>シリョウ</t>
    </rPh>
    <phoneticPr fontId="5"/>
  </si>
  <si>
    <t>△△業務に関する参考資料
（△△には、業務名を記載）</t>
    <rPh sb="2" eb="4">
      <t>ギョウム</t>
    </rPh>
    <rPh sb="5" eb="6">
      <t>カン</t>
    </rPh>
    <rPh sb="8" eb="10">
      <t>サンコウ</t>
    </rPh>
    <rPh sb="10" eb="12">
      <t>シリョウ</t>
    </rPh>
    <rPh sb="19" eb="21">
      <t>ギョウム</t>
    </rPh>
    <rPh sb="21" eb="22">
      <t>メイ</t>
    </rPh>
    <rPh sb="23" eb="25">
      <t>キサイ</t>
    </rPh>
    <phoneticPr fontId="7"/>
  </si>
  <si>
    <t>器材管理に関する△△取扱説明書
（△△には、機材名等を記載）</t>
    <rPh sb="0" eb="2">
      <t>キザイ</t>
    </rPh>
    <rPh sb="2" eb="4">
      <t>カンリ</t>
    </rPh>
    <rPh sb="5" eb="6">
      <t>カン</t>
    </rPh>
    <rPh sb="10" eb="12">
      <t>トリアツカ</t>
    </rPh>
    <rPh sb="12" eb="15">
      <t>セツメイショ</t>
    </rPh>
    <rPh sb="22" eb="24">
      <t>キザイ</t>
    </rPh>
    <rPh sb="24" eb="25">
      <t>メイ</t>
    </rPh>
    <rPh sb="25" eb="26">
      <t>トウ</t>
    </rPh>
    <rPh sb="27" eb="29">
      <t>キサイ</t>
    </rPh>
    <phoneticPr fontId="7"/>
  </si>
  <si>
    <t>管理換、区分換、不用決定申請書、改造指令書、異常報告書、補給計画、化学器材管理要領、除染車改造、化学器材電波計測、化学器材使用要領、不用決定、解体処分要領</t>
    <rPh sb="71" eb="73">
      <t>カイタイ</t>
    </rPh>
    <rPh sb="73" eb="75">
      <t>ショブン</t>
    </rPh>
    <rPh sb="75" eb="77">
      <t>ヨウリョウ</t>
    </rPh>
    <phoneticPr fontId="8"/>
  </si>
  <si>
    <t>放射線障害防止法に基づく申請等、放射線講習、表示付認証機器点検簿</t>
    <phoneticPr fontId="8"/>
  </si>
  <si>
    <t>一時管理換、器材等管理、材質別重量区分表、補給整備業務要領（試行）</t>
    <phoneticPr fontId="8"/>
  </si>
  <si>
    <t>管理換、不用決定、現況把握、取扱等要領、補給整備実施要領、管理要領、プログラム適用、乾電池の使用に関する文書、構成品内訳票の記録整理要領に関する文書、技術検査実施要領に関する文書、通信器材等の点検に関する文書、電子計算機に係る受領検査等実施要領に関する文書、通信電子器材補給計画</t>
    <rPh sb="0" eb="3">
      <t>カンリガエ</t>
    </rPh>
    <rPh sb="49" eb="50">
      <t>カン</t>
    </rPh>
    <rPh sb="52" eb="54">
      <t>ブンショ</t>
    </rPh>
    <rPh sb="69" eb="70">
      <t>カン</t>
    </rPh>
    <rPh sb="72" eb="74">
      <t>ブンショ</t>
    </rPh>
    <rPh sb="75" eb="77">
      <t>ギジュツ</t>
    </rPh>
    <rPh sb="77" eb="79">
      <t>ケンサ</t>
    </rPh>
    <rPh sb="79" eb="83">
      <t>ジッシヨウリョウ</t>
    </rPh>
    <rPh sb="84" eb="85">
      <t>カン</t>
    </rPh>
    <rPh sb="87" eb="89">
      <t>ブンショ</t>
    </rPh>
    <rPh sb="90" eb="94">
      <t>ツウシンキザイ</t>
    </rPh>
    <rPh sb="94" eb="95">
      <t>トウ</t>
    </rPh>
    <rPh sb="96" eb="98">
      <t>テンケン</t>
    </rPh>
    <rPh sb="99" eb="100">
      <t>カン</t>
    </rPh>
    <rPh sb="102" eb="104">
      <t>ブンショ</t>
    </rPh>
    <rPh sb="105" eb="107">
      <t>デンシ</t>
    </rPh>
    <rPh sb="107" eb="110">
      <t>ケイサンキ</t>
    </rPh>
    <rPh sb="111" eb="112">
      <t>カカ</t>
    </rPh>
    <rPh sb="113" eb="115">
      <t>ジュリョウ</t>
    </rPh>
    <rPh sb="115" eb="117">
      <t>ケンサ</t>
    </rPh>
    <rPh sb="117" eb="118">
      <t>トウ</t>
    </rPh>
    <rPh sb="118" eb="120">
      <t>ジッシ</t>
    </rPh>
    <rPh sb="120" eb="122">
      <t>ヨウリョウ</t>
    </rPh>
    <rPh sb="123" eb="124">
      <t>カン</t>
    </rPh>
    <rPh sb="126" eb="128">
      <t>ブンショ</t>
    </rPh>
    <rPh sb="129" eb="135">
      <t>ツウシンデンシキザイ</t>
    </rPh>
    <rPh sb="135" eb="139">
      <t>ホキュウケイカク</t>
    </rPh>
    <phoneticPr fontId="8"/>
  </si>
  <si>
    <t>一時管理換、無線機点検簿</t>
    <rPh sb="0" eb="2">
      <t>イチジ</t>
    </rPh>
    <rPh sb="2" eb="4">
      <t>カンリ</t>
    </rPh>
    <rPh sb="4" eb="5">
      <t>ガ</t>
    </rPh>
    <rPh sb="6" eb="11">
      <t>ムセンキテンケン</t>
    </rPh>
    <rPh sb="11" eb="12">
      <t>ボ</t>
    </rPh>
    <phoneticPr fontId="8"/>
  </si>
  <si>
    <t>航空安全会議、航空安全視察、航空安全の日、航空機事故に係る調査支援に関する文書</t>
    <rPh sb="0" eb="2">
      <t>コウクウ</t>
    </rPh>
    <rPh sb="2" eb="4">
      <t>アンゼン</t>
    </rPh>
    <rPh sb="4" eb="6">
      <t>カイギ</t>
    </rPh>
    <rPh sb="34" eb="35">
      <t>カン</t>
    </rPh>
    <rPh sb="37" eb="39">
      <t>ブンショ</t>
    </rPh>
    <phoneticPr fontId="8"/>
  </si>
  <si>
    <t>一時管理換、補給、充足更新、技術検査、需品器材点検簿、管理換（一括借上）、直接発注方式（試行）に関する文書、需品器材使用実態調査に関する文書、コピー用紙の管理換、雑品の管理換、インターネット発注方式に関する文書</t>
    <rPh sb="0" eb="2">
      <t>イチジ</t>
    </rPh>
    <rPh sb="2" eb="4">
      <t>カンリ</t>
    </rPh>
    <rPh sb="4" eb="5">
      <t>ガ</t>
    </rPh>
    <rPh sb="48" eb="49">
      <t>カン</t>
    </rPh>
    <rPh sb="51" eb="53">
      <t>ブンショ</t>
    </rPh>
    <rPh sb="65" eb="66">
      <t>カン</t>
    </rPh>
    <rPh sb="68" eb="70">
      <t>ブンショ</t>
    </rPh>
    <rPh sb="74" eb="76">
      <t>ヨウシ</t>
    </rPh>
    <rPh sb="81" eb="83">
      <t>ザッピン</t>
    </rPh>
    <rPh sb="95" eb="99">
      <t>ハッチュウホウシキ</t>
    </rPh>
    <rPh sb="100" eb="101">
      <t>カン</t>
    </rPh>
    <rPh sb="103" eb="105">
      <t>ブンショ</t>
    </rPh>
    <phoneticPr fontId="8"/>
  </si>
  <si>
    <t>管理換、不用決定、かしに係る対応等、管理要領、材質別重量区分表（需品器材）、不用決定技術援助依頼書、技術検査実施要領</t>
    <rPh sb="0" eb="2">
      <t>カンリ</t>
    </rPh>
    <rPh sb="2" eb="3">
      <t>ガ</t>
    </rPh>
    <rPh sb="38" eb="42">
      <t>フヨウケッテイ</t>
    </rPh>
    <rPh sb="42" eb="44">
      <t>ギジュツ</t>
    </rPh>
    <rPh sb="44" eb="46">
      <t>エンジョ</t>
    </rPh>
    <rPh sb="46" eb="49">
      <t>イライショ</t>
    </rPh>
    <rPh sb="50" eb="54">
      <t>ギジュツケンサ</t>
    </rPh>
    <rPh sb="54" eb="58">
      <t>ジッシヨウリョウ</t>
    </rPh>
    <phoneticPr fontId="8"/>
  </si>
  <si>
    <t>管理換、不用決定等、細部管理要領</t>
    <phoneticPr fontId="8"/>
  </si>
  <si>
    <t>補給業務等に関する施策等、被服・装具の支給・貸与の事務処理手続等、電算機による被服業務処理要領に関する文書</t>
    <rPh sb="0" eb="2">
      <t>ホキュウ</t>
    </rPh>
    <rPh sb="2" eb="4">
      <t>ギョウム</t>
    </rPh>
    <rPh sb="4" eb="5">
      <t>トウ</t>
    </rPh>
    <rPh sb="6" eb="7">
      <t>カン</t>
    </rPh>
    <rPh sb="9" eb="11">
      <t>シサク</t>
    </rPh>
    <rPh sb="11" eb="12">
      <t>トウ</t>
    </rPh>
    <rPh sb="48" eb="49">
      <t>カン</t>
    </rPh>
    <rPh sb="51" eb="53">
      <t>ブンショ</t>
    </rPh>
    <phoneticPr fontId="8"/>
  </si>
  <si>
    <t>使用実態調査結果等、主燃料の割当に関する文書、主燃料使用計画</t>
    <rPh sb="17" eb="18">
      <t>カン</t>
    </rPh>
    <rPh sb="20" eb="22">
      <t>ブンショ</t>
    </rPh>
    <phoneticPr fontId="8"/>
  </si>
  <si>
    <t>燃料取扱いの統制等、劇物指定油脂類の管理に関する文書</t>
    <rPh sb="21" eb="22">
      <t>カン</t>
    </rPh>
    <rPh sb="24" eb="26">
      <t>ブンショ</t>
    </rPh>
    <phoneticPr fontId="8"/>
  </si>
  <si>
    <t>給食審査、糧食管理、野外給食、各種報告等、役務完了台帳、監督官点検表、監督官日誌、食需伝票、食事支給台帳、患者給食カード、給食依頼票、検食所見簿、糧食等管理状況に関する文書、有料支給に関する文書、糧食割当に関する文書、給食依頼票、給食人員見積に関する文書、月間給食人員通知書、食事支給実績に関する文書</t>
    <rPh sb="81" eb="82">
      <t>カン</t>
    </rPh>
    <rPh sb="84" eb="86">
      <t>ブンショ</t>
    </rPh>
    <rPh sb="92" eb="93">
      <t>カン</t>
    </rPh>
    <rPh sb="95" eb="97">
      <t>ブンショ</t>
    </rPh>
    <rPh sb="103" eb="104">
      <t>カン</t>
    </rPh>
    <rPh sb="106" eb="108">
      <t>ブンショ</t>
    </rPh>
    <rPh sb="122" eb="123">
      <t>カン</t>
    </rPh>
    <rPh sb="125" eb="127">
      <t>ブンショ</t>
    </rPh>
    <rPh sb="145" eb="146">
      <t>カン</t>
    </rPh>
    <rPh sb="148" eb="150">
      <t>ブンショ</t>
    </rPh>
    <phoneticPr fontId="8"/>
  </si>
  <si>
    <t>施設状況報告、建物等の欠陥等の調整、周辺整備状況に関する文書、駐屯地の外柵整備に関する文書</t>
    <rPh sb="40" eb="41">
      <t>カン</t>
    </rPh>
    <rPh sb="43" eb="45">
      <t>ブンショ</t>
    </rPh>
    <phoneticPr fontId="8"/>
  </si>
  <si>
    <t>器材等管理、一時管理換、施設器材の保有調査に関する文書、施設器材の回収指定品目に関する文書、、偽装網の管理に関する文書、施設器材の受領器材点検に関する文書、器材番号（取得番号）付与・確認通知書、施設器材の実態把握に関する文書</t>
    <rPh sb="12" eb="16">
      <t>シセツキザイ</t>
    </rPh>
    <rPh sb="22" eb="23">
      <t>カン</t>
    </rPh>
    <rPh sb="25" eb="27">
      <t>ブンショ</t>
    </rPh>
    <rPh sb="28" eb="32">
      <t>シセツキザイ</t>
    </rPh>
    <rPh sb="40" eb="41">
      <t>カン</t>
    </rPh>
    <rPh sb="43" eb="45">
      <t>ブンショ</t>
    </rPh>
    <rPh sb="54" eb="55">
      <t>カン</t>
    </rPh>
    <rPh sb="57" eb="59">
      <t>ブンショ</t>
    </rPh>
    <rPh sb="60" eb="64">
      <t>シセツキザイ</t>
    </rPh>
    <rPh sb="72" eb="73">
      <t>カン</t>
    </rPh>
    <rPh sb="75" eb="77">
      <t>ブンショ</t>
    </rPh>
    <rPh sb="97" eb="101">
      <t>シセツキザイ</t>
    </rPh>
    <rPh sb="107" eb="108">
      <t>カン</t>
    </rPh>
    <rPh sb="110" eb="112">
      <t>ブンショ</t>
    </rPh>
    <phoneticPr fontId="8"/>
  </si>
  <si>
    <t>管理換・区分換・不用決定、材質別重量区分表（修正）、施設器材管理要領、補給計画</t>
    <rPh sb="0" eb="2">
      <t>カンリ</t>
    </rPh>
    <rPh sb="2" eb="3">
      <t>ガ</t>
    </rPh>
    <rPh sb="4" eb="6">
      <t>クブン</t>
    </rPh>
    <rPh sb="6" eb="7">
      <t>ガエ</t>
    </rPh>
    <rPh sb="8" eb="10">
      <t>フヨウ</t>
    </rPh>
    <rPh sb="10" eb="12">
      <t>ケッテイ</t>
    </rPh>
    <phoneticPr fontId="8"/>
  </si>
  <si>
    <t>特別技術検査、技術検査</t>
    <rPh sb="0" eb="2">
      <t>トクベツ</t>
    </rPh>
    <rPh sb="2" eb="4">
      <t>ギジュツ</t>
    </rPh>
    <rPh sb="4" eb="6">
      <t>ケンサ</t>
    </rPh>
    <phoneticPr fontId="8"/>
  </si>
  <si>
    <t>船舶の国籍証書、検査、PFOS含有泡消火薬剤の調査に関する文書</t>
    <rPh sb="0" eb="2">
      <t>センパク</t>
    </rPh>
    <rPh sb="3" eb="5">
      <t>コクセキ</t>
    </rPh>
    <rPh sb="5" eb="7">
      <t>ショウショ</t>
    </rPh>
    <rPh sb="8" eb="10">
      <t>ケンサ</t>
    </rPh>
    <rPh sb="26" eb="27">
      <t>カン</t>
    </rPh>
    <rPh sb="29" eb="31">
      <t>ブンショ</t>
    </rPh>
    <phoneticPr fontId="8"/>
  </si>
  <si>
    <t>船舶輸送（有償援助調達）、船舶輸送（弾薬輸送）、船舶輸送実施計画、民間船舶レディネス契約、船舶輸送（請求書）</t>
    <rPh sb="5" eb="7">
      <t>ユウショウ</t>
    </rPh>
    <rPh sb="7" eb="9">
      <t>エンジョ</t>
    </rPh>
    <rPh sb="9" eb="11">
      <t>チョウタツ</t>
    </rPh>
    <phoneticPr fontId="8"/>
  </si>
  <si>
    <t>船舶輸送（輸出許可申請）、船舶内における糧食検査官に関する文書</t>
    <rPh sb="26" eb="27">
      <t>カン</t>
    </rPh>
    <rPh sb="29" eb="31">
      <t>ブンショ</t>
    </rPh>
    <phoneticPr fontId="8"/>
  </si>
  <si>
    <t>鉄道輸送報告書、自衛隊旅客運賃料金後払証の断片、鉄道輸送請求（通知）書</t>
    <phoneticPr fontId="8"/>
  </si>
  <si>
    <t>運搬費の執行、運搬費整理簿、運搬費申請、運搬費配分</t>
    <rPh sb="0" eb="2">
      <t>ウンパン</t>
    </rPh>
    <rPh sb="2" eb="3">
      <t>ヒ</t>
    </rPh>
    <rPh sb="4" eb="6">
      <t>シッコウ</t>
    </rPh>
    <rPh sb="20" eb="23">
      <t>ウンパンヒ</t>
    </rPh>
    <rPh sb="23" eb="25">
      <t>ハイブン</t>
    </rPh>
    <phoneticPr fontId="8"/>
  </si>
  <si>
    <t>科目別月別使用明細書、運搬費使用実績報告、運搬費の執行要領に関する文書</t>
    <rPh sb="0" eb="2">
      <t>カモク</t>
    </rPh>
    <rPh sb="2" eb="3">
      <t>ベツ</t>
    </rPh>
    <rPh sb="3" eb="5">
      <t>ツキベツ</t>
    </rPh>
    <rPh sb="5" eb="7">
      <t>シヨウ</t>
    </rPh>
    <rPh sb="7" eb="10">
      <t>メイサイショ</t>
    </rPh>
    <rPh sb="30" eb="31">
      <t>カン</t>
    </rPh>
    <rPh sb="33" eb="35">
      <t>ブンショ</t>
    </rPh>
    <phoneticPr fontId="8"/>
  </si>
  <si>
    <t>道路輸送（物流輸送）の計画、物流便の運行に関する文書、車両操縦手の報告に関する文書、営内道路使用申請</t>
    <rPh sb="0" eb="2">
      <t>ドウロ</t>
    </rPh>
    <rPh sb="2" eb="4">
      <t>ユソウ</t>
    </rPh>
    <rPh sb="5" eb="7">
      <t>ブツリュウ</t>
    </rPh>
    <rPh sb="7" eb="9">
      <t>ユソウ</t>
    </rPh>
    <rPh sb="11" eb="13">
      <t>ケイカク</t>
    </rPh>
    <rPh sb="21" eb="22">
      <t>カン</t>
    </rPh>
    <rPh sb="24" eb="26">
      <t>ブンショ</t>
    </rPh>
    <rPh sb="36" eb="37">
      <t>カン</t>
    </rPh>
    <rPh sb="39" eb="41">
      <t>ブンショ</t>
    </rPh>
    <phoneticPr fontId="8"/>
  </si>
  <si>
    <t>航空輸送（部外者の航空機搭乗）、航空機輸送状況表、航空輸送（定期運航便）に関する文書</t>
    <rPh sb="37" eb="38">
      <t>カン</t>
    </rPh>
    <rPh sb="40" eb="42">
      <t>ブンショ</t>
    </rPh>
    <phoneticPr fontId="8"/>
  </si>
  <si>
    <t>輸送支援、輸送申請書、輸送支援依頼書</t>
    <rPh sb="0" eb="2">
      <t>ユソウ</t>
    </rPh>
    <rPh sb="2" eb="4">
      <t>シエン</t>
    </rPh>
    <phoneticPr fontId="8"/>
  </si>
  <si>
    <t>役務調達請求（要求）書、役務発注書（写）及び役務調達月報（控）、業者から受領する各種証票類、旅客機輸送請求（通知）書、旅客機輸送使用実績表、eーチケット綴</t>
    <phoneticPr fontId="8"/>
  </si>
  <si>
    <t>車両運行管理（交通安全）、車両使用請求書、車両運行指令書、運行記録計の記録紙、車両使用状況表（暦年管理）、官用車両事故要報、安全運転管理者等講習の普及教育実施状況、自動車運転免許等取得状況表、車両教育等計画綴、安全運転管理者教育に関する文書、車長制度の試行に関する文書、運行管理指導実施基準に関する文書、車両運行管理計画綴、運行指令書綴、車両運行管理等教育に関する文書、タコグラフ指導記録簿、車両運行に関する教育に関する文書、冬季における走行訓練に関する文書、交通安全運動に関する文書、アルコール検知器の配分に関する文書</t>
    <rPh sb="7" eb="9">
      <t>コウツウ</t>
    </rPh>
    <rPh sb="9" eb="11">
      <t>アンゼン</t>
    </rPh>
    <rPh sb="115" eb="116">
      <t>カン</t>
    </rPh>
    <rPh sb="118" eb="120">
      <t>ブンショ</t>
    </rPh>
    <rPh sb="129" eb="130">
      <t>カン</t>
    </rPh>
    <rPh sb="132" eb="134">
      <t>ブンショ</t>
    </rPh>
    <rPh sb="146" eb="147">
      <t>カン</t>
    </rPh>
    <rPh sb="149" eb="151">
      <t>ブンショ</t>
    </rPh>
    <rPh sb="179" eb="180">
      <t>カン</t>
    </rPh>
    <rPh sb="182" eb="184">
      <t>ブンショ</t>
    </rPh>
    <rPh sb="207" eb="208">
      <t>カン</t>
    </rPh>
    <rPh sb="210" eb="212">
      <t>ブンショ</t>
    </rPh>
    <rPh sb="213" eb="215">
      <t>トウキ</t>
    </rPh>
    <rPh sb="219" eb="221">
      <t>ソウコウ</t>
    </rPh>
    <rPh sb="221" eb="223">
      <t>クンレン</t>
    </rPh>
    <rPh sb="224" eb="225">
      <t>カン</t>
    </rPh>
    <rPh sb="227" eb="229">
      <t>ブンショ</t>
    </rPh>
    <rPh sb="248" eb="251">
      <t>ケンチキ</t>
    </rPh>
    <rPh sb="252" eb="254">
      <t>ハイブン</t>
    </rPh>
    <rPh sb="255" eb="256">
      <t>カン</t>
    </rPh>
    <rPh sb="258" eb="260">
      <t>ブンショ</t>
    </rPh>
    <phoneticPr fontId="8"/>
  </si>
  <si>
    <t>緊急自動車の指定・取消し、車長制度に関する文書</t>
    <rPh sb="0" eb="2">
      <t>キンキュウ</t>
    </rPh>
    <rPh sb="2" eb="5">
      <t>ジドウシャ</t>
    </rPh>
    <rPh sb="6" eb="8">
      <t>シテイ</t>
    </rPh>
    <rPh sb="9" eb="11">
      <t>トリケ</t>
    </rPh>
    <rPh sb="13" eb="17">
      <t>シャチョウセイド</t>
    </rPh>
    <rPh sb="18" eb="19">
      <t>カン</t>
    </rPh>
    <rPh sb="21" eb="23">
      <t>ブンショ</t>
    </rPh>
    <phoneticPr fontId="8"/>
  </si>
  <si>
    <t>車両操縦経歴簿（その１）、運転免許証綴</t>
    <phoneticPr fontId="8"/>
  </si>
  <si>
    <t>自動車教習所の非常勤隊員の選考結果、自動車教習所の採用及び管理に伴う成果、問題点等、自動車教習所安全講習に関する文書、自動車教習所教習要領に関する文書</t>
    <rPh sb="0" eb="3">
      <t>ジドウシャ</t>
    </rPh>
    <rPh sb="3" eb="6">
      <t>キョウシュウジョ</t>
    </rPh>
    <rPh sb="7" eb="9">
      <t>ヒジョウ</t>
    </rPh>
    <rPh sb="9" eb="10">
      <t>キン</t>
    </rPh>
    <rPh sb="10" eb="12">
      <t>タイイン</t>
    </rPh>
    <rPh sb="13" eb="15">
      <t>センコウ</t>
    </rPh>
    <rPh sb="15" eb="17">
      <t>ケッカ</t>
    </rPh>
    <rPh sb="53" eb="54">
      <t>カン</t>
    </rPh>
    <rPh sb="56" eb="58">
      <t>ブンショ</t>
    </rPh>
    <rPh sb="70" eb="71">
      <t>カン</t>
    </rPh>
    <rPh sb="73" eb="75">
      <t>ブンショ</t>
    </rPh>
    <phoneticPr fontId="8"/>
  </si>
  <si>
    <t>特技の検定・認定に関する文書、教育基準の試行に関する文書、教育等の一部試行</t>
    <rPh sb="23" eb="24">
      <t>カン</t>
    </rPh>
    <rPh sb="26" eb="28">
      <t>ブンショ</t>
    </rPh>
    <rPh sb="29" eb="31">
      <t>キョウイク</t>
    </rPh>
    <rPh sb="31" eb="32">
      <t>トウ</t>
    </rPh>
    <rPh sb="33" eb="35">
      <t>イチブ</t>
    </rPh>
    <rPh sb="35" eb="37">
      <t>シコウ</t>
    </rPh>
    <phoneticPr fontId="8"/>
  </si>
  <si>
    <t>特技等教育訓練基準、化学特技検定資料、通信特技転換検定に関する文書、化学特技検定に関する文書</t>
    <rPh sb="28" eb="29">
      <t>カン</t>
    </rPh>
    <rPh sb="31" eb="33">
      <t>ブンショ</t>
    </rPh>
    <rPh sb="41" eb="42">
      <t>カン</t>
    </rPh>
    <rPh sb="44" eb="46">
      <t>ブンショ</t>
    </rPh>
    <phoneticPr fontId="8"/>
  </si>
  <si>
    <t>教育課目表、教育に関する通知、報告及び照会又は意見に係る文書　、教育支援に関する文書、課程教育に関する文書、教育隊の設置に関する文書</t>
    <rPh sb="37" eb="38">
      <t>カン</t>
    </rPh>
    <rPh sb="40" eb="42">
      <t>ブンショ</t>
    </rPh>
    <rPh sb="48" eb="49">
      <t>カン</t>
    </rPh>
    <rPh sb="51" eb="53">
      <t>ブンショ</t>
    </rPh>
    <rPh sb="61" eb="62">
      <t>カン</t>
    </rPh>
    <rPh sb="64" eb="66">
      <t>ブンショ</t>
    </rPh>
    <phoneticPr fontId="8"/>
  </si>
  <si>
    <t>教授計画（教育関連）、一般課程教育の細部基準に関する文書</t>
    <rPh sb="0" eb="2">
      <t>キョウジュ</t>
    </rPh>
    <rPh sb="2" eb="4">
      <t>ケイカク</t>
    </rPh>
    <rPh sb="5" eb="7">
      <t>キョウイク</t>
    </rPh>
    <rPh sb="7" eb="9">
      <t>カンレン</t>
    </rPh>
    <rPh sb="23" eb="24">
      <t>カン</t>
    </rPh>
    <rPh sb="26" eb="28">
      <t>ブンショ</t>
    </rPh>
    <phoneticPr fontId="8"/>
  </si>
  <si>
    <t>准・曹・士基本教育、教育等の現況把握に関する文書、職種教育に関する文書</t>
    <rPh sb="19" eb="20">
      <t>カン</t>
    </rPh>
    <rPh sb="22" eb="24">
      <t>ブンショ</t>
    </rPh>
    <rPh sb="25" eb="27">
      <t>ショクシュ</t>
    </rPh>
    <rPh sb="27" eb="29">
      <t>キョウイク</t>
    </rPh>
    <rPh sb="30" eb="31">
      <t>カン</t>
    </rPh>
    <rPh sb="33" eb="35">
      <t>ブンショ</t>
    </rPh>
    <phoneticPr fontId="8"/>
  </si>
  <si>
    <t>学校教育（普通科）（特科）（機甲科）（高射特科）（施設科）（航空科）（通信科）（化学科）（輸送科）（武器科）（需品科）（衛生科）（会計科）（警務科）（音楽科）（情報科）、教範・訓練資料に関する意見に関する文書</t>
    <rPh sb="99" eb="100">
      <t>カン</t>
    </rPh>
    <rPh sb="102" eb="104">
      <t>ブンショ</t>
    </rPh>
    <phoneticPr fontId="8"/>
  </si>
  <si>
    <t>演習場・射場等の整備、駐屯地環境整備</t>
    <rPh sb="0" eb="3">
      <t>エンシュウジョウ</t>
    </rPh>
    <rPh sb="4" eb="6">
      <t>シャジョウ</t>
    </rPh>
    <rPh sb="6" eb="7">
      <t>トウ</t>
    </rPh>
    <rPh sb="8" eb="10">
      <t>セイビ</t>
    </rPh>
    <rPh sb="11" eb="14">
      <t>チュウトンチ</t>
    </rPh>
    <rPh sb="14" eb="16">
      <t>カンキョウ</t>
    </rPh>
    <rPh sb="16" eb="18">
      <t>セイビ</t>
    </rPh>
    <phoneticPr fontId="8"/>
  </si>
  <si>
    <t>器材・演習場に関する運用及び管理要領、演習場使用実績、演習場使用検討、射場の運用に関する文書、小火器射撃システムの運用に関する文書、演習場中期整備構想に関する文書、小火器射撃システム勤務員の差し出しに関する文書</t>
    <rPh sb="41" eb="42">
      <t>カン</t>
    </rPh>
    <rPh sb="44" eb="46">
      <t>ブンショ</t>
    </rPh>
    <rPh sb="60" eb="61">
      <t>カン</t>
    </rPh>
    <rPh sb="63" eb="65">
      <t>ブンショ</t>
    </rPh>
    <rPh sb="76" eb="77">
      <t>カン</t>
    </rPh>
    <rPh sb="79" eb="81">
      <t>ブンショ</t>
    </rPh>
    <rPh sb="100" eb="101">
      <t>カン</t>
    </rPh>
    <rPh sb="103" eb="105">
      <t>ブンショ</t>
    </rPh>
    <phoneticPr fontId="8"/>
  </si>
  <si>
    <t>教材の取得・管理、教材備付基準表</t>
    <rPh sb="3" eb="5">
      <t>シュトク</t>
    </rPh>
    <rPh sb="6" eb="8">
      <t>カンリ</t>
    </rPh>
    <phoneticPr fontId="8"/>
  </si>
  <si>
    <t>検討（訓練制度等）、訓練基準、教育訓練基準</t>
    <rPh sb="0" eb="2">
      <t>ケントウ</t>
    </rPh>
    <rPh sb="3" eb="5">
      <t>クンレン</t>
    </rPh>
    <rPh sb="5" eb="7">
      <t>セイド</t>
    </rPh>
    <rPh sb="7" eb="8">
      <t>トウ</t>
    </rPh>
    <phoneticPr fontId="8"/>
  </si>
  <si>
    <t>年次射撃、豪州射撃</t>
    <phoneticPr fontId="8"/>
  </si>
  <si>
    <t>演習に関する通知、報告及び照会又は意見に係る文書、協同転地演習調整会議に関する文書、陸上自衛隊演習の準備に関する文書</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rPh sb="36" eb="37">
      <t>カン</t>
    </rPh>
    <rPh sb="39" eb="41">
      <t>ブンショ</t>
    </rPh>
    <rPh sb="42" eb="44">
      <t>リクジョウ</t>
    </rPh>
    <rPh sb="44" eb="47">
      <t>ジエイタイ</t>
    </rPh>
    <rPh sb="47" eb="49">
      <t>エンシュウ</t>
    </rPh>
    <rPh sb="50" eb="52">
      <t>ジュンビ</t>
    </rPh>
    <rPh sb="53" eb="54">
      <t>カン</t>
    </rPh>
    <rPh sb="56" eb="58">
      <t>ブンショ</t>
    </rPh>
    <phoneticPr fontId="8"/>
  </si>
  <si>
    <t>競技会の実施、結果、各個訓練資料、部隊訓練資料、検定状況に関する文書</t>
    <rPh sb="4" eb="6">
      <t>ジッシ</t>
    </rPh>
    <rPh sb="7" eb="9">
      <t>ケッカ</t>
    </rPh>
    <rPh sb="24" eb="26">
      <t>ケンテイ</t>
    </rPh>
    <rPh sb="26" eb="28">
      <t>ジョウキョウ</t>
    </rPh>
    <rPh sb="29" eb="30">
      <t>カン</t>
    </rPh>
    <rPh sb="32" eb="34">
      <t>ブンショ</t>
    </rPh>
    <phoneticPr fontId="8"/>
  </si>
  <si>
    <t>教育訓練等の評価・分析、練成訓練成果、訓練管理指導に関する文書、練成訓練成果報告に関する文書</t>
    <rPh sb="0" eb="2">
      <t>キョウイク</t>
    </rPh>
    <rPh sb="2" eb="4">
      <t>クンレン</t>
    </rPh>
    <rPh sb="4" eb="5">
      <t>トウ</t>
    </rPh>
    <rPh sb="6" eb="8">
      <t>ヒョウカ</t>
    </rPh>
    <rPh sb="9" eb="11">
      <t>ブンセキ</t>
    </rPh>
    <rPh sb="26" eb="27">
      <t>カン</t>
    </rPh>
    <rPh sb="29" eb="31">
      <t>ブンショ</t>
    </rPh>
    <rPh sb="32" eb="34">
      <t>レンセイ</t>
    </rPh>
    <rPh sb="41" eb="42">
      <t>カン</t>
    </rPh>
    <rPh sb="44" eb="46">
      <t>ブンショ</t>
    </rPh>
    <phoneticPr fontId="8"/>
  </si>
  <si>
    <t>教範類の管理、損耗更新、ＣＤ－ＲＯＭ破棄報告書、教範類の陸自業務システムへの掲載</t>
    <rPh sb="2" eb="3">
      <t>ルイ</t>
    </rPh>
    <rPh sb="4" eb="6">
      <t>カンリ</t>
    </rPh>
    <rPh sb="24" eb="27">
      <t>キョウハンルイ</t>
    </rPh>
    <rPh sb="28" eb="32">
      <t>リクジギョウム</t>
    </rPh>
    <rPh sb="38" eb="40">
      <t>ケイサイ</t>
    </rPh>
    <phoneticPr fontId="8"/>
  </si>
  <si>
    <t>衛生に関する研修、心突然死対策講習</t>
    <rPh sb="0" eb="2">
      <t>エイセイ</t>
    </rPh>
    <rPh sb="3" eb="4">
      <t>カン</t>
    </rPh>
    <rPh sb="9" eb="10">
      <t>ココロ</t>
    </rPh>
    <rPh sb="10" eb="15">
      <t>トツゼンシタイサク</t>
    </rPh>
    <rPh sb="15" eb="17">
      <t>コウシュウ</t>
    </rPh>
    <phoneticPr fontId="8"/>
  </si>
  <si>
    <t>メンタルヘルス、自殺事故対策防止、メンタルヘルスチェック実施要領</t>
    <rPh sb="28" eb="32">
      <t>ジッシヨウリョウ</t>
    </rPh>
    <phoneticPr fontId="8"/>
  </si>
  <si>
    <t>部隊患者名簿、就業患者月報、無効患者個票、中高年齢自衛官の健康管理、メタボリックシンドロームの予防改善の推進</t>
    <rPh sb="0" eb="2">
      <t>ブタイ</t>
    </rPh>
    <rPh sb="2" eb="4">
      <t>カンジャ</t>
    </rPh>
    <rPh sb="4" eb="6">
      <t>メイボ</t>
    </rPh>
    <rPh sb="21" eb="28">
      <t>チュウコウネンレイジエイカン</t>
    </rPh>
    <rPh sb="29" eb="33">
      <t>ケンコウカンリ</t>
    </rPh>
    <rPh sb="47" eb="49">
      <t>ヨボウ</t>
    </rPh>
    <rPh sb="49" eb="51">
      <t>カイゼン</t>
    </rPh>
    <rPh sb="52" eb="54">
      <t>スイシン</t>
    </rPh>
    <phoneticPr fontId="8"/>
  </si>
  <si>
    <t>衛生資材の制式・規格、諸記録（帳簿及び証書）、管理換、不用決定、衛生器材補給実施要領に関する文書、衛生器材管理要領に関する文書、衛生器材補給計画、衛生器材の不足数調査に関する文書</t>
    <rPh sb="43" eb="44">
      <t>カン</t>
    </rPh>
    <rPh sb="46" eb="48">
      <t>ブンショ</t>
    </rPh>
    <rPh sb="58" eb="59">
      <t>カン</t>
    </rPh>
    <rPh sb="61" eb="63">
      <t>ブンショ</t>
    </rPh>
    <rPh sb="73" eb="77">
      <t>エイセイキザイ</t>
    </rPh>
    <rPh sb="84" eb="85">
      <t>カン</t>
    </rPh>
    <rPh sb="87" eb="89">
      <t>ブンショ</t>
    </rPh>
    <phoneticPr fontId="8"/>
  </si>
  <si>
    <t>防疫業務又は院内感染対策業務に関する記録、防疫指導に関する文書、入隊予定者の着隊可否の判断に関する文書</t>
    <rPh sb="26" eb="27">
      <t>カン</t>
    </rPh>
    <rPh sb="29" eb="31">
      <t>ブンショ</t>
    </rPh>
    <rPh sb="46" eb="47">
      <t>カン</t>
    </rPh>
    <rPh sb="49" eb="51">
      <t>ブンショ</t>
    </rPh>
    <phoneticPr fontId="8"/>
  </si>
  <si>
    <t>予防接種物品の補給、予防接種の実施に関する文書</t>
    <rPh sb="0" eb="2">
      <t>ヨボウ</t>
    </rPh>
    <rPh sb="2" eb="4">
      <t>セッシュ</t>
    </rPh>
    <rPh sb="4" eb="6">
      <t>ブッピン</t>
    </rPh>
    <rPh sb="7" eb="9">
      <t>ホキュウ</t>
    </rPh>
    <rPh sb="10" eb="14">
      <t>ヨボウセッシュ</t>
    </rPh>
    <rPh sb="15" eb="17">
      <t>ジッシ</t>
    </rPh>
    <rPh sb="18" eb="19">
      <t>カン</t>
    </rPh>
    <rPh sb="21" eb="23">
      <t>ブンショ</t>
    </rPh>
    <phoneticPr fontId="8"/>
  </si>
  <si>
    <t>環境衛生（防疫）、防疫強化期間の設定</t>
    <rPh sb="0" eb="2">
      <t>カンキョウ</t>
    </rPh>
    <rPh sb="2" eb="4">
      <t>エイセイ</t>
    </rPh>
    <rPh sb="5" eb="7">
      <t>ボウエキ</t>
    </rPh>
    <rPh sb="9" eb="11">
      <t>ボウエキ</t>
    </rPh>
    <rPh sb="11" eb="13">
      <t>キョウカ</t>
    </rPh>
    <rPh sb="13" eb="15">
      <t>キカン</t>
    </rPh>
    <rPh sb="16" eb="18">
      <t>セッテイ</t>
    </rPh>
    <phoneticPr fontId="8"/>
  </si>
  <si>
    <t>身体検査（実施通達等）、特別健康診断に関する文書、健康診断名簿綴、臨時健康診断に関する文書、禁煙施策に関する文書、定期健康診断に関する文書、健康管理強化施策の一時停止に関する文書、生活習慣病検診に関する文書、禁煙ノート、喫煙状況報告、各種健康診断名簿、健康管理指導に関する文書、定期健康診断結果、中高年齢自衛官の健康管理（節目検診）</t>
    <rPh sb="0" eb="2">
      <t>シンタイ</t>
    </rPh>
    <rPh sb="2" eb="4">
      <t>ケンサ</t>
    </rPh>
    <rPh sb="5" eb="7">
      <t>ジッシ</t>
    </rPh>
    <rPh sb="7" eb="9">
      <t>ツウタツ</t>
    </rPh>
    <rPh sb="9" eb="10">
      <t>トウ</t>
    </rPh>
    <rPh sb="19" eb="20">
      <t>カン</t>
    </rPh>
    <rPh sb="22" eb="24">
      <t>ブンショ</t>
    </rPh>
    <rPh sb="40" eb="41">
      <t>カン</t>
    </rPh>
    <rPh sb="43" eb="45">
      <t>ブンショ</t>
    </rPh>
    <rPh sb="51" eb="52">
      <t>カン</t>
    </rPh>
    <rPh sb="54" eb="56">
      <t>ブンショ</t>
    </rPh>
    <rPh sb="64" eb="65">
      <t>カン</t>
    </rPh>
    <rPh sb="67" eb="69">
      <t>ブンショ</t>
    </rPh>
    <rPh sb="84" eb="85">
      <t>カン</t>
    </rPh>
    <rPh sb="87" eb="89">
      <t>ブンショ</t>
    </rPh>
    <rPh sb="98" eb="99">
      <t>カン</t>
    </rPh>
    <rPh sb="101" eb="103">
      <t>ブンショ</t>
    </rPh>
    <rPh sb="133" eb="134">
      <t>カン</t>
    </rPh>
    <rPh sb="136" eb="138">
      <t>ブンショ</t>
    </rPh>
    <phoneticPr fontId="8"/>
  </si>
  <si>
    <t>健康診断等（実施通達等）、健康管理強化施策に関する文書、派遣隊員の臨時健康診断に関する文書、健康診断実施要領に関する文書、熱中症予防に関する文書</t>
    <rPh sb="0" eb="2">
      <t>ケンコウ</t>
    </rPh>
    <rPh sb="2" eb="5">
      <t>シンダントウ</t>
    </rPh>
    <rPh sb="6" eb="8">
      <t>ジッシ</t>
    </rPh>
    <rPh sb="8" eb="10">
      <t>ツウタツ</t>
    </rPh>
    <rPh sb="10" eb="11">
      <t>トウ</t>
    </rPh>
    <rPh sb="22" eb="23">
      <t>カン</t>
    </rPh>
    <rPh sb="25" eb="27">
      <t>ブンショ</t>
    </rPh>
    <rPh sb="40" eb="41">
      <t>カン</t>
    </rPh>
    <rPh sb="43" eb="45">
      <t>ブンショ</t>
    </rPh>
    <rPh sb="55" eb="56">
      <t>カン</t>
    </rPh>
    <rPh sb="58" eb="60">
      <t>ブンショ</t>
    </rPh>
    <rPh sb="61" eb="64">
      <t>ネッチュウショウ</t>
    </rPh>
    <rPh sb="64" eb="66">
      <t>ヨボウ</t>
    </rPh>
    <rPh sb="67" eb="68">
      <t>カン</t>
    </rPh>
    <rPh sb="70" eb="72">
      <t>ブンショ</t>
    </rPh>
    <phoneticPr fontId="8"/>
  </si>
  <si>
    <t>診療経費、部外者診療、診療業務等支援、医務業務、医務定時報告、医療相談に関する文書</t>
    <rPh sb="0" eb="2">
      <t>シンリョウ</t>
    </rPh>
    <rPh sb="2" eb="4">
      <t>ケイヒ</t>
    </rPh>
    <rPh sb="36" eb="37">
      <t>カン</t>
    </rPh>
    <rPh sb="39" eb="41">
      <t>ブンショ</t>
    </rPh>
    <phoneticPr fontId="8"/>
  </si>
  <si>
    <t>器材等管理、一時管理換、保有状況に関する報告文書</t>
    <rPh sb="0" eb="2">
      <t>キザイ</t>
    </rPh>
    <rPh sb="2" eb="3">
      <t>トウ</t>
    </rPh>
    <rPh sb="3" eb="5">
      <t>カンリ</t>
    </rPh>
    <rPh sb="12" eb="16">
      <t>ホユウジョウキョウ</t>
    </rPh>
    <rPh sb="17" eb="18">
      <t>カン</t>
    </rPh>
    <rPh sb="20" eb="22">
      <t>ホウコク</t>
    </rPh>
    <rPh sb="22" eb="24">
      <t>ブンショ</t>
    </rPh>
    <phoneticPr fontId="8"/>
  </si>
  <si>
    <t>管理換、不用決定、器材等管理要領、補給要領、補給計画</t>
    <rPh sb="17" eb="19">
      <t>ホキュウ</t>
    </rPh>
    <rPh sb="19" eb="21">
      <t>ヨウリョウ</t>
    </rPh>
    <rPh sb="22" eb="24">
      <t>ホキュウ</t>
    </rPh>
    <rPh sb="24" eb="26">
      <t>ケイカク</t>
    </rPh>
    <phoneticPr fontId="8"/>
  </si>
  <si>
    <t>監察（臨時）、総合監察状況説明に関する文書、師団監察計画に関する文書</t>
    <rPh sb="16" eb="17">
      <t>カン</t>
    </rPh>
    <rPh sb="19" eb="21">
      <t>ブンショ</t>
    </rPh>
    <rPh sb="29" eb="30">
      <t>カン</t>
    </rPh>
    <rPh sb="32" eb="34">
      <t>ブンショ</t>
    </rPh>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</si>
  <si>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8"/>
  </si>
  <si>
    <t>〇〇年度北海道胆振東部地震行動命令
〇〇年度紋別市暴風雪・大雪に伴う停電に関する行動命令
〇〇年派遣支援に関する行動命令</t>
    <rPh sb="2" eb="4">
      <t>ネンド</t>
    </rPh>
    <rPh sb="4" eb="7">
      <t>ホッカイドウ</t>
    </rPh>
    <rPh sb="7" eb="9">
      <t>イブリ</t>
    </rPh>
    <rPh sb="9" eb="11">
      <t>トウブ</t>
    </rPh>
    <rPh sb="11" eb="13">
      <t>ジシン</t>
    </rPh>
    <rPh sb="13" eb="17">
      <t>コウドウメイレイ</t>
    </rPh>
    <rPh sb="20" eb="22">
      <t>ネンド</t>
    </rPh>
    <rPh sb="22" eb="25">
      <t>モンベツシ</t>
    </rPh>
    <rPh sb="25" eb="28">
      <t>ボウフウセツ</t>
    </rPh>
    <rPh sb="29" eb="31">
      <t>オオユキ</t>
    </rPh>
    <rPh sb="32" eb="33">
      <t>トモナ</t>
    </rPh>
    <rPh sb="34" eb="36">
      <t>テイデン</t>
    </rPh>
    <rPh sb="37" eb="38">
      <t>カン</t>
    </rPh>
    <rPh sb="40" eb="44">
      <t>コウドウメイレイ</t>
    </rPh>
    <rPh sb="56" eb="60">
      <t>コウドウメイレイ</t>
    </rPh>
    <phoneticPr fontId="8"/>
  </si>
  <si>
    <t xml:space="preserve">式辞、行事に関する文書、高級幹部会同、会議に関する事項、△△師団記念行事（△△には、師団名を記載）、△△隊記念行事（△△には、部隊名を記載）、部内行事支援、部隊長会議に関する文書、定年退官者見送り行事、駐屯地朝礼、駐屯地成人行事、式辞に関する通知文書、北部方面隊写真コンテスト、師団長初度視察に関する文書、優秀隊員紹介行事
</t>
    <rPh sb="139" eb="142">
      <t>シダンチョウ</t>
    </rPh>
    <rPh sb="142" eb="146">
      <t>ショドシサツ</t>
    </rPh>
    <rPh sb="147" eb="148">
      <t>カン</t>
    </rPh>
    <rPh sb="150" eb="152">
      <t>ブンショ</t>
    </rPh>
    <phoneticPr fontId="8"/>
  </si>
  <si>
    <t xml:space="preserve">〇〇年度△△師団記念行事（△△には、師団名を記載）
〇〇年度△△隊記念行事（△△には、部隊名を記載）
〇〇年度部内行事支援
〇〇年度部隊長会議に関する文書
〇〇年度定年退官者見送り行事
〇〇年度駐屯地朝礼
〇〇年度駐屯地成人行事
〇〇年度式辞に関する通知文書
〇〇年度北部方面隊写真コンテスト
〇〇年度駐屯地夏まつり
〇〇年度師団長初度視察に関する文書
〇〇年度優秀隊員紹介行事
</t>
    <rPh sb="2" eb="4">
      <t>ネンド</t>
    </rPh>
    <rPh sb="6" eb="8">
      <t>シダン</t>
    </rPh>
    <rPh sb="8" eb="12">
      <t>キネンギョウジ</t>
    </rPh>
    <rPh sb="18" eb="21">
      <t>シダンメイ</t>
    </rPh>
    <rPh sb="22" eb="24">
      <t>キサイ</t>
    </rPh>
    <rPh sb="32" eb="33">
      <t>タイ</t>
    </rPh>
    <rPh sb="43" eb="46">
      <t>ブタイメイ</t>
    </rPh>
    <rPh sb="53" eb="55">
      <t>ネンド</t>
    </rPh>
    <rPh sb="55" eb="59">
      <t>ブナイギョウジ</t>
    </rPh>
    <rPh sb="59" eb="61">
      <t>シエン</t>
    </rPh>
    <rPh sb="64" eb="66">
      <t>ネンド</t>
    </rPh>
    <rPh sb="66" eb="69">
      <t>ブタイチョウ</t>
    </rPh>
    <rPh sb="69" eb="71">
      <t>カイギ</t>
    </rPh>
    <rPh sb="72" eb="73">
      <t>カン</t>
    </rPh>
    <rPh sb="75" eb="77">
      <t>ブンショ</t>
    </rPh>
    <rPh sb="80" eb="82">
      <t>ネンド</t>
    </rPh>
    <rPh sb="82" eb="87">
      <t>テイネンタイカンシャ</t>
    </rPh>
    <rPh sb="87" eb="89">
      <t>ミオク</t>
    </rPh>
    <rPh sb="90" eb="92">
      <t>ギョウジ</t>
    </rPh>
    <rPh sb="95" eb="97">
      <t>ネンド</t>
    </rPh>
    <rPh sb="97" eb="100">
      <t>チュウトンチ</t>
    </rPh>
    <rPh sb="100" eb="102">
      <t>チョウレイ</t>
    </rPh>
    <rPh sb="105" eb="107">
      <t>ネンド</t>
    </rPh>
    <rPh sb="107" eb="110">
      <t>チュウトンチ</t>
    </rPh>
    <rPh sb="110" eb="114">
      <t>セイジンギョウジ</t>
    </rPh>
    <rPh sb="117" eb="119">
      <t>ネンド</t>
    </rPh>
    <rPh sb="119" eb="121">
      <t>シキジ</t>
    </rPh>
    <rPh sb="122" eb="123">
      <t>カン</t>
    </rPh>
    <rPh sb="125" eb="127">
      <t>ツウチ</t>
    </rPh>
    <rPh sb="127" eb="129">
      <t>ブンショ</t>
    </rPh>
    <rPh sb="132" eb="134">
      <t>ネンド</t>
    </rPh>
    <rPh sb="134" eb="139">
      <t>ホクブホウメンタイ</t>
    </rPh>
    <rPh sb="139" eb="141">
      <t>シャシン</t>
    </rPh>
    <rPh sb="149" eb="151">
      <t>ネンド</t>
    </rPh>
    <rPh sb="151" eb="154">
      <t>チュウトンチ</t>
    </rPh>
    <rPh sb="154" eb="155">
      <t>ナツ</t>
    </rPh>
    <rPh sb="161" eb="162">
      <t>ネン</t>
    </rPh>
    <rPh sb="162" eb="163">
      <t>ド</t>
    </rPh>
    <rPh sb="179" eb="181">
      <t>ネンド</t>
    </rPh>
    <rPh sb="181" eb="185">
      <t>ユウシュウタイイン</t>
    </rPh>
    <rPh sb="185" eb="187">
      <t>ショウカイ</t>
    </rPh>
    <rPh sb="187" eb="189">
      <t>ギョウジ</t>
    </rPh>
    <phoneticPr fontId="8"/>
  </si>
  <si>
    <t xml:space="preserve">以下について移管
・オリジナル性があり通常業務上の対応以外のもの
</t>
    <rPh sb="0" eb="2">
      <t>イカ</t>
    </rPh>
    <rPh sb="6" eb="8">
      <t>イカン</t>
    </rPh>
    <phoneticPr fontId="8"/>
  </si>
  <si>
    <t>行政文書ファイル管理簿に関する文書、廃棄協議審査に関する文書、行政文書管理等に関するダイレクトメール</t>
    <rPh sb="0" eb="2">
      <t>ギョウセイ</t>
    </rPh>
    <rPh sb="2" eb="4">
      <t>ブンショ</t>
    </rPh>
    <rPh sb="8" eb="11">
      <t>カンリボ</t>
    </rPh>
    <rPh sb="12" eb="13">
      <t>カン</t>
    </rPh>
    <rPh sb="15" eb="17">
      <t>ブンショ</t>
    </rPh>
    <rPh sb="18" eb="20">
      <t>ハイキ</t>
    </rPh>
    <rPh sb="20" eb="24">
      <t>キョウギシンサ</t>
    </rPh>
    <rPh sb="25" eb="26">
      <t>カン</t>
    </rPh>
    <rPh sb="28" eb="30">
      <t>ブンショ</t>
    </rPh>
    <rPh sb="31" eb="35">
      <t>ギョウセイブンショ</t>
    </rPh>
    <rPh sb="35" eb="38">
      <t>カンリトウ</t>
    </rPh>
    <rPh sb="39" eb="40">
      <t>カン</t>
    </rPh>
    <phoneticPr fontId="8"/>
  </si>
  <si>
    <t>〇〇年度行政文書ファイル管理簿に関する文書
〇〇年度廃棄協議審査に関する文書
〇〇年度行政文書管理等に関するダイレクトメール</t>
    <rPh sb="2" eb="4">
      <t>ネンド</t>
    </rPh>
    <rPh sb="24" eb="26">
      <t>ネンド</t>
    </rPh>
    <rPh sb="41" eb="43">
      <t>ネンド</t>
    </rPh>
    <phoneticPr fontId="8"/>
  </si>
  <si>
    <t>調達及び契約の連絡、入札談合防止教育、来訪記録</t>
    <rPh sb="10" eb="14">
      <t>ニュウサツダンゴウ</t>
    </rPh>
    <rPh sb="14" eb="16">
      <t>ボウシ</t>
    </rPh>
    <rPh sb="16" eb="18">
      <t>キョウイク</t>
    </rPh>
    <rPh sb="19" eb="21">
      <t>ライホウ</t>
    </rPh>
    <rPh sb="21" eb="23">
      <t>キロク</t>
    </rPh>
    <phoneticPr fontId="8"/>
  </si>
  <si>
    <t>〇〇年度入札談合防止教育
〇〇年度来訪記録</t>
    <rPh sb="2" eb="4">
      <t>ネンド</t>
    </rPh>
    <rPh sb="4" eb="6">
      <t>ニュウサツ</t>
    </rPh>
    <rPh sb="6" eb="8">
      <t>ダンゴウ</t>
    </rPh>
    <rPh sb="8" eb="10">
      <t>ボウシ</t>
    </rPh>
    <rPh sb="10" eb="12">
      <t>キョウイク</t>
    </rPh>
    <rPh sb="15" eb="17">
      <t>ネンド</t>
    </rPh>
    <rPh sb="17" eb="21">
      <t>ライホウキロク</t>
    </rPh>
    <phoneticPr fontId="8"/>
  </si>
  <si>
    <t>〇〇年度経費追加配分
〇〇年度経費配分に関する文書
〇〇年度経費計画
〇〇年度経費分析検討書
〇〇年度補給受経費付替</t>
    <rPh sb="2" eb="4">
      <t>ネンド</t>
    </rPh>
    <rPh sb="4" eb="6">
      <t>ケイヒ</t>
    </rPh>
    <rPh sb="6" eb="8">
      <t>ツイカ</t>
    </rPh>
    <rPh sb="8" eb="10">
      <t>ハイブン</t>
    </rPh>
    <rPh sb="13" eb="15">
      <t>ネンド</t>
    </rPh>
    <rPh sb="15" eb="17">
      <t>ケイヒ</t>
    </rPh>
    <rPh sb="17" eb="19">
      <t>ハイブン</t>
    </rPh>
    <rPh sb="20" eb="21">
      <t>カン</t>
    </rPh>
    <rPh sb="23" eb="25">
      <t>ブンショ</t>
    </rPh>
    <rPh sb="28" eb="30">
      <t>ネンド</t>
    </rPh>
    <rPh sb="30" eb="34">
      <t>ケイヒケイカク</t>
    </rPh>
    <rPh sb="37" eb="39">
      <t>ネンド</t>
    </rPh>
    <rPh sb="39" eb="43">
      <t>ケイヒブンセキ</t>
    </rPh>
    <rPh sb="43" eb="46">
      <t>ケントウショ</t>
    </rPh>
    <rPh sb="49" eb="51">
      <t>ネンド</t>
    </rPh>
    <phoneticPr fontId="8"/>
  </si>
  <si>
    <t>人事統計資料、採用要件に関する文書</t>
    <rPh sb="0" eb="4">
      <t>ジンジトウケイ</t>
    </rPh>
    <rPh sb="4" eb="6">
      <t>シリョウ</t>
    </rPh>
    <rPh sb="7" eb="11">
      <t>サイヨウヨウケン</t>
    </rPh>
    <rPh sb="12" eb="13">
      <t>カン</t>
    </rPh>
    <rPh sb="15" eb="17">
      <t>ブンショ</t>
    </rPh>
    <phoneticPr fontId="8"/>
  </si>
  <si>
    <t>〇〇年度人事統計資料の報告
〇〇年度採用要件に関する文書</t>
    <rPh sb="2" eb="4">
      <t>ネンド</t>
    </rPh>
    <rPh sb="4" eb="8">
      <t>ジンジトウケイ</t>
    </rPh>
    <rPh sb="8" eb="10">
      <t>シリョウ</t>
    </rPh>
    <rPh sb="11" eb="13">
      <t>ホウコク</t>
    </rPh>
    <rPh sb="16" eb="18">
      <t>ネンド</t>
    </rPh>
    <phoneticPr fontId="8"/>
  </si>
  <si>
    <t xml:space="preserve">〇〇年度服務制度に関する通知文書
〇〇年度安全管理必携に関する文書
〇〇年度服務機会教育
○○年度服務計画教育
</t>
    <rPh sb="2" eb="4">
      <t>ネンド</t>
    </rPh>
    <rPh sb="4" eb="8">
      <t>フクムセイド</t>
    </rPh>
    <rPh sb="9" eb="10">
      <t>カン</t>
    </rPh>
    <rPh sb="12" eb="14">
      <t>ツウチ</t>
    </rPh>
    <rPh sb="14" eb="16">
      <t>ブンショ</t>
    </rPh>
    <rPh sb="19" eb="21">
      <t>ネンド</t>
    </rPh>
    <rPh sb="21" eb="25">
      <t>アンゼンカンリ</t>
    </rPh>
    <rPh sb="25" eb="27">
      <t>ヒッケイ</t>
    </rPh>
    <rPh sb="28" eb="29">
      <t>カン</t>
    </rPh>
    <rPh sb="31" eb="33">
      <t>ブンショ</t>
    </rPh>
    <rPh sb="36" eb="38">
      <t>ネンド</t>
    </rPh>
    <rPh sb="38" eb="42">
      <t>フクムキカイ</t>
    </rPh>
    <rPh sb="42" eb="44">
      <t>キョウイク</t>
    </rPh>
    <rPh sb="47" eb="49">
      <t>ネンド</t>
    </rPh>
    <rPh sb="49" eb="51">
      <t>フクム</t>
    </rPh>
    <rPh sb="51" eb="53">
      <t>ケイカク</t>
    </rPh>
    <rPh sb="53" eb="55">
      <t>キョウイク</t>
    </rPh>
    <phoneticPr fontId="8"/>
  </si>
  <si>
    <t>訓令運用方針及び防衛記念章の支給以外のもの、表彰実施月報、永年勤続者表彰受賞者人員表、永年勤続者表彰受賞資格者予定数報告、年度防衛記念章発生見積り、感謝状、当該年度の所属人員状況、表彰又は栄典に関する推薦又は支援依頼、表彰式の実施通達、賞詞、栄典</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エイネン</t>
    </rPh>
    <rPh sb="31" eb="33">
      <t>キンゾク</t>
    </rPh>
    <rPh sb="33" eb="34">
      <t>シャ</t>
    </rPh>
    <rPh sb="34" eb="36">
      <t>ヒョウショウ</t>
    </rPh>
    <rPh sb="36" eb="39">
      <t>ジュショウシャ</t>
    </rPh>
    <rPh sb="39" eb="41">
      <t>ジンイン</t>
    </rPh>
    <rPh sb="41" eb="42">
      <t>ヒョウ</t>
    </rPh>
    <rPh sb="43" eb="45">
      <t>エイネン</t>
    </rPh>
    <rPh sb="45" eb="47">
      <t>キンゾク</t>
    </rPh>
    <rPh sb="47" eb="48">
      <t>シャ</t>
    </rPh>
    <rPh sb="48" eb="50">
      <t>ヒョウショウ</t>
    </rPh>
    <rPh sb="50" eb="52">
      <t>ジュショウ</t>
    </rPh>
    <rPh sb="52" eb="55">
      <t>シカクシャ</t>
    </rPh>
    <rPh sb="55" eb="58">
      <t>ヨテイスウ</t>
    </rPh>
    <rPh sb="58" eb="60">
      <t>ホウコク</t>
    </rPh>
    <rPh sb="61" eb="63">
      <t>ネンド</t>
    </rPh>
    <rPh sb="63" eb="65">
      <t>ボウエイ</t>
    </rPh>
    <rPh sb="65" eb="67">
      <t>キネン</t>
    </rPh>
    <rPh sb="67" eb="68">
      <t>ショウ</t>
    </rPh>
    <rPh sb="68" eb="70">
      <t>ハッセイ</t>
    </rPh>
    <rPh sb="70" eb="72">
      <t>ミツモ</t>
    </rPh>
    <rPh sb="74" eb="77">
      <t>カンシャジョウ</t>
    </rPh>
    <rPh sb="118" eb="120">
      <t>ショウシ</t>
    </rPh>
    <rPh sb="121" eb="123">
      <t>エイテン</t>
    </rPh>
    <phoneticPr fontId="8"/>
  </si>
  <si>
    <t>即応予備自衛官、予備自衛官及び予備自衛官補に関する個別命令、申出書、事由書、隊友会賛助会員、予備自衛官等に関する通知文書、予備自衛官等の勢力確保</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1">
      <t>タイユウカイ</t>
    </rPh>
    <rPh sb="41" eb="45">
      <t>サンジョカイイン</t>
    </rPh>
    <rPh sb="46" eb="51">
      <t>ヨビジエイカン</t>
    </rPh>
    <rPh sb="51" eb="52">
      <t>トウ</t>
    </rPh>
    <rPh sb="53" eb="54">
      <t>カン</t>
    </rPh>
    <rPh sb="56" eb="58">
      <t>ツウチ</t>
    </rPh>
    <rPh sb="58" eb="60">
      <t>ブンショ</t>
    </rPh>
    <rPh sb="61" eb="67">
      <t>ヨビジエイカントウ</t>
    </rPh>
    <rPh sb="68" eb="70">
      <t>セイリョク</t>
    </rPh>
    <rPh sb="70" eb="72">
      <t>カクホ</t>
    </rPh>
    <phoneticPr fontId="8"/>
  </si>
  <si>
    <t>〇〇年度隊友会賛助会員に関する文書
〇〇年度予備自衛官に関する通知文書
〇〇年度予備自衛官等の勢力確保</t>
    <rPh sb="2" eb="4">
      <t>ネンド</t>
    </rPh>
    <rPh sb="4" eb="7">
      <t>タイユウカイ</t>
    </rPh>
    <rPh sb="7" eb="11">
      <t>サンジョカイイン</t>
    </rPh>
    <rPh sb="12" eb="13">
      <t>カン</t>
    </rPh>
    <rPh sb="15" eb="17">
      <t>ブンショ</t>
    </rPh>
    <rPh sb="20" eb="22">
      <t>ネンド</t>
    </rPh>
    <rPh sb="22" eb="27">
      <t>ヨビジエイカン</t>
    </rPh>
    <rPh sb="28" eb="29">
      <t>カン</t>
    </rPh>
    <rPh sb="31" eb="33">
      <t>ツウチ</t>
    </rPh>
    <rPh sb="33" eb="35">
      <t>ブンショ</t>
    </rPh>
    <rPh sb="38" eb="40">
      <t>ネンド</t>
    </rPh>
    <rPh sb="40" eb="45">
      <t>ヨビジエイカン</t>
    </rPh>
    <rPh sb="45" eb="46">
      <t>トウ</t>
    </rPh>
    <rPh sb="47" eb="51">
      <t>セイリョクカクホ</t>
    </rPh>
    <phoneticPr fontId="8"/>
  </si>
  <si>
    <t>予備自衛官等の受入れに関する実施命令、予備自衛官等管理リストに関する報告、勤続報奨金支給状況、支給対象者名簿、隊友会の報告（通知）、即応予備自衛官業務実施要領</t>
    <rPh sb="0" eb="2">
      <t>ヨビ</t>
    </rPh>
    <rPh sb="2" eb="6">
      <t>ジエイカントウ</t>
    </rPh>
    <rPh sb="7" eb="9">
      <t>ウケイ</t>
    </rPh>
    <rPh sb="11" eb="12">
      <t>カン</t>
    </rPh>
    <rPh sb="14" eb="16">
      <t>ジッシ</t>
    </rPh>
    <rPh sb="16" eb="18">
      <t>メイレイ</t>
    </rPh>
    <rPh sb="55" eb="58">
      <t>タイユウカイ</t>
    </rPh>
    <rPh sb="59" eb="61">
      <t>ホウコク</t>
    </rPh>
    <rPh sb="62" eb="64">
      <t>ツウチ</t>
    </rPh>
    <rPh sb="66" eb="73">
      <t>ソクオウヨビジエイカン</t>
    </rPh>
    <rPh sb="73" eb="75">
      <t>ギョウム</t>
    </rPh>
    <rPh sb="75" eb="79">
      <t>ジッシヨウリョウ</t>
    </rPh>
    <phoneticPr fontId="8"/>
  </si>
  <si>
    <t>〇〇年度隊友会の報告に関する通知文書
〇〇年度即応予備自衛官業務実施要領</t>
    <rPh sb="2" eb="4">
      <t>ネンド</t>
    </rPh>
    <rPh sb="4" eb="7">
      <t>タイユウカイ</t>
    </rPh>
    <rPh sb="8" eb="10">
      <t>ホウコク</t>
    </rPh>
    <rPh sb="11" eb="12">
      <t>カン</t>
    </rPh>
    <rPh sb="14" eb="18">
      <t>ツウチブンショ</t>
    </rPh>
    <rPh sb="21" eb="23">
      <t>ネンド</t>
    </rPh>
    <phoneticPr fontId="8"/>
  </si>
  <si>
    <t>遺族援護、家族支援（留守業務等）、家族支援に関する集合訓練、安否確認システムに関する通知文書</t>
    <rPh sb="30" eb="34">
      <t>アンピカクニン</t>
    </rPh>
    <rPh sb="39" eb="40">
      <t>カン</t>
    </rPh>
    <rPh sb="42" eb="44">
      <t>ツウチ</t>
    </rPh>
    <rPh sb="44" eb="46">
      <t>ブンショ</t>
    </rPh>
    <phoneticPr fontId="8"/>
  </si>
  <si>
    <t>〇〇年度家族支援（調査）
〇〇年度安否確認システムに関する通知文書</t>
    <rPh sb="2" eb="4">
      <t>ネンド</t>
    </rPh>
    <rPh sb="4" eb="8">
      <t>カゾクシエン</t>
    </rPh>
    <rPh sb="9" eb="11">
      <t>チョウサ</t>
    </rPh>
    <rPh sb="15" eb="17">
      <t>ネンド</t>
    </rPh>
    <rPh sb="26" eb="27">
      <t>カン</t>
    </rPh>
    <rPh sb="29" eb="31">
      <t>ツウチ</t>
    </rPh>
    <rPh sb="31" eb="33">
      <t>ブンショ</t>
    </rPh>
    <phoneticPr fontId="8"/>
  </si>
  <si>
    <t>隊員保全、保全業務に関する通知、報告及び照会又は意見に係る文書、隊員保全に関する支援に係る文書、情報・保全実施計画、情報流出に係る面談資料、保全の意識高揚に関する文書、適格性の依頼に関する文書</t>
    <rPh sb="48" eb="50">
      <t>ジョウホウ</t>
    </rPh>
    <rPh sb="51" eb="57">
      <t>ホゼンジッシケイカク</t>
    </rPh>
    <rPh sb="58" eb="62">
      <t>ジョウホウリュウシュツ</t>
    </rPh>
    <rPh sb="63" eb="64">
      <t>カカ</t>
    </rPh>
    <rPh sb="65" eb="69">
      <t>メンダンシリョウ</t>
    </rPh>
    <rPh sb="70" eb="72">
      <t>ホゼン</t>
    </rPh>
    <rPh sb="73" eb="77">
      <t>イシキコウヨウ</t>
    </rPh>
    <rPh sb="78" eb="79">
      <t>カン</t>
    </rPh>
    <rPh sb="81" eb="83">
      <t>ブンショ</t>
    </rPh>
    <rPh sb="84" eb="86">
      <t>テキカク</t>
    </rPh>
    <rPh sb="86" eb="87">
      <t>セイ</t>
    </rPh>
    <rPh sb="88" eb="90">
      <t>イライ</t>
    </rPh>
    <rPh sb="91" eb="92">
      <t>カン</t>
    </rPh>
    <rPh sb="94" eb="96">
      <t>ブンショ</t>
    </rPh>
    <phoneticPr fontId="8"/>
  </si>
  <si>
    <t>外国政府機関等との接触要領、適格性の付与等の決定、適性評価結果、達の運用、秘密保全の達に関する文書、適格性に関する文書、適格性の決定に関する文書、適正評価に関する文書（同意書、質問票、調査票、質問票、誓約書）</t>
    <rPh sb="0" eb="2">
      <t>ガイコク</t>
    </rPh>
    <rPh sb="2" eb="6">
      <t>セイフキカン</t>
    </rPh>
    <rPh sb="6" eb="7">
      <t>トウ</t>
    </rPh>
    <rPh sb="9" eb="13">
      <t>セッショクヨウリョウ</t>
    </rPh>
    <rPh sb="14" eb="17">
      <t>テキカクセイ</t>
    </rPh>
    <rPh sb="18" eb="20">
      <t>フヨ</t>
    </rPh>
    <rPh sb="20" eb="21">
      <t>トウ</t>
    </rPh>
    <rPh sb="22" eb="24">
      <t>ケッテイ</t>
    </rPh>
    <rPh sb="25" eb="27">
      <t>テキセイ</t>
    </rPh>
    <rPh sb="27" eb="29">
      <t>ヒョウカ</t>
    </rPh>
    <rPh sb="29" eb="31">
      <t>ケッカ</t>
    </rPh>
    <rPh sb="32" eb="33">
      <t>タツ</t>
    </rPh>
    <rPh sb="34" eb="36">
      <t>ウンヨウ</t>
    </rPh>
    <rPh sb="37" eb="41">
      <t>ヒミツホゼン</t>
    </rPh>
    <rPh sb="42" eb="43">
      <t>タツ</t>
    </rPh>
    <rPh sb="44" eb="45">
      <t>カン</t>
    </rPh>
    <rPh sb="47" eb="49">
      <t>ブンショ</t>
    </rPh>
    <rPh sb="50" eb="52">
      <t>テキカク</t>
    </rPh>
    <rPh sb="52" eb="53">
      <t>セイ</t>
    </rPh>
    <rPh sb="54" eb="55">
      <t>カン</t>
    </rPh>
    <rPh sb="57" eb="59">
      <t>ブンショ</t>
    </rPh>
    <rPh sb="60" eb="63">
      <t>テキカクセイ</t>
    </rPh>
    <rPh sb="64" eb="66">
      <t>ケッテイ</t>
    </rPh>
    <rPh sb="67" eb="68">
      <t>カン</t>
    </rPh>
    <rPh sb="70" eb="72">
      <t>ブンショ</t>
    </rPh>
    <rPh sb="73" eb="77">
      <t>テキセイヒョウカ</t>
    </rPh>
    <rPh sb="78" eb="79">
      <t>カン</t>
    </rPh>
    <rPh sb="81" eb="83">
      <t>ブンショ</t>
    </rPh>
    <rPh sb="84" eb="87">
      <t>ドウイショ</t>
    </rPh>
    <rPh sb="88" eb="91">
      <t>シツモンヒョウ</t>
    </rPh>
    <phoneticPr fontId="8"/>
  </si>
  <si>
    <t xml:space="preserve">秘密文書等登録簿
秘密文書等接受保管簿
関係職員等指定簿
秘密指定（条件変更・解除）書
</t>
    <rPh sb="0" eb="4">
      <t>ヒミツブンショ</t>
    </rPh>
    <rPh sb="4" eb="5">
      <t>トウ</t>
    </rPh>
    <rPh sb="5" eb="8">
      <t>トウロクボ</t>
    </rPh>
    <rPh sb="9" eb="14">
      <t>ヒミツブンショトウ</t>
    </rPh>
    <rPh sb="14" eb="19">
      <t>セツジュホカンボ</t>
    </rPh>
    <rPh sb="29" eb="33">
      <t>ヒミツシテイ</t>
    </rPh>
    <rPh sb="34" eb="38">
      <t>ジョウケンヘンコウ</t>
    </rPh>
    <rPh sb="39" eb="41">
      <t>カイジョ</t>
    </rPh>
    <rPh sb="42" eb="43">
      <t>ショ</t>
    </rPh>
    <phoneticPr fontId="8"/>
  </si>
  <si>
    <t>〇〇年度かぎ接受等記録簿
〇〇年度副かぎ点検簿
〇〇年度秘文書等保管状況の点検記録簿
〇〇年度秘密文書に関する通知文書
〇〇年度秘密文書等閲覧簿
〇〇年度秘密文書等点検簿
〇〇年度注意等かぎ授受簿</t>
    <rPh sb="2" eb="4">
      <t>ネンド</t>
    </rPh>
    <rPh sb="6" eb="8">
      <t>セツジュ</t>
    </rPh>
    <rPh sb="8" eb="9">
      <t>トウ</t>
    </rPh>
    <rPh sb="9" eb="12">
      <t>キロクボ</t>
    </rPh>
    <rPh sb="15" eb="17">
      <t>ネンド</t>
    </rPh>
    <rPh sb="17" eb="18">
      <t>フク</t>
    </rPh>
    <rPh sb="20" eb="23">
      <t>テンケンボ</t>
    </rPh>
    <rPh sb="26" eb="28">
      <t>ネンド</t>
    </rPh>
    <rPh sb="28" eb="32">
      <t>ヒブンショトウ</t>
    </rPh>
    <rPh sb="32" eb="36">
      <t>ホカンジョウキョウ</t>
    </rPh>
    <rPh sb="37" eb="42">
      <t>テンケンキロクボ</t>
    </rPh>
    <rPh sb="45" eb="47">
      <t>ネンド</t>
    </rPh>
    <rPh sb="62" eb="64">
      <t>ネンド</t>
    </rPh>
    <rPh sb="64" eb="68">
      <t>ヒミツブンショ</t>
    </rPh>
    <rPh sb="68" eb="69">
      <t>トウ</t>
    </rPh>
    <rPh sb="69" eb="72">
      <t>エツランボ</t>
    </rPh>
    <rPh sb="75" eb="77">
      <t>ネンド</t>
    </rPh>
    <rPh sb="88" eb="90">
      <t>ネンド</t>
    </rPh>
    <phoneticPr fontId="8"/>
  </si>
  <si>
    <t>秘匿措置解除許可簿、ファイル暗号化ソフト等受領書、情報保証の確保、ファイル暗号化ソフトの更新、秘匿措置解除許可簿、ファイル暗号化ソフトの運用及び維持管理要領</t>
    <rPh sb="0" eb="2">
      <t>ヒトク</t>
    </rPh>
    <rPh sb="2" eb="4">
      <t>ソチ</t>
    </rPh>
    <rPh sb="4" eb="6">
      <t>カイジョ</t>
    </rPh>
    <rPh sb="6" eb="8">
      <t>キョカ</t>
    </rPh>
    <rPh sb="8" eb="9">
      <t>ボ</t>
    </rPh>
    <rPh sb="25" eb="27">
      <t>ジョウホウ</t>
    </rPh>
    <rPh sb="27" eb="29">
      <t>ホショウ</t>
    </rPh>
    <rPh sb="30" eb="32">
      <t>カクホ</t>
    </rPh>
    <rPh sb="37" eb="39">
      <t>アンゴウ</t>
    </rPh>
    <rPh sb="39" eb="40">
      <t>カ</t>
    </rPh>
    <rPh sb="44" eb="46">
      <t>コウシン</t>
    </rPh>
    <rPh sb="61" eb="64">
      <t>アンゴウカ</t>
    </rPh>
    <rPh sb="68" eb="70">
      <t>ウンヨウ</t>
    </rPh>
    <rPh sb="70" eb="71">
      <t>オヨ</t>
    </rPh>
    <rPh sb="72" eb="76">
      <t>イジカンリ</t>
    </rPh>
    <rPh sb="76" eb="78">
      <t>ヨウリョウ</t>
    </rPh>
    <phoneticPr fontId="8"/>
  </si>
  <si>
    <t>〇〇年度師団における情報保証の確保
〇〇年度ファイル暗号化ソフトの更新等
〇〇年度秘匿措置解除許可簿
〇〇年度ファイル暗号化ソフトの運用及び維持管理要領</t>
    <rPh sb="2" eb="4">
      <t>ネンド</t>
    </rPh>
    <rPh sb="4" eb="6">
      <t>シダン</t>
    </rPh>
    <rPh sb="10" eb="12">
      <t>ジョウホウ</t>
    </rPh>
    <rPh sb="12" eb="14">
      <t>ホショウ</t>
    </rPh>
    <rPh sb="15" eb="17">
      <t>カクホ</t>
    </rPh>
    <rPh sb="20" eb="22">
      <t>ネンド</t>
    </rPh>
    <rPh sb="26" eb="29">
      <t>アンゴウカ</t>
    </rPh>
    <rPh sb="33" eb="35">
      <t>コウシン</t>
    </rPh>
    <rPh sb="35" eb="36">
      <t>トウ</t>
    </rPh>
    <rPh sb="39" eb="41">
      <t>ネンド</t>
    </rPh>
    <rPh sb="53" eb="55">
      <t>ネンド</t>
    </rPh>
    <phoneticPr fontId="8"/>
  </si>
  <si>
    <t>車両運行管理（交通安全）、車両使用請求書、車両運行指令書、運行記録計の記録紙、車両使用状況表（暦年管理）、官用車両事故要報、安全運転管理者等講習の普及教育実施状況、自動車運転免許等取得状況表、車両技能試験、冬道講習、車両操縦手報告、タコグラフ指導記録簿、車両機会教育、車両計画教育綴り、スリップテスト、緊急自動車保有数、酒気帯び確認記録、車両運行管理計画、車両運行管理組織図、交通安全強化期間実施計画、運行前健康チェック</t>
    <rPh sb="7" eb="9">
      <t>コウツウ</t>
    </rPh>
    <rPh sb="9" eb="11">
      <t>アンゼン</t>
    </rPh>
    <rPh sb="96" eb="98">
      <t>シャリョウ</t>
    </rPh>
    <rPh sb="98" eb="102">
      <t>ギノウシケン</t>
    </rPh>
    <rPh sb="103" eb="107">
      <t>フユミチコウシュウ</t>
    </rPh>
    <rPh sb="108" eb="110">
      <t>シャリョウ</t>
    </rPh>
    <rPh sb="110" eb="113">
      <t>ソウジュウシュ</t>
    </rPh>
    <rPh sb="113" eb="115">
      <t>ホウコク</t>
    </rPh>
    <rPh sb="121" eb="123">
      <t>シドウ</t>
    </rPh>
    <rPh sb="123" eb="126">
      <t>キロクボ</t>
    </rPh>
    <rPh sb="127" eb="129">
      <t>シャリョウ</t>
    </rPh>
    <rPh sb="129" eb="131">
      <t>キカイ</t>
    </rPh>
    <rPh sb="131" eb="133">
      <t>キョウイク</t>
    </rPh>
    <rPh sb="134" eb="136">
      <t>シャリョウ</t>
    </rPh>
    <rPh sb="136" eb="138">
      <t>ケイカク</t>
    </rPh>
    <rPh sb="138" eb="140">
      <t>キョウイク</t>
    </rPh>
    <rPh sb="140" eb="141">
      <t>ツヅ</t>
    </rPh>
    <rPh sb="151" eb="153">
      <t>キンキュウ</t>
    </rPh>
    <rPh sb="153" eb="156">
      <t>ジドウシャ</t>
    </rPh>
    <rPh sb="156" eb="159">
      <t>ホユウスウ</t>
    </rPh>
    <rPh sb="160" eb="162">
      <t>シュキ</t>
    </rPh>
    <rPh sb="162" eb="163">
      <t>オビ</t>
    </rPh>
    <rPh sb="164" eb="166">
      <t>カクニン</t>
    </rPh>
    <rPh sb="166" eb="168">
      <t>キロク</t>
    </rPh>
    <rPh sb="169" eb="171">
      <t>シャリョウ</t>
    </rPh>
    <rPh sb="171" eb="173">
      <t>ウンコウ</t>
    </rPh>
    <rPh sb="173" eb="175">
      <t>カンリ</t>
    </rPh>
    <rPh sb="175" eb="177">
      <t>ケイカク</t>
    </rPh>
    <rPh sb="178" eb="180">
      <t>シャリョウ</t>
    </rPh>
    <rPh sb="180" eb="182">
      <t>ウンコウ</t>
    </rPh>
    <rPh sb="182" eb="184">
      <t>カンリ</t>
    </rPh>
    <rPh sb="184" eb="187">
      <t>ソシキズ</t>
    </rPh>
    <rPh sb="188" eb="190">
      <t>コウツウ</t>
    </rPh>
    <rPh sb="201" eb="204">
      <t>ウンコウマエ</t>
    </rPh>
    <rPh sb="204" eb="206">
      <t>ケンコウ</t>
    </rPh>
    <phoneticPr fontId="8"/>
  </si>
  <si>
    <t>〇〇年度車両運行管理（交通安全）
〇〇年度車両運行指令書
〇〇年度運行記録計の記録紙
〇〇年度安全運転管理者講習
〇〇年度車両技能試験
〇〇年度冬道講習
〇〇年度車両操縦手報告
〇〇年度タコグラフ指導記録簿
〇〇年度車両機会教育
〇〇年度車両計画教育綴り
〇〇年度スリップテスト
〇〇年度緊急自動車保有数
〇〇年度酒気帯び確認記録
〇〇年度車両運行管理計画
〇〇年度車両運行管理組織図
〇〇年度交通安全強化期間実施計画
〇〇年度運行前健康チェック</t>
    <rPh sb="2" eb="4">
      <t>ネンド</t>
    </rPh>
    <rPh sb="4" eb="8">
      <t>シャリョウウンコウ</t>
    </rPh>
    <rPh sb="8" eb="10">
      <t>カンリ</t>
    </rPh>
    <rPh sb="11" eb="15">
      <t>コウツウアンゼン</t>
    </rPh>
    <rPh sb="19" eb="21">
      <t>ネンド</t>
    </rPh>
    <rPh sb="21" eb="23">
      <t>シャリョウ</t>
    </rPh>
    <rPh sb="23" eb="25">
      <t>ウンコウ</t>
    </rPh>
    <rPh sb="25" eb="28">
      <t>シレイショ</t>
    </rPh>
    <rPh sb="31" eb="33">
      <t>ネンド</t>
    </rPh>
    <rPh sb="33" eb="35">
      <t>ウンコウ</t>
    </rPh>
    <rPh sb="35" eb="38">
      <t>キロクケイ</t>
    </rPh>
    <rPh sb="39" eb="42">
      <t>キロクシ</t>
    </rPh>
    <rPh sb="45" eb="47">
      <t>ネンド</t>
    </rPh>
    <rPh sb="47" eb="49">
      <t>アンゼン</t>
    </rPh>
    <rPh sb="49" eb="51">
      <t>ウンテン</t>
    </rPh>
    <rPh sb="51" eb="54">
      <t>カンリシャ</t>
    </rPh>
    <rPh sb="54" eb="56">
      <t>コウシュウ</t>
    </rPh>
    <rPh sb="59" eb="61">
      <t>ネンド</t>
    </rPh>
    <rPh sb="61" eb="63">
      <t>シャリョウ</t>
    </rPh>
    <rPh sb="63" eb="67">
      <t>ギノウシケン</t>
    </rPh>
    <rPh sb="70" eb="72">
      <t>ネンド</t>
    </rPh>
    <rPh sb="72" eb="76">
      <t>フユミチコウシュウ</t>
    </rPh>
    <rPh sb="79" eb="81">
      <t>ネンド</t>
    </rPh>
    <rPh sb="81" eb="83">
      <t>シャリョウ</t>
    </rPh>
    <rPh sb="83" eb="86">
      <t>ソウジュウシュ</t>
    </rPh>
    <rPh sb="86" eb="88">
      <t>ホウコク</t>
    </rPh>
    <rPh sb="91" eb="93">
      <t>ネンド</t>
    </rPh>
    <rPh sb="98" eb="100">
      <t>シドウ</t>
    </rPh>
    <rPh sb="100" eb="103">
      <t>キロクボ</t>
    </rPh>
    <rPh sb="106" eb="108">
      <t>ネンド</t>
    </rPh>
    <rPh sb="108" eb="110">
      <t>シャリョウ</t>
    </rPh>
    <rPh sb="110" eb="112">
      <t>キカイ</t>
    </rPh>
    <rPh sb="112" eb="114">
      <t>キョウイク</t>
    </rPh>
    <rPh sb="117" eb="119">
      <t>ネンド</t>
    </rPh>
    <rPh sb="119" eb="125">
      <t>シャリョウケイカクキョウイク</t>
    </rPh>
    <rPh sb="125" eb="126">
      <t>ツヅ</t>
    </rPh>
    <rPh sb="130" eb="132">
      <t>ネンド</t>
    </rPh>
    <rPh sb="142" eb="144">
      <t>ネンド</t>
    </rPh>
    <rPh sb="144" eb="146">
      <t>キンキュウ</t>
    </rPh>
    <rPh sb="146" eb="149">
      <t>ジドウシャ</t>
    </rPh>
    <rPh sb="149" eb="152">
      <t>ホユウスウ</t>
    </rPh>
    <rPh sb="168" eb="170">
      <t>ネンド</t>
    </rPh>
    <rPh sb="181" eb="183">
      <t>ネンド</t>
    </rPh>
    <rPh sb="197" eb="199">
      <t>コウツウ</t>
    </rPh>
    <rPh sb="212" eb="214">
      <t>ネンド</t>
    </rPh>
    <rPh sb="214" eb="217">
      <t>ウンコウマエ</t>
    </rPh>
    <rPh sb="217" eb="219">
      <t>ケンコウ</t>
    </rPh>
    <phoneticPr fontId="8"/>
  </si>
  <si>
    <t>緊急自動車の指定、車両運行基準（試行）、車長制度</t>
    <rPh sb="0" eb="2">
      <t>キンキュウ</t>
    </rPh>
    <rPh sb="2" eb="5">
      <t>ジドウシャ</t>
    </rPh>
    <rPh sb="6" eb="8">
      <t>シテイ</t>
    </rPh>
    <rPh sb="9" eb="11">
      <t>シャリョウ</t>
    </rPh>
    <rPh sb="11" eb="13">
      <t>ウンコウ</t>
    </rPh>
    <rPh sb="13" eb="15">
      <t>キジュン</t>
    </rPh>
    <rPh sb="16" eb="18">
      <t>シコウ</t>
    </rPh>
    <phoneticPr fontId="8"/>
  </si>
  <si>
    <t>車両操縦経歴簿（その１）
車両操縦経歴簿（その２）</t>
    <rPh sb="0" eb="2">
      <t>シャリョウ</t>
    </rPh>
    <rPh sb="2" eb="4">
      <t>ソウジュウ</t>
    </rPh>
    <rPh sb="4" eb="7">
      <t>ケイレキボ</t>
    </rPh>
    <phoneticPr fontId="8"/>
  </si>
  <si>
    <t>教材の取得・管理、部外委託業務実施要領</t>
    <rPh sb="3" eb="5">
      <t>シュトク</t>
    </rPh>
    <rPh sb="6" eb="8">
      <t>カンリ</t>
    </rPh>
    <rPh sb="9" eb="15">
      <t>ブガイイタクギョウム</t>
    </rPh>
    <rPh sb="15" eb="19">
      <t>ジッシヨウリョウ</t>
    </rPh>
    <phoneticPr fontId="8"/>
  </si>
  <si>
    <t>〇〇年度基本教材備付基準表
〇〇年度管理要領（武器等）
〇〇年度部外委託業務実施要領</t>
    <rPh sb="2" eb="4">
      <t>ネンド</t>
    </rPh>
    <rPh sb="4" eb="6">
      <t>キホン</t>
    </rPh>
    <rPh sb="6" eb="8">
      <t>キョウザイ</t>
    </rPh>
    <rPh sb="8" eb="10">
      <t>ソナエツケ</t>
    </rPh>
    <rPh sb="10" eb="12">
      <t>キジュン</t>
    </rPh>
    <rPh sb="12" eb="13">
      <t>ヒョウ</t>
    </rPh>
    <rPh sb="16" eb="18">
      <t>ネンド</t>
    </rPh>
    <rPh sb="18" eb="20">
      <t>カンリ</t>
    </rPh>
    <rPh sb="20" eb="22">
      <t>ヨウリョウ</t>
    </rPh>
    <rPh sb="23" eb="25">
      <t>ブキ</t>
    </rPh>
    <rPh sb="25" eb="26">
      <t>ナド</t>
    </rPh>
    <rPh sb="30" eb="32">
      <t>ネンド</t>
    </rPh>
    <phoneticPr fontId="8"/>
  </si>
  <si>
    <t>教授計画（訓練関連）、検定、陸曹候補生練成訓練、砲迫火力観測訓練、戦闘能力向上訓練</t>
    <rPh sb="0" eb="2">
      <t>キョウジュ</t>
    </rPh>
    <rPh sb="2" eb="4">
      <t>ケイカク</t>
    </rPh>
    <rPh sb="5" eb="7">
      <t>クンレン</t>
    </rPh>
    <rPh sb="7" eb="9">
      <t>カンレン</t>
    </rPh>
    <rPh sb="11" eb="13">
      <t>ケンテイ</t>
    </rPh>
    <rPh sb="14" eb="19">
      <t>リクソウコウホセイ</t>
    </rPh>
    <rPh sb="19" eb="23">
      <t>レンセイクンレン</t>
    </rPh>
    <rPh sb="24" eb="25">
      <t>ホウ</t>
    </rPh>
    <rPh sb="25" eb="26">
      <t>ハク</t>
    </rPh>
    <rPh sb="26" eb="28">
      <t>カリョク</t>
    </rPh>
    <rPh sb="28" eb="30">
      <t>カンソク</t>
    </rPh>
    <rPh sb="30" eb="32">
      <t>クンレン</t>
    </rPh>
    <rPh sb="33" eb="35">
      <t>セントウ</t>
    </rPh>
    <rPh sb="35" eb="37">
      <t>ノウリョク</t>
    </rPh>
    <rPh sb="37" eb="39">
      <t>コウジョウ</t>
    </rPh>
    <rPh sb="39" eb="41">
      <t>クンレン</t>
    </rPh>
    <phoneticPr fontId="8"/>
  </si>
  <si>
    <t xml:space="preserve">〇〇年度△△検定（△△には、検定種目名を記載）
〇〇年度隊練成訓練
〇〇年度車両操縦訓練
〇〇年度陸曹候補生練成訓練
〇〇年度砲迫火力観測訓練
〇〇年度戦闘能力向上訓練
</t>
    <rPh sb="2" eb="4">
      <t>ネンド</t>
    </rPh>
    <rPh sb="6" eb="8">
      <t>ケンテイ</t>
    </rPh>
    <rPh sb="14" eb="19">
      <t>ケンテイシュモクメイ</t>
    </rPh>
    <rPh sb="20" eb="22">
      <t>キサイ</t>
    </rPh>
    <rPh sb="47" eb="49">
      <t>ネンド</t>
    </rPh>
    <rPh sb="49" eb="54">
      <t>リクソウコウホセイ</t>
    </rPh>
    <rPh sb="54" eb="58">
      <t>レンセイクンレン</t>
    </rPh>
    <rPh sb="61" eb="63">
      <t>ネンド</t>
    </rPh>
    <rPh sb="74" eb="76">
      <t>ネンド</t>
    </rPh>
    <rPh sb="76" eb="78">
      <t>セントウ</t>
    </rPh>
    <rPh sb="78" eb="82">
      <t>ノウリョクコウジョウ</t>
    </rPh>
    <rPh sb="82" eb="84">
      <t>クンレン</t>
    </rPh>
    <phoneticPr fontId="8"/>
  </si>
  <si>
    <t>身体検査（実施通達等）、がん検診、健康診断等（連絡調整）、禁煙キャンペーン</t>
    <rPh sb="0" eb="2">
      <t>シンタイ</t>
    </rPh>
    <rPh sb="2" eb="4">
      <t>ケンサ</t>
    </rPh>
    <rPh sb="5" eb="7">
      <t>ジッシ</t>
    </rPh>
    <rPh sb="7" eb="9">
      <t>ツウタツ</t>
    </rPh>
    <rPh sb="9" eb="10">
      <t>トウ</t>
    </rPh>
    <rPh sb="14" eb="16">
      <t>ケンシン</t>
    </rPh>
    <rPh sb="17" eb="19">
      <t>ケンコウ</t>
    </rPh>
    <rPh sb="19" eb="21">
      <t>シンダン</t>
    </rPh>
    <rPh sb="21" eb="22">
      <t>トウ</t>
    </rPh>
    <rPh sb="23" eb="25">
      <t>レンラク</t>
    </rPh>
    <rPh sb="25" eb="27">
      <t>チョウセイ</t>
    </rPh>
    <rPh sb="29" eb="31">
      <t>キンエン</t>
    </rPh>
    <phoneticPr fontId="8"/>
  </si>
  <si>
    <t>〇〇年度子宮・乳がん検診
〇〇年度健康診断等（連絡調整）
〇〇年度禁煙キャンペーン</t>
    <rPh sb="2" eb="4">
      <t>ネンド</t>
    </rPh>
    <rPh sb="4" eb="6">
      <t>シキュウ</t>
    </rPh>
    <rPh sb="7" eb="8">
      <t>ニュウ</t>
    </rPh>
    <rPh sb="10" eb="12">
      <t>ケンシン</t>
    </rPh>
    <rPh sb="15" eb="17">
      <t>ネンド</t>
    </rPh>
    <rPh sb="17" eb="22">
      <t>ケンコウシンダントウ</t>
    </rPh>
    <rPh sb="23" eb="25">
      <t>レンラク</t>
    </rPh>
    <rPh sb="25" eb="27">
      <t>チョウセイ</t>
    </rPh>
    <rPh sb="31" eb="33">
      <t>ネンド</t>
    </rPh>
    <rPh sb="33" eb="35">
      <t>キンエン</t>
    </rPh>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</si>
  <si>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(9)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8"/>
  </si>
  <si>
    <t>○○年度△△行動命令
○○年度自衛隊の活動について（上級部隊から受領分）
○○年海賊対処行動命令（上級部隊から受領分）</t>
    <phoneticPr fontId="3"/>
  </si>
  <si>
    <t xml:space="preserve">○○年度△△災害行動命令（△△には、事象名等を記載）
○○年度災害派遣行動命令
○○年度新型コロナウイルス感染症災害派遣行動命令
</t>
    <phoneticPr fontId="3"/>
  </si>
  <si>
    <t>現況把握、総務に関する通知、報告及び照会又は意見に係る文書、資料送付書、火災予防、募金、廃棄物に関する通知文書、業務支援に関する通知文書</t>
    <rPh sb="0" eb="2">
      <t>ゲンキョウ</t>
    </rPh>
    <rPh sb="2" eb="4">
      <t>ハアク</t>
    </rPh>
    <rPh sb="5" eb="7">
      <t>ソウム</t>
    </rPh>
    <rPh sb="8" eb="9">
      <t>カン</t>
    </rPh>
    <rPh sb="11" eb="13">
      <t>ツウチ</t>
    </rPh>
    <rPh sb="14" eb="16">
      <t>ホウコク</t>
    </rPh>
    <rPh sb="16" eb="17">
      <t>オヨ</t>
    </rPh>
    <rPh sb="18" eb="20">
      <t>ショウカイ</t>
    </rPh>
    <rPh sb="20" eb="21">
      <t>マタ</t>
    </rPh>
    <rPh sb="22" eb="24">
      <t>イケン</t>
    </rPh>
    <rPh sb="25" eb="26">
      <t>カカ</t>
    </rPh>
    <rPh sb="27" eb="29">
      <t>ブンショ</t>
    </rPh>
    <rPh sb="30" eb="32">
      <t>シリョウ</t>
    </rPh>
    <rPh sb="32" eb="34">
      <t>ソウフ</t>
    </rPh>
    <rPh sb="34" eb="35">
      <t>ショ</t>
    </rPh>
    <rPh sb="36" eb="38">
      <t>カサイ</t>
    </rPh>
    <rPh sb="38" eb="40">
      <t>ヨボウ</t>
    </rPh>
    <rPh sb="41" eb="43">
      <t>ボキン</t>
    </rPh>
    <rPh sb="44" eb="47">
      <t>ハイキブツ</t>
    </rPh>
    <rPh sb="48" eb="49">
      <t>カン</t>
    </rPh>
    <rPh sb="51" eb="53">
      <t>ツウチ</t>
    </rPh>
    <rPh sb="53" eb="55">
      <t>ブンショ</t>
    </rPh>
    <rPh sb="56" eb="58">
      <t>ギョウム</t>
    </rPh>
    <rPh sb="58" eb="60">
      <t>シエン</t>
    </rPh>
    <rPh sb="61" eb="62">
      <t>カン</t>
    </rPh>
    <rPh sb="64" eb="66">
      <t>ツウチ</t>
    </rPh>
    <rPh sb="66" eb="68">
      <t>ブンショ</t>
    </rPh>
    <phoneticPr fontId="8"/>
  </si>
  <si>
    <t>式辞、行事に関する文書、高級幹部会同、会議に関する事項、指揮官幕僚会議、駐屯地幕僚会議、部隊長等会議、方面総監等会議、追悼式等に関する文書、駐屯地等記念行事、師団記念行事、最先任上級曹長会同</t>
    <rPh sb="79" eb="85">
      <t>シダンキネンギョウジ</t>
    </rPh>
    <phoneticPr fontId="8"/>
  </si>
  <si>
    <t>特別勤務に関する命令等、消防隊勤務、防火管理に関する文書、防火管理綴</t>
    <rPh sb="5" eb="6">
      <t>カン</t>
    </rPh>
    <rPh sb="8" eb="10">
      <t>メイレイ</t>
    </rPh>
    <rPh sb="10" eb="11">
      <t>トウ</t>
    </rPh>
    <phoneticPr fontId="3"/>
  </si>
  <si>
    <t>○○年度△△勤務に関する文書、命令等（△△には、勤務名を記載）
○○年度防火管理に関する文書
○○年度防火管理綴</t>
    <rPh sb="6" eb="8">
      <t>キンム</t>
    </rPh>
    <rPh sb="9" eb="10">
      <t>カン</t>
    </rPh>
    <rPh sb="12" eb="14">
      <t>ブンショ</t>
    </rPh>
    <rPh sb="15" eb="17">
      <t>メイレイ</t>
    </rPh>
    <rPh sb="17" eb="18">
      <t>トウ</t>
    </rPh>
    <rPh sb="24" eb="26">
      <t>キンム</t>
    </rPh>
    <rPh sb="26" eb="27">
      <t>メイ</t>
    </rPh>
    <rPh sb="28" eb="30">
      <t>キサイ</t>
    </rPh>
    <rPh sb="41" eb="42">
      <t>カン</t>
    </rPh>
    <rPh sb="44" eb="46">
      <t>ブンショ</t>
    </rPh>
    <phoneticPr fontId="8"/>
  </si>
  <si>
    <t>○○年度広報室長等会議
○○年度防衛モニター
○○年度駐屯地モニター
○○年度△△祭り
（△△には、事業名を記載）
○○年度広報に関する報告等文書
○○年度部外広報
○○年度集合訓練（広報）
○○年度広報業務等に関する連絡通知</t>
    <rPh sb="16" eb="18">
      <t>ボウエイ</t>
    </rPh>
    <rPh sb="25" eb="27">
      <t>ネンド</t>
    </rPh>
    <rPh sb="27" eb="30">
      <t>チュウトンチ</t>
    </rPh>
    <rPh sb="92" eb="94">
      <t>コウホウ</t>
    </rPh>
    <phoneticPr fontId="3"/>
  </si>
  <si>
    <t>○○年度服務制度に関する通知文書
○○年度安全管理
○○年度服務教育計画
○○年度服務事故報告
○○年度服務規律維持</t>
    <phoneticPr fontId="8"/>
  </si>
  <si>
    <t>懲戒（懲戒処分報告）（懲戒処分宣告）（分限処分報告）、懲戒処分一件書類、懲戒処分等綴</t>
    <phoneticPr fontId="8"/>
  </si>
  <si>
    <t>○○年度懲戒（懲戒処分報告）
○○年度懲戒（懲戒処分宣告）
○○年度懲戒（分限処分報告）
○○年度懲戒処分一件書類
○○年度懲戒処分等綴</t>
    <phoneticPr fontId="8"/>
  </si>
  <si>
    <t>○○年度給与担当者集合訓練
○○年度給与制度に関する文書
○○年度手当に関する文書
○○年度訓令の運用に関する文書</t>
    <phoneticPr fontId="8"/>
  </si>
  <si>
    <r>
      <t>秘密指定書、秘密文書等登録簿、秘密文書等保管簿、秘密文書等接受保管簿</t>
    </r>
    <r>
      <rPr>
        <sz val="8"/>
        <color rgb="FFFF0000"/>
        <rFont val="ＭＳ 明朝"/>
        <family val="1"/>
        <charset val="128"/>
      </rPr>
      <t/>
    </r>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3"/>
  </si>
  <si>
    <t xml:space="preserve">〇〇年度□□簿
（□□には具体例から記載）
</t>
    <rPh sb="2" eb="4">
      <t>ネンド</t>
    </rPh>
    <rPh sb="6" eb="7">
      <t>ボ</t>
    </rPh>
    <phoneticPr fontId="3"/>
  </si>
  <si>
    <t>達の運用に関する文書、秘密指定簿書、秘密文書等登録簿、秘密文書等保管簿、秘密文書等接受保管簿、特定秘密取扱職員名簿、特定秘密文書等管理番号登録簿、特定秘密文書等管理簿、特定秘密文書等保管簿、達の運用、有効期間の延長、施定に係る周知書、暗号書登録簿、保管庫立入許可簿</t>
    <rPh sb="11" eb="13">
      <t>ヒミツ</t>
    </rPh>
    <rPh sb="13" eb="15">
      <t>シテイ</t>
    </rPh>
    <rPh sb="15" eb="16">
      <t>ボ</t>
    </rPh>
    <rPh sb="16" eb="17">
      <t>ショ</t>
    </rPh>
    <rPh sb="23" eb="26">
      <t>トウロクボ</t>
    </rPh>
    <rPh sb="27" eb="29">
      <t>ヒミツ</t>
    </rPh>
    <rPh sb="29" eb="32">
      <t>ブンショトウ</t>
    </rPh>
    <rPh sb="32" eb="34">
      <t>ホカン</t>
    </rPh>
    <rPh sb="34" eb="35">
      <t>ボ</t>
    </rPh>
    <rPh sb="36" eb="38">
      <t>ヒミツ</t>
    </rPh>
    <rPh sb="38" eb="41">
      <t>ブンショトウ</t>
    </rPh>
    <rPh sb="41" eb="43">
      <t>セツジュ</t>
    </rPh>
    <rPh sb="43" eb="45">
      <t>ホカン</t>
    </rPh>
    <rPh sb="45" eb="46">
      <t>ボ</t>
    </rPh>
    <rPh sb="95" eb="96">
      <t>タツ</t>
    </rPh>
    <rPh sb="97" eb="99">
      <t>ウンヨウ</t>
    </rPh>
    <rPh sb="108" eb="110">
      <t>シテイ</t>
    </rPh>
    <rPh sb="111" eb="112">
      <t>カカ</t>
    </rPh>
    <rPh sb="113" eb="115">
      <t>シュウチ</t>
    </rPh>
    <rPh sb="115" eb="116">
      <t>ショ</t>
    </rPh>
    <phoneticPr fontId="3"/>
  </si>
  <si>
    <t>可搬記憶媒体登録簿、可搬記憶媒体点検簿</t>
    <phoneticPr fontId="3"/>
  </si>
  <si>
    <t>ファイル暗号化ソフト等管理表、ファイル暗号化ソフト利用者の管理一覧表</t>
    <rPh sb="10" eb="11">
      <t>トウ</t>
    </rPh>
    <phoneticPr fontId="3"/>
  </si>
  <si>
    <t xml:space="preserve">○○年度暗号規則に関する文書
○○年度指定条件変更に関する文書
○○年度廃棄報告
○○年度暗号の運用
○○年度暗号書等点検簿
</t>
    <rPh sb="2" eb="4">
      <t>ネンド</t>
    </rPh>
    <rPh sb="4" eb="6">
      <t>アンゴウ</t>
    </rPh>
    <rPh sb="6" eb="8">
      <t>キソク</t>
    </rPh>
    <rPh sb="9" eb="10">
      <t>カン</t>
    </rPh>
    <rPh sb="12" eb="14">
      <t>ブンショ</t>
    </rPh>
    <rPh sb="17" eb="19">
      <t>ネンド</t>
    </rPh>
    <rPh sb="19" eb="21">
      <t>シテイ</t>
    </rPh>
    <rPh sb="21" eb="23">
      <t>ジョウケン</t>
    </rPh>
    <rPh sb="23" eb="25">
      <t>ヘンコウ</t>
    </rPh>
    <rPh sb="26" eb="27">
      <t>カン</t>
    </rPh>
    <rPh sb="29" eb="31">
      <t>ブンショ</t>
    </rPh>
    <rPh sb="34" eb="36">
      <t>ネンド</t>
    </rPh>
    <rPh sb="36" eb="38">
      <t>ハイキ</t>
    </rPh>
    <rPh sb="38" eb="40">
      <t>ホウコク</t>
    </rPh>
    <rPh sb="43" eb="45">
      <t>ネンド</t>
    </rPh>
    <rPh sb="45" eb="47">
      <t>アンゴウ</t>
    </rPh>
    <rPh sb="48" eb="50">
      <t>ウンヨウ</t>
    </rPh>
    <phoneticPr fontId="3"/>
  </si>
  <si>
    <t>管理換協議書、陸上自衛隊整備規則に示す諸記録、再資源化等細部処理要領、装備品の管理換、送り状綴、通信電子器材完結簿、不要決定等（承認）、不用決定・処分審査処置（承認）書、不用決定（承認）申請台帳、管理換（その他）、補給整備等細部処理要領、自費購入に関する文書、管理簿（１）完結簿、装備品等の管理要領、戦闘装着セット解体処理記録簿</t>
    <rPh sb="54" eb="56">
      <t>カンケツ</t>
    </rPh>
    <rPh sb="56" eb="57">
      <t>ボ</t>
    </rPh>
    <phoneticPr fontId="3"/>
  </si>
  <si>
    <t>○○年度△△管理換協議書
○○年度予防整備作業用紙
（△△には、装備品名を記載）
○○年度再資源化等細部処理要領
○○年度装備品の管理換
○○年度送り状綴
○○年度通信電子器材（完結）簿
○○年度不要決定等（承認）
○○年度不用決定・処分審査処置（承認）書
○○年度不用決定（承認）申請台帳
○○年度管理換（その他）
○○年度補給整備等細部処理要領
○○年度自費購入に関する文書
○○年度装備品等の管理要領
○○年度戦闘装着セット解体処理記録簿</t>
    <rPh sb="32" eb="35">
      <t>ソウビヒン</t>
    </rPh>
    <rPh sb="35" eb="36">
      <t>メイ</t>
    </rPh>
    <rPh sb="37" eb="39">
      <t>キサイ</t>
    </rPh>
    <rPh sb="177" eb="179">
      <t>ネンド</t>
    </rPh>
    <rPh sb="179" eb="181">
      <t>ジヒ</t>
    </rPh>
    <rPh sb="181" eb="183">
      <t>コウニュウ</t>
    </rPh>
    <rPh sb="184" eb="185">
      <t>カン</t>
    </rPh>
    <rPh sb="187" eb="189">
      <t>ブンショ</t>
    </rPh>
    <rPh sb="192" eb="194">
      <t>ネンド</t>
    </rPh>
    <rPh sb="194" eb="197">
      <t>ソウビヒン</t>
    </rPh>
    <rPh sb="197" eb="198">
      <t>トウ</t>
    </rPh>
    <phoneticPr fontId="3"/>
  </si>
  <si>
    <t>装備品塗装の基準、高圧ガス管理要領、サプライチェーンに関する文書</t>
    <phoneticPr fontId="3"/>
  </si>
  <si>
    <t>○○年度△△訓練に関する通知文書（△△には、訓練名を記載）
○○年度ＦＴＣ訓練
○○年度部隊練成訓練
○○年度射撃通知
○○年度週間訓練実施予定表
○○年度道路使用申請
（△△は訓練名等を記載）
○○年度訓練推奨施策
○○年度部隊訓練等に関する文書</t>
    <rPh sb="12" eb="14">
      <t>ツウチ</t>
    </rPh>
    <rPh sb="22" eb="24">
      <t>クンレン</t>
    </rPh>
    <rPh sb="24" eb="25">
      <t>メイ</t>
    </rPh>
    <rPh sb="26" eb="28">
      <t>キサイ</t>
    </rPh>
    <rPh sb="89" eb="91">
      <t>クンレン</t>
    </rPh>
    <phoneticPr fontId="3"/>
  </si>
  <si>
    <t>○○年度△△集合訓練（△△には、訓練名を記載）
○○年度予備自衛官訓練</t>
    <phoneticPr fontId="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</si>
  <si>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8"/>
  </si>
  <si>
    <t xml:space="preserve">身分証明書交付・発行申請書、身分証明書亡失報告書、退職隊員の身分証明書等情報（通知用）、新規ホログラムシール使用者一覧（一括交付担当部署・交付対象部隊等）
</t>
    <phoneticPr fontId="8"/>
  </si>
  <si>
    <t>登記の日に係る
特定日以後５年(法令、政
令に定めがある
場合はそれによ
る)</t>
    <rPh sb="0" eb="2">
      <t>トウキ</t>
    </rPh>
    <rPh sb="3" eb="4">
      <t>ヒ</t>
    </rPh>
    <rPh sb="5" eb="6">
      <t>カカ</t>
    </rPh>
    <rPh sb="8" eb="11">
      <t>トクテイビ</t>
    </rPh>
    <rPh sb="11" eb="13">
      <t>イゴ</t>
    </rPh>
    <rPh sb="14" eb="15">
      <t>ネン</t>
    </rPh>
    <rPh sb="16" eb="18">
      <t>ホウレイ</t>
    </rPh>
    <rPh sb="19" eb="20">
      <t>セイ</t>
    </rPh>
    <rPh sb="21" eb="22">
      <t>レイ</t>
    </rPh>
    <rPh sb="23" eb="24">
      <t>サダ</t>
    </rPh>
    <rPh sb="29" eb="31">
      <t>バアイ</t>
    </rPh>
    <phoneticPr fontId="8"/>
  </si>
  <si>
    <t>○○年度表彰
○○年度永年勤続者表彰
○○年度表彰・賞詞月報
○○年度感謝状
○○年度栄典に関する文書</t>
    <rPh sb="21" eb="23">
      <t>ネンド</t>
    </rPh>
    <rPh sb="23" eb="25">
      <t>ヒョウショウ</t>
    </rPh>
    <rPh sb="26" eb="28">
      <t>ショウシ</t>
    </rPh>
    <rPh sb="28" eb="30">
      <t>ゲッポウ</t>
    </rPh>
    <rPh sb="33" eb="35">
      <t>ネンド</t>
    </rPh>
    <rPh sb="35" eb="38">
      <t>カンシャジョウ</t>
    </rPh>
    <rPh sb="41" eb="43">
      <t>ネンド</t>
    </rPh>
    <rPh sb="43" eb="45">
      <t>エイテン</t>
    </rPh>
    <rPh sb="46" eb="47">
      <t>カン</t>
    </rPh>
    <rPh sb="49" eb="51">
      <t>ブンショ</t>
    </rPh>
    <phoneticPr fontId="3"/>
  </si>
  <si>
    <t>表彰実施台帳（賞詞台帳、賞状台帳）</t>
    <rPh sb="0" eb="2">
      <t>ヒョウショウ</t>
    </rPh>
    <rPh sb="2" eb="4">
      <t>ジッシ</t>
    </rPh>
    <rPh sb="4" eb="6">
      <t>ダイチョウ</t>
    </rPh>
    <rPh sb="7" eb="9">
      <t>ショウシ</t>
    </rPh>
    <rPh sb="9" eb="11">
      <t>ダイチョウ</t>
    </rPh>
    <rPh sb="12" eb="16">
      <t>ショウジョウダイチョウ</t>
    </rPh>
    <phoneticPr fontId="8"/>
  </si>
  <si>
    <t>秘密指定書
秘密文書等登録簿
□□等登録簿
□□保管簿
特定秘密取扱職員名簿
（□□には、具体例から記載）</t>
    <rPh sb="0" eb="5">
      <t>ヒミツシテイショ</t>
    </rPh>
    <rPh sb="6" eb="8">
      <t>ヒミツ</t>
    </rPh>
    <rPh sb="8" eb="10">
      <t>ブンショ</t>
    </rPh>
    <rPh sb="10" eb="11">
      <t>トウ</t>
    </rPh>
    <rPh sb="11" eb="14">
      <t>トウロクボ</t>
    </rPh>
    <rPh sb="17" eb="18">
      <t>トウ</t>
    </rPh>
    <rPh sb="18" eb="21">
      <t>トウロクボ</t>
    </rPh>
    <rPh sb="24" eb="26">
      <t>ホカン</t>
    </rPh>
    <rPh sb="26" eb="27">
      <t>ボ</t>
    </rPh>
    <rPh sb="28" eb="30">
      <t>トクテイ</t>
    </rPh>
    <rPh sb="30" eb="32">
      <t>ヒミツ</t>
    </rPh>
    <rPh sb="32" eb="34">
      <t>トリアツカ</t>
    </rPh>
    <rPh sb="34" eb="36">
      <t>ショクイン</t>
    </rPh>
    <rPh sb="36" eb="38">
      <t>メイボ</t>
    </rPh>
    <phoneticPr fontId="8"/>
  </si>
  <si>
    <t>ファイル暗号化ソフト等管理表、ファイル暗号化ソフト利用者の管理一覧表</t>
    <rPh sb="10" eb="11">
      <t>トウ</t>
    </rPh>
    <rPh sb="19" eb="22">
      <t>アンゴウカ</t>
    </rPh>
    <rPh sb="25" eb="28">
      <t>リヨウシャ</t>
    </rPh>
    <rPh sb="29" eb="34">
      <t>カンリイチランヒョウ</t>
    </rPh>
    <phoneticPr fontId="8"/>
  </si>
  <si>
    <t>○○年度システムの運用中断
○○年度暗号結果資料
○○年度通信主務者集合訓練
○○年度人事・給与システム
○○年度ＬＩＮＥの利用に関する通知文書
システムに関する通知
報告及び照会又は意見に関する文書</t>
    <rPh sb="9" eb="11">
      <t>ウンヨウ</t>
    </rPh>
    <rPh sb="11" eb="13">
      <t>チュウダン</t>
    </rPh>
    <rPh sb="14" eb="18">
      <t>マルマルネンド</t>
    </rPh>
    <rPh sb="18" eb="20">
      <t>アンゴウ</t>
    </rPh>
    <rPh sb="20" eb="22">
      <t>ケッカ</t>
    </rPh>
    <rPh sb="22" eb="24">
      <t>シリョウ</t>
    </rPh>
    <rPh sb="27" eb="29">
      <t>ネンド</t>
    </rPh>
    <rPh sb="29" eb="31">
      <t>ツウシン</t>
    </rPh>
    <rPh sb="31" eb="34">
      <t>シュムシャ</t>
    </rPh>
    <rPh sb="34" eb="36">
      <t>シュウゴウ</t>
    </rPh>
    <rPh sb="36" eb="38">
      <t>クンレン</t>
    </rPh>
    <rPh sb="41" eb="43">
      <t>ネンド</t>
    </rPh>
    <rPh sb="43" eb="45">
      <t>ジンジ</t>
    </rPh>
    <rPh sb="46" eb="48">
      <t>キュウヨ</t>
    </rPh>
    <rPh sb="55" eb="57">
      <t>ネンド</t>
    </rPh>
    <rPh sb="62" eb="64">
      <t>リヨウ</t>
    </rPh>
    <rPh sb="65" eb="66">
      <t>カン</t>
    </rPh>
    <rPh sb="68" eb="70">
      <t>ツウチ</t>
    </rPh>
    <rPh sb="70" eb="72">
      <t>ブンショ</t>
    </rPh>
    <rPh sb="78" eb="79">
      <t>カン</t>
    </rPh>
    <rPh sb="81" eb="83">
      <t>ツウチ</t>
    </rPh>
    <rPh sb="84" eb="87">
      <t>ホウコクオヨ</t>
    </rPh>
    <rPh sb="88" eb="90">
      <t>ショウカイ</t>
    </rPh>
    <rPh sb="90" eb="91">
      <t>マタ</t>
    </rPh>
    <rPh sb="92" eb="94">
      <t>イケン</t>
    </rPh>
    <rPh sb="95" eb="96">
      <t>カン</t>
    </rPh>
    <rPh sb="98" eb="100">
      <t>ブンショ</t>
    </rPh>
    <phoneticPr fontId="3"/>
  </si>
  <si>
    <t>装備品契約不適合の処理要領</t>
    <rPh sb="3" eb="8">
      <t>ケイヤクフテキゴウ</t>
    </rPh>
    <phoneticPr fontId="8"/>
  </si>
  <si>
    <t>管理換、区分換、不用決定、契約不適合修補</t>
    <rPh sb="0" eb="3">
      <t>カンリガエ</t>
    </rPh>
    <rPh sb="4" eb="6">
      <t>クブン</t>
    </rPh>
    <rPh sb="6" eb="7">
      <t>カエ</t>
    </rPh>
    <rPh sb="13" eb="15">
      <t>ケイヤク</t>
    </rPh>
    <rPh sb="15" eb="18">
      <t>フテキゴウ</t>
    </rPh>
    <phoneticPr fontId="8"/>
  </si>
  <si>
    <t>管理換、不用決定、契約不適合に係る対応等</t>
    <rPh sb="0" eb="2">
      <t>カンリ</t>
    </rPh>
    <rPh sb="2" eb="3">
      <t>ガ</t>
    </rPh>
    <rPh sb="9" eb="11">
      <t>ケイヤク</t>
    </rPh>
    <rPh sb="11" eb="12">
      <t>フ</t>
    </rPh>
    <rPh sb="12" eb="14">
      <t>テキゴウ</t>
    </rPh>
    <phoneticPr fontId="8"/>
  </si>
  <si>
    <t>○○年度管理換（需品器材）
○○年度不用決定（需品器材）
○○年度需契約不適合対応資料</t>
    <phoneticPr fontId="3"/>
  </si>
  <si>
    <t xml:space="preserve">○○年度学校教育（幹部学校）
○○年度学校教育（幹部候補生学校）
</t>
    <rPh sb="2" eb="4">
      <t>ネンド</t>
    </rPh>
    <rPh sb="4" eb="6">
      <t>ガッコウ</t>
    </rPh>
    <rPh sb="6" eb="8">
      <t>キョウイク</t>
    </rPh>
    <rPh sb="9" eb="13">
      <t>カンブガッコウ</t>
    </rPh>
    <rPh sb="17" eb="19">
      <t>ネンド</t>
    </rPh>
    <rPh sb="19" eb="23">
      <t>ガッコウキョウイク</t>
    </rPh>
    <rPh sb="24" eb="26">
      <t>カンブ</t>
    </rPh>
    <rPh sb="26" eb="29">
      <t>コウホセイ</t>
    </rPh>
    <rPh sb="29" eb="31">
      <t>ガッコウ</t>
    </rPh>
    <phoneticPr fontId="3"/>
  </si>
  <si>
    <t>隊内販売教範類所有状況表
隊内販売教範類所有状況点検表
教範類購入申込書兼受領確認書
個人が保有する教範保有状況表</t>
    <rPh sb="43" eb="45">
      <t>コジン</t>
    </rPh>
    <rPh sb="46" eb="48">
      <t>ホユウ</t>
    </rPh>
    <rPh sb="50" eb="57">
      <t>キョウハンホユウジョウキョウヒョウ</t>
    </rPh>
    <phoneticPr fontId="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</si>
  <si>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　　　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8" eb="1299">
      <t>マタ</t>
    </rPh>
    <rPh sb="1338" eb="1339">
      <t>マタ</t>
    </rPh>
    <rPh sb="1398" eb="1399">
      <t>ショウ</t>
    </rPh>
    <rPh sb="1403" eb="1404">
      <t>コウ</t>
    </rPh>
    <rPh sb="1406" eb="1407">
      <t>ゴウ</t>
    </rPh>
    <rPh sb="1520" eb="1522">
      <t>ギョウセイ</t>
    </rPh>
    <rPh sb="1527" eb="1528">
      <t>カン</t>
    </rPh>
    <rPh sb="1530" eb="1531">
      <t>タツ</t>
    </rPh>
    <rPh sb="1546" eb="1548">
      <t>レイワ</t>
    </rPh>
    <rPh sb="1549" eb="1550">
      <t>ネン</t>
    </rPh>
    <rPh sb="1563" eb="1564">
      <t>モト</t>
    </rPh>
    <rPh sb="1567" eb="1568">
      <t>ツギ</t>
    </rPh>
    <rPh sb="1569" eb="1571">
      <t>カクゴウ</t>
    </rPh>
    <rPh sb="1572" eb="1574">
      <t>キテイ</t>
    </rPh>
    <rPh sb="1576" eb="1578">
      <t>ギョウセイ</t>
    </rPh>
    <rPh sb="1578" eb="1580">
      <t>ブンショ</t>
    </rPh>
    <rPh sb="1581" eb="1583">
      <t>ホゾン</t>
    </rPh>
    <rPh sb="1583" eb="1585">
      <t>キカン</t>
    </rPh>
    <rPh sb="1586" eb="1588">
      <t>ジョウヨウ</t>
    </rPh>
    <rPh sb="1604" eb="1606">
      <t>ギョウセイ</t>
    </rPh>
    <rPh sb="1606" eb="1608">
      <t>ブンショ</t>
    </rPh>
    <rPh sb="1612" eb="1614">
      <t>カンリ</t>
    </rPh>
    <rPh sb="1614" eb="1615">
      <t>ボ</t>
    </rPh>
    <rPh sb="1615" eb="1616">
      <t>トウ</t>
    </rPh>
    <rPh sb="1617" eb="1619">
      <t>ボサツ</t>
    </rPh>
    <rPh sb="1625" eb="1627">
      <t>キソク</t>
    </rPh>
    <rPh sb="1627" eb="1628">
      <t>ルイ</t>
    </rPh>
    <rPh sb="1634" eb="1637">
      <t>コウシンガタ</t>
    </rPh>
    <rPh sb="1638" eb="1641">
      <t>チクセキガタ</t>
    </rPh>
    <rPh sb="1653" eb="1655">
      <t>カクシュ</t>
    </rPh>
    <rPh sb="1666" eb="1669">
      <t>タントウシャ</t>
    </rPh>
    <rPh sb="1669" eb="1670">
      <t>トウ</t>
    </rPh>
    <rPh sb="1671" eb="1673">
      <t>メイボ</t>
    </rPh>
    <rPh sb="1685" eb="1686">
      <t>オヨ</t>
    </rPh>
    <rPh sb="1696" eb="1698">
      <t>カイギ</t>
    </rPh>
    <rPh sb="1699" eb="1701">
      <t>ハイセキ</t>
    </rPh>
    <rPh sb="1701" eb="1702">
      <t>ズ</t>
    </rPh>
    <rPh sb="1702" eb="1703">
      <t>オヨ</t>
    </rPh>
    <rPh sb="1704" eb="1707">
      <t>アンナイズ</t>
    </rPh>
    <rPh sb="1713" eb="1715">
      <t>シサツ</t>
    </rPh>
    <rPh sb="1720" eb="1721">
      <t>トウ</t>
    </rPh>
    <rPh sb="1725" eb="1727">
      <t>ドウセン</t>
    </rPh>
    <rPh sb="1728" eb="1730">
      <t>キサイ</t>
    </rPh>
    <rPh sb="1739" eb="1743">
      <t>サイソクベッシ</t>
    </rPh>
    <rPh sb="1744" eb="1745">
      <t>ダイ</t>
    </rPh>
    <rPh sb="1746" eb="1747">
      <t>ショウ</t>
    </rPh>
    <rPh sb="1747" eb="1748">
      <t>ダイ</t>
    </rPh>
    <rPh sb="1749" eb="1750">
      <t>ダイ</t>
    </rPh>
    <rPh sb="1751" eb="1752">
      <t>コウ</t>
    </rPh>
    <rPh sb="1752" eb="1753">
      <t>ダイ</t>
    </rPh>
    <rPh sb="1754" eb="1755">
      <t>ゴウ</t>
    </rPh>
    <rPh sb="1756" eb="1757">
      <t>モト</t>
    </rPh>
    <rPh sb="1760" eb="1767">
      <t>ソウカツブンショカンリシャ</t>
    </rPh>
    <rPh sb="1768" eb="1770">
      <t>センテイ</t>
    </rPh>
    <rPh sb="1772" eb="1776">
      <t>ジュウヨウセイサク</t>
    </rPh>
    <rPh sb="1777" eb="1778">
      <t>カン</t>
    </rPh>
    <rPh sb="1780" eb="1782">
      <t>キカク</t>
    </rPh>
    <rPh sb="1783" eb="1785">
      <t>リツアン</t>
    </rPh>
    <rPh sb="1787" eb="1789">
      <t>ジッシ</t>
    </rPh>
    <rPh sb="1790" eb="1791">
      <t>イタ</t>
    </rPh>
    <rPh sb="1792" eb="1794">
      <t>ケイイ</t>
    </rPh>
    <rPh sb="1795" eb="1796">
      <t>フク</t>
    </rPh>
    <rPh sb="1798" eb="1800">
      <t>ジョウホウ</t>
    </rPh>
    <rPh sb="1801" eb="1803">
      <t>キロク</t>
    </rPh>
    <rPh sb="1806" eb="1808">
      <t>ブンショ</t>
    </rPh>
    <rPh sb="1809" eb="1810">
      <t>フク</t>
    </rPh>
    <rPh sb="1811" eb="1813">
      <t>ギョウセイ</t>
    </rPh>
    <rPh sb="1813" eb="1815">
      <t>ブンショ</t>
    </rPh>
    <rPh sb="1819" eb="1820">
      <t>トウ</t>
    </rPh>
    <rPh sb="1822" eb="1824">
      <t>ゲンソク</t>
    </rPh>
    <rPh sb="1827" eb="1834">
      <t>ホゾンキカンマンリョウジ</t>
    </rPh>
    <rPh sb="1835" eb="1837">
      <t>ソチ</t>
    </rPh>
    <rPh sb="1839" eb="1841">
      <t>イカン</t>
    </rPh>
    <phoneticPr fontId="8"/>
  </si>
  <si>
    <t>現況把握、総務に関する通知、報告及び照会又は意見に係る文書、資料送付書、道北治安連絡会に関する文書、駐屯地一般勤務に関する文書、隊務運営の周知徹底に関する文書、裁断室の勤務に関する文書、産業廃棄物の処置に関する文書、警備担当者教育に関する文書、監察時の懇談に関する文書、募金運動に関する文書、現地情勢に関する文書の管理、当直業務に関する文書、弔慰金等に関する通知依頼文書、私有車保管に関する通知文書、体育服装通勤許可証、マスク作成支援に関する文書、クリスマスコンサートに関する文書、駐屯地業務支援に関する文書、日課時限の変更に関する文書、酒類等使用（申請）に関する文書</t>
    <rPh sb="0" eb="2">
      <t>ゲンキョウ</t>
    </rPh>
    <rPh sb="2" eb="4">
      <t>ハアク</t>
    </rPh>
    <rPh sb="255" eb="259">
      <t>ニッカジゲン</t>
    </rPh>
    <rPh sb="260" eb="262">
      <t>ヘンコウ</t>
    </rPh>
    <rPh sb="263" eb="264">
      <t>カン</t>
    </rPh>
    <rPh sb="266" eb="268">
      <t>ブンショ</t>
    </rPh>
    <rPh sb="269" eb="271">
      <t>シュルイ</t>
    </rPh>
    <rPh sb="271" eb="272">
      <t>トウ</t>
    </rPh>
    <rPh sb="272" eb="274">
      <t>シヨウ</t>
    </rPh>
    <rPh sb="275" eb="277">
      <t>シンセイ</t>
    </rPh>
    <rPh sb="279" eb="280">
      <t>カン</t>
    </rPh>
    <rPh sb="282" eb="284">
      <t>ブンショ</t>
    </rPh>
    <phoneticPr fontId="8"/>
  </si>
  <si>
    <t>〇〇年度道北治安連絡会
〇〇年度駐屯地一般勤務
〇〇年度隊務運営の周知徹底
〇〇年度裁断室勤務
〇〇年度産業廃棄物の処置
〇〇年度警備担当者教育
〇〇年度監察時における懇談
〇〇年度募金運動
〇〇年度現地情勢に関する文書の管理
〇〇年度当直業務
〇〇年度弔慰金等に関する通知依頼文書
〇〇年度私有車保管に関する通知文書
〇〇年度体育服装通勤許可証
○○年度クリスマスコンサート
〇〇年度駐屯地業務支援
○○年度日課時限変更
○○年度酒類等使用（飲酒）申請</t>
    <rPh sb="203" eb="205">
      <t>ネンド</t>
    </rPh>
    <rPh sb="205" eb="211">
      <t>ニッカジゲンヘンコウ</t>
    </rPh>
    <rPh sb="212" eb="216">
      <t>マルマルネンド</t>
    </rPh>
    <rPh sb="216" eb="219">
      <t>シュルイトウ</t>
    </rPh>
    <rPh sb="219" eb="221">
      <t>シヨウ</t>
    </rPh>
    <rPh sb="222" eb="224">
      <t>インシュ</t>
    </rPh>
    <rPh sb="225" eb="227">
      <t>シンセイ</t>
    </rPh>
    <phoneticPr fontId="8"/>
  </si>
  <si>
    <t>総括宛名、配布区分表、命令伝達確認簿</t>
    <rPh sb="0" eb="2">
      <t>ソウカツ</t>
    </rPh>
    <rPh sb="2" eb="4">
      <t>アテナ</t>
    </rPh>
    <rPh sb="11" eb="13">
      <t>メイレイ</t>
    </rPh>
    <rPh sb="13" eb="15">
      <t>デンタツ</t>
    </rPh>
    <rPh sb="15" eb="17">
      <t>カクニン</t>
    </rPh>
    <rPh sb="17" eb="18">
      <t>ボ</t>
    </rPh>
    <phoneticPr fontId="8"/>
  </si>
  <si>
    <t>○○年度総括宛名
○○年度配布区分表
○○年度命令伝達確認簿</t>
    <rPh sb="19" eb="23">
      <t>マルマルネンド</t>
    </rPh>
    <rPh sb="23" eb="25">
      <t>メイレイ</t>
    </rPh>
    <rPh sb="25" eb="30">
      <t>デンタツカクニンボ</t>
    </rPh>
    <phoneticPr fontId="8"/>
  </si>
  <si>
    <t>行政文書管理業務の検討に関する文書、定時報告に対する対応に関する文書、共有フォルダによる行政文書管理</t>
    <rPh sb="35" eb="37">
      <t>キョウユウ</t>
    </rPh>
    <rPh sb="44" eb="48">
      <t>ギョウセイブンショ</t>
    </rPh>
    <rPh sb="48" eb="50">
      <t>カンリ</t>
    </rPh>
    <phoneticPr fontId="8"/>
  </si>
  <si>
    <t>〇〇年度定時報告に関する対応
○○年度共有フォルダによる行政文書管理</t>
    <rPh sb="15" eb="19">
      <t>マルマルネンド</t>
    </rPh>
    <rPh sb="19" eb="21">
      <t>キョウユウ</t>
    </rPh>
    <rPh sb="28" eb="32">
      <t>ギョウセイブンショ</t>
    </rPh>
    <rPh sb="32" eb="34">
      <t>カンリ</t>
    </rPh>
    <phoneticPr fontId="8"/>
  </si>
  <si>
    <t>郵政業務に係る文書、郵政票、文書送付書</t>
    <rPh sb="10" eb="12">
      <t>ユウセイ</t>
    </rPh>
    <rPh sb="12" eb="13">
      <t>ヒョウ</t>
    </rPh>
    <rPh sb="14" eb="16">
      <t>ブンショ</t>
    </rPh>
    <rPh sb="16" eb="18">
      <t>ソウフ</t>
    </rPh>
    <rPh sb="18" eb="19">
      <t>ショ</t>
    </rPh>
    <phoneticPr fontId="3"/>
  </si>
  <si>
    <t>広報室長等会議、防衛モニター、駐屯地モニター、部外広報、部内広報、部外者等訓練場使用申請綴、帰郷広報に係る旅費の配分に関する文書、駐屯地見学に関する文書、駐屯地司令感謝状に関する文書、部外行事に関する文書、自隊広報に関する文書、帰郷広報実施報告に関する文書、帰郷広報実施計画に関する文書、旭川雪まつりに関する文書</t>
    <rPh sb="0" eb="2">
      <t>コウホウ</t>
    </rPh>
    <rPh sb="2" eb="4">
      <t>シツチョウ</t>
    </rPh>
    <rPh sb="4" eb="5">
      <t>トウ</t>
    </rPh>
    <rPh sb="5" eb="7">
      <t>カイギ</t>
    </rPh>
    <rPh sb="144" eb="146">
      <t>アサヒカワ</t>
    </rPh>
    <rPh sb="146" eb="147">
      <t>ユキ</t>
    </rPh>
    <rPh sb="151" eb="152">
      <t>カン</t>
    </rPh>
    <rPh sb="154" eb="156">
      <t>ブンショ</t>
    </rPh>
    <phoneticPr fontId="8"/>
  </si>
  <si>
    <t>広報活動における展示要領に関する文書、広報活動強化期間</t>
    <rPh sb="0" eb="2">
      <t>コウホウ</t>
    </rPh>
    <rPh sb="2" eb="4">
      <t>カツドウ</t>
    </rPh>
    <rPh sb="8" eb="10">
      <t>テンジ</t>
    </rPh>
    <rPh sb="10" eb="12">
      <t>ヨウリョウ</t>
    </rPh>
    <rPh sb="13" eb="14">
      <t>カン</t>
    </rPh>
    <rPh sb="16" eb="18">
      <t>ブンショ</t>
    </rPh>
    <rPh sb="19" eb="27">
      <t>コウホウカツドウキョウカキカン</t>
    </rPh>
    <phoneticPr fontId="3"/>
  </si>
  <si>
    <t>〇〇年度広報活動における展示要領
○○年度広報活動強化期間</t>
    <rPh sb="17" eb="21">
      <t>マルマルネンド</t>
    </rPh>
    <rPh sb="21" eb="29">
      <t>コウホウカツドウキョウカキカン</t>
    </rPh>
    <phoneticPr fontId="8"/>
  </si>
  <si>
    <t>金銭会計の連絡通知、部隊集金記録表</t>
    <rPh sb="0" eb="2">
      <t>キンセン</t>
    </rPh>
    <rPh sb="2" eb="4">
      <t>カイケイ</t>
    </rPh>
    <rPh sb="5" eb="7">
      <t>レンラク</t>
    </rPh>
    <rPh sb="7" eb="9">
      <t>ツウチ</t>
    </rPh>
    <phoneticPr fontId="8"/>
  </si>
  <si>
    <t>金銭会計の業務、部隊基金業務資料</t>
    <rPh sb="0" eb="2">
      <t>キンセン</t>
    </rPh>
    <rPh sb="2" eb="4">
      <t>カイケイ</t>
    </rPh>
    <rPh sb="5" eb="7">
      <t>ギョウム</t>
    </rPh>
    <phoneticPr fontId="8"/>
  </si>
  <si>
    <t>債権管理の連絡通知、物品亡失に関する債権管理に関する文書</t>
    <rPh sb="0" eb="2">
      <t>サイケン</t>
    </rPh>
    <rPh sb="2" eb="4">
      <t>カンリ</t>
    </rPh>
    <rPh sb="5" eb="7">
      <t>レンラク</t>
    </rPh>
    <rPh sb="7" eb="9">
      <t>ツウチ</t>
    </rPh>
    <phoneticPr fontId="8"/>
  </si>
  <si>
    <t>債権管理の業務、物品損傷報告に関する文書</t>
    <rPh sb="0" eb="2">
      <t>サイケン</t>
    </rPh>
    <rPh sb="2" eb="4">
      <t>カンリ</t>
    </rPh>
    <rPh sb="5" eb="7">
      <t>ギョウム</t>
    </rPh>
    <phoneticPr fontId="8"/>
  </si>
  <si>
    <t>調達及び契約の連絡、装備品の損傷見積結果に関する文書、MS経費設定通知書、検査官の指名に関する文書</t>
    <rPh sb="10" eb="13">
      <t>ソウビヒン</t>
    </rPh>
    <rPh sb="14" eb="16">
      <t>ソンショウ</t>
    </rPh>
    <rPh sb="16" eb="18">
      <t>ミツモリ</t>
    </rPh>
    <rPh sb="18" eb="20">
      <t>ケッカ</t>
    </rPh>
    <rPh sb="21" eb="22">
      <t>カン</t>
    </rPh>
    <rPh sb="24" eb="26">
      <t>ブンショ</t>
    </rPh>
    <rPh sb="29" eb="31">
      <t>ケイヒ</t>
    </rPh>
    <rPh sb="31" eb="33">
      <t>セッテイ</t>
    </rPh>
    <rPh sb="33" eb="36">
      <t>ツウチショ</t>
    </rPh>
    <rPh sb="37" eb="40">
      <t>ケンサカン</t>
    </rPh>
    <rPh sb="41" eb="43">
      <t>シメイ</t>
    </rPh>
    <rPh sb="44" eb="45">
      <t>カン</t>
    </rPh>
    <rPh sb="47" eb="49">
      <t>ブンショ</t>
    </rPh>
    <phoneticPr fontId="8"/>
  </si>
  <si>
    <t>調達及び契約の通知、支出負担行為担当官補助者指名通知書、契約通知書、調達要求書（一般）、役務調達細部実施要領</t>
    <rPh sb="0" eb="2">
      <t>チョウタツ</t>
    </rPh>
    <rPh sb="2" eb="3">
      <t>オヨ</t>
    </rPh>
    <rPh sb="34" eb="36">
      <t>チョウタツ</t>
    </rPh>
    <rPh sb="36" eb="39">
      <t>ヨウキュウショ</t>
    </rPh>
    <rPh sb="40" eb="42">
      <t>イッパン</t>
    </rPh>
    <rPh sb="44" eb="54">
      <t>エキムチョウタツサイブジッシヨウリョウ</t>
    </rPh>
    <phoneticPr fontId="8"/>
  </si>
  <si>
    <t>○○年度調達・契約等の通知文書
〇〇年度支出負担行為担当官補助者指名通知書
〇〇年度契約通知書
〇〇年度調達要求書
○○年度役務調達細部実施要領</t>
    <rPh sb="58" eb="62">
      <t>マルマルネンド</t>
    </rPh>
    <rPh sb="62" eb="72">
      <t>エキムチョウタツサイブジッシヨウリョウ</t>
    </rPh>
    <phoneticPr fontId="8"/>
  </si>
  <si>
    <t>使用基準額流用上申書、経費増減額申請書、使用基準額流用上申書、補給受経費付替申請</t>
    <phoneticPr fontId="8"/>
  </si>
  <si>
    <t>予算の連絡通知、補給受経費、人件費支給実績、経費分析検討書、経費使用計画に関する文書、需給統制区分に関する文書、経費取扱要領に関する文書、教育訓練経費使用実績に関する文書、経費執行状況表、経費執行状況報告、経費執行準備、経費執行管理に関する文書</t>
    <rPh sb="0" eb="2">
      <t>ヨサン</t>
    </rPh>
    <rPh sb="3" eb="5">
      <t>レンラク</t>
    </rPh>
    <rPh sb="5" eb="7">
      <t>ツウチ</t>
    </rPh>
    <rPh sb="37" eb="38">
      <t>カン</t>
    </rPh>
    <rPh sb="40" eb="42">
      <t>ブンショ</t>
    </rPh>
    <rPh sb="50" eb="51">
      <t>カン</t>
    </rPh>
    <rPh sb="53" eb="55">
      <t>ブンショ</t>
    </rPh>
    <rPh sb="63" eb="64">
      <t>カン</t>
    </rPh>
    <rPh sb="66" eb="68">
      <t>ブンショ</t>
    </rPh>
    <rPh sb="80" eb="81">
      <t>カン</t>
    </rPh>
    <rPh sb="83" eb="85">
      <t>ブンショ</t>
    </rPh>
    <rPh sb="103" eb="105">
      <t>ケイヒ</t>
    </rPh>
    <rPh sb="105" eb="107">
      <t>シッコウ</t>
    </rPh>
    <rPh sb="107" eb="109">
      <t>ジュンビ</t>
    </rPh>
    <rPh sb="110" eb="116">
      <t>ケイヒシッコウカンリ</t>
    </rPh>
    <rPh sb="117" eb="118">
      <t>カン</t>
    </rPh>
    <rPh sb="120" eb="122">
      <t>ブンショ</t>
    </rPh>
    <phoneticPr fontId="8"/>
  </si>
  <si>
    <t>〇〇年度経費使用実績
〇〇年度経費分析検討書
〇〇年度需給統制区分
〇〇年度補給受経費
〇〇年度経費取扱要領
〇〇年度経費使用計画
〇〇年度経費執行状況表
○○年度経費執行状況報告
〇〇年度経費執行準備
○○年度経費執行管理</t>
    <rPh sb="104" eb="106">
      <t>ネンド</t>
    </rPh>
    <rPh sb="106" eb="112">
      <t>ケイヒシッコウカンリ</t>
    </rPh>
    <phoneticPr fontId="8"/>
  </si>
  <si>
    <t>計算証明の連絡通知、物品管理計算証明に関する文書</t>
    <rPh sb="0" eb="2">
      <t>ケイサン</t>
    </rPh>
    <rPh sb="2" eb="4">
      <t>ショウメイ</t>
    </rPh>
    <rPh sb="5" eb="7">
      <t>レンラク</t>
    </rPh>
    <rPh sb="7" eb="9">
      <t>ツウチ</t>
    </rPh>
    <rPh sb="19" eb="20">
      <t>カン</t>
    </rPh>
    <rPh sb="22" eb="24">
      <t>ブンショ</t>
    </rPh>
    <phoneticPr fontId="8"/>
  </si>
  <si>
    <t>中長期人事施策検討、幹部制度、早期退職制度、上級曹長制度、女性自衛官制度、事務官制度、職域管理基準に関する文書、陸上自衛隊における女性自衛官の人事管理の参考に関する文書</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50" eb="51">
      <t>カン</t>
    </rPh>
    <rPh sb="53" eb="55">
      <t>ブンショ</t>
    </rPh>
    <rPh sb="56" eb="61">
      <t>リクジョウジエイタイ</t>
    </rPh>
    <rPh sb="65" eb="70">
      <t>ジョセイジエイカン</t>
    </rPh>
    <rPh sb="71" eb="75">
      <t>ジンジカンリ</t>
    </rPh>
    <rPh sb="76" eb="78">
      <t>サンコウ</t>
    </rPh>
    <rPh sb="79" eb="80">
      <t>カン</t>
    </rPh>
    <rPh sb="82" eb="84">
      <t>ブンショ</t>
    </rPh>
    <phoneticPr fontId="8"/>
  </si>
  <si>
    <t>〇〇年度職域管理基準
○○年度女性自衛官の人事管理の参考</t>
    <rPh sb="11" eb="15">
      <t>マルマルネンド</t>
    </rPh>
    <rPh sb="15" eb="17">
      <t>ジョセイ</t>
    </rPh>
    <rPh sb="17" eb="20">
      <t>ジエイカン</t>
    </rPh>
    <rPh sb="21" eb="25">
      <t>ジンジカンリ</t>
    </rPh>
    <rPh sb="26" eb="28">
      <t>サンコウ</t>
    </rPh>
    <phoneticPr fontId="8"/>
  </si>
  <si>
    <t>定年年齢引上げに関する調査、幹部候補生受験に係る意見、定年年齢引上げに関する通知文書</t>
    <rPh sb="27" eb="29">
      <t>テイネン</t>
    </rPh>
    <rPh sb="29" eb="31">
      <t>ネンレイ</t>
    </rPh>
    <rPh sb="31" eb="33">
      <t>ヒキア</t>
    </rPh>
    <rPh sb="35" eb="36">
      <t>カン</t>
    </rPh>
    <rPh sb="38" eb="40">
      <t>ツウチ</t>
    </rPh>
    <rPh sb="40" eb="42">
      <t>ブンショ</t>
    </rPh>
    <phoneticPr fontId="3"/>
  </si>
  <si>
    <t>〇〇年度定年引上げ調査
○○年度幹部候補生受験に係る意見
○○年度定年引上げ</t>
    <rPh sb="29" eb="33">
      <t>マルマルネンド</t>
    </rPh>
    <rPh sb="33" eb="35">
      <t>テイネン</t>
    </rPh>
    <rPh sb="35" eb="37">
      <t>ヒキア</t>
    </rPh>
    <phoneticPr fontId="8"/>
  </si>
  <si>
    <t>幹部退職、早期退職、同意書</t>
    <rPh sb="0" eb="2">
      <t>カンブ</t>
    </rPh>
    <rPh sb="2" eb="4">
      <t>タイショク</t>
    </rPh>
    <rPh sb="5" eb="7">
      <t>ソウキ</t>
    </rPh>
    <rPh sb="7" eb="9">
      <t>タイショク</t>
    </rPh>
    <rPh sb="10" eb="13">
      <t>ドウイショ</t>
    </rPh>
    <phoneticPr fontId="8"/>
  </si>
  <si>
    <t>○○年度幹部退職
〇〇年度早期退職
〇〇年度同意書（人事）</t>
    <rPh sb="18" eb="22">
      <t>マルマルネンド</t>
    </rPh>
    <rPh sb="22" eb="25">
      <t>ドウイショ</t>
    </rPh>
    <rPh sb="26" eb="28">
      <t>ジンジ</t>
    </rPh>
    <phoneticPr fontId="8"/>
  </si>
  <si>
    <t>幹部人事記録、勤務記録電子情報の整備に関する文書、幹部変更報告、認識票の移行要領等に関する文書</t>
    <rPh sb="19" eb="20">
      <t>カン</t>
    </rPh>
    <rPh sb="22" eb="24">
      <t>ブンショ</t>
    </rPh>
    <rPh sb="25" eb="27">
      <t>カンブ</t>
    </rPh>
    <rPh sb="27" eb="29">
      <t>ヘンコウ</t>
    </rPh>
    <rPh sb="29" eb="31">
      <t>ホウコク</t>
    </rPh>
    <phoneticPr fontId="8"/>
  </si>
  <si>
    <t>○○年度幹部人事記録
〇〇年度幹部人事勤務記録
○○年度勤務記録電子情報の整備
○○年度幹部変更報告
〇〇年度認識票の移行要領等</t>
    <phoneticPr fontId="8"/>
  </si>
  <si>
    <t>自衛官等の募集及び採用業務実施に関する達に基づく報告、自衛官等募集、自衛官候補生募集、募集表彰に関する文書、期間業務隊員の募集に関する文書、隊員出身地カードに関する文書</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8" eb="49">
      <t>カン</t>
    </rPh>
    <rPh sb="51" eb="53">
      <t>ブンショ</t>
    </rPh>
    <rPh sb="54" eb="56">
      <t>キカン</t>
    </rPh>
    <rPh sb="56" eb="58">
      <t>ギョウム</t>
    </rPh>
    <rPh sb="58" eb="60">
      <t>タイイン</t>
    </rPh>
    <rPh sb="61" eb="63">
      <t>ボシュウ</t>
    </rPh>
    <rPh sb="64" eb="65">
      <t>カン</t>
    </rPh>
    <rPh sb="67" eb="69">
      <t>ブンショ</t>
    </rPh>
    <rPh sb="70" eb="72">
      <t>タイイン</t>
    </rPh>
    <rPh sb="72" eb="75">
      <t>シュッシンチ</t>
    </rPh>
    <rPh sb="79" eb="80">
      <t>カン</t>
    </rPh>
    <rPh sb="82" eb="84">
      <t>ブンショ</t>
    </rPh>
    <phoneticPr fontId="8"/>
  </si>
  <si>
    <t>〇〇年度自衛官募集
〇〇年度募集表彰
○○年度非常勤隊員募集
○○年度隊員出身地カードについての文書</t>
    <rPh sb="19" eb="23">
      <t>マルマルネンド</t>
    </rPh>
    <rPh sb="23" eb="26">
      <t>ヒジョウキン</t>
    </rPh>
    <rPh sb="26" eb="28">
      <t>タイイン</t>
    </rPh>
    <rPh sb="28" eb="30">
      <t>ボシュウ</t>
    </rPh>
    <rPh sb="33" eb="35">
      <t>ネンド</t>
    </rPh>
    <rPh sb="35" eb="37">
      <t>タイイン</t>
    </rPh>
    <rPh sb="37" eb="40">
      <t>シュッシンチ</t>
    </rPh>
    <rPh sb="48" eb="50">
      <t>ブンショ</t>
    </rPh>
    <phoneticPr fontId="8"/>
  </si>
  <si>
    <t>福利厚生、隊員のレクリエーション、全自衛隊美術展、厚生に関する集合訓練、厚生施設の使用に関する文書、駐屯地盆踊りに関する文書、全自衛隊テニス大会に関する文書、福利厚生に関する文書（連絡通知等）、厚生事業等に係る意見に関する文書、駐屯地夏まつりに関する文書、営舎内に居住する隊員の放送受信契約に関する文書</t>
    <rPh sb="44" eb="45">
      <t>カン</t>
    </rPh>
    <rPh sb="47" eb="49">
      <t>ブンショ</t>
    </rPh>
    <rPh sb="57" eb="58">
      <t>カン</t>
    </rPh>
    <rPh sb="60" eb="62">
      <t>ブンショ</t>
    </rPh>
    <rPh sb="73" eb="74">
      <t>カン</t>
    </rPh>
    <rPh sb="76" eb="78">
      <t>ブンショ</t>
    </rPh>
    <rPh sb="108" eb="109">
      <t>カン</t>
    </rPh>
    <rPh sb="111" eb="113">
      <t>ブンショ</t>
    </rPh>
    <rPh sb="114" eb="117">
      <t>チュウトンチ</t>
    </rPh>
    <rPh sb="117" eb="118">
      <t>ナツ</t>
    </rPh>
    <rPh sb="122" eb="123">
      <t>カン</t>
    </rPh>
    <rPh sb="125" eb="127">
      <t>ブンショ</t>
    </rPh>
    <rPh sb="128" eb="131">
      <t>エイシャナイ</t>
    </rPh>
    <rPh sb="132" eb="134">
      <t>キョジュウ</t>
    </rPh>
    <rPh sb="136" eb="138">
      <t>タイイン</t>
    </rPh>
    <rPh sb="139" eb="143">
      <t>ホウソウジュシン</t>
    </rPh>
    <rPh sb="143" eb="145">
      <t>ケイヤク</t>
    </rPh>
    <rPh sb="146" eb="147">
      <t>カン</t>
    </rPh>
    <rPh sb="149" eb="151">
      <t>ブンショ</t>
    </rPh>
    <phoneticPr fontId="8"/>
  </si>
  <si>
    <t>〇〇年度厚生施設使用
〇〇年度駐屯地盆踊り
〇〇年度全自衛隊テニス大会
〇〇年度福利厚生に関する文書（連絡通知等）
〇〇年度厚生事業等に係る意見
○○年度駐屯地夏まつり
○○年度放送受信契約の取扱い</t>
    <rPh sb="85" eb="89">
      <t>マルマルネンド</t>
    </rPh>
    <rPh sb="89" eb="91">
      <t>ホウソウ</t>
    </rPh>
    <rPh sb="91" eb="93">
      <t>ジュシン</t>
    </rPh>
    <rPh sb="93" eb="95">
      <t>ケイヤク</t>
    </rPh>
    <rPh sb="96" eb="98">
      <t>トリアツカイ</t>
    </rPh>
    <phoneticPr fontId="8"/>
  </si>
  <si>
    <t>遺族援護、家族支援（留守業務等）、家族支援に関する集合訓練、部隊と家族の交流施策に関する文書、家族支援要望調査に関する文書、庁内託児所整備に係る調査に関する文書、安否確認システムの運用に関する文書、安否確認システムに関する文書</t>
    <rPh sb="41" eb="42">
      <t>カン</t>
    </rPh>
    <rPh sb="44" eb="46">
      <t>ブンショ</t>
    </rPh>
    <rPh sb="56" eb="57">
      <t>カン</t>
    </rPh>
    <rPh sb="59" eb="61">
      <t>ブンショ</t>
    </rPh>
    <rPh sb="62" eb="64">
      <t>チョウナイ</t>
    </rPh>
    <rPh sb="64" eb="67">
      <t>タクジショ</t>
    </rPh>
    <rPh sb="67" eb="69">
      <t>セイビ</t>
    </rPh>
    <rPh sb="70" eb="71">
      <t>カカワ</t>
    </rPh>
    <rPh sb="72" eb="74">
      <t>チョウサ</t>
    </rPh>
    <rPh sb="75" eb="76">
      <t>カン</t>
    </rPh>
    <rPh sb="78" eb="80">
      <t>ブンショ</t>
    </rPh>
    <rPh sb="81" eb="85">
      <t>アンピカクニン</t>
    </rPh>
    <rPh sb="90" eb="92">
      <t>ウンヨウ</t>
    </rPh>
    <rPh sb="93" eb="94">
      <t>カン</t>
    </rPh>
    <rPh sb="96" eb="98">
      <t>ブンショ</t>
    </rPh>
    <rPh sb="99" eb="101">
      <t>アンピ</t>
    </rPh>
    <rPh sb="101" eb="103">
      <t>カクニン</t>
    </rPh>
    <rPh sb="108" eb="109">
      <t>カン</t>
    </rPh>
    <rPh sb="111" eb="113">
      <t>ブンショ</t>
    </rPh>
    <phoneticPr fontId="8"/>
  </si>
  <si>
    <t>〇〇年度部隊と家族の交流施策
〇〇年度家族支援要望調査
〇〇年度遺族援護
〇〇年度庁内託児所整備調査
○○年度安否確認システムの運用
○○年度安否確認システム</t>
    <rPh sb="53" eb="55">
      <t>ネンド</t>
    </rPh>
    <rPh sb="55" eb="59">
      <t>アンピカクニン</t>
    </rPh>
    <rPh sb="64" eb="66">
      <t>ウンヨウ</t>
    </rPh>
    <rPh sb="69" eb="71">
      <t>ネンド</t>
    </rPh>
    <rPh sb="71" eb="75">
      <t>アンピカクニン</t>
    </rPh>
    <phoneticPr fontId="8"/>
  </si>
  <si>
    <t>家族支援（留守家族への情報提供要領等）、遺族援護要領、家族説明会（文書探索）に関する文書、遺族会運営支援に関する文書</t>
    <rPh sb="0" eb="2">
      <t>カゾク</t>
    </rPh>
    <rPh sb="2" eb="4">
      <t>シエン</t>
    </rPh>
    <rPh sb="5" eb="7">
      <t>ルス</t>
    </rPh>
    <rPh sb="7" eb="9">
      <t>カゾク</t>
    </rPh>
    <rPh sb="11" eb="13">
      <t>ジョウホウ</t>
    </rPh>
    <rPh sb="13" eb="15">
      <t>テイキョウ</t>
    </rPh>
    <rPh sb="15" eb="17">
      <t>ヨウリョウ</t>
    </rPh>
    <rPh sb="17" eb="18">
      <t>トウ</t>
    </rPh>
    <rPh sb="39" eb="40">
      <t>カン</t>
    </rPh>
    <rPh sb="42" eb="44">
      <t>ブンショ</t>
    </rPh>
    <rPh sb="53" eb="54">
      <t>カン</t>
    </rPh>
    <rPh sb="56" eb="58">
      <t>ブンショ</t>
    </rPh>
    <phoneticPr fontId="8"/>
  </si>
  <si>
    <t>隊員保全、保全業務に関する通知、報告及び照会又は意見に係る文書、隊員保全に関する支援に係る文書、適格性の依頼に関する文書、秘密区分検討案に関する文書、情報保全に関する文書、秘密文書の条件変更に関する文書、隊員保全の取組みに関する文書、秘密文書の記載事項変更に関する文書、隊員保全に関する文書（通知等）、立入通知書、秘密文書一部修正に関する文書、特定秘密文書の回収に関する文書、適格性確認に関する文書、特定秘密文書の報告に関する文書、適性評価に係る調査に関する文書、面談指導チェックリスト、各種チェックシート綴、特定秘密指定満了に伴う処置に関する文書、情報保全に関する業務方針に関する文書、特定秘密文書一部変更に関する文書、特別防衛秘密立入禁止の掲示に関する文書、保全責任者の指定解除に関する報告文書個別面談・質問票綴、特通型装備品の破棄に関する報告文書、保全意識高揚期間に関する文書、情報保全に関する業務方針に関する文書、秘密文書の配布に関する文書、特定秘密物件の条件変更に関する文書、特定秘密文書の報告に関する文書、資料要求に伴う文書</t>
    <rPh sb="48" eb="51">
      <t>テキカクセイ</t>
    </rPh>
    <rPh sb="52" eb="54">
      <t>イライ</t>
    </rPh>
    <rPh sb="55" eb="56">
      <t>カン</t>
    </rPh>
    <rPh sb="58" eb="60">
      <t>ブンショ</t>
    </rPh>
    <rPh sb="69" eb="70">
      <t>カン</t>
    </rPh>
    <rPh sb="72" eb="74">
      <t>ブンショ</t>
    </rPh>
    <rPh sb="80" eb="81">
      <t>カン</t>
    </rPh>
    <rPh sb="83" eb="85">
      <t>ブンショ</t>
    </rPh>
    <rPh sb="96" eb="97">
      <t>カン</t>
    </rPh>
    <rPh sb="99" eb="101">
      <t>ブンショ</t>
    </rPh>
    <rPh sb="111" eb="112">
      <t>カン</t>
    </rPh>
    <rPh sb="114" eb="116">
      <t>ブンショ</t>
    </rPh>
    <rPh sb="129" eb="130">
      <t>カン</t>
    </rPh>
    <rPh sb="132" eb="134">
      <t>ブンショ</t>
    </rPh>
    <rPh sb="166" eb="167">
      <t>カン</t>
    </rPh>
    <rPh sb="169" eb="171">
      <t>ブンショ</t>
    </rPh>
    <rPh sb="182" eb="183">
      <t>カン</t>
    </rPh>
    <rPh sb="185" eb="187">
      <t>ブンショ</t>
    </rPh>
    <rPh sb="194" eb="195">
      <t>カン</t>
    </rPh>
    <rPh sb="197" eb="199">
      <t>ブンショ</t>
    </rPh>
    <rPh sb="210" eb="211">
      <t>カン</t>
    </rPh>
    <rPh sb="213" eb="215">
      <t>ブンショ</t>
    </rPh>
    <rPh sb="226" eb="227">
      <t>カン</t>
    </rPh>
    <rPh sb="229" eb="231">
      <t>ブンショ</t>
    </rPh>
    <rPh sb="269" eb="270">
      <t>カン</t>
    </rPh>
    <rPh sb="272" eb="274">
      <t>ブンショ</t>
    </rPh>
    <rPh sb="288" eb="289">
      <t>カン</t>
    </rPh>
    <rPh sb="291" eb="293">
      <t>ブンショ</t>
    </rPh>
    <rPh sb="305" eb="306">
      <t>カン</t>
    </rPh>
    <rPh sb="308" eb="310">
      <t>ブンショ</t>
    </rPh>
    <rPh sb="325" eb="326">
      <t>カン</t>
    </rPh>
    <rPh sb="328" eb="330">
      <t>ブンショ</t>
    </rPh>
    <rPh sb="359" eb="361">
      <t>トクツウ</t>
    </rPh>
    <rPh sb="361" eb="362">
      <t>ガタ</t>
    </rPh>
    <rPh sb="362" eb="365">
      <t>ソウビヒン</t>
    </rPh>
    <rPh sb="366" eb="368">
      <t>ハキ</t>
    </rPh>
    <rPh sb="369" eb="370">
      <t>カン</t>
    </rPh>
    <rPh sb="372" eb="374">
      <t>ホウコク</t>
    </rPh>
    <rPh sb="374" eb="376">
      <t>ブンショ</t>
    </rPh>
    <rPh sb="377" eb="379">
      <t>ホゼン</t>
    </rPh>
    <rPh sb="379" eb="385">
      <t>イシキコウヨウキカン</t>
    </rPh>
    <rPh sb="386" eb="387">
      <t>カン</t>
    </rPh>
    <rPh sb="389" eb="391">
      <t>ブンショ</t>
    </rPh>
    <rPh sb="392" eb="396">
      <t>ジョウホウホゼン</t>
    </rPh>
    <rPh sb="397" eb="398">
      <t>カン</t>
    </rPh>
    <rPh sb="400" eb="404">
      <t>ギョウムホウシン</t>
    </rPh>
    <rPh sb="405" eb="406">
      <t>カン</t>
    </rPh>
    <rPh sb="408" eb="410">
      <t>ブンショ</t>
    </rPh>
    <rPh sb="411" eb="415">
      <t>ヒミツブンショ</t>
    </rPh>
    <rPh sb="416" eb="418">
      <t>ハイフ</t>
    </rPh>
    <rPh sb="419" eb="420">
      <t>カン</t>
    </rPh>
    <rPh sb="422" eb="424">
      <t>ブンショ</t>
    </rPh>
    <rPh sb="425" eb="431">
      <t>トクテイヒミツブッケン</t>
    </rPh>
    <rPh sb="432" eb="436">
      <t>ジョウケンヘンコウ</t>
    </rPh>
    <rPh sb="437" eb="438">
      <t>カン</t>
    </rPh>
    <rPh sb="440" eb="442">
      <t>ブンショ</t>
    </rPh>
    <rPh sb="443" eb="447">
      <t>トクテイヒミツ</t>
    </rPh>
    <rPh sb="447" eb="449">
      <t>ブンショ</t>
    </rPh>
    <rPh sb="450" eb="452">
      <t>ホウコク</t>
    </rPh>
    <rPh sb="453" eb="454">
      <t>カン</t>
    </rPh>
    <rPh sb="456" eb="458">
      <t>ブンショ</t>
    </rPh>
    <rPh sb="459" eb="463">
      <t>シリョウヨウキュウ</t>
    </rPh>
    <rPh sb="464" eb="465">
      <t>トモナ</t>
    </rPh>
    <rPh sb="466" eb="468">
      <t>ブンショ</t>
    </rPh>
    <phoneticPr fontId="8"/>
  </si>
  <si>
    <t>〇〇年度秘密区分検討案
〇〇年度情報保全
〇〇年度秘密文書の条件変更
〇〇年度隊員保全に関する文書（通知等）
〇〇年度立入通知書
〇〇年度適格性確認
〇〇年度適性評価に係る調査
〇〇年度各種チェックシート綴（保全）
〇〇年度特定秘密指定満了に伴う処置
○○年度特定秘密文書一部変更
〇○年度特別防衛秘密立入禁止の掲示
○○年度保全責任者の指定解除に関する報告文書
○○年度個別面談・質問票綴
○○年度特通型装備品の破棄に関する報告文書
○○年度保全意識等高揚期間
〇〇年度特定秘密物件の条件変更
○○年度特定秘密文書の報告
○○年度資料要求に伴う文書</t>
    <rPh sb="232" eb="236">
      <t>マルマルネンド</t>
    </rPh>
    <rPh sb="236" eb="242">
      <t>トクテイヒミツブッケン</t>
    </rPh>
    <rPh sb="243" eb="247">
      <t>ジョウケンヘンコウ</t>
    </rPh>
    <rPh sb="248" eb="252">
      <t>マルマルネンド</t>
    </rPh>
    <rPh sb="252" eb="258">
      <t>トクテイヒミツブンショ</t>
    </rPh>
    <rPh sb="259" eb="261">
      <t>ホウコク</t>
    </rPh>
    <rPh sb="262" eb="266">
      <t>マルマルネンド</t>
    </rPh>
    <rPh sb="271" eb="272">
      <t>トモナ</t>
    </rPh>
    <rPh sb="273" eb="275">
      <t>ブンショ</t>
    </rPh>
    <phoneticPr fontId="8"/>
  </si>
  <si>
    <t>隊員保全に関する決定に係る文書、適格性判定に関する文書、秘密区分等指定の基準に関する文書、特通型特定防衛秘密の保全責任者名簿に関する文書</t>
    <rPh sb="0" eb="2">
      <t>タイイン</t>
    </rPh>
    <rPh sb="2" eb="4">
      <t>ホゼン</t>
    </rPh>
    <rPh sb="5" eb="6">
      <t>カン</t>
    </rPh>
    <rPh sb="8" eb="10">
      <t>ケッテイ</t>
    </rPh>
    <rPh sb="11" eb="12">
      <t>カカ</t>
    </rPh>
    <rPh sb="13" eb="15">
      <t>ブンショ</t>
    </rPh>
    <rPh sb="22" eb="23">
      <t>カン</t>
    </rPh>
    <rPh sb="25" eb="27">
      <t>ブンショ</t>
    </rPh>
    <rPh sb="39" eb="40">
      <t>カン</t>
    </rPh>
    <rPh sb="42" eb="44">
      <t>ブンショ</t>
    </rPh>
    <phoneticPr fontId="8"/>
  </si>
  <si>
    <t>〇〇年度適格性判定
○○年度秘密区分等指定の基準
〇〇年度保全責任者名簿に関する報告文書（特通型特定防衛）</t>
    <phoneticPr fontId="8"/>
  </si>
  <si>
    <t>点検簿、貸出簿、閲覧簿、保全状況把握、特定秘密立入許可、乱数点検表綴、特秘乱数点検表、秘密文書等携行目録、秘の指定の見直し記録、特別防衛秘密文書等閲覧、特通型特定特別防衛秘密貸出記録、特通型特定特別防衛秘密常時立入許可名簿、特通型特定特別防衛秘密立入記録、特通型特定特別防衛秘密引継点検リスト、特別防衛秘密文書等携行目録、特別防衛秘密貸出記録、立入申請許可証綴り、かぎ接受等記録、特定秘密文書等閲覧記録、注意持出申請簿、情報流出防止に係る面談資料、特別防衛秘密破棄処置綴り、特定特別防衛秘密等保管状況点検記録簿、副かぎ点検簿、文書等保管状況点検記録簿、特殊書庫の管理に関する文書、かぎ接受等記録簿、特別防衛秘密文書等点検簿、特別防衛秘密文書等閲覧簿、特通部署日々点検簿、特通型装備品物品点検表</t>
    <rPh sb="110" eb="111">
      <t>ボ</t>
    </rPh>
    <rPh sb="202" eb="204">
      <t>チュウイ</t>
    </rPh>
    <rPh sb="204" eb="206">
      <t>モチダ</t>
    </rPh>
    <rPh sb="206" eb="209">
      <t>シンセイボ</t>
    </rPh>
    <phoneticPr fontId="8"/>
  </si>
  <si>
    <t>地誌に関する通知、報告及び照会又は意見に係る文書、地誌配布要領</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チシ</t>
    </rPh>
    <rPh sb="27" eb="29">
      <t>ハイフ</t>
    </rPh>
    <rPh sb="29" eb="31">
      <t>ヨウリョウ</t>
    </rPh>
    <phoneticPr fontId="8"/>
  </si>
  <si>
    <t>地誌（陸幕地誌、方面地誌、要域地誌、備付）</t>
    <rPh sb="0" eb="2">
      <t>チシ</t>
    </rPh>
    <rPh sb="3" eb="5">
      <t>リクバク</t>
    </rPh>
    <rPh sb="5" eb="7">
      <t>チシ</t>
    </rPh>
    <rPh sb="8" eb="10">
      <t>ホウメン</t>
    </rPh>
    <rPh sb="10" eb="12">
      <t>チシ</t>
    </rPh>
    <rPh sb="13" eb="14">
      <t>ヨウ</t>
    </rPh>
    <rPh sb="14" eb="15">
      <t>イキ</t>
    </rPh>
    <rPh sb="15" eb="17">
      <t>チシ</t>
    </rPh>
    <rPh sb="18" eb="20">
      <t>ソナエツケ</t>
    </rPh>
    <phoneticPr fontId="8"/>
  </si>
  <si>
    <t>地誌（大震災地誌、道北）</t>
    <rPh sb="0" eb="2">
      <t>チシ</t>
    </rPh>
    <rPh sb="3" eb="6">
      <t>ダイシンサイ</t>
    </rPh>
    <rPh sb="6" eb="8">
      <t>チシ</t>
    </rPh>
    <rPh sb="9" eb="11">
      <t>ドウホク</t>
    </rPh>
    <phoneticPr fontId="8"/>
  </si>
  <si>
    <t>地図等に関する通知、報告及び照会又は意見に係る文書、補給計画、補給要領</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8"/>
  </si>
  <si>
    <t>管理換、割当基準</t>
    <rPh sb="0" eb="2">
      <t>カンリ</t>
    </rPh>
    <rPh sb="2" eb="3">
      <t>ガ</t>
    </rPh>
    <phoneticPr fontId="8"/>
  </si>
  <si>
    <t>災害情報、火山災害における事前偵察に関する文書</t>
    <rPh sb="5" eb="7">
      <t>カザン</t>
    </rPh>
    <rPh sb="7" eb="9">
      <t>サイガイ</t>
    </rPh>
    <rPh sb="13" eb="15">
      <t>ジゼン</t>
    </rPh>
    <rPh sb="15" eb="17">
      <t>テイサツ</t>
    </rPh>
    <rPh sb="18" eb="19">
      <t>カン</t>
    </rPh>
    <rPh sb="21" eb="23">
      <t>ブンショ</t>
    </rPh>
    <phoneticPr fontId="8"/>
  </si>
  <si>
    <t>防衛力の在り方検討、防衛検討会に関する文書、防衛警備の示達に関する文書、防衛、警備等計画報告に関する文書、防衛講話に関する文書、民生品展示会に関する文書</t>
    <rPh sb="0" eb="3">
      <t>ボウエイリョク</t>
    </rPh>
    <rPh sb="4" eb="5">
      <t>ア</t>
    </rPh>
    <rPh sb="6" eb="7">
      <t>カタ</t>
    </rPh>
    <rPh sb="7" eb="9">
      <t>ケントウ</t>
    </rPh>
    <rPh sb="16" eb="17">
      <t>カン</t>
    </rPh>
    <rPh sb="19" eb="21">
      <t>ブンショ</t>
    </rPh>
    <rPh sb="30" eb="31">
      <t>カン</t>
    </rPh>
    <rPh sb="33" eb="35">
      <t>ブンショ</t>
    </rPh>
    <rPh sb="47" eb="48">
      <t>カン</t>
    </rPh>
    <rPh sb="50" eb="52">
      <t>ブンショ</t>
    </rPh>
    <phoneticPr fontId="8"/>
  </si>
  <si>
    <t>〇〇年度防衛検討会
○○年度防衛警備の示達
○○年度防衛、警備等計画報告
〇〇年度防衛講話
○○年度民生品展示会</t>
    <phoneticPr fontId="8"/>
  </si>
  <si>
    <t>警戒監視等に関する文書、非常勤務態勢の移行（解除）を命ずる文書等、編成完結に関する報告文書、即応態勢点検に関する文書、部隊の運用に関する報告文書、電波収集に対する措置に関する文書、即動部隊の勤務に関する文書、呼集網資料</t>
    <rPh sb="0" eb="2">
      <t>ケイカイ</t>
    </rPh>
    <rPh sb="2" eb="5">
      <t>カンシトウ</t>
    </rPh>
    <rPh sb="6" eb="7">
      <t>カン</t>
    </rPh>
    <rPh sb="9" eb="11">
      <t>ブンショ</t>
    </rPh>
    <rPh sb="53" eb="54">
      <t>カン</t>
    </rPh>
    <rPh sb="56" eb="58">
      <t>ブンショ</t>
    </rPh>
    <rPh sb="73" eb="75">
      <t>デンパ</t>
    </rPh>
    <rPh sb="75" eb="77">
      <t>シュウシュウ</t>
    </rPh>
    <rPh sb="78" eb="79">
      <t>タイ</t>
    </rPh>
    <rPh sb="81" eb="83">
      <t>ソチ</t>
    </rPh>
    <rPh sb="84" eb="85">
      <t>カン</t>
    </rPh>
    <rPh sb="87" eb="89">
      <t>ブンショ</t>
    </rPh>
    <rPh sb="90" eb="91">
      <t>ソク</t>
    </rPh>
    <rPh sb="91" eb="92">
      <t>ドウ</t>
    </rPh>
    <rPh sb="92" eb="94">
      <t>ブタイ</t>
    </rPh>
    <rPh sb="95" eb="97">
      <t>キンム</t>
    </rPh>
    <rPh sb="98" eb="99">
      <t>カン</t>
    </rPh>
    <rPh sb="101" eb="103">
      <t>ブンショ</t>
    </rPh>
    <rPh sb="104" eb="106">
      <t>コシュウ</t>
    </rPh>
    <rPh sb="106" eb="107">
      <t>アミ</t>
    </rPh>
    <rPh sb="107" eb="109">
      <t>シリョウ</t>
    </rPh>
    <phoneticPr fontId="8"/>
  </si>
  <si>
    <t>○○年度非常勤務態勢の移行（解除）に関する文書
〇〇年度編成完結に関する報告文書
〇〇年度即応態勢点検
○○年度部隊の運用に関する報告文書
○○年度電波収集に対する措置
○○年度即動部隊の勤務
○○年度呼集網資料</t>
    <rPh sb="99" eb="101">
      <t>ネンド</t>
    </rPh>
    <rPh sb="101" eb="103">
      <t>コシュウ</t>
    </rPh>
    <rPh sb="103" eb="104">
      <t>アミ</t>
    </rPh>
    <rPh sb="104" eb="106">
      <t>シリョウ</t>
    </rPh>
    <phoneticPr fontId="8"/>
  </si>
  <si>
    <t>電子計算機持出し簿、自宅の私有パソコン等確認表、電子計算機等持出し日々点検簿、、電子計算機持出し時の件名リスト、電子計算機仕様等一覧又は端末保有状況把握データ、私有パソコン持込み申請（許可）書、システム等に関する文書、情報保証に関する文書</t>
    <rPh sb="66" eb="67">
      <t>マタ</t>
    </rPh>
    <rPh sb="68" eb="76">
      <t>タンマツホユウジョウキョウハアク</t>
    </rPh>
    <rPh sb="80" eb="82">
      <t>シユウ</t>
    </rPh>
    <rPh sb="86" eb="88">
      <t>モチコ</t>
    </rPh>
    <rPh sb="89" eb="91">
      <t>シンセイ</t>
    </rPh>
    <rPh sb="92" eb="94">
      <t>キョカ</t>
    </rPh>
    <rPh sb="95" eb="96">
      <t>ショ</t>
    </rPh>
    <rPh sb="101" eb="102">
      <t>トウ</t>
    </rPh>
    <rPh sb="103" eb="104">
      <t>カン</t>
    </rPh>
    <rPh sb="106" eb="108">
      <t>ブンショ</t>
    </rPh>
    <rPh sb="109" eb="113">
      <t>ジョウホウホショウ</t>
    </rPh>
    <rPh sb="114" eb="115">
      <t>カン</t>
    </rPh>
    <rPh sb="117" eb="119">
      <t>ブンショ</t>
    </rPh>
    <phoneticPr fontId="8"/>
  </si>
  <si>
    <t>○○年度電子計算機持出し簿
○○年度私有パソコン等確認表
〇〇年度電子計算機等持出し日々点検簿
〇〇年度電子計算機持出し時の件名リスト
〇〇年度電子計算機仕様等一覧又は端末保有状況把握データ
〇〇年度私有パソコン持込み申請（許可）書
○○年度システム等に関する文書
○○年度情報保証</t>
    <rPh sb="117" eb="121">
      <t>マルマルネンド</t>
    </rPh>
    <rPh sb="125" eb="126">
      <t>トウ</t>
    </rPh>
    <rPh sb="127" eb="128">
      <t>カン</t>
    </rPh>
    <rPh sb="130" eb="132">
      <t>ブンショ</t>
    </rPh>
    <rPh sb="133" eb="137">
      <t>マルマルネンド</t>
    </rPh>
    <rPh sb="137" eb="141">
      <t>ジョウホウホショウ</t>
    </rPh>
    <phoneticPr fontId="8"/>
  </si>
  <si>
    <t>秘匿措置解除許可簿、ファイル暗号化ソフト等受領書、師団用システム管理要領に関する文書、ファイル暗号化ソフト更新に関する文書、ファイル暗号化ソフト証跡管理、第２師団の情報保証に関する文書、ファイル暗号化ソフト維持管理要領、ファイル暗号化ソフト受領書、ファイル暗号化ソフトの利用要領に関する文書</t>
    <rPh sb="0" eb="2">
      <t>ヒトク</t>
    </rPh>
    <rPh sb="2" eb="4">
      <t>ソチ</t>
    </rPh>
    <rPh sb="4" eb="6">
      <t>カイジョ</t>
    </rPh>
    <rPh sb="6" eb="8">
      <t>キョカ</t>
    </rPh>
    <rPh sb="8" eb="9">
      <t>ボ</t>
    </rPh>
    <rPh sb="37" eb="38">
      <t>カン</t>
    </rPh>
    <rPh sb="40" eb="42">
      <t>ブンショ</t>
    </rPh>
    <rPh sb="56" eb="57">
      <t>カン</t>
    </rPh>
    <rPh sb="59" eb="61">
      <t>ブンショ</t>
    </rPh>
    <rPh sb="87" eb="88">
      <t>カン</t>
    </rPh>
    <rPh sb="90" eb="92">
      <t>ブンショ</t>
    </rPh>
    <rPh sb="97" eb="99">
      <t>アンゴウ</t>
    </rPh>
    <rPh sb="99" eb="100">
      <t>カ</t>
    </rPh>
    <rPh sb="103" eb="109">
      <t>イジカンリヨウリョウ</t>
    </rPh>
    <rPh sb="114" eb="117">
      <t>アンゴウカ</t>
    </rPh>
    <rPh sb="120" eb="123">
      <t>ジュリョウショ</t>
    </rPh>
    <rPh sb="128" eb="131">
      <t>アンゴウカ</t>
    </rPh>
    <rPh sb="135" eb="139">
      <t>リヨウヨウリョウ</t>
    </rPh>
    <rPh sb="140" eb="141">
      <t>カン</t>
    </rPh>
    <rPh sb="143" eb="145">
      <t>ブンショ</t>
    </rPh>
    <phoneticPr fontId="8"/>
  </si>
  <si>
    <t>○○年度秘匿措置解除許可簿
〇〇年度師団用システム管理要領
〇〇年度ファイル暗号化ソフト更新
〇〇年度ファイル暗号化ソフト証跡管理
○○年度第２師団の情報保証
〇〇年度ファイル暗号化ソフト維持管理要領
〇〇年度ファイル暗号化ソフト受領書
○○年度ファイル暗号化ソフト利用要領</t>
    <rPh sb="121" eb="123">
      <t>ネンド</t>
    </rPh>
    <rPh sb="127" eb="130">
      <t>アンゴウカ</t>
    </rPh>
    <phoneticPr fontId="8"/>
  </si>
  <si>
    <t>電話番号登録変更等、加入電話使用状況、電話番号簿、統合電話機試験通話に関する文書、司令部連絡系の運用に関する文書</t>
    <rPh sb="0" eb="2">
      <t>デンワ</t>
    </rPh>
    <rPh sb="2" eb="4">
      <t>バンゴウ</t>
    </rPh>
    <rPh sb="4" eb="6">
      <t>トウロク</t>
    </rPh>
    <rPh sb="6" eb="8">
      <t>ヘンコウ</t>
    </rPh>
    <rPh sb="8" eb="9">
      <t>トウ</t>
    </rPh>
    <rPh sb="35" eb="36">
      <t>カン</t>
    </rPh>
    <rPh sb="38" eb="40">
      <t>ブンショ</t>
    </rPh>
    <rPh sb="41" eb="44">
      <t>シレイブ</t>
    </rPh>
    <rPh sb="44" eb="47">
      <t>レンラクケイ</t>
    </rPh>
    <rPh sb="48" eb="50">
      <t>ウンヨウ</t>
    </rPh>
    <rPh sb="51" eb="52">
      <t>カン</t>
    </rPh>
    <rPh sb="54" eb="56">
      <t>ブンショ</t>
    </rPh>
    <phoneticPr fontId="8"/>
  </si>
  <si>
    <t>〇〇年度電話番号簿
〇〇年度統合電話機試験通話
〇〇年度司令部連絡系運用</t>
    <rPh sb="24" eb="28">
      <t>マルマルネンド</t>
    </rPh>
    <rPh sb="28" eb="31">
      <t>シレイブ</t>
    </rPh>
    <rPh sb="31" eb="33">
      <t>レンラク</t>
    </rPh>
    <rPh sb="33" eb="34">
      <t>ケイ</t>
    </rPh>
    <rPh sb="34" eb="36">
      <t>ウンヨウ</t>
    </rPh>
    <phoneticPr fontId="8"/>
  </si>
  <si>
    <t>国際平和協力活動に関する通知、報告、及び照会又は意見に係る文書、国際平和協力活動導入教育、国際平和協力活動担当者会同、国際平和協力活動指定待機準備に関する文書</t>
    <rPh sb="6" eb="8">
      <t>カツドウ</t>
    </rPh>
    <rPh sb="45" eb="53">
      <t>コクサイヘイワキョウリョクカツドウ</t>
    </rPh>
    <rPh sb="53" eb="58">
      <t>タントウシャカイドウ</t>
    </rPh>
    <phoneticPr fontId="8"/>
  </si>
  <si>
    <t>○○年度国際平和協力活動導入教育
〇〇年度国際平和協力活動担当者会同
〇〇年度国際平和協力活動指定待機準備</t>
    <phoneticPr fontId="8"/>
  </si>
  <si>
    <t>国際平和協力業務担任部隊指定、国際平和協力活動総合訓練、国際平和協力活動訓練</t>
    <phoneticPr fontId="8"/>
  </si>
  <si>
    <t>国際平和協力活動指定計画、国際平和協力活動の派遣準備・交代に関する文書、派遣要員候補者の選定及び派遣に関する文書、在外邦人等保護措置・輸送に係る派遣待機維持準備に関する文書</t>
    <phoneticPr fontId="8"/>
  </si>
  <si>
    <t>○○年度国際平和協力活動指定計画
○○年度国際平和協力活動派遣準備
〇〇年度在外邦人等保護措置・輸送に係る派遣待機維持準備</t>
    <phoneticPr fontId="8"/>
  </si>
  <si>
    <t>装備品等過不足状況、装備品等の保有等調査に関する文書、装備品等現況調査、特定化学物質保有状況に関する文書、装備体系で規定する装備品等の再点検、装備品等の安全点検</t>
    <rPh sb="21" eb="22">
      <t>カン</t>
    </rPh>
    <rPh sb="24" eb="26">
      <t>ブンショ</t>
    </rPh>
    <rPh sb="36" eb="38">
      <t>トクテイ</t>
    </rPh>
    <rPh sb="38" eb="42">
      <t>カガクブッシツ</t>
    </rPh>
    <rPh sb="42" eb="46">
      <t>ホユウジョウキョウ</t>
    </rPh>
    <rPh sb="47" eb="48">
      <t>カン</t>
    </rPh>
    <rPh sb="50" eb="52">
      <t>ブンショ</t>
    </rPh>
    <rPh sb="53" eb="57">
      <t>ソウビタイケイ</t>
    </rPh>
    <rPh sb="58" eb="60">
      <t>キテイ</t>
    </rPh>
    <rPh sb="62" eb="66">
      <t>ソウビヒントウ</t>
    </rPh>
    <rPh sb="67" eb="70">
      <t>サイテンケン</t>
    </rPh>
    <rPh sb="71" eb="75">
      <t>ソウビヒントウ</t>
    </rPh>
    <rPh sb="76" eb="80">
      <t>アンゼンテンケン</t>
    </rPh>
    <phoneticPr fontId="8"/>
  </si>
  <si>
    <t>○○年度装備品等過不足状況
〇〇年度装備品等の保有等調査
〇〇年度装備品等現況調査
〇〇年度特定化学物質使用装備品等保有状況
〇〇年度装備品等の再点検
○○年度装備品の安全点検</t>
    <rPh sb="78" eb="80">
      <t>ネンド</t>
    </rPh>
    <rPh sb="80" eb="83">
      <t>ソウビヒン</t>
    </rPh>
    <rPh sb="84" eb="88">
      <t>アンゼンテンケン</t>
    </rPh>
    <phoneticPr fontId="8"/>
  </si>
  <si>
    <t>装備品等の不具合及び不安全事象、ハットレポート、装備品不具合情報検討結果、装備品等不安全情報等の処理に関する文書</t>
    <rPh sb="10" eb="11">
      <t>フ</t>
    </rPh>
    <rPh sb="24" eb="27">
      <t>ソウビヒン</t>
    </rPh>
    <rPh sb="27" eb="30">
      <t>フグアイ</t>
    </rPh>
    <rPh sb="30" eb="32">
      <t>ジョウホウ</t>
    </rPh>
    <rPh sb="32" eb="36">
      <t>ケントウケッカ</t>
    </rPh>
    <rPh sb="37" eb="41">
      <t>ソウビヒントウ</t>
    </rPh>
    <rPh sb="41" eb="47">
      <t>フアンゼンジョウホウトウ</t>
    </rPh>
    <rPh sb="48" eb="50">
      <t>ショリ</t>
    </rPh>
    <rPh sb="51" eb="52">
      <t>カン</t>
    </rPh>
    <rPh sb="54" eb="56">
      <t>ブンショ</t>
    </rPh>
    <phoneticPr fontId="8"/>
  </si>
  <si>
    <t>○○年度装備品不具合情報検討結果
〇〇年度装備品等不安全情報等の処理</t>
    <rPh sb="17" eb="21">
      <t>マルマルネンド</t>
    </rPh>
    <rPh sb="21" eb="31">
      <t>ソウビヒントウフアンゼンジョウホウトウ</t>
    </rPh>
    <rPh sb="32" eb="34">
      <t>ショリ</t>
    </rPh>
    <phoneticPr fontId="8"/>
  </si>
  <si>
    <t>管理換協議書、陸上自衛隊整備規則に示す諸記録、予防整備計画、作業申請書、作業申請台帳、予防整備作業用紙</t>
    <rPh sb="30" eb="32">
      <t>サギョウ</t>
    </rPh>
    <rPh sb="32" eb="35">
      <t>シンセイショ</t>
    </rPh>
    <rPh sb="36" eb="38">
      <t>サギョウ</t>
    </rPh>
    <rPh sb="38" eb="40">
      <t>シンセイ</t>
    </rPh>
    <rPh sb="40" eb="42">
      <t>ダイチョウ</t>
    </rPh>
    <rPh sb="43" eb="51">
      <t>ヨボウセイビサギョウヨウシ</t>
    </rPh>
    <phoneticPr fontId="8"/>
  </si>
  <si>
    <t>陸上自衛隊補給管理規則に示す証書類、管理換（その他）、管理換計画、管理簿等への登記に関する文書、決裁票等綴、期別異動記録表、地図保有現況、員数確認表、在庫調整報告書、補給整備細部処理要領に関する文書、自費購入調査実施要領に関する文書、後方計画、管理簿整理、不用決定細部措置実施記録、不用決定（総括表）、補給整備処理要領、不用決定・処分審査書、不用決定申請台帳</t>
    <phoneticPr fontId="8"/>
  </si>
  <si>
    <t>砲身衰耗状況報告、自主改修、火器等の整備実施要領、小銃の識別標示の施行に関する文書</t>
    <rPh sb="0" eb="2">
      <t>ホウシン</t>
    </rPh>
    <rPh sb="2" eb="3">
      <t>スイ</t>
    </rPh>
    <rPh sb="3" eb="4">
      <t>モウ</t>
    </rPh>
    <rPh sb="4" eb="6">
      <t>ジョウキョウ</t>
    </rPh>
    <rPh sb="6" eb="8">
      <t>ホウコク</t>
    </rPh>
    <rPh sb="14" eb="16">
      <t>カキ</t>
    </rPh>
    <rPh sb="16" eb="17">
      <t>トウ</t>
    </rPh>
    <rPh sb="18" eb="22">
      <t>セイビジッシ</t>
    </rPh>
    <rPh sb="22" eb="24">
      <t>ヨウリョウ</t>
    </rPh>
    <rPh sb="25" eb="27">
      <t>ショウジュウ</t>
    </rPh>
    <rPh sb="28" eb="30">
      <t>シキベツ</t>
    </rPh>
    <rPh sb="30" eb="32">
      <t>ヒョウジ</t>
    </rPh>
    <rPh sb="33" eb="35">
      <t>シコウ</t>
    </rPh>
    <rPh sb="36" eb="37">
      <t>カン</t>
    </rPh>
    <rPh sb="39" eb="41">
      <t>ブンショ</t>
    </rPh>
    <phoneticPr fontId="8"/>
  </si>
  <si>
    <t>〇〇年度自主改修（火器等）
〇〇年度整備実施要領（火器等）
〇〇年度小銃の識別標示（試行）</t>
    <rPh sb="30" eb="34">
      <t>マルマルネンド</t>
    </rPh>
    <rPh sb="34" eb="36">
      <t>ショウジュウ</t>
    </rPh>
    <rPh sb="37" eb="41">
      <t>シキベツヒョウジ</t>
    </rPh>
    <rPh sb="42" eb="44">
      <t>シコウ</t>
    </rPh>
    <phoneticPr fontId="8"/>
  </si>
  <si>
    <t>自動車保安検査の委嘱範囲、車両の部品管理、一時管理換、車両の部品管理、充足状況調査、不用決定（処分要領）、車両の安全管理、受領器材点検、改正指示書、鍵授受簿、充足基準、車両の臨時点検、車検証の確認に関する文書、防錆対象車両、車両業務要領の試行に関する文書、車両の予防整備に関する文書</t>
    <rPh sb="84" eb="86">
      <t>シャリョウ</t>
    </rPh>
    <rPh sb="87" eb="91">
      <t>リンジテンケン</t>
    </rPh>
    <rPh sb="92" eb="95">
      <t>シャケンショウ</t>
    </rPh>
    <rPh sb="96" eb="98">
      <t>カクニン</t>
    </rPh>
    <rPh sb="99" eb="100">
      <t>カン</t>
    </rPh>
    <rPh sb="102" eb="104">
      <t>ブンショ</t>
    </rPh>
    <rPh sb="105" eb="107">
      <t>ボウサビ</t>
    </rPh>
    <rPh sb="107" eb="111">
      <t>タイショウシャリョウ</t>
    </rPh>
    <rPh sb="128" eb="130">
      <t>シャリョウ</t>
    </rPh>
    <rPh sb="131" eb="135">
      <t>ヨボウセイビ</t>
    </rPh>
    <rPh sb="136" eb="137">
      <t>カン</t>
    </rPh>
    <rPh sb="139" eb="141">
      <t>ブンショ</t>
    </rPh>
    <phoneticPr fontId="8"/>
  </si>
  <si>
    <t>○○年度自動車保安検査
○○年度一時管理換（車両）
〇〇年度車両の部品管理
〇〇年度充足状況調査（車両）
〇〇年度不用決定（処分要領）
〇〇年度車両の安全管理
〇〇年度受領器材点検（車両）
○○年度改正指示書（車両）
○○年度鍵授受簿（車両）
〇〇年度充足基準（車両）
○○年度臨時点検（車両）
○○年度車検証の確認
〇〇年度防錆対象車両の指定
〇〇年度車両業務要領（試行）
○○年度予防整備（車両）</t>
    <rPh sb="188" eb="192">
      <t>マルマルネンド</t>
    </rPh>
    <rPh sb="192" eb="196">
      <t>ヨボウセイビ</t>
    </rPh>
    <rPh sb="197" eb="199">
      <t>シャリョウ</t>
    </rPh>
    <phoneticPr fontId="8"/>
  </si>
  <si>
    <t>管理換、区分換、不用決定、改造指令書、防錆実施要領、修理車等管理要領、部隊標識略号（車両）、車両等使用限度、検査業務要領（車両）、補給計画、整備等要領、給油基準（車両）、更新要望調査（車両）</t>
    <rPh sb="0" eb="2">
      <t>カンリ</t>
    </rPh>
    <rPh sb="2" eb="3">
      <t>ガ</t>
    </rPh>
    <rPh sb="76" eb="78">
      <t>キュウユ</t>
    </rPh>
    <rPh sb="78" eb="80">
      <t>キジュン</t>
    </rPh>
    <rPh sb="81" eb="83">
      <t>シャリョウ</t>
    </rPh>
    <rPh sb="85" eb="89">
      <t>コウシンヨウボウ</t>
    </rPh>
    <rPh sb="89" eb="91">
      <t>チョウサ</t>
    </rPh>
    <rPh sb="92" eb="94">
      <t>シャリョウ</t>
    </rPh>
    <phoneticPr fontId="8"/>
  </si>
  <si>
    <t>○○年度管理換（車両）
○○年度不用決定（車両）
〇〇年度車両防錆実施要領
〇〇年度修理車等管理要領
〇〇年度部隊標識略号（車両）
〇〇年度車両等使用限度
〇〇年度検査業務要領（車両）
〇〇年度車両補給計画
〇〇年度車両整備等要領
○○年度給油基準（車両）
〇〇年度車両防錆実施
○○年度改造指令書（車両）
〇〇年度更新要望調査（車両）</t>
    <rPh sb="154" eb="158">
      <t>マルマルネンド</t>
    </rPh>
    <rPh sb="158" eb="164">
      <t>コウシンヨウボウチョウサ</t>
    </rPh>
    <rPh sb="165" eb="167">
      <t>シャリョウ</t>
    </rPh>
    <phoneticPr fontId="8"/>
  </si>
  <si>
    <t>器材等管理、弾薬使用状況表、誘導弾信頼性管理、預託書、異常報告書、点検表、弾薬等の割当て、弾薬類システム業務要領（試行）、弾薬射耗状況、弾薬類取扱強化期間、弾薬類の適切な取扱い、弾薬類システム監査、弾薬請求予定表</t>
    <phoneticPr fontId="8"/>
  </si>
  <si>
    <t>管理換・不用決定、区分換、補給計画、弾薬類システムの運用、弾薬類割当原簿、弾薬管理要領、弾薬化学火工品授受簿、不具合弾薬調査のための現物（現場）保存及び引渡し、廃弾の処分要領、擬製弾の保管及び解体処理要領</t>
    <rPh sb="0" eb="2">
      <t>カンリ</t>
    </rPh>
    <rPh sb="2" eb="3">
      <t>ガ</t>
    </rPh>
    <rPh sb="4" eb="6">
      <t>フヨウ</t>
    </rPh>
    <rPh sb="6" eb="8">
      <t>ケッテイ</t>
    </rPh>
    <rPh sb="44" eb="46">
      <t>ダンヤク</t>
    </rPh>
    <rPh sb="46" eb="48">
      <t>カガク</t>
    </rPh>
    <rPh sb="48" eb="51">
      <t>カコウヒン</t>
    </rPh>
    <rPh sb="51" eb="53">
      <t>ジュジュ</t>
    </rPh>
    <rPh sb="53" eb="54">
      <t>ボ</t>
    </rPh>
    <rPh sb="55" eb="58">
      <t>フグアイ</t>
    </rPh>
    <rPh sb="58" eb="62">
      <t>ダンヤクチョウサ</t>
    </rPh>
    <rPh sb="66" eb="68">
      <t>ゲンブツ</t>
    </rPh>
    <rPh sb="69" eb="71">
      <t>ゲンバ</t>
    </rPh>
    <rPh sb="72" eb="75">
      <t>ホゾンオヨ</t>
    </rPh>
    <rPh sb="76" eb="78">
      <t>ヒキワタ</t>
    </rPh>
    <rPh sb="80" eb="82">
      <t>ハイダン</t>
    </rPh>
    <rPh sb="83" eb="87">
      <t>ショブンヨウリョウ</t>
    </rPh>
    <rPh sb="88" eb="91">
      <t>ギセイダン</t>
    </rPh>
    <rPh sb="92" eb="95">
      <t>ホカンオヨ</t>
    </rPh>
    <rPh sb="96" eb="102">
      <t>カイタイショリヨウリョウ</t>
    </rPh>
    <phoneticPr fontId="8"/>
  </si>
  <si>
    <t>弾薬の引渡し、弾薬輸送に関する文書、弾薬輸送票</t>
    <rPh sb="12" eb="13">
      <t>カン</t>
    </rPh>
    <rPh sb="15" eb="17">
      <t>ブンショ</t>
    </rPh>
    <phoneticPr fontId="8"/>
  </si>
  <si>
    <t>火薬類運搬証明書、輸送要領</t>
    <rPh sb="0" eb="2">
      <t>カヤク</t>
    </rPh>
    <rPh sb="2" eb="3">
      <t>ルイ</t>
    </rPh>
    <rPh sb="3" eb="5">
      <t>ウンパン</t>
    </rPh>
    <rPh sb="5" eb="8">
      <t>ショウメイショ</t>
    </rPh>
    <phoneticPr fontId="8"/>
  </si>
  <si>
    <t>不発弾等の除去・処理・技能書、弾薬類取扱強化期間、化学火工品集合教育、不発弾等処理技能証（付与等）、不発弾等処理技能者報告、不発弾等処理技能者集合教育</t>
    <rPh sb="11" eb="13">
      <t>ギノウ</t>
    </rPh>
    <rPh sb="13" eb="14">
      <t>ショ</t>
    </rPh>
    <rPh sb="74" eb="75">
      <t>イク</t>
    </rPh>
    <phoneticPr fontId="8"/>
  </si>
  <si>
    <t>一時管理換、視力補助具等検眼結果、化学器材充足、除染剤品質検査、化学器材一時使用中止、除染剤受領、化学器材の実態把握、化学器材保有現況一覧表、除染剤輸送一時中止、化学器材補給整備実施要領（試行）、化学器材使用要領（試行）、製造年度別調査（化学）、検眼名簿、受領器材点検結果に関する文書、化学器材の物品区分の変更に関する文書</t>
    <rPh sb="134" eb="136">
      <t>ケッカ</t>
    </rPh>
    <rPh sb="137" eb="138">
      <t>カン</t>
    </rPh>
    <rPh sb="140" eb="142">
      <t>ブンショ</t>
    </rPh>
    <rPh sb="143" eb="145">
      <t>カガク</t>
    </rPh>
    <rPh sb="145" eb="147">
      <t>キザイ</t>
    </rPh>
    <rPh sb="148" eb="150">
      <t>ブッピン</t>
    </rPh>
    <rPh sb="150" eb="152">
      <t>クブン</t>
    </rPh>
    <rPh sb="153" eb="155">
      <t>ヘンコウ</t>
    </rPh>
    <rPh sb="156" eb="157">
      <t>カン</t>
    </rPh>
    <rPh sb="159" eb="161">
      <t>ブンショ</t>
    </rPh>
    <phoneticPr fontId="8"/>
  </si>
  <si>
    <t>回収、補給整備要領（試行）、通信電子器材の可動状況及び補給整備業務進捗状況の共有に関する文書</t>
    <rPh sb="0" eb="2">
      <t>カイシュウ</t>
    </rPh>
    <rPh sb="3" eb="5">
      <t>ホキュウ</t>
    </rPh>
    <phoneticPr fontId="8"/>
  </si>
  <si>
    <t>〇〇年度通信電子器材回収
○○年度通信電子補給整備要領（試行）
〇〇年度通信電子器材可動状況</t>
    <phoneticPr fontId="8"/>
  </si>
  <si>
    <t>管理換、不用決定、給食人員台帳、患者給食人員台帳、献立表、有料支給内訳表、部外者食券、備蓄品の管理等、戦闘糧食等の厳正な管理に関する文書</t>
    <rPh sb="0" eb="2">
      <t>カンリ</t>
    </rPh>
    <rPh sb="2" eb="3">
      <t>ガ</t>
    </rPh>
    <rPh sb="63" eb="64">
      <t>カン</t>
    </rPh>
    <rPh sb="66" eb="68">
      <t>ブンショ</t>
    </rPh>
    <phoneticPr fontId="8"/>
  </si>
  <si>
    <t>給食業務実施要領、調理工程表、献立大綱、給食実施計画</t>
    <phoneticPr fontId="8"/>
  </si>
  <si>
    <t>学校長等会議、教育訓練の総合的な計画、教育訓練関係部隊の業務の総合運営、教育訓練に関する通知、報告及び照会又は意見に係る文書、教育訓練研究の意見提出に関する文書、通信特技転換集合教育に関する文書、操縦要員教育に関する文書、練成訓練成果（統制項目）に関する文書、教育訓練支援に関する文書、集合教育に関する文書</t>
    <rPh sb="0" eb="2">
      <t>ガッコウ</t>
    </rPh>
    <rPh sb="2" eb="3">
      <t>チョウ</t>
    </rPh>
    <rPh sb="3" eb="4">
      <t>トウ</t>
    </rPh>
    <rPh sb="4" eb="6">
      <t>カイギ</t>
    </rPh>
    <rPh sb="75" eb="76">
      <t>カン</t>
    </rPh>
    <rPh sb="78" eb="80">
      <t>ブンショ</t>
    </rPh>
    <rPh sb="92" eb="93">
      <t>カン</t>
    </rPh>
    <rPh sb="95" eb="97">
      <t>ブンショ</t>
    </rPh>
    <rPh sb="105" eb="106">
      <t>カン</t>
    </rPh>
    <rPh sb="108" eb="110">
      <t>ブンショ</t>
    </rPh>
    <rPh sb="124" eb="125">
      <t>カン</t>
    </rPh>
    <rPh sb="127" eb="129">
      <t>ブンショ</t>
    </rPh>
    <rPh sb="137" eb="138">
      <t>カン</t>
    </rPh>
    <rPh sb="140" eb="142">
      <t>ブンショ</t>
    </rPh>
    <rPh sb="143" eb="145">
      <t>シュウゴウ</t>
    </rPh>
    <rPh sb="145" eb="147">
      <t>キョウイク</t>
    </rPh>
    <rPh sb="148" eb="149">
      <t>カン</t>
    </rPh>
    <rPh sb="151" eb="153">
      <t>ブンショ</t>
    </rPh>
    <phoneticPr fontId="8"/>
  </si>
  <si>
    <t>〇〇年度教育訓練研究の意見提出
〇〇年度通信特技転換集合教育
〇〇年度操縦要員教育
〇〇年度練成訓練成果（統制項目）
〇〇年度教育訓練支援
○○年度師団等集合教育
〇〇年度陸士集合教育（初級らっぱ）</t>
    <phoneticPr fontId="8"/>
  </si>
  <si>
    <t>教材目録・保有現況、教材・訓練施設の使用、基本教材備付基準、交戦用訓練装置に関する文書、野戦築城訓練資材の使用に関する文書</t>
    <rPh sb="38" eb="39">
      <t>カン</t>
    </rPh>
    <rPh sb="41" eb="43">
      <t>ブンショ</t>
    </rPh>
    <phoneticPr fontId="8"/>
  </si>
  <si>
    <t>〇〇年度交戦用訓練装置
〇〇年度基本教材備付基準
〇〇年度野戦築城訓練資材の使用</t>
    <phoneticPr fontId="8"/>
  </si>
  <si>
    <t>訓練に関する通知、報告及び照会又は意見に係る文書、技能保有状況に関する文書、訓練実施通知、訓練計画に関する文書、訓練報告に関する文書、訓練・評価基準に対する意見に関する文書、訓練支援に関する文書、週間訓練実施予定表、入浴申請に関する文書、週間主要訓練予定表、各種事故の防止に関する文書、訓練行事予定に関する文書、空挺予備員名簿、教育訓練計画に関する文書、訓練推奨施策に関する文書、屋内訓練場使用申請書、訓練視察に関する文書、騒音防止協力に関する文書、部隊紹介に関する文書、四半期訓練予定表、月間訓練報告計画表、月間主要業務予定表、隊力管理に関する文書、特技等保有状況に関する文書、訓練実施予定、現地偵察に関する文書、借上げ地申請、陸曹候補生練成計画に関する文書、年始訓練に関する文書、装備品展示支援に関する文書</t>
    <rPh sb="3" eb="4">
      <t>カン</t>
    </rPh>
    <rPh sb="6" eb="8">
      <t>ツウチ</t>
    </rPh>
    <rPh sb="9" eb="11">
      <t>ホウコク</t>
    </rPh>
    <rPh sb="11" eb="12">
      <t>オヨ</t>
    </rPh>
    <rPh sb="13" eb="15">
      <t>ショウカイ</t>
    </rPh>
    <rPh sb="15" eb="16">
      <t>マタ</t>
    </rPh>
    <rPh sb="17" eb="19">
      <t>イケン</t>
    </rPh>
    <rPh sb="20" eb="21">
      <t>カカ</t>
    </rPh>
    <rPh sb="22" eb="24">
      <t>ブンショ</t>
    </rPh>
    <rPh sb="32" eb="33">
      <t>カン</t>
    </rPh>
    <rPh sb="35" eb="37">
      <t>ブンショ</t>
    </rPh>
    <rPh sb="50" eb="51">
      <t>カン</t>
    </rPh>
    <rPh sb="53" eb="55">
      <t>ブンショ</t>
    </rPh>
    <rPh sb="61" eb="62">
      <t>カン</t>
    </rPh>
    <rPh sb="64" eb="66">
      <t>ブンショ</t>
    </rPh>
    <rPh sb="75" eb="76">
      <t>タイ</t>
    </rPh>
    <rPh sb="81" eb="82">
      <t>カン</t>
    </rPh>
    <rPh sb="84" eb="86">
      <t>ブンショ</t>
    </rPh>
    <rPh sb="92" eb="93">
      <t>カン</t>
    </rPh>
    <rPh sb="95" eb="97">
      <t>ブンショ</t>
    </rPh>
    <rPh sb="113" eb="114">
      <t>カン</t>
    </rPh>
    <rPh sb="116" eb="118">
      <t>ブンショ</t>
    </rPh>
    <rPh sb="137" eb="138">
      <t>カン</t>
    </rPh>
    <rPh sb="140" eb="142">
      <t>ブンショ</t>
    </rPh>
    <rPh sb="150" eb="151">
      <t>カン</t>
    </rPh>
    <rPh sb="153" eb="155">
      <t>ブンショ</t>
    </rPh>
    <rPh sb="171" eb="172">
      <t>カン</t>
    </rPh>
    <rPh sb="174" eb="176">
      <t>ブンショ</t>
    </rPh>
    <rPh sb="184" eb="185">
      <t>カン</t>
    </rPh>
    <rPh sb="187" eb="189">
      <t>ブンショ</t>
    </rPh>
    <rPh sb="206" eb="207">
      <t>カン</t>
    </rPh>
    <rPh sb="209" eb="211">
      <t>ブンショ</t>
    </rPh>
    <rPh sb="219" eb="220">
      <t>カン</t>
    </rPh>
    <rPh sb="222" eb="224">
      <t>ブンショ</t>
    </rPh>
    <rPh sb="230" eb="231">
      <t>カン</t>
    </rPh>
    <rPh sb="233" eb="235">
      <t>ブンショ</t>
    </rPh>
    <rPh sb="265" eb="266">
      <t>タイ</t>
    </rPh>
    <rPh sb="266" eb="267">
      <t>チカラ</t>
    </rPh>
    <rPh sb="267" eb="269">
      <t>カンリ</t>
    </rPh>
    <rPh sb="270" eb="271">
      <t>カン</t>
    </rPh>
    <rPh sb="273" eb="275">
      <t>ブンショ</t>
    </rPh>
    <rPh sb="276" eb="278">
      <t>トクギ</t>
    </rPh>
    <rPh sb="278" eb="279">
      <t>トウ</t>
    </rPh>
    <rPh sb="279" eb="283">
      <t>ホユウジョウキョウ</t>
    </rPh>
    <rPh sb="284" eb="285">
      <t>カン</t>
    </rPh>
    <rPh sb="287" eb="289">
      <t>ブンショ</t>
    </rPh>
    <rPh sb="290" eb="292">
      <t>クンレン</t>
    </rPh>
    <rPh sb="292" eb="294">
      <t>ジッシ</t>
    </rPh>
    <rPh sb="294" eb="296">
      <t>ヨテイ</t>
    </rPh>
    <rPh sb="297" eb="299">
      <t>ゲンチ</t>
    </rPh>
    <rPh sb="299" eb="301">
      <t>テイサツ</t>
    </rPh>
    <rPh sb="302" eb="303">
      <t>カン</t>
    </rPh>
    <rPh sb="305" eb="307">
      <t>ブンショ</t>
    </rPh>
    <rPh sb="315" eb="317">
      <t>リクソウ</t>
    </rPh>
    <rPh sb="317" eb="320">
      <t>コウホセイ</t>
    </rPh>
    <rPh sb="320" eb="322">
      <t>レンセイ</t>
    </rPh>
    <rPh sb="322" eb="324">
      <t>ケイカク</t>
    </rPh>
    <rPh sb="325" eb="326">
      <t>カン</t>
    </rPh>
    <rPh sb="328" eb="330">
      <t>ブンショ</t>
    </rPh>
    <rPh sb="331" eb="333">
      <t>ネンシ</t>
    </rPh>
    <rPh sb="333" eb="335">
      <t>クンレン</t>
    </rPh>
    <rPh sb="336" eb="337">
      <t>カン</t>
    </rPh>
    <rPh sb="339" eb="341">
      <t>ブンショ</t>
    </rPh>
    <rPh sb="342" eb="349">
      <t>ソウビヒンテンジシエン</t>
    </rPh>
    <rPh sb="350" eb="351">
      <t>カン</t>
    </rPh>
    <rPh sb="353" eb="355">
      <t>ブンショ</t>
    </rPh>
    <phoneticPr fontId="8"/>
  </si>
  <si>
    <t>〇〇年度技能保有状況
〇〇年度訓練実施通知
〇〇年度訓練計画
〇〇年度訓練報告
〇〇年度訓練・評価基準（意見）
〇〇年度訓練支援
〇〇年度週間訓練実施予定表
〇〇年度入浴申請
〇〇年度週間主要訓練予定表
〇〇年度各種事故の防止
〇〇年度訓練行事予定
〇〇年度空挺予備員名簿
〇〇年度教育訓練計画
〇〇年度訓練推奨施策
〇〇年度屋内訓練場使用申請書
〇〇年度訓練視察
○○年度騒音防止協力
〇〇年度部隊紹介
〇〇年度四半期訓練予定表
〇〇年度月間訓練報告計画表
〇〇年度月間主要業務予定表
〇〇年度隊力管理
〇〇年度特技等保有状況
〇〇年度訓練実施予定
○○年度現地偵察
○○年度借上げ地申請
○○年度陸曹候補生練成計画
○○年度年始訓練
○○年度装備品展示支援</t>
    <rPh sb="319" eb="323">
      <t>マルマルネンド</t>
    </rPh>
    <rPh sb="323" eb="330">
      <t>ソウビヒンテンジシエン</t>
    </rPh>
    <phoneticPr fontId="8"/>
  </si>
  <si>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7">
      <t>キョウハンルイホユウジョウキョウ</t>
    </rPh>
    <rPh sb="57" eb="58">
      <t>ヒョウ</t>
    </rPh>
    <phoneticPr fontId="8"/>
  </si>
  <si>
    <t>隊内販売教範類所有状況表
隊内販売教範類所有状況点検表
教範類購入申込書兼受領確認書
個人が保有する教範類保有状況表</t>
    <rPh sb="43" eb="45">
      <t>コジン</t>
    </rPh>
    <rPh sb="46" eb="48">
      <t>ホユウ</t>
    </rPh>
    <rPh sb="50" eb="58">
      <t>キョウハンルイホユウジョウキョウヒョウ</t>
    </rPh>
    <phoneticPr fontId="8"/>
  </si>
  <si>
    <t>医療施設（業務指導）、一時管理換、技術検査、赤十字腕章保有現況表</t>
    <rPh sb="0" eb="2">
      <t>イリョウ</t>
    </rPh>
    <rPh sb="2" eb="4">
      <t>シセツ</t>
    </rPh>
    <rPh sb="5" eb="7">
      <t>ギョウム</t>
    </rPh>
    <rPh sb="7" eb="9">
      <t>シドウ</t>
    </rPh>
    <rPh sb="17" eb="21">
      <t>ギジュツケンサ</t>
    </rPh>
    <rPh sb="22" eb="27">
      <t>セキジュウジワンショウ</t>
    </rPh>
    <rPh sb="27" eb="32">
      <t>ホユウゲンキョウヒョウ</t>
    </rPh>
    <phoneticPr fontId="8"/>
  </si>
  <si>
    <t>〇〇年度技術検査（衛生器材）
○○年度赤十字腕章保有現況表</t>
    <rPh sb="15" eb="19">
      <t>マルマルネンド</t>
    </rPh>
    <rPh sb="19" eb="24">
      <t>セキジュウジワンショウ</t>
    </rPh>
    <rPh sb="24" eb="29">
      <t>ホユウゲンキョウヒョウ</t>
    </rPh>
    <phoneticPr fontId="8"/>
  </si>
  <si>
    <t>入院申請書・診断書、事故発生通知書</t>
    <phoneticPr fontId="8"/>
  </si>
  <si>
    <t>○○年度入院申請書綴
〇〇年度事故発生通知書（衛生）</t>
    <phoneticPr fontId="8"/>
  </si>
  <si>
    <t>臨床心理業務、保健衛生、保健定時報告、環境衛生・食品衛生、がん検診に関する文書、健康習慣実施要領に関する文書、血液型調査に関する文書</t>
    <rPh sb="0" eb="2">
      <t>リンショウ</t>
    </rPh>
    <rPh sb="2" eb="4">
      <t>シンリ</t>
    </rPh>
    <rPh sb="4" eb="6">
      <t>ギョウム</t>
    </rPh>
    <rPh sb="34" eb="35">
      <t>カン</t>
    </rPh>
    <rPh sb="37" eb="39">
      <t>ブンショ</t>
    </rPh>
    <rPh sb="49" eb="50">
      <t>カン</t>
    </rPh>
    <rPh sb="52" eb="54">
      <t>ブンショ</t>
    </rPh>
    <phoneticPr fontId="8"/>
  </si>
  <si>
    <t>〇〇年度がん検診
○○年度健康習慣実施要領
〇〇年度血液型調査</t>
    <phoneticPr fontId="8"/>
  </si>
  <si>
    <t>業務マニュアル、各種参考資料</t>
    <phoneticPr fontId="8"/>
  </si>
  <si>
    <t xml:space="preserve">係業務等マニュアル
当直勤務の参考
生物偵察車マニュアル
部隊復帰支援申し送り簿
電子決裁マニュアル
通信電子器材等マニュアル
保全業務マニュアル
</t>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</si>
  <si>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735" eb="1739">
      <t>サイソクベッシ</t>
    </rPh>
    <rPh sb="1740" eb="1741">
      <t>ダイ</t>
    </rPh>
    <rPh sb="1742" eb="1743">
      <t>ショウ</t>
    </rPh>
    <rPh sb="1743" eb="1744">
      <t>ダイ</t>
    </rPh>
    <rPh sb="1745" eb="1746">
      <t>ダイ</t>
    </rPh>
    <rPh sb="1747" eb="1749">
      <t>コウダイ</t>
    </rPh>
    <rPh sb="1750" eb="1751">
      <t>ゴウ</t>
    </rPh>
    <rPh sb="1752" eb="1753">
      <t>モト</t>
    </rPh>
    <rPh sb="1756" eb="1763">
      <t>ソウカツブンショカンリシャ</t>
    </rPh>
    <rPh sb="1779" eb="1781">
      <t>リツアン</t>
    </rPh>
    <rPh sb="1783" eb="1785">
      <t>ジッシ</t>
    </rPh>
    <rPh sb="1786" eb="1787">
      <t>イタ</t>
    </rPh>
    <rPh sb="1788" eb="1790">
      <t>ケイイ</t>
    </rPh>
    <rPh sb="1791" eb="1792">
      <t>フク</t>
    </rPh>
    <rPh sb="1794" eb="1796">
      <t>ジョウホウ</t>
    </rPh>
    <rPh sb="1797" eb="1799">
      <t>キロク</t>
    </rPh>
    <rPh sb="1802" eb="1804">
      <t>ブンショ</t>
    </rPh>
    <rPh sb="1805" eb="1806">
      <t>フク</t>
    </rPh>
    <rPh sb="1807" eb="1811">
      <t>ギョウセイブンショ</t>
    </rPh>
    <rPh sb="1815" eb="1816">
      <t>トウ</t>
    </rPh>
    <rPh sb="1818" eb="1820">
      <t>ゲンソク</t>
    </rPh>
    <rPh sb="1823" eb="1830">
      <t>ホゾンキカンマンリョウジ</t>
    </rPh>
    <rPh sb="1831" eb="1833">
      <t>ソチ</t>
    </rPh>
    <rPh sb="1835" eb="1837">
      <t>イカン</t>
    </rPh>
    <phoneticPr fontId="8"/>
  </si>
  <si>
    <t>○○年度現況把握
○○年度△△火災予防に関する文書
○○年度△△募金に関する文書（△△には、案件名を記載）
○○年度防衛省交通安全運動に関する文書
○○年度駐屯地への私有車乗入れに関する文書
○○年度処置表綴
○○年度士気高揚期間業務隊諸業務要領
〇〇年度業務連絡（総務関連）
○○年度総務に関する通知</t>
    <rPh sb="139" eb="143">
      <t>マルマルネンド</t>
    </rPh>
    <rPh sb="143" eb="145">
      <t>ソウム</t>
    </rPh>
    <rPh sb="146" eb="147">
      <t>カン</t>
    </rPh>
    <rPh sb="149" eb="151">
      <t>ツウチ</t>
    </rPh>
    <phoneticPr fontId="8"/>
  </si>
  <si>
    <t>総括宛名、配布区分表、行政文書管理に関する通知</t>
    <rPh sb="0" eb="2">
      <t>ソウカツ</t>
    </rPh>
    <rPh sb="2" eb="4">
      <t>アテナ</t>
    </rPh>
    <rPh sb="11" eb="15">
      <t>ギョウセイブンショ</t>
    </rPh>
    <rPh sb="15" eb="17">
      <t>カンリ</t>
    </rPh>
    <rPh sb="18" eb="19">
      <t>カン</t>
    </rPh>
    <rPh sb="21" eb="23">
      <t>ツウチ</t>
    </rPh>
    <phoneticPr fontId="8"/>
  </si>
  <si>
    <t>○○年度総括宛名
○○年度配布区分表
○○年度行政文書管理に関する通知文書</t>
    <rPh sb="19" eb="23">
      <t>マルマルネンド</t>
    </rPh>
    <rPh sb="23" eb="29">
      <t>ギョウセイブンショカンリ</t>
    </rPh>
    <rPh sb="30" eb="31">
      <t>カン</t>
    </rPh>
    <rPh sb="33" eb="37">
      <t>ツウチブンショ</t>
    </rPh>
    <phoneticPr fontId="8"/>
  </si>
  <si>
    <t>文書管理情報の記載要領、標準文書保存期間基準の改定において作成又は取得される文書、共有フォルダによる行政文書管理</t>
    <rPh sb="41" eb="43">
      <t>キョウユウ</t>
    </rPh>
    <rPh sb="50" eb="54">
      <t>ギョウセイブンショ</t>
    </rPh>
    <rPh sb="54" eb="56">
      <t>カンリ</t>
    </rPh>
    <phoneticPr fontId="8"/>
  </si>
  <si>
    <t>○○年度文書管理情報の記載要領
○○年度標準文書保存期間基準の改定
○○年度共有フォルダによる行政文書管理</t>
    <rPh sb="34" eb="38">
      <t>マルマルネンド</t>
    </rPh>
    <rPh sb="38" eb="40">
      <t>キョウユウ</t>
    </rPh>
    <rPh sb="47" eb="51">
      <t>ギョウセイブンショ</t>
    </rPh>
    <rPh sb="51" eb="53">
      <t>カンリ</t>
    </rPh>
    <phoneticPr fontId="8"/>
  </si>
  <si>
    <t xml:space="preserve">以下について移管
・陸上自衛隊の部隊史に関する達により部隊等から陸上幕僚長へ報告し、陸幕総務課で保存している隊史及び令和４年度以降に作成した部隊史
</t>
    <phoneticPr fontId="3"/>
  </si>
  <si>
    <t>服務制度に関する連絡通知等、服務規律維持、服務事故報告、安全管理（機会教育、一般安全）</t>
    <rPh sb="5" eb="6">
      <t>カン</t>
    </rPh>
    <rPh sb="8" eb="10">
      <t>レンラク</t>
    </rPh>
    <rPh sb="10" eb="12">
      <t>ツウチ</t>
    </rPh>
    <rPh sb="12" eb="13">
      <t>トウ</t>
    </rPh>
    <rPh sb="33" eb="37">
      <t>キカイキョウイク</t>
    </rPh>
    <rPh sb="38" eb="42">
      <t>イッパンアンゼン</t>
    </rPh>
    <phoneticPr fontId="8"/>
  </si>
  <si>
    <t>○○年度服務制度に関する通知文書
○○年度事故報告
○○年度服務指導参考資料
○○年度安全管理（□□）
（□□には、具体例から記載）</t>
    <rPh sb="26" eb="30">
      <t>マルマルネンド</t>
    </rPh>
    <rPh sb="30" eb="34">
      <t>フクムシドウ</t>
    </rPh>
    <rPh sb="34" eb="38">
      <t>サンコウシリョウ</t>
    </rPh>
    <rPh sb="39" eb="43">
      <t>マルマルネンド</t>
    </rPh>
    <rPh sb="43" eb="47">
      <t>アンゼンカンリ</t>
    </rPh>
    <rPh sb="58" eb="61">
      <t>グタイレイ</t>
    </rPh>
    <rPh sb="63" eb="65">
      <t>キサイ</t>
    </rPh>
    <phoneticPr fontId="8"/>
  </si>
  <si>
    <t>訓令運用方針及び防衛記念章の支給以外のもの、表彰等実施月報、永年勤続者表彰受賞者人員表、永年勤続者表彰受賞資格者予定数報告、年度防衛記念章発生見積り、感謝状、栄典</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79" eb="80">
      <t>エイ</t>
    </rPh>
    <rPh sb="80" eb="81">
      <t>テン</t>
    </rPh>
    <phoneticPr fontId="8"/>
  </si>
  <si>
    <t>○○年度表彰
○○年度永年勤続者表彰
○○年度表彰・賞詞月報
○○年度栄典に関する文書</t>
    <rPh sb="31" eb="35">
      <t>マルマルネンド</t>
    </rPh>
    <rPh sb="35" eb="36">
      <t>エイ</t>
    </rPh>
    <rPh sb="36" eb="37">
      <t>テン</t>
    </rPh>
    <rPh sb="38" eb="39">
      <t>カン</t>
    </rPh>
    <rPh sb="41" eb="43">
      <t>ブンショ</t>
    </rPh>
    <phoneticPr fontId="8"/>
  </si>
  <si>
    <t>幹部任用、再任用、任期付、採用、昇任（上申、報告、連絡通知）</t>
    <rPh sb="19" eb="21">
      <t>ジョウシン</t>
    </rPh>
    <rPh sb="22" eb="24">
      <t>ホウコク</t>
    </rPh>
    <rPh sb="25" eb="29">
      <t>レンラクツウチ</t>
    </rPh>
    <phoneticPr fontId="8"/>
  </si>
  <si>
    <t>○○年度幹部集合訓練
○○年度幹部職種の技能、特技に関する文書</t>
    <rPh sb="11" eb="15">
      <t>マルマルネンド</t>
    </rPh>
    <rPh sb="15" eb="17">
      <t>カンブ</t>
    </rPh>
    <rPh sb="17" eb="19">
      <t>ショクシュ</t>
    </rPh>
    <rPh sb="20" eb="22">
      <t>ギノウ</t>
    </rPh>
    <rPh sb="23" eb="25">
      <t>トクギ</t>
    </rPh>
    <rPh sb="26" eb="27">
      <t>カン</t>
    </rPh>
    <rPh sb="29" eb="31">
      <t>ブンショ</t>
    </rPh>
    <phoneticPr fontId="8"/>
  </si>
  <si>
    <t>○○年度幹部入校・研修
○○年度幹部集合訓練
○○年度選抜</t>
    <rPh sb="23" eb="27">
      <t>マルマルネンド</t>
    </rPh>
    <rPh sb="27" eb="29">
      <t>センバツ</t>
    </rPh>
    <phoneticPr fontId="8"/>
  </si>
  <si>
    <t>幹部成績率（通知、報告）</t>
    <rPh sb="0" eb="2">
      <t>カンブ</t>
    </rPh>
    <rPh sb="2" eb="4">
      <t>セイセキ</t>
    </rPh>
    <rPh sb="4" eb="5">
      <t>リツ</t>
    </rPh>
    <rPh sb="6" eb="8">
      <t>ツウチ</t>
    </rPh>
    <rPh sb="9" eb="11">
      <t>ホウコク</t>
    </rPh>
    <phoneticPr fontId="8"/>
  </si>
  <si>
    <t>准曹士任用、准曹再任用、任期付、継続任用、採用、罷免、昇任（上申、報告、連絡通知）</t>
    <rPh sb="30" eb="32">
      <t>ジョウシン</t>
    </rPh>
    <rPh sb="33" eb="35">
      <t>ホウコク</t>
    </rPh>
    <rPh sb="36" eb="40">
      <t>レンラクツウチ</t>
    </rPh>
    <phoneticPr fontId="8"/>
  </si>
  <si>
    <t>○○年度准・曹・士（□□）（□□には、具体例から記載）</t>
    <phoneticPr fontId="8"/>
  </si>
  <si>
    <t>○○年度准・曹・士入校・研修
○○年度准・曹・士集合訓練
○○年度准・曹・士選抜</t>
    <rPh sb="31" eb="33">
      <t>ネンド</t>
    </rPh>
    <rPh sb="33" eb="34">
      <t>ジュン</t>
    </rPh>
    <rPh sb="35" eb="36">
      <t>ソウ</t>
    </rPh>
    <rPh sb="37" eb="38">
      <t>シ</t>
    </rPh>
    <rPh sb="38" eb="40">
      <t>センバツ</t>
    </rPh>
    <phoneticPr fontId="8"/>
  </si>
  <si>
    <t>准・曹・士成績率（上申、通知）</t>
    <rPh sb="9" eb="11">
      <t>ジョウシン</t>
    </rPh>
    <rPh sb="12" eb="14">
      <t>ツウチ</t>
    </rPh>
    <phoneticPr fontId="8"/>
  </si>
  <si>
    <t>○○年度准・曹・士成績率（□□）
（□□には、具体例から記載）</t>
    <phoneticPr fontId="8"/>
  </si>
  <si>
    <t>若年定年退職者給付金管理、若年定年退職者発生通知書、若年定年退職者給付金返納通知書、無給休職者発生通知書</t>
    <rPh sb="10" eb="12">
      <t>カンリ</t>
    </rPh>
    <rPh sb="42" eb="44">
      <t>ムキュウ</t>
    </rPh>
    <rPh sb="44" eb="47">
      <t>キュウショクシャ</t>
    </rPh>
    <rPh sb="47" eb="52">
      <t>ハッセイツウチショ</t>
    </rPh>
    <phoneticPr fontId="8"/>
  </si>
  <si>
    <t>○○年度若年定年退職者給付金の管理に関する文書
○○年度無給休職者発生通知書</t>
    <rPh sb="24" eb="28">
      <t>マルマルネンド</t>
    </rPh>
    <rPh sb="28" eb="32">
      <t>ムキュウキュウショク</t>
    </rPh>
    <rPh sb="32" eb="33">
      <t>シャ</t>
    </rPh>
    <rPh sb="33" eb="38">
      <t>ハッセイツウチショ</t>
    </rPh>
    <phoneticPr fontId="8"/>
  </si>
  <si>
    <t>隊員保全、保全業務に関する通知、報告及び照会又は意見に係る文書、隊員保全に関する支援に係る文書、条件変更に関する文書、適格性の依頼に関する文書</t>
    <rPh sb="48" eb="50">
      <t>ジョウケン</t>
    </rPh>
    <rPh sb="50" eb="52">
      <t>ヘンコウ</t>
    </rPh>
    <rPh sb="53" eb="54">
      <t>カン</t>
    </rPh>
    <rPh sb="56" eb="58">
      <t>ブンショ</t>
    </rPh>
    <rPh sb="59" eb="62">
      <t>テキカクセイ</t>
    </rPh>
    <rPh sb="63" eb="65">
      <t>イライ</t>
    </rPh>
    <rPh sb="66" eb="67">
      <t>カン</t>
    </rPh>
    <rPh sb="69" eb="71">
      <t>ブンショ</t>
    </rPh>
    <phoneticPr fontId="8"/>
  </si>
  <si>
    <t>○○年度隊員保全に関する文書
○○年度保全担当者集合訓練
○○年度保全業務に関する文書
○○年度破棄に関する報告
○○年度秘密指定（条件変更・解除）
○○年度適格性に関する文書</t>
    <rPh sb="31" eb="33">
      <t>ネンド</t>
    </rPh>
    <rPh sb="33" eb="37">
      <t>ホゼンギョウム</t>
    </rPh>
    <rPh sb="38" eb="39">
      <t>カン</t>
    </rPh>
    <rPh sb="41" eb="43">
      <t>ブンショ</t>
    </rPh>
    <rPh sb="44" eb="48">
      <t>マルマルネンド</t>
    </rPh>
    <rPh sb="48" eb="50">
      <t>ハキ</t>
    </rPh>
    <rPh sb="51" eb="52">
      <t>カン</t>
    </rPh>
    <rPh sb="54" eb="56">
      <t>ホウコク</t>
    </rPh>
    <rPh sb="57" eb="61">
      <t>マルマルネンド</t>
    </rPh>
    <rPh sb="77" eb="79">
      <t>ネンド</t>
    </rPh>
    <rPh sb="79" eb="82">
      <t>テキカクセイ</t>
    </rPh>
    <rPh sb="83" eb="84">
      <t>カン</t>
    </rPh>
    <rPh sb="86" eb="88">
      <t>ブンショ</t>
    </rPh>
    <phoneticPr fontId="8"/>
  </si>
  <si>
    <t>○○年度適性評価
○○年度適格性付与（評価、判定）</t>
    <rPh sb="2" eb="4">
      <t>ネンド</t>
    </rPh>
    <rPh sb="4" eb="6">
      <t>テキセイ</t>
    </rPh>
    <rPh sb="6" eb="8">
      <t>ヒョウカ</t>
    </rPh>
    <rPh sb="9" eb="13">
      <t>マルマルネンド</t>
    </rPh>
    <rPh sb="13" eb="16">
      <t>テキカクセイ</t>
    </rPh>
    <rPh sb="16" eb="18">
      <t>フヨ</t>
    </rPh>
    <rPh sb="19" eb="21">
      <t>ヒョウカ</t>
    </rPh>
    <rPh sb="22" eb="24">
      <t>ハンテイ</t>
    </rPh>
    <phoneticPr fontId="8"/>
  </si>
  <si>
    <t>○○年度秘密文書等点検簿
○○年度秘密文書等貸出簿
○○年度秘密文書等閲覧記録簿
○○年度特別防衛秘密点検簿</t>
    <rPh sb="0" eb="4">
      <t>マルマルネンド</t>
    </rPh>
    <rPh sb="13" eb="17">
      <t>マルマルネンド</t>
    </rPh>
    <rPh sb="26" eb="30">
      <t>マルマルネンド</t>
    </rPh>
    <rPh sb="41" eb="45">
      <t>マルマルネンド</t>
    </rPh>
    <rPh sb="45" eb="49">
      <t>トクベツボウエイ</t>
    </rPh>
    <rPh sb="49" eb="51">
      <t>ヒミツ</t>
    </rPh>
    <rPh sb="51" eb="54">
      <t>テンケンボ</t>
    </rPh>
    <phoneticPr fontId="8"/>
  </si>
  <si>
    <t>秘密指定簿書、秘密文書等登録簿、秘密文書等保管簿、秘密文書等接受保管簿、特定秘密取扱職員名簿、特定秘密文書等管理番号登録簿、特定秘密文書等管理簿、特定秘密文書等保管簿、暗号書登録簿、暗号書接受保管簿、特秘暗号書登録簿、特秘暗号書接受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rPh sb="84" eb="87">
      <t>アンゴウショ</t>
    </rPh>
    <rPh sb="87" eb="90">
      <t>トウロクボ</t>
    </rPh>
    <rPh sb="91" eb="94">
      <t>アンゴウショ</t>
    </rPh>
    <rPh sb="94" eb="96">
      <t>セツジュ</t>
    </rPh>
    <rPh sb="96" eb="99">
      <t>ホカンボ</t>
    </rPh>
    <rPh sb="100" eb="101">
      <t>トク</t>
    </rPh>
    <rPh sb="101" eb="102">
      <t>ヒ</t>
    </rPh>
    <rPh sb="102" eb="105">
      <t>アンゴウショ</t>
    </rPh>
    <rPh sb="105" eb="107">
      <t>トウロク</t>
    </rPh>
    <rPh sb="107" eb="108">
      <t>ボ</t>
    </rPh>
    <rPh sb="109" eb="114">
      <t>トクヒアンゴウショ</t>
    </rPh>
    <rPh sb="114" eb="119">
      <t>セツジュホカンボ</t>
    </rPh>
    <phoneticPr fontId="8"/>
  </si>
  <si>
    <t>秘密文書等登録簿
□□等登録簿
□□保管簿
□□接受保管簿
（□□には、具体例から記載）</t>
    <rPh sb="24" eb="26">
      <t>セツジュ</t>
    </rPh>
    <rPh sb="26" eb="29">
      <t>ホカンボ</t>
    </rPh>
    <phoneticPr fontId="8"/>
  </si>
  <si>
    <t>○○年度△△飛行場使用に関する文書
○○年度航空機使用実績報告
（△△には、飛行場名を記載）</t>
    <rPh sb="12" eb="13">
      <t>カン</t>
    </rPh>
    <rPh sb="15" eb="17">
      <t>ブンショ</t>
    </rPh>
    <rPh sb="20" eb="22">
      <t>ネンド</t>
    </rPh>
    <phoneticPr fontId="8"/>
  </si>
  <si>
    <t>電子計算機持出し簿、自宅の私有パソコン等確認表、持ち出し件名リスト</t>
    <rPh sb="24" eb="25">
      <t>モ</t>
    </rPh>
    <rPh sb="26" eb="27">
      <t>ダ</t>
    </rPh>
    <rPh sb="28" eb="30">
      <t>ケンメイ</t>
    </rPh>
    <phoneticPr fontId="8"/>
  </si>
  <si>
    <t>○○年度電子計算機持出し簿
○○年度私有パソコン等確認表
○○年度持ち出し件名リスト</t>
    <rPh sb="29" eb="33">
      <t>マルマルネンド</t>
    </rPh>
    <rPh sb="33" eb="34">
      <t>モ</t>
    </rPh>
    <rPh sb="35" eb="36">
      <t>ダ</t>
    </rPh>
    <rPh sb="37" eb="39">
      <t>ケンメイ</t>
    </rPh>
    <phoneticPr fontId="8"/>
  </si>
  <si>
    <t>情報保証自己点検結果、情報保証の管理に関する文書</t>
    <rPh sb="11" eb="13">
      <t>ジョウホウ</t>
    </rPh>
    <rPh sb="13" eb="15">
      <t>ホショウ</t>
    </rPh>
    <rPh sb="16" eb="18">
      <t>カンリ</t>
    </rPh>
    <rPh sb="19" eb="20">
      <t>カン</t>
    </rPh>
    <rPh sb="22" eb="24">
      <t>ブンショ</t>
    </rPh>
    <phoneticPr fontId="8"/>
  </si>
  <si>
    <t>○○年度情報保証自己点検結果
○○年度情報保証に関する文書</t>
    <rPh sb="17" eb="19">
      <t>ネンド</t>
    </rPh>
    <rPh sb="19" eb="23">
      <t>ジョウホウホショウ</t>
    </rPh>
    <rPh sb="24" eb="25">
      <t>カン</t>
    </rPh>
    <rPh sb="27" eb="29">
      <t>ブンショ</t>
    </rPh>
    <phoneticPr fontId="8"/>
  </si>
  <si>
    <t>○○年度システムの運用中断
○○年度システム管理に関する文書</t>
    <rPh sb="14" eb="18">
      <t>マルマルネンド</t>
    </rPh>
    <rPh sb="22" eb="24">
      <t>カンリ</t>
    </rPh>
    <rPh sb="25" eb="26">
      <t>カン</t>
    </rPh>
    <rPh sb="28" eb="30">
      <t>ブンショ</t>
    </rPh>
    <phoneticPr fontId="8"/>
  </si>
  <si>
    <t>○○年度装備改善提案
○○年度システム研究</t>
    <rPh sb="0" eb="4">
      <t>マルマルネンド</t>
    </rPh>
    <rPh sb="4" eb="8">
      <t>ソウビカイゼン</t>
    </rPh>
    <rPh sb="8" eb="10">
      <t>テイアン</t>
    </rPh>
    <rPh sb="13" eb="15">
      <t>ネンド</t>
    </rPh>
    <rPh sb="19" eb="21">
      <t>ケンキュウ</t>
    </rPh>
    <phoneticPr fontId="8"/>
  </si>
  <si>
    <t>分任物品管理官の指定等、装備品管理、一時管理換え、統一検査に関する文書、充足基準に関する文書</t>
    <rPh sb="0" eb="2">
      <t>ブンニン</t>
    </rPh>
    <rPh sb="2" eb="4">
      <t>ブッピン</t>
    </rPh>
    <rPh sb="4" eb="6">
      <t>カンリ</t>
    </rPh>
    <rPh sb="6" eb="7">
      <t>カン</t>
    </rPh>
    <rPh sb="8" eb="10">
      <t>シテイ</t>
    </rPh>
    <rPh sb="10" eb="11">
      <t>トウ</t>
    </rPh>
    <rPh sb="12" eb="15">
      <t>ソウビヒン</t>
    </rPh>
    <rPh sb="15" eb="17">
      <t>カンリ</t>
    </rPh>
    <rPh sb="18" eb="20">
      <t>イチジ</t>
    </rPh>
    <rPh sb="20" eb="23">
      <t>カンリカ</t>
    </rPh>
    <rPh sb="25" eb="29">
      <t>トウイツケンサ</t>
    </rPh>
    <rPh sb="30" eb="31">
      <t>カン</t>
    </rPh>
    <rPh sb="33" eb="35">
      <t>ブンショ</t>
    </rPh>
    <rPh sb="36" eb="38">
      <t>ジュウソク</t>
    </rPh>
    <rPh sb="38" eb="40">
      <t>キジュン</t>
    </rPh>
    <rPh sb="41" eb="42">
      <t>カン</t>
    </rPh>
    <rPh sb="44" eb="46">
      <t>ブンショ</t>
    </rPh>
    <phoneticPr fontId="8"/>
  </si>
  <si>
    <t>○○年度分任物品管理官の指定
○○年度装備品の管理に関する文書
○○年度△△一時管理換え
○○年度統一検査に関する文書
（△△には、装備品名を記載）</t>
    <rPh sb="15" eb="19">
      <t>マルマルネンド</t>
    </rPh>
    <rPh sb="19" eb="22">
      <t>ソウビヒン</t>
    </rPh>
    <rPh sb="23" eb="25">
      <t>カンリ</t>
    </rPh>
    <rPh sb="26" eb="27">
      <t>カン</t>
    </rPh>
    <rPh sb="29" eb="31">
      <t>ブンショ</t>
    </rPh>
    <rPh sb="32" eb="36">
      <t>マルマルネンド</t>
    </rPh>
    <rPh sb="38" eb="40">
      <t>イチジ</t>
    </rPh>
    <rPh sb="40" eb="42">
      <t>カンリ</t>
    </rPh>
    <rPh sb="42" eb="43">
      <t>カ</t>
    </rPh>
    <rPh sb="47" eb="49">
      <t>ネンド</t>
    </rPh>
    <rPh sb="49" eb="51">
      <t>トウイツ</t>
    </rPh>
    <rPh sb="51" eb="53">
      <t>ケンサ</t>
    </rPh>
    <rPh sb="54" eb="55">
      <t>カン</t>
    </rPh>
    <rPh sb="57" eb="59">
      <t>ブンショ</t>
    </rPh>
    <phoneticPr fontId="8"/>
  </si>
  <si>
    <t>管理換協議書、陸上自衛隊整備規則に示す諸記録、不用決定、管理換え</t>
    <rPh sb="23" eb="25">
      <t>フヨウ</t>
    </rPh>
    <rPh sb="25" eb="27">
      <t>ケッテイ</t>
    </rPh>
    <rPh sb="28" eb="30">
      <t>カンリ</t>
    </rPh>
    <rPh sb="30" eb="31">
      <t>カ</t>
    </rPh>
    <phoneticPr fontId="8"/>
  </si>
  <si>
    <t xml:space="preserve">○○年度△△管理換協議書
○○年度予防整備作業用紙
○○年度△△不用決定
○○年度△△管理換え
（△△には、装備品名を記載）
</t>
    <rPh sb="26" eb="32">
      <t>マルマルネンドサンカクサンカク</t>
    </rPh>
    <rPh sb="32" eb="36">
      <t>フヨウケッテイ</t>
    </rPh>
    <rPh sb="37" eb="43">
      <t>マルマルネンドサンカクサンカク</t>
    </rPh>
    <rPh sb="43" eb="45">
      <t>カンリ</t>
    </rPh>
    <rPh sb="45" eb="46">
      <t>カ</t>
    </rPh>
    <phoneticPr fontId="8"/>
  </si>
  <si>
    <t>補給管理システムの運用中断、補給システムに関する文書</t>
    <rPh sb="9" eb="11">
      <t>ウンヨウ</t>
    </rPh>
    <rPh sb="11" eb="13">
      <t>チュウダン</t>
    </rPh>
    <rPh sb="14" eb="16">
      <t>ホキュウ</t>
    </rPh>
    <rPh sb="21" eb="22">
      <t>カン</t>
    </rPh>
    <rPh sb="24" eb="26">
      <t>ブンショ</t>
    </rPh>
    <phoneticPr fontId="8"/>
  </si>
  <si>
    <t>○○年度補給管理システムの運用中断
○○年度補給システムに関する文書</t>
    <rPh sb="18" eb="22">
      <t>マルマルネンド</t>
    </rPh>
    <rPh sb="22" eb="24">
      <t>ホキュウ</t>
    </rPh>
    <rPh sb="29" eb="30">
      <t>カン</t>
    </rPh>
    <rPh sb="32" eb="34">
      <t>ブンショ</t>
    </rPh>
    <phoneticPr fontId="8"/>
  </si>
  <si>
    <t>自動車保安検査の委嘱範囲、車両の部品管理、一時管理換、修理見積</t>
    <rPh sb="27" eb="29">
      <t>シュウリ</t>
    </rPh>
    <rPh sb="29" eb="31">
      <t>ミツモリ</t>
    </rPh>
    <phoneticPr fontId="8"/>
  </si>
  <si>
    <t>○○年度自動車保安検査
○○年度一時管理換（車両）
○○年度修理見積（車両）</t>
    <rPh sb="26" eb="30">
      <t>マルマルネンド</t>
    </rPh>
    <rPh sb="30" eb="32">
      <t>シュウリ</t>
    </rPh>
    <rPh sb="32" eb="34">
      <t>ミツモリ</t>
    </rPh>
    <rPh sb="35" eb="37">
      <t>シャリョウ</t>
    </rPh>
    <phoneticPr fontId="8"/>
  </si>
  <si>
    <t>○○年度管理換（航空器材）
○○年度航空機の管理換
○○年度不用決定（航空器材）</t>
    <rPh sb="26" eb="30">
      <t>マルマルネンド</t>
    </rPh>
    <rPh sb="30" eb="34">
      <t>フヨウケッテイ</t>
    </rPh>
    <rPh sb="35" eb="37">
      <t>コウクウ</t>
    </rPh>
    <rPh sb="37" eb="39">
      <t>キザイ</t>
    </rPh>
    <phoneticPr fontId="8"/>
  </si>
  <si>
    <t>航空機現況、航空機用部品等の契約不適合、航空機飛行記録及び整備記録（第２～第５表）、試験飛行記録及び地上運転記録、検査記録等、航空機飛行記録及び整備記録簿（ＡＨ－１Ｓ搭載武装使用状況集計表）、航空機現況報告</t>
    <rPh sb="0" eb="3">
      <t>コウクウキ</t>
    </rPh>
    <rPh sb="3" eb="5">
      <t>ゲンキョウ</t>
    </rPh>
    <rPh sb="6" eb="10">
      <t>コウクウキヨウ</t>
    </rPh>
    <rPh sb="10" eb="12">
      <t>ブヒン</t>
    </rPh>
    <rPh sb="12" eb="13">
      <t>トウ</t>
    </rPh>
    <rPh sb="14" eb="16">
      <t>ケイヤク</t>
    </rPh>
    <rPh sb="16" eb="17">
      <t>フ</t>
    </rPh>
    <rPh sb="17" eb="19">
      <t>テキゴウ</t>
    </rPh>
    <rPh sb="20" eb="23">
      <t>コウクウキ</t>
    </rPh>
    <rPh sb="23" eb="25">
      <t>ヒコウ</t>
    </rPh>
    <rPh sb="25" eb="27">
      <t>キロク</t>
    </rPh>
    <rPh sb="27" eb="28">
      <t>オヨ</t>
    </rPh>
    <rPh sb="29" eb="31">
      <t>セイビ</t>
    </rPh>
    <rPh sb="31" eb="33">
      <t>キロク</t>
    </rPh>
    <rPh sb="34" eb="35">
      <t>ダイ</t>
    </rPh>
    <rPh sb="37" eb="38">
      <t>ダイ</t>
    </rPh>
    <rPh sb="39" eb="40">
      <t>ヒョウ</t>
    </rPh>
    <rPh sb="42" eb="44">
      <t>シケン</t>
    </rPh>
    <rPh sb="44" eb="46">
      <t>ヒコウ</t>
    </rPh>
    <rPh sb="46" eb="48">
      <t>キロク</t>
    </rPh>
    <rPh sb="48" eb="49">
      <t>オヨ</t>
    </rPh>
    <rPh sb="50" eb="52">
      <t>チジョウ</t>
    </rPh>
    <rPh sb="52" eb="54">
      <t>ウンテン</t>
    </rPh>
    <rPh sb="54" eb="56">
      <t>キロク</t>
    </rPh>
    <rPh sb="57" eb="59">
      <t>ケンサ</t>
    </rPh>
    <rPh sb="59" eb="61">
      <t>キロク</t>
    </rPh>
    <rPh sb="61" eb="62">
      <t>トウ</t>
    </rPh>
    <rPh sb="63" eb="66">
      <t>コウクウキ</t>
    </rPh>
    <rPh sb="66" eb="68">
      <t>ヒコウ</t>
    </rPh>
    <rPh sb="68" eb="70">
      <t>キロク</t>
    </rPh>
    <rPh sb="70" eb="71">
      <t>オヨ</t>
    </rPh>
    <rPh sb="72" eb="74">
      <t>セイビ</t>
    </rPh>
    <rPh sb="74" eb="77">
      <t>キロクボ</t>
    </rPh>
    <rPh sb="83" eb="85">
      <t>トウサイ</t>
    </rPh>
    <rPh sb="85" eb="87">
      <t>ブソウ</t>
    </rPh>
    <rPh sb="87" eb="89">
      <t>シヨウ</t>
    </rPh>
    <rPh sb="89" eb="91">
      <t>ジョウキョウ</t>
    </rPh>
    <rPh sb="91" eb="93">
      <t>シュウケイ</t>
    </rPh>
    <rPh sb="93" eb="94">
      <t>ヒョウ</t>
    </rPh>
    <rPh sb="96" eb="99">
      <t>コウクウキ</t>
    </rPh>
    <rPh sb="99" eb="101">
      <t>ゲンキョウ</t>
    </rPh>
    <rPh sb="101" eb="103">
      <t>ホウコク</t>
    </rPh>
    <phoneticPr fontId="8"/>
  </si>
  <si>
    <t>毒劇薬等使用記録簿、毒劇薬等保管容器鍵授受簿、毒劇薬等点検記録簿、毒劇薬等日々点検記録簿、劇薬指定のある油脂類の取扱に関する文書</t>
    <rPh sb="0" eb="1">
      <t>ドク</t>
    </rPh>
    <rPh sb="1" eb="3">
      <t>ゲキヤク</t>
    </rPh>
    <rPh sb="3" eb="4">
      <t>ナド</t>
    </rPh>
    <rPh sb="4" eb="6">
      <t>シヨウ</t>
    </rPh>
    <rPh sb="6" eb="9">
      <t>キロクボ</t>
    </rPh>
    <rPh sb="45" eb="47">
      <t>ゲキヤク</t>
    </rPh>
    <rPh sb="47" eb="49">
      <t>シテイ</t>
    </rPh>
    <rPh sb="52" eb="54">
      <t>ユシ</t>
    </rPh>
    <rPh sb="54" eb="55">
      <t>ルイ</t>
    </rPh>
    <rPh sb="56" eb="58">
      <t>トリアツカイ</t>
    </rPh>
    <rPh sb="59" eb="60">
      <t>カン</t>
    </rPh>
    <rPh sb="62" eb="64">
      <t>ブンショ</t>
    </rPh>
    <phoneticPr fontId="8"/>
  </si>
  <si>
    <t>○○年度毒劇薬等使用記録簿
○○年度毒劇薬等□□簿（□□には、簿冊名を記載）
○○年度劇薬指定のある油脂類の取扱に関する文書</t>
    <rPh sb="39" eb="43">
      <t>マルマルネンド</t>
    </rPh>
    <phoneticPr fontId="8"/>
  </si>
  <si>
    <t>競技会の実施、結果、訓練成果を評価・分析・記録するために作成する文書</t>
    <rPh sb="4" eb="6">
      <t>ジッシ</t>
    </rPh>
    <rPh sb="7" eb="9">
      <t>ケッカ</t>
    </rPh>
    <phoneticPr fontId="8"/>
  </si>
  <si>
    <t>○○年度△△競技会（△△には、協議会名を記載）
○○年度飛行記録検査報告</t>
    <rPh sb="24" eb="28">
      <t>マルマルネンド</t>
    </rPh>
    <phoneticPr fontId="8"/>
  </si>
  <si>
    <t>衛生報告、衛生要員等身分証明書、死亡個票、衛生業務、衛生技術指導、衛生支援、衛生定時報告、統計資料</t>
    <rPh sb="0" eb="2">
      <t>エイセイ</t>
    </rPh>
    <rPh sb="45" eb="49">
      <t>トウケイシリョウ</t>
    </rPh>
    <phoneticPr fontId="8"/>
  </si>
  <si>
    <t>○○年度衛生報告
○○年度衛生定時報告
○○年度衛生要員等身分証明書
○○年度衛生に関する文書（連絡通知等）
○○年度衛生関係統計資料</t>
    <rPh sb="55" eb="59">
      <t>マルマルネンド</t>
    </rPh>
    <rPh sb="59" eb="61">
      <t>エイセイ</t>
    </rPh>
    <rPh sb="61" eb="63">
      <t>カンケイ</t>
    </rPh>
    <rPh sb="63" eb="65">
      <t>トウケイ</t>
    </rPh>
    <rPh sb="65" eb="67">
      <t>シリョウ</t>
    </rPh>
    <phoneticPr fontId="8"/>
  </si>
  <si>
    <t>身体検査（実施通達等）
健康管理に関する文書</t>
    <rPh sb="0" eb="2">
      <t>シンタイ</t>
    </rPh>
    <rPh sb="2" eb="4">
      <t>ケンサ</t>
    </rPh>
    <rPh sb="5" eb="7">
      <t>ジッシ</t>
    </rPh>
    <rPh sb="7" eb="9">
      <t>ツウタツ</t>
    </rPh>
    <rPh sb="9" eb="10">
      <t>トウ</t>
    </rPh>
    <rPh sb="12" eb="16">
      <t>ケンコウカンリ</t>
    </rPh>
    <rPh sb="17" eb="18">
      <t>カン</t>
    </rPh>
    <rPh sb="20" eb="22">
      <t>ブンショ</t>
    </rPh>
    <phoneticPr fontId="8"/>
  </si>
  <si>
    <t>○○年度身体検査（実施調整資料）
○○年度健康管理に関する文書</t>
    <rPh sb="19" eb="21">
      <t>ネンド</t>
    </rPh>
    <rPh sb="21" eb="25">
      <t>ケンコウカンリ</t>
    </rPh>
    <rPh sb="26" eb="27">
      <t>カン</t>
    </rPh>
    <rPh sb="29" eb="31">
      <t>ブンショ</t>
    </rPh>
    <phoneticPr fontId="8"/>
  </si>
  <si>
    <t xml:space="preserve">○○年度現況把握
○○年度第２情報隊の般命等起案部署
○○年度産業廃棄物等に関する文書
○○年度産業廃棄物搬入要領
○○年度募金に関する文書
○○年度消防用設備等点検簿
○○年度消防計画等綴り
○○年度部外講話に関する文書
○○年度ＳＤＧｓに関する取組調査
○○年度酒類等使用申請
○○年度マイナンバーカード取得推進
○○年度国葬における弔意表明
○○年度厚生施設の使用割当て
○○年度総務に関する文書
○○年度道北治安連絡会
</t>
    <rPh sb="4" eb="8">
      <t>ゲンキョウハアク</t>
    </rPh>
    <rPh sb="13" eb="14">
      <t>ダイ</t>
    </rPh>
    <rPh sb="19" eb="22">
      <t>ハンメイトウ</t>
    </rPh>
    <rPh sb="22" eb="26">
      <t>キアンブショ</t>
    </rPh>
    <rPh sb="31" eb="36">
      <t>サンギョウハイキブツ</t>
    </rPh>
    <rPh sb="36" eb="37">
      <t>トウ</t>
    </rPh>
    <rPh sb="38" eb="39">
      <t>カン</t>
    </rPh>
    <rPh sb="41" eb="43">
      <t>ブンショ</t>
    </rPh>
    <rPh sb="53" eb="57">
      <t>ハンニュウヨウリョウ</t>
    </rPh>
    <rPh sb="62" eb="64">
      <t>ボキン</t>
    </rPh>
    <rPh sb="65" eb="66">
      <t>カン</t>
    </rPh>
    <rPh sb="68" eb="70">
      <t>ブンショ</t>
    </rPh>
    <rPh sb="75" eb="81">
      <t>ショウボウヨウセツビトウ</t>
    </rPh>
    <rPh sb="91" eb="94">
      <t>ケイカクトウ</t>
    </rPh>
    <rPh sb="94" eb="95">
      <t>ツヅ</t>
    </rPh>
    <rPh sb="101" eb="103">
      <t>ブガイ</t>
    </rPh>
    <rPh sb="103" eb="105">
      <t>コウワ</t>
    </rPh>
    <rPh sb="121" eb="122">
      <t>カン</t>
    </rPh>
    <rPh sb="124" eb="126">
      <t>トリクミ</t>
    </rPh>
    <rPh sb="126" eb="128">
      <t>チョウサ</t>
    </rPh>
    <rPh sb="154" eb="156">
      <t>シュトク</t>
    </rPh>
    <rPh sb="156" eb="158">
      <t>スイシン</t>
    </rPh>
    <rPh sb="192" eb="193">
      <t>ド</t>
    </rPh>
    <rPh sb="193" eb="195">
      <t>ソウム</t>
    </rPh>
    <rPh sb="196" eb="197">
      <t>カン</t>
    </rPh>
    <rPh sb="199" eb="201">
      <t>ブンショ</t>
    </rPh>
    <phoneticPr fontId="8"/>
  </si>
  <si>
    <t>○○年度情報隊の行事に関する文書
○○年度駐屯地の行事に関する文書
○○年度部隊長会議
○○年度初度視察</t>
    <rPh sb="21" eb="24">
      <t>チュウトンチ</t>
    </rPh>
    <rPh sb="38" eb="41">
      <t>ブタイチョウ</t>
    </rPh>
    <rPh sb="41" eb="43">
      <t>カイギ</t>
    </rPh>
    <rPh sb="48" eb="52">
      <t>ショドシサツ</t>
    </rPh>
    <phoneticPr fontId="8"/>
  </si>
  <si>
    <t>○○年度倫理
○○年度倫理に関する通知文書</t>
    <rPh sb="4" eb="6">
      <t>リンリ</t>
    </rPh>
    <rPh sb="7" eb="11">
      <t>マルマルネンド</t>
    </rPh>
    <rPh sb="11" eb="13">
      <t>リンリ</t>
    </rPh>
    <rPh sb="14" eb="15">
      <t>カン</t>
    </rPh>
    <rPh sb="17" eb="21">
      <t>ツウチブンショ</t>
    </rPh>
    <phoneticPr fontId="8"/>
  </si>
  <si>
    <t>○○年度服務規律維持　
○○年度服務制度に関する通知文書　
○○年度育児休業
○○年度服務教育計画綴り</t>
    <rPh sb="0" eb="4">
      <t>マルマルネンド</t>
    </rPh>
    <rPh sb="4" eb="6">
      <t>フクム</t>
    </rPh>
    <rPh sb="6" eb="8">
      <t>キリツ</t>
    </rPh>
    <rPh sb="8" eb="10">
      <t>イジ</t>
    </rPh>
    <rPh sb="18" eb="20">
      <t>セイド</t>
    </rPh>
    <rPh sb="21" eb="22">
      <t>カン</t>
    </rPh>
    <rPh sb="24" eb="28">
      <t>ツウチブンショ</t>
    </rPh>
    <rPh sb="34" eb="38">
      <t>イクジキュウギョウ</t>
    </rPh>
    <rPh sb="39" eb="43">
      <t>マルマルネンド</t>
    </rPh>
    <rPh sb="43" eb="49">
      <t>フクムキョウイクケイカク</t>
    </rPh>
    <rPh sb="49" eb="50">
      <t>ツヅ</t>
    </rPh>
    <phoneticPr fontId="8"/>
  </si>
  <si>
    <t>○○年度准・曹・士の営舎外居住              ○○年度精勤賞</t>
    <rPh sb="4" eb="5">
      <t>ジュン</t>
    </rPh>
    <rPh sb="6" eb="7">
      <t>ソウ</t>
    </rPh>
    <rPh sb="8" eb="9">
      <t>シ</t>
    </rPh>
    <rPh sb="10" eb="13">
      <t>エイシャガイ</t>
    </rPh>
    <rPh sb="13" eb="15">
      <t>キョジュウ</t>
    </rPh>
    <rPh sb="33" eb="36">
      <t>セイキンショウ</t>
    </rPh>
    <phoneticPr fontId="8"/>
  </si>
  <si>
    <t>隊員保全、抜き打ち検査結果報告、所持品検査結果記録、保全業務に関する通知、秘密文書の配布に関する文書、保全検査に関する通知文書、定期秘密保全検査の報告に関する文書、報告及び照会又は意見に係る文書、隊員保全に関する支援に係る文書、パソコン内のデータの抜き打ち検査結果記録、情報保全に関する文書、秘密保全検査の結果に関する文書、特定秘密取扱場所立入許可簿、個別面談実施状況の報告に関する文書、誓約書完結簿冊、特定秘密の措置、所持品検査結果記録に関する文書、特定秘密の措置、保全に関する特定秘密文書の指定、秘密文書の記載内容の変更機会教育（教範）、保全意識高揚期間に関する文書、特定秘密取扱場所立入許可簿完結簿冊、特定秘密周知確認表完結簿冊</t>
    <rPh sb="118" eb="119">
      <t>ナイ</t>
    </rPh>
    <rPh sb="124" eb="125">
      <t>ヌ</t>
    </rPh>
    <rPh sb="126" eb="127">
      <t>ウ</t>
    </rPh>
    <rPh sb="128" eb="130">
      <t>ケンサ</t>
    </rPh>
    <rPh sb="130" eb="134">
      <t>ケッカキロク</t>
    </rPh>
    <rPh sb="210" eb="219">
      <t>ショジヒンケンサケッカキロク</t>
    </rPh>
    <rPh sb="220" eb="221">
      <t>カン</t>
    </rPh>
    <rPh sb="223" eb="225">
      <t>ブンショ</t>
    </rPh>
    <rPh sb="226" eb="230">
      <t>トクテイヒミツ</t>
    </rPh>
    <rPh sb="231" eb="233">
      <t>ソチ</t>
    </rPh>
    <phoneticPr fontId="8"/>
  </si>
  <si>
    <t>○○年度年度隊員保全に関する文書　
○○年度隊員保全抜き打ち検査結果報告
○○年度所持品検査結果記録　
○○年度保全業務に関する通知　　
○○年度秘密文書の配布に関する文書　　　
○○年度保全検査に関する通知文書　　　　　　　　　　　　　○○年度定期秘密保全検査の報告に関する文書　　　　　　　　　　　　　　　　　　　　
○○年度パソコン内のデータの抜き打ち検査結果記録
○○年度情報保全に関する文書　　　　　　　　　　　　　○○年度秘密保全検査の結果に関する文書　　
○○年度特定秘密取扱場所立入許可簿　　　　　　　○○年度個別面談実施状況の報告に関する文書
○○年度誓約書完結簿冊
○○年度特定秘密の措置
○○年度保全に関する特定秘密文書の指定
○○年度秘密文書の記載内容の変更
○○年度機会教育（教範）
○○年度保全意識高揚期間に関する文書
○○年度特定秘密取扱場所立入許可簿完結簿冊
○○年度特定秘密周知確認表完結簿冊</t>
    <rPh sb="4" eb="6">
      <t>ネンド</t>
    </rPh>
    <rPh sb="6" eb="8">
      <t>タイイン</t>
    </rPh>
    <rPh sb="8" eb="10">
      <t>ホゼン</t>
    </rPh>
    <rPh sb="11" eb="12">
      <t>カン</t>
    </rPh>
    <rPh sb="14" eb="16">
      <t>ブンショ</t>
    </rPh>
    <rPh sb="26" eb="27">
      <t>ヌ</t>
    </rPh>
    <rPh sb="28" eb="29">
      <t>ウ</t>
    </rPh>
    <rPh sb="30" eb="32">
      <t>ケンサ</t>
    </rPh>
    <rPh sb="32" eb="34">
      <t>ケッカ</t>
    </rPh>
    <rPh sb="34" eb="36">
      <t>ホウコク</t>
    </rPh>
    <rPh sb="41" eb="44">
      <t>ショジヒン</t>
    </rPh>
    <rPh sb="48" eb="50">
      <t>キロク</t>
    </rPh>
    <rPh sb="58" eb="60">
      <t>ギョウム</t>
    </rPh>
    <rPh sb="64" eb="66">
      <t>ツウチ</t>
    </rPh>
    <rPh sb="73" eb="77">
      <t>ヒミツブンショ</t>
    </rPh>
    <rPh sb="78" eb="80">
      <t>ハイフ</t>
    </rPh>
    <rPh sb="96" eb="98">
      <t>ケンサ</t>
    </rPh>
    <rPh sb="104" eb="106">
      <t>ブンショ</t>
    </rPh>
    <rPh sb="123" eb="125">
      <t>テイキ</t>
    </rPh>
    <rPh sb="125" eb="131">
      <t>ヒミツホゼンケンサ</t>
    </rPh>
    <rPh sb="132" eb="134">
      <t>ホウコク</t>
    </rPh>
    <rPh sb="135" eb="136">
      <t>カン</t>
    </rPh>
    <rPh sb="169" eb="170">
      <t>ナイ</t>
    </rPh>
    <rPh sb="175" eb="176">
      <t>ヌ</t>
    </rPh>
    <rPh sb="177" eb="178">
      <t>ウ</t>
    </rPh>
    <rPh sb="179" eb="183">
      <t>ケンサケッカ</t>
    </rPh>
    <rPh sb="183" eb="185">
      <t>キロク</t>
    </rPh>
    <rPh sb="190" eb="194">
      <t>ジョウホウホゼン</t>
    </rPh>
    <rPh sb="195" eb="196">
      <t>カン</t>
    </rPh>
    <rPh sb="263" eb="267">
      <t>コベツメンダン</t>
    </rPh>
    <rPh sb="267" eb="271">
      <t>ジッシジョウキョウ</t>
    </rPh>
    <rPh sb="272" eb="274">
      <t>ホウコク</t>
    </rPh>
    <rPh sb="275" eb="276">
      <t>カン</t>
    </rPh>
    <rPh sb="278" eb="280">
      <t>ブンショ</t>
    </rPh>
    <rPh sb="285" eb="288">
      <t>セイヤクショ</t>
    </rPh>
    <rPh sb="288" eb="292">
      <t>カンケツボサツ</t>
    </rPh>
    <rPh sb="297" eb="301">
      <t>トクテイヒミツ</t>
    </rPh>
    <rPh sb="302" eb="304">
      <t>ソチ</t>
    </rPh>
    <rPh sb="309" eb="311">
      <t>ホゼン</t>
    </rPh>
    <rPh sb="312" eb="313">
      <t>カン</t>
    </rPh>
    <rPh sb="315" eb="319">
      <t>トクテイヒミツ</t>
    </rPh>
    <rPh sb="319" eb="321">
      <t>ブンショ</t>
    </rPh>
    <rPh sb="322" eb="324">
      <t>シテイ</t>
    </rPh>
    <rPh sb="329" eb="333">
      <t>ヒミツブンショ</t>
    </rPh>
    <rPh sb="334" eb="338">
      <t>キサイナイヨウ</t>
    </rPh>
    <rPh sb="339" eb="341">
      <t>ヘンコウ</t>
    </rPh>
    <rPh sb="346" eb="350">
      <t>キカイキョウイク</t>
    </rPh>
    <rPh sb="351" eb="353">
      <t>キョウハン</t>
    </rPh>
    <rPh sb="359" eb="367">
      <t>ホゼンイシキコウヨウキカン</t>
    </rPh>
    <rPh sb="368" eb="369">
      <t>カン</t>
    </rPh>
    <rPh sb="371" eb="373">
      <t>ブンショネンドタイインホゼンカンブンショヌウケンサケッカホウコクショジヒンキロクギョウムツウチヒミツブンショハイフケンサブンショテイキヒミツホゼンケンサホウコクカンヌウケンサケッカホウコクナイヌウケンサケッカキロクジョウホウホゼンカンコベツメンダンジッシジョウキョウホウコクカンブンショセイヤクショカンケツボサツトクテイヒミツソチホゼンカントクテイヒミツブンショシテイヒミツブンショキサイナイヨウヘンコウキカイキョウイクキョウハンホゼンイシキコウヨウキカンカンブンショ</t>
    </rPh>
    <rPh sb="396" eb="402">
      <t>マルマルネンドトクテイ</t>
    </rPh>
    <rPh sb="402" eb="404">
      <t>ヒミツ</t>
    </rPh>
    <rPh sb="404" eb="406">
      <t>シュウチ</t>
    </rPh>
    <phoneticPr fontId="8"/>
  </si>
  <si>
    <t>可搬記憶媒体登録簿（特定秘密）　　
可搬記憶媒体登録簿（省秘）　
特定秘密文書等廃棄処置綴り　　　　
秘密文書等破棄処置綴り　　
秘密文書等受領書
注意文書等持出し申請簿（教範）</t>
    <rPh sb="10" eb="14">
      <t>トクテイヒミツ</t>
    </rPh>
    <rPh sb="28" eb="29">
      <t>ショウ</t>
    </rPh>
    <rPh sb="29" eb="30">
      <t>ヒ</t>
    </rPh>
    <rPh sb="56" eb="61">
      <t>ハキショチツヅ</t>
    </rPh>
    <phoneticPr fontId="8"/>
  </si>
  <si>
    <t>秘密指定書、秘密文書等登録簿、秘密文書等保管簿、秘密文書等接受保管簿、　秘密文書等管理簿、関係職員等指定簿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8"/>
  </si>
  <si>
    <t>秘密指定書
秘密文書等登録簿
秘密文書等接受保管簿
特定秘密文書等接受保管簿　　　　
秘密文書等管理簿　　　　　　　　　　　
関係職員等指定簿　　　　　　　　　　　</t>
    <rPh sb="26" eb="28">
      <t>トクテイ</t>
    </rPh>
    <rPh sb="48" eb="51">
      <t>カンリボ</t>
    </rPh>
    <rPh sb="63" eb="68">
      <t>カンケイショクイントウ</t>
    </rPh>
    <rPh sb="68" eb="70">
      <t>シテイ</t>
    </rPh>
    <phoneticPr fontId="8"/>
  </si>
  <si>
    <t>○○年度駐屯地警備実施基準の変更に関する文書                                        ○○年度△△駐屯地警備に関する通知文書（△△には駐屯地名を記載）</t>
    <rPh sb="0" eb="3">
      <t>マルマルドシ</t>
    </rPh>
    <rPh sb="3" eb="4">
      <t>ド</t>
    </rPh>
    <rPh sb="4" eb="9">
      <t>チュウトンチケイビ</t>
    </rPh>
    <rPh sb="9" eb="13">
      <t>ジッシキジュン</t>
    </rPh>
    <rPh sb="14" eb="16">
      <t>ヘンコウ</t>
    </rPh>
    <rPh sb="17" eb="18">
      <t>カン</t>
    </rPh>
    <rPh sb="20" eb="22">
      <t>ブンショ</t>
    </rPh>
    <rPh sb="77" eb="79">
      <t>ツウチ</t>
    </rPh>
    <rPh sb="86" eb="89">
      <t>チュウトンチ</t>
    </rPh>
    <rPh sb="89" eb="90">
      <t>メイ</t>
    </rPh>
    <rPh sb="91" eb="93">
      <t>キサイ</t>
    </rPh>
    <phoneticPr fontId="8"/>
  </si>
  <si>
    <t>○○年度電子計算機持出し簿　　
○○年度電子計算機持出し時の件名リスト
○○年度同意書
○○年度電子計算機等配置図
○○年度電子計算機等持出し日々点検簿
○○年度電子計算機管理簿確認表</t>
    <rPh sb="2" eb="4">
      <t>ネンド</t>
    </rPh>
    <rPh sb="4" eb="9">
      <t>デンシケイサンキ</t>
    </rPh>
    <rPh sb="9" eb="10">
      <t>モ</t>
    </rPh>
    <rPh sb="10" eb="11">
      <t>ダ</t>
    </rPh>
    <rPh sb="12" eb="13">
      <t>ボ</t>
    </rPh>
    <rPh sb="16" eb="20">
      <t>マルマルネンド</t>
    </rPh>
    <rPh sb="40" eb="43">
      <t>ドウイショ</t>
    </rPh>
    <rPh sb="48" eb="53">
      <t>デンシケイサンキ</t>
    </rPh>
    <rPh sb="53" eb="54">
      <t>トウ</t>
    </rPh>
    <rPh sb="54" eb="57">
      <t>ハイチズ</t>
    </rPh>
    <rPh sb="67" eb="68">
      <t>トウ</t>
    </rPh>
    <rPh sb="68" eb="70">
      <t>モチダ</t>
    </rPh>
    <rPh sb="71" eb="73">
      <t>ヒビ</t>
    </rPh>
    <rPh sb="73" eb="76">
      <t>テンケンボ</t>
    </rPh>
    <rPh sb="83" eb="86">
      <t>ケイサンキ</t>
    </rPh>
    <rPh sb="86" eb="88">
      <t>カンリ</t>
    </rPh>
    <rPh sb="88" eb="89">
      <t>ボ</t>
    </rPh>
    <rPh sb="89" eb="91">
      <t>カクニン</t>
    </rPh>
    <rPh sb="91" eb="92">
      <t>ヒョウ</t>
    </rPh>
    <phoneticPr fontId="8"/>
  </si>
  <si>
    <t>組織図、情報保証完結綴り、定期監査等点検表・情報保証監査チェックリスト、情報保証に関する文書</t>
    <rPh sb="0" eb="3">
      <t>ソシキズ</t>
    </rPh>
    <rPh sb="4" eb="8">
      <t>ジョウホウホショウ</t>
    </rPh>
    <rPh sb="8" eb="10">
      <t>カンケツ</t>
    </rPh>
    <rPh sb="10" eb="11">
      <t>ツヅ</t>
    </rPh>
    <phoneticPr fontId="8"/>
  </si>
  <si>
    <t>○○年度各種組織図
○○年度情報保証完結綴り
○○年度定期監査等点検表・情報保証監査チェックリスト
○○年度情報保証に関する文書</t>
    <rPh sb="2" eb="4">
      <t>ネンド</t>
    </rPh>
    <rPh sb="4" eb="6">
      <t>カクシュ</t>
    </rPh>
    <rPh sb="6" eb="9">
      <t>ソシキズ</t>
    </rPh>
    <rPh sb="14" eb="18">
      <t>ジョウホウホショウ</t>
    </rPh>
    <rPh sb="18" eb="20">
      <t>カンケツ</t>
    </rPh>
    <rPh sb="20" eb="21">
      <t>ツヅ</t>
    </rPh>
    <rPh sb="27" eb="32">
      <t>テイキカンサトウ</t>
    </rPh>
    <rPh sb="32" eb="35">
      <t>テンケンヒョウ</t>
    </rPh>
    <rPh sb="36" eb="40">
      <t>ジョウホウホショウ</t>
    </rPh>
    <rPh sb="40" eb="42">
      <t>カンサ</t>
    </rPh>
    <phoneticPr fontId="8"/>
  </si>
  <si>
    <t xml:space="preserve">暗号書授受保管簿　　
特秘暗号書授受保管簿　　
暗号従事者指定簿　　　　　
特秘暗号従事者指定簿 　　
関係職員等指定簿 
暗号書登録簿                                </t>
    <rPh sb="0" eb="3">
      <t>アンゴウショ</t>
    </rPh>
    <rPh sb="3" eb="8">
      <t>ジュジュホカンボ</t>
    </rPh>
    <rPh sb="11" eb="13">
      <t>トクヒ</t>
    </rPh>
    <rPh sb="13" eb="16">
      <t>アンゴウショ</t>
    </rPh>
    <rPh sb="16" eb="18">
      <t>ジュジュ</t>
    </rPh>
    <rPh sb="18" eb="21">
      <t>ホカンボ</t>
    </rPh>
    <rPh sb="24" eb="26">
      <t>アンゴウ</t>
    </rPh>
    <rPh sb="26" eb="29">
      <t>ジュウジシャ</t>
    </rPh>
    <rPh sb="29" eb="32">
      <t>シテイボ</t>
    </rPh>
    <rPh sb="38" eb="40">
      <t>トクヒ</t>
    </rPh>
    <rPh sb="52" eb="60">
      <t>カンケイショクイントウシテイボ</t>
    </rPh>
    <rPh sb="62" eb="65">
      <t>アンゴウショ</t>
    </rPh>
    <rPh sb="65" eb="68">
      <t>トウロクボ</t>
    </rPh>
    <phoneticPr fontId="8"/>
  </si>
  <si>
    <t>○○年度暗号書点検簿　　　
○○年度暗号書点検簿（特秘）　　
○○年度特秘暗号書携行目録
○○年度通信装備品管理簿冊完結
○○年度防衛省携帯電話端末規約表記録簿</t>
    <rPh sb="2" eb="4">
      <t>ネンド</t>
    </rPh>
    <rPh sb="4" eb="7">
      <t>アンゴウショ</t>
    </rPh>
    <rPh sb="7" eb="9">
      <t>テンケン</t>
    </rPh>
    <rPh sb="9" eb="10">
      <t>ボ</t>
    </rPh>
    <rPh sb="16" eb="18">
      <t>ネンド</t>
    </rPh>
    <rPh sb="18" eb="21">
      <t>アンゴウショ</t>
    </rPh>
    <rPh sb="21" eb="23">
      <t>テンケン</t>
    </rPh>
    <rPh sb="23" eb="24">
      <t>ボ</t>
    </rPh>
    <rPh sb="25" eb="26">
      <t>トク</t>
    </rPh>
    <rPh sb="26" eb="27">
      <t>ヒ</t>
    </rPh>
    <rPh sb="35" eb="37">
      <t>トクヒ</t>
    </rPh>
    <rPh sb="39" eb="40">
      <t>ショ</t>
    </rPh>
    <rPh sb="40" eb="42">
      <t>ケイコウ</t>
    </rPh>
    <rPh sb="42" eb="44">
      <t>モクロク</t>
    </rPh>
    <rPh sb="49" eb="54">
      <t>ツウシンソウビヒン</t>
    </rPh>
    <rPh sb="54" eb="58">
      <t>カンリボサツ</t>
    </rPh>
    <rPh sb="58" eb="60">
      <t>カンケツ</t>
    </rPh>
    <rPh sb="61" eb="65">
      <t>マルマルネンド</t>
    </rPh>
    <rPh sb="65" eb="68">
      <t>ボウエイショウ</t>
    </rPh>
    <rPh sb="68" eb="74">
      <t>ケイタイデンワタンマツ</t>
    </rPh>
    <rPh sb="74" eb="76">
      <t>キヤク</t>
    </rPh>
    <rPh sb="76" eb="77">
      <t>ヒョウ</t>
    </rPh>
    <rPh sb="77" eb="79">
      <t>キロク</t>
    </rPh>
    <rPh sb="79" eb="80">
      <t>ボ</t>
    </rPh>
    <phoneticPr fontId="8"/>
  </si>
  <si>
    <t>○○年度装備品等過不足状況　
○○年度装備品現況把握
○○年度装備品現況
○○年度装備品等の安全点検</t>
    <rPh sb="0" eb="4">
      <t>マルマルネンド</t>
    </rPh>
    <rPh sb="4" eb="8">
      <t>ソウビヒントウ</t>
    </rPh>
    <rPh sb="8" eb="11">
      <t>カブソク</t>
    </rPh>
    <rPh sb="11" eb="13">
      <t>ジョウキョウ</t>
    </rPh>
    <rPh sb="22" eb="24">
      <t>ゲンキョウ</t>
    </rPh>
    <rPh sb="24" eb="26">
      <t>ハアク</t>
    </rPh>
    <phoneticPr fontId="8"/>
  </si>
  <si>
    <t>○○年度補給物品管理　
○○年度通信電子器材点検簿　
○○年度無線機使用記録簿　　
○○年度予防整備計画　　　
○○年度統一検査　　　
○○年度補給整備処理要領　　
○○年度計測器校正　　　　　　
○○年度補給整備業務　　　　　　
○○年度現況調査
○○年度技術検査
○○年度不用決定
○○年度指定物品現況調査に関する文書
○○年度インターネット発注実施要領</t>
    <rPh sb="2" eb="4">
      <t>ネンド</t>
    </rPh>
    <rPh sb="4" eb="6">
      <t>ホキュウ</t>
    </rPh>
    <rPh sb="6" eb="8">
      <t>ブッピン</t>
    </rPh>
    <rPh sb="8" eb="10">
      <t>カンリ</t>
    </rPh>
    <rPh sb="16" eb="20">
      <t>ツウシンデンシ</t>
    </rPh>
    <rPh sb="20" eb="22">
      <t>キザイ</t>
    </rPh>
    <rPh sb="22" eb="25">
      <t>テンケンボ</t>
    </rPh>
    <rPh sb="31" eb="34">
      <t>ムセンキ</t>
    </rPh>
    <rPh sb="34" eb="36">
      <t>シヨウ</t>
    </rPh>
    <rPh sb="36" eb="39">
      <t>キロクボ</t>
    </rPh>
    <rPh sb="46" eb="50">
      <t>ヨボウセイビ</t>
    </rPh>
    <rPh sb="50" eb="52">
      <t>ケイカク</t>
    </rPh>
    <rPh sb="60" eb="64">
      <t>トウイツケンサ</t>
    </rPh>
    <rPh sb="72" eb="74">
      <t>ホキュウ</t>
    </rPh>
    <rPh sb="74" eb="76">
      <t>セイビ</t>
    </rPh>
    <rPh sb="76" eb="80">
      <t>ショリヨウリョウ</t>
    </rPh>
    <rPh sb="87" eb="90">
      <t>ケイソクキ</t>
    </rPh>
    <rPh sb="90" eb="92">
      <t>コウセイ</t>
    </rPh>
    <rPh sb="103" eb="107">
      <t>ホキュウセイビ</t>
    </rPh>
    <rPh sb="107" eb="109">
      <t>ギョウム</t>
    </rPh>
    <rPh sb="120" eb="124">
      <t>ゲンキョウチョウサ</t>
    </rPh>
    <rPh sb="129" eb="133">
      <t>ギジュツケンサ</t>
    </rPh>
    <rPh sb="138" eb="142">
      <t>フヨウケッテイ</t>
    </rPh>
    <rPh sb="147" eb="151">
      <t>シテイブッピン</t>
    </rPh>
    <rPh sb="151" eb="155">
      <t>ゲンキョウチョウサ</t>
    </rPh>
    <rPh sb="156" eb="157">
      <t>カン</t>
    </rPh>
    <rPh sb="159" eb="161">
      <t>ブンショ</t>
    </rPh>
    <rPh sb="162" eb="166">
      <t>マルマルネンド</t>
    </rPh>
    <phoneticPr fontId="8"/>
  </si>
  <si>
    <t>管理簿１
管理簿２　　　
○○年度証書綴　　　
○○年度作業要求・命令書　
○○年度証書台帳　　　　　　
○○年度作業要求台帳　　　　
○○年度作業命令台帳　　
受渡書（甲）　　
○○年度予防整備作業用紙（A・B）　　
○○年度予防整備作業用紙（C）　　　　
○○年度予防整備作業用紙　
○○年度請求・異動票　　　　　    
○○年度請求・異動票台帳　
○○年度整備諸基準現況票　　
内容品等現況票（簿）　
受払簿　　　　　　　　
○○年度請求実績記録簿　　　　　
○○年度通信電子器材点検簿　　　
○○年度無線機使用記録簿　　　　
物品交付簿　　　　　　　　　　　　　　　
切手類受払簿
吸収缶重量測定記録表</t>
    <rPh sb="0" eb="3">
      <t>カンリボ</t>
    </rPh>
    <rPh sb="5" eb="8">
      <t>カンリボ</t>
    </rPh>
    <rPh sb="17" eb="19">
      <t>ショウショ</t>
    </rPh>
    <rPh sb="19" eb="20">
      <t>ツヅ</t>
    </rPh>
    <rPh sb="33" eb="36">
      <t>メイレイショ</t>
    </rPh>
    <rPh sb="44" eb="46">
      <t>ダイチョウ</t>
    </rPh>
    <rPh sb="81" eb="83">
      <t>ウケワタシ</t>
    </rPh>
    <rPh sb="83" eb="84">
      <t>ショ</t>
    </rPh>
    <rPh sb="85" eb="86">
      <t>コウ</t>
    </rPh>
    <rPh sb="114" eb="118">
      <t>ヨボウセイビ</t>
    </rPh>
    <rPh sb="118" eb="122">
      <t>サギョウヨウシ</t>
    </rPh>
    <rPh sb="148" eb="150">
      <t>セイキュウ</t>
    </rPh>
    <rPh sb="151" eb="153">
      <t>イドウ</t>
    </rPh>
    <rPh sb="153" eb="154">
      <t>ヒョウ</t>
    </rPh>
    <rPh sb="174" eb="176">
      <t>ダイチョウ</t>
    </rPh>
    <rPh sb="182" eb="184">
      <t>セイビ</t>
    </rPh>
    <rPh sb="193" eb="196">
      <t>ナイヨウヒン</t>
    </rPh>
    <rPh sb="196" eb="197">
      <t>トウ</t>
    </rPh>
    <rPh sb="197" eb="199">
      <t>ゲンキョウ</t>
    </rPh>
    <rPh sb="199" eb="200">
      <t>ヒョウ</t>
    </rPh>
    <rPh sb="201" eb="202">
      <t>ボ</t>
    </rPh>
    <rPh sb="205" eb="207">
      <t>ウケハライ</t>
    </rPh>
    <rPh sb="207" eb="208">
      <t>ボ</t>
    </rPh>
    <rPh sb="221" eb="225">
      <t>セイキュウジッセキ</t>
    </rPh>
    <rPh sb="225" eb="228">
      <t>キロクボ</t>
    </rPh>
    <rPh sb="238" eb="242">
      <t>ツウシンデンシ</t>
    </rPh>
    <rPh sb="242" eb="244">
      <t>キザイ</t>
    </rPh>
    <rPh sb="244" eb="247">
      <t>テンケンボ</t>
    </rPh>
    <rPh sb="255" eb="258">
      <t>ムセンキ</t>
    </rPh>
    <rPh sb="258" eb="260">
      <t>シヨウ</t>
    </rPh>
    <rPh sb="260" eb="262">
      <t>キロク</t>
    </rPh>
    <rPh sb="268" eb="270">
      <t>ブッピン</t>
    </rPh>
    <rPh sb="270" eb="272">
      <t>コウフ</t>
    </rPh>
    <rPh sb="289" eb="292">
      <t>キッテルイ</t>
    </rPh>
    <rPh sb="292" eb="295">
      <t>ウケハライボ</t>
    </rPh>
    <phoneticPr fontId="8"/>
  </si>
  <si>
    <t xml:space="preserve">○○年度装備品契約不適合の処理要領
○○年度装備品等の解体処分要領
○○年度補給整備業務実施要領
</t>
    <rPh sb="7" eb="9">
      <t>ケイヤク</t>
    </rPh>
    <rPh sb="9" eb="12">
      <t>フテキゴウ</t>
    </rPh>
    <rPh sb="13" eb="15">
      <t>ショリ</t>
    </rPh>
    <phoneticPr fontId="8"/>
  </si>
  <si>
    <t>管理換（火器）、装備品等の管理要領、武器庫常用鍵授受簿</t>
    <phoneticPr fontId="8"/>
  </si>
  <si>
    <t>○○年度管理換（火器）
○○年度装備品等の管理要領
○○年度武器庫常用鍵授受簿</t>
    <rPh sb="0" eb="4">
      <t>マルマルネンド</t>
    </rPh>
    <rPh sb="4" eb="6">
      <t>カンリ</t>
    </rPh>
    <rPh sb="6" eb="7">
      <t>カン</t>
    </rPh>
    <rPh sb="8" eb="10">
      <t>カキ</t>
    </rPh>
    <phoneticPr fontId="8"/>
  </si>
  <si>
    <t>○○年度管理要領（車両）　　　
○○年度補給計画（車両）
○○年度技術援助
○○年度車両の整備実施担当区分</t>
    <rPh sb="0" eb="4">
      <t>マルマルネンド</t>
    </rPh>
    <rPh sb="4" eb="8">
      <t>カンリヨウリョウ</t>
    </rPh>
    <rPh sb="9" eb="11">
      <t>シャリョウ</t>
    </rPh>
    <rPh sb="20" eb="24">
      <t>ホキュウケイカク</t>
    </rPh>
    <rPh sb="33" eb="37">
      <t>ギジュツエンジョ</t>
    </rPh>
    <rPh sb="38" eb="42">
      <t>マルマルネンド</t>
    </rPh>
    <rPh sb="42" eb="44">
      <t>シャリョウ</t>
    </rPh>
    <rPh sb="45" eb="47">
      <t>セイビ</t>
    </rPh>
    <rPh sb="47" eb="53">
      <t>ジッシタントウクブン</t>
    </rPh>
    <phoneticPr fontId="8"/>
  </si>
  <si>
    <t>弾薬火工品授受簿、化学火工品使用計画、弾薬使用計画、弾薬の割当、弾薬輸送票、予防整備作業用紙、弾薬の割当の一部変更、小火器弾薬に関する文書</t>
    <rPh sb="0" eb="2">
      <t>ダンヤク</t>
    </rPh>
    <rPh sb="2" eb="5">
      <t>カコウヒン</t>
    </rPh>
    <rPh sb="5" eb="8">
      <t>ジュジュボ</t>
    </rPh>
    <rPh sb="9" eb="14">
      <t>カガクカコウヒン</t>
    </rPh>
    <rPh sb="14" eb="18">
      <t>シヨウケイカク</t>
    </rPh>
    <rPh sb="19" eb="21">
      <t>ダンヤク</t>
    </rPh>
    <rPh sb="21" eb="25">
      <t>シヨウケイカク</t>
    </rPh>
    <rPh sb="32" eb="34">
      <t>ダンヤク</t>
    </rPh>
    <rPh sb="34" eb="36">
      <t>ユソウ</t>
    </rPh>
    <rPh sb="36" eb="37">
      <t>ヒョウ</t>
    </rPh>
    <rPh sb="38" eb="42">
      <t>ヨボウセイビ</t>
    </rPh>
    <rPh sb="42" eb="44">
      <t>サギョウ</t>
    </rPh>
    <rPh sb="44" eb="46">
      <t>ヨウシ</t>
    </rPh>
    <phoneticPr fontId="8"/>
  </si>
  <si>
    <t>○○年度弾薬火工品授受簿　　　
○○年度化学火工品年度使用計画　
○○年度弾薬使用計画　　　　　　　
○○年度弾薬の割当　　　　
○○年度弾薬輸送票　
○○年度予防整備作業用紙（弾薬）
○○年度弾薬の割当の一部変更に関する文書
○○年度小火器弾薬に関する文書</t>
    <rPh sb="9" eb="11">
      <t>ジュジュ</t>
    </rPh>
    <rPh sb="20" eb="22">
      <t>カガク</t>
    </rPh>
    <rPh sb="25" eb="27">
      <t>ネンド</t>
    </rPh>
    <rPh sb="27" eb="31">
      <t>シヨウケイカク</t>
    </rPh>
    <rPh sb="37" eb="39">
      <t>ダンヤク</t>
    </rPh>
    <rPh sb="58" eb="60">
      <t>ワリアテ</t>
    </rPh>
    <rPh sb="71" eb="74">
      <t>ユソウヒョウ</t>
    </rPh>
    <rPh sb="80" eb="84">
      <t>ヨボウセイビ</t>
    </rPh>
    <rPh sb="84" eb="88">
      <t>サギョウヨウシ</t>
    </rPh>
    <rPh sb="89" eb="91">
      <t>ダンヤク</t>
    </rPh>
    <rPh sb="103" eb="107">
      <t>イチブヘンコウ</t>
    </rPh>
    <rPh sb="108" eb="109">
      <t>カン</t>
    </rPh>
    <rPh sb="111" eb="113">
      <t>ブンショ</t>
    </rPh>
    <rPh sb="118" eb="121">
      <t>ショウカキ</t>
    </rPh>
    <phoneticPr fontId="8"/>
  </si>
  <si>
    <t>○○年度器材等管理（化学）　　　　　　　
○○年度管理換（化学）
○○年度化学火工品の使用制限等
○○年度化学火工品処理技能者中期育成計画</t>
    <rPh sb="4" eb="7">
      <t>キザイトウ</t>
    </rPh>
    <rPh sb="7" eb="9">
      <t>カンリ</t>
    </rPh>
    <rPh sb="10" eb="12">
      <t>カガク</t>
    </rPh>
    <rPh sb="24" eb="25">
      <t>ド</t>
    </rPh>
    <rPh sb="27" eb="28">
      <t>カ</t>
    </rPh>
    <rPh sb="37" eb="42">
      <t>カガクカコウヒン</t>
    </rPh>
    <rPh sb="43" eb="47">
      <t>シヨウセイゲン</t>
    </rPh>
    <rPh sb="47" eb="48">
      <t>トウ</t>
    </rPh>
    <rPh sb="58" eb="63">
      <t>ショリギノウシャ</t>
    </rPh>
    <rPh sb="63" eb="65">
      <t>チュウキ</t>
    </rPh>
    <rPh sb="65" eb="69">
      <t>イクセイケイカク</t>
    </rPh>
    <phoneticPr fontId="8"/>
  </si>
  <si>
    <t>視力補助具等備付一覧表
○○年度防護マスク用視力補助具等検眼証明書</t>
    <rPh sb="10" eb="11">
      <t>ヒョウ</t>
    </rPh>
    <phoneticPr fontId="8"/>
  </si>
  <si>
    <t>○○年度車両運行管理　　　　　　
○○年度自動車検査証変更指示（要求）通知書
○○年度交通安全運動</t>
    <rPh sb="2" eb="4">
      <t>ネンド</t>
    </rPh>
    <rPh sb="4" eb="6">
      <t>シャリョウ</t>
    </rPh>
    <rPh sb="6" eb="10">
      <t>ウンコウカンリ</t>
    </rPh>
    <rPh sb="17" eb="21">
      <t>マルマルネンド</t>
    </rPh>
    <rPh sb="43" eb="49">
      <t>コウツウアンゼンウンドウ</t>
    </rPh>
    <phoneticPr fontId="8"/>
  </si>
  <si>
    <t>○○年度基本教材備付基準表
○○年度教材</t>
    <rPh sb="4" eb="8">
      <t>キホンキョウザイ</t>
    </rPh>
    <rPh sb="8" eb="10">
      <t>ソナエツケ</t>
    </rPh>
    <rPh sb="10" eb="13">
      <t>キジュンヒョウ</t>
    </rPh>
    <phoneticPr fontId="8"/>
  </si>
  <si>
    <t>○○年度飛行の禁止空域における飛行の許可
○○年度飛行の許可（飛行の方法）　　　　　○○年度ＵＡＶ（中域用）飛行を伴う訓練の中止及び再開　　
○○年度無人航空機の飛行に関する通知　　　
○○年度週間訓練予定表　　　　　　　　
○○年度生地等展開地偵察　　　　　　　
○○年度△△訓練（△△には訓練名を記載）　　　　　　
○○年度訓練推奨施策　　　　　　
○○年度部隊訓練等に関する文書　　
○○年度営内道路使用申請　　　　　　　　　　　　　
○○年度各種訓練に関する通知文書　　
○○年度競技会
○○年度予備自衛官集合訓練
○○年度方面隊訓練</t>
    <rPh sb="0" eb="4">
      <t>マルマルネンド</t>
    </rPh>
    <rPh sb="4" eb="6">
      <t>ヒコウ</t>
    </rPh>
    <rPh sb="7" eb="11">
      <t>キンシクウイキ</t>
    </rPh>
    <rPh sb="15" eb="17">
      <t>ヒコウ</t>
    </rPh>
    <rPh sb="18" eb="20">
      <t>キョカ</t>
    </rPh>
    <rPh sb="31" eb="33">
      <t>ヒコウ</t>
    </rPh>
    <rPh sb="34" eb="36">
      <t>ホウホウ</t>
    </rPh>
    <rPh sb="75" eb="80">
      <t>ムジンコウクウキ</t>
    </rPh>
    <rPh sb="81" eb="83">
      <t>ヒコウ</t>
    </rPh>
    <rPh sb="84" eb="85">
      <t>カン</t>
    </rPh>
    <rPh sb="87" eb="89">
      <t>ツウチ</t>
    </rPh>
    <rPh sb="97" eb="99">
      <t>シュウカン</t>
    </rPh>
    <rPh sb="99" eb="101">
      <t>クンレン</t>
    </rPh>
    <rPh sb="101" eb="104">
      <t>ヨテイヒョウ</t>
    </rPh>
    <rPh sb="117" eb="118">
      <t>イ</t>
    </rPh>
    <rPh sb="118" eb="119">
      <t>チ</t>
    </rPh>
    <rPh sb="119" eb="120">
      <t>トウ</t>
    </rPh>
    <rPh sb="120" eb="122">
      <t>テンカイ</t>
    </rPh>
    <rPh sb="122" eb="123">
      <t>チ</t>
    </rPh>
    <rPh sb="123" eb="125">
      <t>テイサツ</t>
    </rPh>
    <rPh sb="139" eb="141">
      <t>クンレン</t>
    </rPh>
    <rPh sb="146" eb="149">
      <t>クンレンメイ</t>
    </rPh>
    <rPh sb="150" eb="152">
      <t>キサイ</t>
    </rPh>
    <rPh sb="166" eb="168">
      <t>スイショウ</t>
    </rPh>
    <rPh sb="168" eb="170">
      <t>シサク</t>
    </rPh>
    <rPh sb="181" eb="183">
      <t>ブタイ</t>
    </rPh>
    <rPh sb="185" eb="186">
      <t>トウ</t>
    </rPh>
    <rPh sb="187" eb="188">
      <t>カン</t>
    </rPh>
    <rPh sb="190" eb="192">
      <t>ブンショ</t>
    </rPh>
    <rPh sb="199" eb="201">
      <t>エイナイ</t>
    </rPh>
    <rPh sb="201" eb="203">
      <t>ドウロ</t>
    </rPh>
    <rPh sb="203" eb="207">
      <t>シヨウシンセイ</t>
    </rPh>
    <rPh sb="223" eb="224">
      <t>ネン</t>
    </rPh>
    <rPh sb="225" eb="227">
      <t>カクシュ</t>
    </rPh>
    <rPh sb="233" eb="235">
      <t>ツウチ</t>
    </rPh>
    <rPh sb="266" eb="269">
      <t>ホウメンタイ</t>
    </rPh>
    <phoneticPr fontId="8"/>
  </si>
  <si>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
</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8"/>
  </si>
  <si>
    <t>式辞、行事に関する文書、高級幹部会同、会議に関する事項、離着任行事、最先任上級曹長会同、駐屯地各種行事、改編行事、部隊長会議</t>
    <rPh sb="47" eb="49">
      <t>カクシュ</t>
    </rPh>
    <rPh sb="49" eb="51">
      <t>ギョウジ</t>
    </rPh>
    <phoneticPr fontId="8"/>
  </si>
  <si>
    <t>省エネ施策、ＳＤＧｓ、マイナンバーカードの取得促進</t>
    <rPh sb="0" eb="1">
      <t>ショウ</t>
    </rPh>
    <rPh sb="3" eb="5">
      <t>シサク</t>
    </rPh>
    <phoneticPr fontId="8"/>
  </si>
  <si>
    <t>特別勤務に関する命令等、消防隊勤務、火気使用申請、臨時勤務</t>
    <rPh sb="5" eb="6">
      <t>カン</t>
    </rPh>
    <rPh sb="8" eb="10">
      <t>メイレイ</t>
    </rPh>
    <rPh sb="10" eb="11">
      <t>トウ</t>
    </rPh>
    <rPh sb="25" eb="27">
      <t>リンジ</t>
    </rPh>
    <rPh sb="27" eb="29">
      <t>キンム</t>
    </rPh>
    <phoneticPr fontId="8"/>
  </si>
  <si>
    <t>郵政に関する文書、受渡責任者の指定、郵送票、文書送付書受領書</t>
    <rPh sb="0" eb="2">
      <t>ユウセイ</t>
    </rPh>
    <rPh sb="3" eb="4">
      <t>カン</t>
    </rPh>
    <rPh sb="6" eb="8">
      <t>ブンショ</t>
    </rPh>
    <rPh sb="9" eb="14">
      <t>ウケワタシセキニンシャ</t>
    </rPh>
    <rPh sb="15" eb="17">
      <t>シテイ</t>
    </rPh>
    <phoneticPr fontId="5"/>
  </si>
  <si>
    <t>業務改善提案状況報告書、業務見直し施策</t>
    <phoneticPr fontId="8"/>
  </si>
  <si>
    <t>防衛監察本部への情報提供に関する資料、防衛監察受察に関する文書、防衛監察実施通達、コンプライアンス調査</t>
    <rPh sb="4" eb="5">
      <t>ホン</t>
    </rPh>
    <rPh sb="5" eb="6">
      <t>ブ</t>
    </rPh>
    <rPh sb="8" eb="10">
      <t>ジョウホウ</t>
    </rPh>
    <rPh sb="10" eb="12">
      <t>テイキョウ</t>
    </rPh>
    <rPh sb="13" eb="14">
      <t>セキ</t>
    </rPh>
    <rPh sb="16" eb="18">
      <t>シリョウ</t>
    </rPh>
    <phoneticPr fontId="8"/>
  </si>
  <si>
    <t>陸幕旬報、隊務報告、司令部業務予定</t>
    <rPh sb="0" eb="2">
      <t>リクバク</t>
    </rPh>
    <rPh sb="2" eb="4">
      <t>ジュンポウ</t>
    </rPh>
    <phoneticPr fontId="8"/>
  </si>
  <si>
    <t>広報室長等会議、防衛モニター、駐屯地モニター、部外広報、部内広報、部外者等訓練場使用申請綴、帰郷広報、集合訓練、部外者等対応に関する文書</t>
    <rPh sb="0" eb="2">
      <t>コウホウ</t>
    </rPh>
    <rPh sb="2" eb="4">
      <t>シツチョウ</t>
    </rPh>
    <rPh sb="4" eb="5">
      <t>トウ</t>
    </rPh>
    <rPh sb="5" eb="7">
      <t>カイギ</t>
    </rPh>
    <rPh sb="46" eb="50">
      <t>キゴウコウホウ</t>
    </rPh>
    <rPh sb="51" eb="55">
      <t>シュウゴウクンレン</t>
    </rPh>
    <rPh sb="56" eb="60">
      <t>ブガイシャトウ</t>
    </rPh>
    <rPh sb="60" eb="62">
      <t>タイオウ</t>
    </rPh>
    <rPh sb="63" eb="64">
      <t>カン</t>
    </rPh>
    <rPh sb="66" eb="68">
      <t>ブンショ</t>
    </rPh>
    <phoneticPr fontId="5"/>
  </si>
  <si>
    <t>□□簿
（□□には、具体例から記載）</t>
    <rPh sb="10" eb="13">
      <t>グタイレイ</t>
    </rPh>
    <phoneticPr fontId="7"/>
  </si>
  <si>
    <t>給与の業務、給与業務処理要領</t>
    <phoneticPr fontId="3"/>
  </si>
  <si>
    <t>人事計画に関する通知、報告及び照会又は意見に係る文書、担当者集合訓練、個別命令、准曹士補充に関する通知</t>
    <rPh sb="0" eb="2">
      <t>ジンジ</t>
    </rPh>
    <rPh sb="2" eb="4">
      <t>ケイカク</t>
    </rPh>
    <rPh sb="5" eb="6">
      <t>カン</t>
    </rPh>
    <rPh sb="27" eb="30">
      <t>タントウシャ</t>
    </rPh>
    <rPh sb="30" eb="34">
      <t>シュウゴウクンレン</t>
    </rPh>
    <rPh sb="35" eb="39">
      <t>コベツメイレイ</t>
    </rPh>
    <phoneticPr fontId="5"/>
  </si>
  <si>
    <t>○○年度人事計画に関する通知文書
○○年度人事担当者集合訓練
○○年度個別命令
○○年度准曹士補充に関する通知</t>
    <rPh sb="12" eb="14">
      <t>ツウチ</t>
    </rPh>
    <rPh sb="19" eb="21">
      <t>ネンド</t>
    </rPh>
    <rPh sb="21" eb="23">
      <t>ジンジ</t>
    </rPh>
    <rPh sb="23" eb="26">
      <t>タントウシャ</t>
    </rPh>
    <rPh sb="26" eb="28">
      <t>シュウゴウ</t>
    </rPh>
    <rPh sb="28" eb="30">
      <t>クンレン</t>
    </rPh>
    <rPh sb="33" eb="35">
      <t>ネンド</t>
    </rPh>
    <rPh sb="35" eb="39">
      <t>コベツメイレイ</t>
    </rPh>
    <rPh sb="40" eb="44">
      <t>マルマルネンド</t>
    </rPh>
    <rPh sb="44" eb="45">
      <t>ジュン</t>
    </rPh>
    <rPh sb="45" eb="47">
      <t>ソウシ</t>
    </rPh>
    <rPh sb="47" eb="49">
      <t>ホジュウ</t>
    </rPh>
    <rPh sb="50" eb="51">
      <t>カン</t>
    </rPh>
    <rPh sb="53" eb="55">
      <t>ツウチ</t>
    </rPh>
    <phoneticPr fontId="7"/>
  </si>
  <si>
    <t>休暇等取得促進、休暇等取得状況報告、勤務時間に関する訓令通知、育児休業、公用外出簿、休暇証</t>
    <rPh sb="18" eb="22">
      <t>キンムジカン</t>
    </rPh>
    <rPh sb="23" eb="24">
      <t>カン</t>
    </rPh>
    <rPh sb="26" eb="30">
      <t>クンレイツウチ</t>
    </rPh>
    <rPh sb="31" eb="35">
      <t>イクジキュウギョウ</t>
    </rPh>
    <phoneticPr fontId="5"/>
  </si>
  <si>
    <t>勤務管理に関する文書、押印・書面提出等の制限・慣行の見直しに伴う勤務時間・休暇等、隊員の勤務時間の運用、早出遅出勤務等の運用、自衛官及び自衛官以外の隊員の勤務時間及び休暇に関する割振り又は日課の定めの基準等の運用、育児又は介護を行う自衛官以外の隊員の超過勤務の制限等の運用、職員の育児休業等の運用、任期付自衛官登録制度、特別休暇の付与要領、隊員の休暇の運用</t>
    <rPh sb="0" eb="4">
      <t>キンムカンリ</t>
    </rPh>
    <rPh sb="5" eb="6">
      <t>カン</t>
    </rPh>
    <rPh sb="8" eb="10">
      <t>ブンショ</t>
    </rPh>
    <phoneticPr fontId="7"/>
  </si>
  <si>
    <t>倫理（贈与等報告）（倫理管理官等任務実施状況報告）、倫理管理官等に関する文書、部隊基金の取扱</t>
    <phoneticPr fontId="3"/>
  </si>
  <si>
    <t>薬物検査実施状況報告、薬物検査に関する文書、薬物乱用防止に関する文書</t>
    <rPh sb="0" eb="2">
      <t>ヤクブツ</t>
    </rPh>
    <rPh sb="2" eb="4">
      <t>ケンサ</t>
    </rPh>
    <rPh sb="4" eb="6">
      <t>ジッシ</t>
    </rPh>
    <rPh sb="6" eb="8">
      <t>ジョウキョウ</t>
    </rPh>
    <rPh sb="8" eb="10">
      <t>ホウコク</t>
    </rPh>
    <rPh sb="11" eb="15">
      <t>ヤクブツケンサ</t>
    </rPh>
    <rPh sb="16" eb="17">
      <t>カン</t>
    </rPh>
    <rPh sb="19" eb="21">
      <t>ブンショ</t>
    </rPh>
    <phoneticPr fontId="5"/>
  </si>
  <si>
    <t>服務制度に関する連絡通知等、服務規律維持、服務事故報告、安全管理、服務教育計画</t>
    <rPh sb="5" eb="6">
      <t>カン</t>
    </rPh>
    <rPh sb="8" eb="10">
      <t>レンラク</t>
    </rPh>
    <rPh sb="10" eb="12">
      <t>ツウチ</t>
    </rPh>
    <rPh sb="12" eb="13">
      <t>トウ</t>
    </rPh>
    <phoneticPr fontId="5"/>
  </si>
  <si>
    <t>顕彰、服務指導、スクーリング等の管理に関する文書、服務指導に関する文書、女性隊員ネットワークに関する文書</t>
    <rPh sb="0" eb="2">
      <t>ケンショウ</t>
    </rPh>
    <rPh sb="3" eb="7">
      <t>フクムシドウ</t>
    </rPh>
    <phoneticPr fontId="5"/>
  </si>
  <si>
    <t>懲戒（懲戒処分報告）（懲戒処分宣告）（分限処分報告）、懲戒処分一件書類</t>
    <phoneticPr fontId="3"/>
  </si>
  <si>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栄典業務</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119" eb="121">
      <t>エイテン</t>
    </rPh>
    <rPh sb="121" eb="123">
      <t>ギョウム</t>
    </rPh>
    <phoneticPr fontId="5"/>
  </si>
  <si>
    <t>訓令運用方針、防衛記念章の支給、栄典業務実施要領、表彰の上申要領</t>
    <rPh sb="0" eb="2">
      <t>クンレイ</t>
    </rPh>
    <rPh sb="2" eb="4">
      <t>ウンヨウ</t>
    </rPh>
    <rPh sb="4" eb="6">
      <t>ホウシン</t>
    </rPh>
    <rPh sb="16" eb="18">
      <t>エイテン</t>
    </rPh>
    <rPh sb="18" eb="20">
      <t>ギョウム</t>
    </rPh>
    <rPh sb="20" eb="22">
      <t>ジッシ</t>
    </rPh>
    <rPh sb="22" eb="24">
      <t>ヨウリョウ</t>
    </rPh>
    <phoneticPr fontId="5"/>
  </si>
  <si>
    <t>申出書、事由書、隊友会加入状況、予備自衛官等に関する文書、予備自衛官等制度普及、即応予備自衛官の採用</t>
    <rPh sb="0" eb="3">
      <t>モウシデショ</t>
    </rPh>
    <rPh sb="4" eb="6">
      <t>ジユウ</t>
    </rPh>
    <rPh sb="6" eb="7">
      <t>カ</t>
    </rPh>
    <rPh sb="8" eb="11">
      <t>タイユウカイ</t>
    </rPh>
    <rPh sb="11" eb="13">
      <t>カニュウ</t>
    </rPh>
    <rPh sb="13" eb="15">
      <t>ジョウキョウ</t>
    </rPh>
    <phoneticPr fontId="5"/>
  </si>
  <si>
    <t>予備自衛官等採用、隊友会の施策</t>
    <rPh sb="0" eb="6">
      <t>ヨビジエイカントウ</t>
    </rPh>
    <rPh sb="6" eb="8">
      <t>サイヨウ</t>
    </rPh>
    <rPh sb="9" eb="12">
      <t>タイユウカイ</t>
    </rPh>
    <rPh sb="13" eb="15">
      <t>セサク</t>
    </rPh>
    <phoneticPr fontId="5"/>
  </si>
  <si>
    <t>幹部補職、補職上申、補職指定</t>
    <phoneticPr fontId="3"/>
  </si>
  <si>
    <t>昇任選考に関する文書、人事手続、教育部隊等への異動に関する文書</t>
    <rPh sb="0" eb="4">
      <t>ショウニンセンコウ</t>
    </rPh>
    <rPh sb="5" eb="6">
      <t>カン</t>
    </rPh>
    <rPh sb="8" eb="10">
      <t>ブンショ</t>
    </rPh>
    <rPh sb="11" eb="15">
      <t>ジンジテツヅキ</t>
    </rPh>
    <rPh sb="26" eb="27">
      <t>カン</t>
    </rPh>
    <rPh sb="29" eb="31">
      <t>ブンショ</t>
    </rPh>
    <phoneticPr fontId="7"/>
  </si>
  <si>
    <t>募集広報等に関する通知、報告、計画及び照会又は意見に係る文書、政府、省庁として実施する募集広報等（自衛官等の募集ポスター、採用パンフレット等）、募集実施計画</t>
    <rPh sb="15" eb="17">
      <t>ケイカク</t>
    </rPh>
    <phoneticPr fontId="3"/>
  </si>
  <si>
    <t>職業訓練、職業能力開発設計集合訓練、業務管理教育、退職管理教育、技能訓練</t>
    <rPh sb="0" eb="2">
      <t>ショクギョウ</t>
    </rPh>
    <rPh sb="2" eb="4">
      <t>クンレン</t>
    </rPh>
    <rPh sb="32" eb="34">
      <t>ギノウ</t>
    </rPh>
    <rPh sb="34" eb="36">
      <t>クンレン</t>
    </rPh>
    <phoneticPr fontId="5"/>
  </si>
  <si>
    <t>隊員保全、保全業務に関する通知、報告及び照会又は意見に係る文書、隊員保全に関する支援に係る文書、適格性の依頼に関する文書、情報保全に関する文書、保全抜き打ち検査に関する文書、臨時立入申請書</t>
    <rPh sb="61" eb="65">
      <t>ジョウホウホゼン</t>
    </rPh>
    <rPh sb="66" eb="67">
      <t>カン</t>
    </rPh>
    <rPh sb="69" eb="71">
      <t>ブンショ</t>
    </rPh>
    <rPh sb="72" eb="74">
      <t>ホゼン</t>
    </rPh>
    <rPh sb="74" eb="75">
      <t>ヌ</t>
    </rPh>
    <rPh sb="76" eb="77">
      <t>ウ</t>
    </rPh>
    <rPh sb="78" eb="80">
      <t>ケンサ</t>
    </rPh>
    <rPh sb="81" eb="82">
      <t>カン</t>
    </rPh>
    <rPh sb="84" eb="86">
      <t>ブンショ</t>
    </rPh>
    <phoneticPr fontId="5"/>
  </si>
  <si>
    <t>適性評価に関する文書（同意書、質問票、調査票、誓約書、異動通知）、定秘密文書の媒体変換要領、保全抜き打ち検査結果報告、特秘・省秘検査結果及び件名等報告、特定秘密の指定、秘密文書等の記載内容の変更、適性評価手続等登録簿、適格性確認手続登録簿</t>
    <phoneticPr fontId="8"/>
  </si>
  <si>
    <t>秘密指定書、秘密文書等登録簿、秘密文書等保管簿、秘密文書等接受保管簿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8"/>
  </si>
  <si>
    <t>災害情報収集、災害情報収集の細部要領</t>
    <rPh sb="4" eb="6">
      <t>シュウシュウ</t>
    </rPh>
    <phoneticPr fontId="5"/>
  </si>
  <si>
    <t>災害情報、災害情報訓練、災害情報収集要領</t>
    <phoneticPr fontId="3"/>
  </si>
  <si>
    <t>体制移行に係る業務調整、体制移行会議</t>
    <phoneticPr fontId="3"/>
  </si>
  <si>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通信主務者集合訓練、システム通信訓練、システム集合訓練、システム対処要領</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105" eb="110">
      <t>ツウシンシュムシャ</t>
    </rPh>
    <rPh sb="110" eb="114">
      <t>シュウゴウクンレン</t>
    </rPh>
    <rPh sb="119" eb="123">
      <t>ツウシンクンレン</t>
    </rPh>
    <rPh sb="128" eb="130">
      <t>シュウゴウ</t>
    </rPh>
    <rPh sb="130" eb="132">
      <t>クンレン</t>
    </rPh>
    <phoneticPr fontId="5"/>
  </si>
  <si>
    <t>部隊統計番号、システムの運用及び管理要領等、陸自指揮システム運用、陸自業務システム運用、通信電子規定</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5"/>
  </si>
  <si>
    <t>規則作成手続、補給関係機関・部隊に関する事項、海空等支援、陸上自衛隊整備規則の改正</t>
    <rPh sb="0" eb="2">
      <t>キソク</t>
    </rPh>
    <rPh sb="2" eb="4">
      <t>サクセイ</t>
    </rPh>
    <rPh sb="4" eb="6">
      <t>テツヅキ</t>
    </rPh>
    <phoneticPr fontId="5"/>
  </si>
  <si>
    <t>分任物品管理官の指定等、統一検査、交替検査、現況調査、現況調査綴、補給物品管理、補給整備処理要領、整備・検査計画、予防整備計画、保安検査、保有状況調査、計測器校正、装備品等の輸送、教範類現況票、高圧ガス、一時管理換、点検簿、点検表、記録簿、集計表、交付簿</t>
    <rPh sb="0" eb="2">
      <t>ブンニン</t>
    </rPh>
    <rPh sb="2" eb="4">
      <t>ブッピン</t>
    </rPh>
    <rPh sb="4" eb="6">
      <t>カンリ</t>
    </rPh>
    <rPh sb="6" eb="7">
      <t>カン</t>
    </rPh>
    <rPh sb="8" eb="10">
      <t>シテイ</t>
    </rPh>
    <rPh sb="10" eb="11">
      <t>トウ</t>
    </rPh>
    <rPh sb="12" eb="16">
      <t>トウイツケンサ</t>
    </rPh>
    <rPh sb="19" eb="21">
      <t>ケンサ</t>
    </rPh>
    <rPh sb="22" eb="24">
      <t>ゲンキョウ</t>
    </rPh>
    <rPh sb="24" eb="26">
      <t>チョウサ</t>
    </rPh>
    <rPh sb="27" eb="29">
      <t>ゲンキョウ</t>
    </rPh>
    <rPh sb="29" eb="31">
      <t>チョウサ</t>
    </rPh>
    <rPh sb="31" eb="32">
      <t>ツヅ</t>
    </rPh>
    <rPh sb="33" eb="39">
      <t>ホキュウブッピンカンリ</t>
    </rPh>
    <rPh sb="40" eb="48">
      <t>ホキュウセイビショリヨウリョウ</t>
    </rPh>
    <rPh sb="49" eb="51">
      <t>セイビ</t>
    </rPh>
    <rPh sb="52" eb="56">
      <t>ケンサケイカク</t>
    </rPh>
    <rPh sb="57" eb="63">
      <t>ヨボウセイビケイカク</t>
    </rPh>
    <rPh sb="64" eb="68">
      <t>ホアンケンサ</t>
    </rPh>
    <rPh sb="69" eb="75">
      <t>ホユウジョウキョウチョウサ</t>
    </rPh>
    <rPh sb="76" eb="81">
      <t>ケイソクキコウセイ</t>
    </rPh>
    <rPh sb="82" eb="86">
      <t>ソウビヒントウ</t>
    </rPh>
    <rPh sb="87" eb="89">
      <t>ユソウ</t>
    </rPh>
    <rPh sb="90" eb="93">
      <t>キョウハンルイ</t>
    </rPh>
    <rPh sb="93" eb="95">
      <t>ゲンキョウ</t>
    </rPh>
    <rPh sb="95" eb="96">
      <t>ヒョウ</t>
    </rPh>
    <rPh sb="97" eb="99">
      <t>コウアツ</t>
    </rPh>
    <rPh sb="102" eb="107">
      <t>イチジカンリガ</t>
    </rPh>
    <rPh sb="108" eb="111">
      <t>テンケンボ</t>
    </rPh>
    <rPh sb="112" eb="115">
      <t>テンケンヒョウ</t>
    </rPh>
    <rPh sb="116" eb="119">
      <t>キロクボ</t>
    </rPh>
    <rPh sb="120" eb="123">
      <t>シュウケイヒョウ</t>
    </rPh>
    <rPh sb="124" eb="126">
      <t>コウフ</t>
    </rPh>
    <rPh sb="126" eb="127">
      <t>ボ</t>
    </rPh>
    <phoneticPr fontId="5"/>
  </si>
  <si>
    <t>不用供与品等報告、特別管理品目の管理換等、物品管理検査基準、補給管理業務要領</t>
    <rPh sb="21" eb="29">
      <t>ブッピンカンリケンサキジュン</t>
    </rPh>
    <phoneticPr fontId="5"/>
  </si>
  <si>
    <t>管理換協議書、陸上自衛隊整備規則に示す諸記録、自費購入調査、補給管理業務等細部実施要領、予防整備予定表、自費購入調査実施要領、補給管理業務細部実施要領、管理換、不用決定承認、国際活動対応装備品等の管理要領、不要決定申請書、不用決定細部措置実施記録</t>
    <phoneticPr fontId="3"/>
  </si>
  <si>
    <t>一時管理換、各種授受簿、武器庫毎週点検、武器庫毎月点検、表示付認証機器毎日点検、武器庫出入記録、武器庫及び小火器等毎日点検、鍵点検、表示付認証機器毎週点検（ＣＲ警報機）、表示付認証機器毎月点検（ＣＲ警報機）、協定書、技術検査、器材等管理、協定書（交代時）</t>
    <rPh sb="12" eb="15">
      <t>ブキコ</t>
    </rPh>
    <rPh sb="15" eb="19">
      <t>マイシュウテンケン</t>
    </rPh>
    <rPh sb="20" eb="23">
      <t>ブキコ</t>
    </rPh>
    <rPh sb="23" eb="27">
      <t>マイツキテンケン</t>
    </rPh>
    <rPh sb="28" eb="31">
      <t>ヒョウジツキ</t>
    </rPh>
    <rPh sb="31" eb="35">
      <t>ニンショウキキ</t>
    </rPh>
    <rPh sb="35" eb="39">
      <t>マイニチテンケン</t>
    </rPh>
    <rPh sb="40" eb="43">
      <t>ブキコ</t>
    </rPh>
    <rPh sb="43" eb="47">
      <t>デイリキロク</t>
    </rPh>
    <rPh sb="48" eb="51">
      <t>ブキコ</t>
    </rPh>
    <rPh sb="51" eb="52">
      <t>オヨ</t>
    </rPh>
    <rPh sb="53" eb="57">
      <t>ショウカキトウ</t>
    </rPh>
    <rPh sb="57" eb="61">
      <t>マイニチテンケン</t>
    </rPh>
    <rPh sb="104" eb="107">
      <t>キョウテイショ</t>
    </rPh>
    <rPh sb="108" eb="112">
      <t>ギジュツケンサ</t>
    </rPh>
    <rPh sb="113" eb="118">
      <t>キザイトウカンリ</t>
    </rPh>
    <phoneticPr fontId="5"/>
  </si>
  <si>
    <t>砲身衰耗状況報告、整備等実施要領</t>
    <rPh sb="0" eb="2">
      <t>ホウシン</t>
    </rPh>
    <rPh sb="2" eb="3">
      <t>スイ</t>
    </rPh>
    <rPh sb="3" eb="4">
      <t>モウ</t>
    </rPh>
    <rPh sb="4" eb="6">
      <t>ジョウキョウ</t>
    </rPh>
    <rPh sb="6" eb="8">
      <t>ホウコク</t>
    </rPh>
    <phoneticPr fontId="5"/>
  </si>
  <si>
    <t>自動車保安検査の委嘱範囲、車両の部品管理、一時管理換、検査証、管理要領、履帯車両充足基準、特別技術検査、点検結果報告、アルコール検知器、車両等の保有数</t>
    <rPh sb="27" eb="30">
      <t>ケンサショウ</t>
    </rPh>
    <rPh sb="31" eb="35">
      <t>カンリヨウリョウ</t>
    </rPh>
    <rPh sb="36" eb="38">
      <t>リタイ</t>
    </rPh>
    <rPh sb="38" eb="40">
      <t>シャリョウ</t>
    </rPh>
    <rPh sb="40" eb="44">
      <t>ジュウソクキジュン</t>
    </rPh>
    <rPh sb="45" eb="47">
      <t>トクベツ</t>
    </rPh>
    <rPh sb="47" eb="51">
      <t>ギジュツケンサ</t>
    </rPh>
    <rPh sb="52" eb="58">
      <t>テンケンケッカホウコク</t>
    </rPh>
    <rPh sb="64" eb="67">
      <t>ケンチキ</t>
    </rPh>
    <phoneticPr fontId="5"/>
  </si>
  <si>
    <t>管理換、区分換、不用決定、改造指令書、管理要領、特別技術検査対象車両、車両補給計画、部隊標識略号</t>
    <rPh sb="0" eb="2">
      <t>カンリ</t>
    </rPh>
    <rPh sb="2" eb="3">
      <t>ガ</t>
    </rPh>
    <rPh sb="19" eb="23">
      <t>カンリヨウリョウ</t>
    </rPh>
    <rPh sb="24" eb="30">
      <t>トクベツギジュツケンサ</t>
    </rPh>
    <rPh sb="30" eb="34">
      <t>タイショウシャリョウ</t>
    </rPh>
    <phoneticPr fontId="5"/>
  </si>
  <si>
    <t>器材等管理、弾薬使用状況表、誘導弾信頼性管理、預託書、異常報告書、点検表、弾薬・火工品接受、弾薬・火工品割当原、使用計画、割当、輸送票、システムに関する文書、点検結果報告</t>
    <rPh sb="37" eb="39">
      <t>ダンヤク</t>
    </rPh>
    <rPh sb="40" eb="43">
      <t>カコウヒン</t>
    </rPh>
    <rPh sb="43" eb="45">
      <t>セツジュ</t>
    </rPh>
    <rPh sb="46" eb="48">
      <t>ダンヤク</t>
    </rPh>
    <rPh sb="49" eb="52">
      <t>カコウヒン</t>
    </rPh>
    <rPh sb="52" eb="54">
      <t>ワリアテ</t>
    </rPh>
    <rPh sb="54" eb="55">
      <t>ハラ</t>
    </rPh>
    <rPh sb="56" eb="60">
      <t>シヨウケイカク</t>
    </rPh>
    <rPh sb="61" eb="63">
      <t>ワリアテ</t>
    </rPh>
    <rPh sb="64" eb="66">
      <t>ユソウ</t>
    </rPh>
    <rPh sb="66" eb="67">
      <t>ヒョウ</t>
    </rPh>
    <rPh sb="73" eb="74">
      <t>カン</t>
    </rPh>
    <rPh sb="76" eb="78">
      <t>ブンショ</t>
    </rPh>
    <rPh sb="79" eb="85">
      <t>テンケンケッカホウコク</t>
    </rPh>
    <phoneticPr fontId="5"/>
  </si>
  <si>
    <t>管理換・不用決定、区分換、管理に関する文書、システム管理に関する文書、弾薬類の補給、弾薬・火工品接受簿、弾薬・火工品割当原簿</t>
    <rPh sb="0" eb="2">
      <t>カンリ</t>
    </rPh>
    <rPh sb="2" eb="3">
      <t>ガ</t>
    </rPh>
    <rPh sb="4" eb="6">
      <t>フヨウ</t>
    </rPh>
    <rPh sb="6" eb="8">
      <t>ケッテイ</t>
    </rPh>
    <rPh sb="13" eb="15">
      <t>カンリ</t>
    </rPh>
    <rPh sb="16" eb="17">
      <t>カン</t>
    </rPh>
    <rPh sb="19" eb="21">
      <t>ブンショ</t>
    </rPh>
    <rPh sb="26" eb="28">
      <t>カンリ</t>
    </rPh>
    <rPh sb="29" eb="30">
      <t>カン</t>
    </rPh>
    <rPh sb="32" eb="34">
      <t>ブンショ</t>
    </rPh>
    <phoneticPr fontId="5"/>
  </si>
  <si>
    <t>管理換、不用決定、通信電子器材の管理・整備要領、補給物品管理、電子計算機に係る個別監督・完成検査・受領検査等実施要領、通信電子器材補給計画</t>
    <rPh sb="0" eb="3">
      <t>カンリガエ</t>
    </rPh>
    <rPh sb="9" eb="15">
      <t>ツウシンデンシキザイ</t>
    </rPh>
    <rPh sb="16" eb="18">
      <t>カンリ</t>
    </rPh>
    <rPh sb="19" eb="23">
      <t>セイビヨウリョウ</t>
    </rPh>
    <rPh sb="24" eb="30">
      <t>ホキュウブッピンカンリ</t>
    </rPh>
    <rPh sb="56" eb="58">
      <t>ヨウリョウ</t>
    </rPh>
    <phoneticPr fontId="5"/>
  </si>
  <si>
    <t>給食審査、糧食管理、野外給食、各種報告等、役務完了台帳、監督官点検表、監督官日誌、食需伝票、食事支給台帳、患者給食カード、給食依頼票、検食所見簿、現品請求書、携行食運搬食請求書</t>
    <phoneticPr fontId="3"/>
  </si>
  <si>
    <t>器材等管理、一時管理換、施設器材検証</t>
    <phoneticPr fontId="3"/>
  </si>
  <si>
    <t>管理換・区分換・不用決定、安全基準、施設器材等管理</t>
    <rPh sb="0" eb="2">
      <t>カンリ</t>
    </rPh>
    <rPh sb="2" eb="3">
      <t>ガ</t>
    </rPh>
    <rPh sb="4" eb="6">
      <t>クブン</t>
    </rPh>
    <rPh sb="6" eb="7">
      <t>ガエ</t>
    </rPh>
    <rPh sb="8" eb="10">
      <t>フヨウ</t>
    </rPh>
    <rPh sb="10" eb="12">
      <t>ケッテイ</t>
    </rPh>
    <rPh sb="13" eb="17">
      <t>アンゼンキジュン</t>
    </rPh>
    <phoneticPr fontId="5"/>
  </si>
  <si>
    <t>特別技術検査、船舶検査</t>
    <rPh sb="0" eb="2">
      <t>トクベツ</t>
    </rPh>
    <rPh sb="2" eb="4">
      <t>ギジュツ</t>
    </rPh>
    <rPh sb="4" eb="6">
      <t>ケンサ</t>
    </rPh>
    <phoneticPr fontId="5"/>
  </si>
  <si>
    <t>学校長等会議、教育訓練の総合的な計画、教育訓練関係部隊の業務の総合運営、教育訓練に関する通知、報告及び照会又は意見に係る文書、戦術教育、生徒陸曹候補生教育、上級偵察・自動二輪・部隊レンジャー集合教育</t>
    <rPh sb="0" eb="2">
      <t>ガッコウ</t>
    </rPh>
    <rPh sb="2" eb="3">
      <t>チョウ</t>
    </rPh>
    <rPh sb="3" eb="4">
      <t>トウ</t>
    </rPh>
    <rPh sb="4" eb="6">
      <t>カイギ</t>
    </rPh>
    <rPh sb="63" eb="67">
      <t>センジュツキョウイク</t>
    </rPh>
    <rPh sb="68" eb="75">
      <t>セイトリクソウコウホセイ</t>
    </rPh>
    <rPh sb="75" eb="77">
      <t>キョウイク</t>
    </rPh>
    <rPh sb="78" eb="82">
      <t>ジョウキュウテイサツ</t>
    </rPh>
    <rPh sb="83" eb="87">
      <t>ジドウニリン</t>
    </rPh>
    <rPh sb="88" eb="90">
      <t>ブタイ</t>
    </rPh>
    <rPh sb="95" eb="99">
      <t>シュウゴウキョウイク</t>
    </rPh>
    <phoneticPr fontId="5"/>
  </si>
  <si>
    <t>教授計画（教育関連）、履修前教育、陸士特技課程（通信）、上級偵察教育計画</t>
    <rPh sb="0" eb="2">
      <t>キョウジュ</t>
    </rPh>
    <rPh sb="2" eb="4">
      <t>ケイカク</t>
    </rPh>
    <rPh sb="5" eb="7">
      <t>キョウイク</t>
    </rPh>
    <rPh sb="7" eb="9">
      <t>カンレン</t>
    </rPh>
    <rPh sb="11" eb="16">
      <t>リシュウゼンキョウイク</t>
    </rPh>
    <rPh sb="17" eb="23">
      <t>リクシトクギカテイ</t>
    </rPh>
    <rPh sb="24" eb="26">
      <t>ツウシン</t>
    </rPh>
    <phoneticPr fontId="5"/>
  </si>
  <si>
    <t>訓練に関する通知、報告及び照会又は意見に係る文書（射撃、空挺降下等）現地偵察、部隊訓練、師団集合教育、訓練等支援、転地訓練</t>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シャゲキ</t>
    </rPh>
    <rPh sb="28" eb="30">
      <t>クウテイ</t>
    </rPh>
    <rPh sb="30" eb="32">
      <t>コウカ</t>
    </rPh>
    <rPh sb="32" eb="33">
      <t>トウ</t>
    </rPh>
    <phoneticPr fontId="5"/>
  </si>
  <si>
    <t>年次射撃、小火器射撃</t>
    <phoneticPr fontId="3"/>
  </si>
  <si>
    <t>演習に関する通知、報告及び照会又は意見に係る文書、捜索に関する文書</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</si>
  <si>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救護支援訓練、衛生報告実施要領、衛生に関する予防（連絡通知等）</t>
    <rPh sb="0" eb="2">
      <t>キュウゴ</t>
    </rPh>
    <rPh sb="2" eb="4">
      <t>シエン</t>
    </rPh>
    <rPh sb="4" eb="6">
      <t>クンレン</t>
    </rPh>
    <phoneticPr fontId="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</si>
  <si>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
    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
    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
    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
    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
    したのかを記録し、当該期間終了後速やかに総括文書管理者（機関等の文書管理者にあっては、機関等主任文書管理者）に報告するものとする。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9" eb="400">
      <t>タト</t>
    </rPh>
    <rPh sb="403" eb="404">
      <t>ツギ</t>
    </rPh>
    <rPh sb="405" eb="406">
      <t>カカ</t>
    </rPh>
    <rPh sb="408" eb="410">
      <t>ルイケイ</t>
    </rPh>
    <rPh sb="411" eb="413">
      <t>ガイトウ</t>
    </rPh>
    <rPh sb="415" eb="417">
      <t>ブンショ</t>
    </rPh>
    <rPh sb="418" eb="420">
      <t>ホゾン</t>
    </rPh>
    <rPh sb="420" eb="422">
      <t>キカン</t>
    </rPh>
    <rPh sb="425" eb="426">
      <t>ネン</t>
    </rPh>
    <rPh sb="426" eb="428">
      <t>ミマン</t>
    </rPh>
    <rPh sb="650" eb="652">
      <t>ホゾン</t>
    </rPh>
    <rPh sb="652" eb="654">
      <t>キカン</t>
    </rPh>
    <rPh sb="654" eb="655">
      <t>ヒョウ</t>
    </rPh>
    <rPh sb="660" eb="662">
      <t>ホゾン</t>
    </rPh>
    <rPh sb="662" eb="664">
      <t>キカン</t>
    </rPh>
    <rPh sb="666" eb="667">
      <t>ネン</t>
    </rPh>
    <rPh sb="667" eb="669">
      <t>ミマン</t>
    </rPh>
    <rPh sb="670" eb="672">
      <t>セッテイ</t>
    </rPh>
    <rPh sb="677" eb="679">
      <t>テキトウ</t>
    </rPh>
    <rPh sb="686" eb="688">
      <t>ギョウム</t>
    </rPh>
    <rPh sb="688" eb="690">
      <t>タンイ</t>
    </rPh>
    <rPh sb="691" eb="694">
      <t>グタイテキ</t>
    </rPh>
    <rPh sb="695" eb="696">
      <t>サダ</t>
    </rPh>
    <rPh sb="700" eb="702">
      <t>ブンショ</t>
    </rPh>
    <rPh sb="703" eb="705">
      <t>クンレイ</t>
    </rPh>
    <rPh sb="705" eb="706">
      <t>ダイ</t>
    </rPh>
    <rPh sb="708" eb="709">
      <t>ジョウ</t>
    </rPh>
    <rPh sb="709" eb="710">
      <t>ダイ</t>
    </rPh>
    <rPh sb="711" eb="712">
      <t>コウ</t>
    </rPh>
    <rPh sb="715" eb="716">
      <t>ガ</t>
    </rPh>
    <rPh sb="718" eb="720">
      <t>キテイ</t>
    </rPh>
    <rPh sb="723" eb="725">
      <t>ソウカツ</t>
    </rPh>
    <rPh sb="725" eb="727">
      <t>ブンショ</t>
    </rPh>
    <rPh sb="727" eb="729">
      <t>カンリ</t>
    </rPh>
    <rPh sb="729" eb="730">
      <t>シャ</t>
    </rPh>
    <rPh sb="731" eb="733">
      <t>キョウギ</t>
    </rPh>
    <rPh sb="738" eb="739">
      <t>カギ</t>
    </rPh>
    <rPh sb="864" eb="865">
      <t>ネン</t>
    </rPh>
    <rPh sb="865" eb="867">
      <t>ミマン</t>
    </rPh>
    <rPh sb="876" eb="878">
      <t>ギョウセイ</t>
    </rPh>
    <rPh sb="878" eb="880">
      <t>ブンショ</t>
    </rPh>
    <rPh sb="881" eb="883">
      <t>ホゾン</t>
    </rPh>
    <rPh sb="883" eb="885">
      <t>キカン</t>
    </rPh>
    <rPh sb="916" eb="918">
      <t>ベット</t>
    </rPh>
    <rPh sb="919" eb="921">
      <t>セイホン</t>
    </rPh>
    <rPh sb="922" eb="924">
      <t>カンリ</t>
    </rPh>
    <rPh sb="929" eb="931">
      <t>ギョウセイ</t>
    </rPh>
    <rPh sb="931" eb="933">
      <t>ブンショ</t>
    </rPh>
    <rPh sb="934" eb="935">
      <t>ウツ</t>
    </rPh>
    <rPh sb="939" eb="940">
      <t>ツギ</t>
    </rPh>
    <rPh sb="941" eb="942">
      <t>カカ</t>
    </rPh>
    <rPh sb="949" eb="951">
      <t>ホゾン</t>
    </rPh>
    <rPh sb="951" eb="953">
      <t>キカン</t>
    </rPh>
    <rPh sb="954" eb="957">
      <t>キサンビ</t>
    </rPh>
    <rPh sb="958" eb="960">
      <t>ギョウセイ</t>
    </rPh>
    <rPh sb="963" eb="965">
      <t>サクセイ</t>
    </rPh>
    <rPh sb="965" eb="966">
      <t>マタ</t>
    </rPh>
    <rPh sb="967" eb="969">
      <t>シュトク</t>
    </rPh>
    <rPh sb="970" eb="971">
      <t>カカ</t>
    </rPh>
    <rPh sb="972" eb="973">
      <t>ヒ</t>
    </rPh>
    <rPh sb="994" eb="996">
      <t>ジュシン</t>
    </rPh>
    <rPh sb="998" eb="1000">
      <t>デンシ</t>
    </rPh>
    <rPh sb="1009" eb="1011">
      <t>サイソク</t>
    </rPh>
    <rPh sb="1013" eb="1014">
      <t>ショウ</t>
    </rPh>
    <rPh sb="1018" eb="1019">
      <t>コウ</t>
    </rPh>
    <rPh sb="1021" eb="1022">
      <t>ゴウ</t>
    </rPh>
    <rPh sb="1023" eb="1025">
      <t>キテイ</t>
    </rPh>
    <rPh sb="1029" eb="1030">
      <t>ネン</t>
    </rPh>
    <rPh sb="1030" eb="1032">
      <t>ミマン</t>
    </rPh>
    <rPh sb="1033" eb="1035">
      <t>ホゾン</t>
    </rPh>
    <rPh sb="1035" eb="1037">
      <t>キカン</t>
    </rPh>
    <rPh sb="1038" eb="1040">
      <t>セッテイ</t>
    </rPh>
    <rPh sb="1042" eb="1044">
      <t>ブンショ</t>
    </rPh>
    <rPh sb="1048" eb="1050">
      <t>サイソク</t>
    </rPh>
    <rPh sb="1050" eb="1051">
      <t>ダイ</t>
    </rPh>
    <rPh sb="1052" eb="1053">
      <t>ショウ</t>
    </rPh>
    <rPh sb="1055" eb="1056">
      <t>ダイ</t>
    </rPh>
    <rPh sb="1057" eb="1058">
      <t>コウ</t>
    </rPh>
    <rPh sb="1058" eb="1059">
      <t>ダイ</t>
    </rPh>
    <rPh sb="1060" eb="1061">
      <t>ゴウ</t>
    </rPh>
    <rPh sb="1061" eb="1062">
      <t>ゴウ</t>
    </rPh>
    <rPh sb="1063" eb="1065">
      <t>キテイ</t>
    </rPh>
    <rPh sb="1074" eb="1076">
      <t>キサイ</t>
    </rPh>
    <rPh sb="1079" eb="1080">
      <t>ア</t>
    </rPh>
    <rPh sb="1084" eb="1085">
      <t>ダイ</t>
    </rPh>
    <rPh sb="1086" eb="1087">
      <t>コウ</t>
    </rPh>
    <rPh sb="1087" eb="1089">
      <t>カクゴウ</t>
    </rPh>
    <rPh sb="1090" eb="1092">
      <t>ガイトウ</t>
    </rPh>
    <rPh sb="1100" eb="1101">
      <t>ネン</t>
    </rPh>
    <rPh sb="1101" eb="1103">
      <t>ミマン</t>
    </rPh>
    <rPh sb="1106" eb="1108">
      <t>ギョウセイ</t>
    </rPh>
    <rPh sb="1108" eb="1110">
      <t>ブンショ</t>
    </rPh>
    <rPh sb="1111" eb="1113">
      <t>ホゾン</t>
    </rPh>
    <rPh sb="1113" eb="1115">
      <t>キカン</t>
    </rPh>
    <rPh sb="1116" eb="1118">
      <t>ドウコウ</t>
    </rPh>
    <rPh sb="1119" eb="1121">
      <t>ガイトウ</t>
    </rPh>
    <rPh sb="1121" eb="1122">
      <t>ゴウ</t>
    </rPh>
    <rPh sb="1134" eb="1135">
      <t>レイ</t>
    </rPh>
    <rPh sb="1136" eb="1138">
      <t>セイホン</t>
    </rPh>
    <rPh sb="1139" eb="1141">
      <t>カンリ</t>
    </rPh>
    <rPh sb="1146" eb="1148">
      <t>ギョウセイ</t>
    </rPh>
    <rPh sb="1148" eb="1150">
      <t>ブンショ</t>
    </rPh>
    <rPh sb="1151" eb="1152">
      <t>ウツ</t>
    </rPh>
    <rPh sb="1268" eb="1269">
      <t>ナラ</t>
    </rPh>
    <rPh sb="1288" eb="1289">
      <t>マタ</t>
    </rPh>
    <rPh sb="1308" eb="1309">
      <t>マタ</t>
    </rPh>
    <rPh sb="1348" eb="1349">
      <t>マタ</t>
    </rPh>
    <rPh sb="1408" eb="1409">
      <t>ショウ</t>
    </rPh>
    <rPh sb="1413" eb="1414">
      <t>コウ</t>
    </rPh>
    <rPh sb="1416" eb="1417">
      <t>ゴウ</t>
    </rPh>
    <rPh sb="1531" eb="1533">
      <t>ギョウセイ</t>
    </rPh>
    <rPh sb="1538" eb="1539">
      <t>カン</t>
    </rPh>
    <rPh sb="1541" eb="1542">
      <t>タツ</t>
    </rPh>
    <rPh sb="1557" eb="1559">
      <t>レイワ</t>
    </rPh>
    <rPh sb="1560" eb="1561">
      <t>ネン</t>
    </rPh>
    <rPh sb="1574" eb="1575">
      <t>モト</t>
    </rPh>
    <rPh sb="1578" eb="1579">
      <t>ツギ</t>
    </rPh>
    <rPh sb="1580" eb="1582">
      <t>カクゴウ</t>
    </rPh>
    <rPh sb="1583" eb="1585">
      <t>キテイ</t>
    </rPh>
    <rPh sb="1587" eb="1589">
      <t>ギョウセイ</t>
    </rPh>
    <rPh sb="1589" eb="1591">
      <t>ブンショ</t>
    </rPh>
    <rPh sb="1592" eb="1594">
      <t>ホゾン</t>
    </rPh>
    <rPh sb="1594" eb="1596">
      <t>キカン</t>
    </rPh>
    <rPh sb="1597" eb="1599">
      <t>ジョウヨウ</t>
    </rPh>
    <rPh sb="1615" eb="1617">
      <t>ギョウセイ</t>
    </rPh>
    <rPh sb="1617" eb="1619">
      <t>ブンショ</t>
    </rPh>
    <rPh sb="1623" eb="1625">
      <t>カンリ</t>
    </rPh>
    <rPh sb="1625" eb="1626">
      <t>ボ</t>
    </rPh>
    <rPh sb="1626" eb="1627">
      <t>トウ</t>
    </rPh>
    <rPh sb="1628" eb="1630">
      <t>ボサツ</t>
    </rPh>
    <rPh sb="1636" eb="1638">
      <t>キソク</t>
    </rPh>
    <rPh sb="1638" eb="1639">
      <t>ルイ</t>
    </rPh>
    <rPh sb="1645" eb="1648">
      <t>コウシンガタ</t>
    </rPh>
    <rPh sb="1649" eb="1652">
      <t>チクセキガタ</t>
    </rPh>
    <rPh sb="1664" eb="1666">
      <t>カクシュ</t>
    </rPh>
    <rPh sb="1677" eb="1680">
      <t>タントウシャ</t>
    </rPh>
    <rPh sb="1680" eb="1681">
      <t>トウ</t>
    </rPh>
    <rPh sb="1682" eb="1684">
      <t>メイボ</t>
    </rPh>
    <rPh sb="1696" eb="1697">
      <t>オヨ</t>
    </rPh>
    <rPh sb="1707" eb="1709">
      <t>カイギ</t>
    </rPh>
    <rPh sb="1710" eb="1712">
      <t>ハイセキ</t>
    </rPh>
    <rPh sb="1712" eb="1713">
      <t>ズ</t>
    </rPh>
    <rPh sb="1713" eb="1714">
      <t>オヨ</t>
    </rPh>
    <rPh sb="1715" eb="1718">
      <t>アンナイズ</t>
    </rPh>
    <rPh sb="1724" eb="1726">
      <t>シサツ</t>
    </rPh>
    <rPh sb="1731" eb="1732">
      <t>トウ</t>
    </rPh>
    <rPh sb="1736" eb="1738">
      <t>ドウセン</t>
    </rPh>
    <rPh sb="1739" eb="1741">
      <t>キサイ</t>
    </rPh>
    <rPh sb="1750" eb="1752">
      <t>サイソク</t>
    </rPh>
    <rPh sb="1752" eb="1754">
      <t>ベッシ</t>
    </rPh>
    <rPh sb="1755" eb="1756">
      <t>ダイ</t>
    </rPh>
    <rPh sb="1757" eb="1758">
      <t>ショウ</t>
    </rPh>
    <rPh sb="1758" eb="1759">
      <t>ダイ</t>
    </rPh>
    <rPh sb="1760" eb="1761">
      <t>ダイ</t>
    </rPh>
    <rPh sb="1762" eb="1763">
      <t>コウ</t>
    </rPh>
    <rPh sb="1763" eb="1764">
      <t>ダイ</t>
    </rPh>
    <rPh sb="1765" eb="1766">
      <t>ゴウ</t>
    </rPh>
    <rPh sb="1767" eb="1768">
      <t>モト</t>
    </rPh>
    <rPh sb="1771" eb="1778">
      <t>ソウカツブンショカンリシャ</t>
    </rPh>
    <rPh sb="1779" eb="1781">
      <t>センテイ</t>
    </rPh>
    <rPh sb="1783" eb="1787">
      <t>ジュウヨウセイサク</t>
    </rPh>
    <rPh sb="1788" eb="1789">
      <t>カン</t>
    </rPh>
    <rPh sb="1791" eb="1793">
      <t>キカク</t>
    </rPh>
    <rPh sb="1794" eb="1796">
      <t>リツアン</t>
    </rPh>
    <rPh sb="1798" eb="1800">
      <t>ジッシ</t>
    </rPh>
    <rPh sb="1801" eb="1802">
      <t>イタ</t>
    </rPh>
    <rPh sb="1803" eb="1805">
      <t>ケイイ</t>
    </rPh>
    <rPh sb="1806" eb="1807">
      <t>フク</t>
    </rPh>
    <rPh sb="1809" eb="1811">
      <t>ジョウホウ</t>
    </rPh>
    <rPh sb="1812" eb="1814">
      <t>キロク</t>
    </rPh>
    <rPh sb="1817" eb="1819">
      <t>ブンショ</t>
    </rPh>
    <rPh sb="1820" eb="1821">
      <t>フク</t>
    </rPh>
    <rPh sb="1822" eb="1826">
      <t>ギョウセイブンショ</t>
    </rPh>
    <rPh sb="1830" eb="1831">
      <t>トウ</t>
    </rPh>
    <rPh sb="1833" eb="1835">
      <t>ゲンソク</t>
    </rPh>
    <rPh sb="1838" eb="1845">
      <t>ホゾンキカンマンリョウジ</t>
    </rPh>
    <rPh sb="1846" eb="1848">
      <t>ソチ</t>
    </rPh>
    <rPh sb="1850" eb="1852">
      <t>イカン</t>
    </rPh>
    <phoneticPr fontId="8"/>
  </si>
  <si>
    <t>○○年度△△火災予防に関する文書（△△には、案件名を記載）
○○年度師団統制事項（電子）</t>
    <rPh sb="22" eb="24">
      <t>アンケン</t>
    </rPh>
    <rPh sb="24" eb="25">
      <t>メイ</t>
    </rPh>
    <rPh sb="26" eb="28">
      <t>キサイ</t>
    </rPh>
    <rPh sb="30" eb="34">
      <t>マルマルネンド</t>
    </rPh>
    <rPh sb="34" eb="40">
      <t>シダントウセイジコウ</t>
    </rPh>
    <rPh sb="41" eb="43">
      <t>デンシ</t>
    </rPh>
    <phoneticPr fontId="8"/>
  </si>
  <si>
    <t>○○年度△△隊の行事に関する文書
○○年度△△隊の朝礼に関する文書
○○年度△△駐屯地等記念行事
（△△には、部隊名又は駐屯地名を記載）</t>
    <rPh sb="25" eb="27">
      <t>チョウレイ</t>
    </rPh>
    <rPh sb="55" eb="58">
      <t>ブタイメイ</t>
    </rPh>
    <rPh sb="58" eb="59">
      <t>マタ</t>
    </rPh>
    <rPh sb="60" eb="63">
      <t>チュウトンチ</t>
    </rPh>
    <rPh sb="63" eb="64">
      <t>メイ</t>
    </rPh>
    <rPh sb="65" eb="67">
      <t>キサイ</t>
    </rPh>
    <phoneticPr fontId="8"/>
  </si>
  <si>
    <t>○○年度行政文書管理教育資料
○○年度行政文書管理推進月間
○○年度文書研修・教育（電子）
○○年度文書管理ダイレクトメール（電子）
○○年度文書管理実態調査（電子）</t>
    <phoneticPr fontId="2"/>
  </si>
  <si>
    <t>広報室長等会議、防衛モニター、駐屯地モニター、部外広報、部内広報、部外者等訓練場使用申請綴、広報業務</t>
    <rPh sb="0" eb="2">
      <t>コウホウ</t>
    </rPh>
    <rPh sb="2" eb="4">
      <t>シツチョウ</t>
    </rPh>
    <rPh sb="4" eb="5">
      <t>トウ</t>
    </rPh>
    <rPh sb="5" eb="7">
      <t>カイギ</t>
    </rPh>
    <rPh sb="46" eb="50">
      <t>コウホウギョウム</t>
    </rPh>
    <phoneticPr fontId="8"/>
  </si>
  <si>
    <t>○○年度△△祭り
（△△には、事業名を記載）
○○年度バーサーロペットジャパン（電子）</t>
    <rPh sb="23" eb="27">
      <t>マルマルネンド</t>
    </rPh>
    <rPh sb="40" eb="42">
      <t>デンシ</t>
    </rPh>
    <phoneticPr fontId="8"/>
  </si>
  <si>
    <t>災害補償認定（実施機関）</t>
    <rPh sb="7" eb="11">
      <t>ジッシキカン</t>
    </rPh>
    <phoneticPr fontId="8"/>
  </si>
  <si>
    <t>○○年特別休暇簿
○○年度休暇・代休簿
○○年度休暇行動計画</t>
    <rPh sb="2" eb="3">
      <t>ネン</t>
    </rPh>
    <rPh sb="3" eb="5">
      <t>トクベツ</t>
    </rPh>
    <rPh sb="5" eb="7">
      <t>キュウカ</t>
    </rPh>
    <rPh sb="7" eb="8">
      <t>ボ</t>
    </rPh>
    <rPh sb="9" eb="13">
      <t>マルマルネンド</t>
    </rPh>
    <rPh sb="12" eb="13">
      <t>ド</t>
    </rPh>
    <rPh sb="16" eb="18">
      <t>ダイキュウ</t>
    </rPh>
    <rPh sb="20" eb="24">
      <t>マルマルネンド</t>
    </rPh>
    <rPh sb="24" eb="30">
      <t>キュウカコウドウケイカク</t>
    </rPh>
    <phoneticPr fontId="3"/>
  </si>
  <si>
    <t>○○年度警衛勤務に関する文書
○○年度外出簿
○○年度特別・一般勤務
○○年度かぎ授受簿
○○年度申し送り簿
○○年度当直勤務簿
○○年度特殊勤務命令簿
○○年度体育服装通勤</t>
    <rPh sb="9" eb="10">
      <t>カン</t>
    </rPh>
    <rPh sb="12" eb="14">
      <t>ブンショ</t>
    </rPh>
    <rPh sb="45" eb="49">
      <t>マルマルネンド</t>
    </rPh>
    <rPh sb="49" eb="50">
      <t>モウ</t>
    </rPh>
    <rPh sb="51" eb="52">
      <t>オク</t>
    </rPh>
    <rPh sb="53" eb="54">
      <t>ボ</t>
    </rPh>
    <rPh sb="55" eb="59">
      <t>マルマルネンド</t>
    </rPh>
    <rPh sb="59" eb="61">
      <t>トウチョク</t>
    </rPh>
    <rPh sb="61" eb="64">
      <t>キンムボ</t>
    </rPh>
    <rPh sb="77" eb="81">
      <t>マルマルネンド</t>
    </rPh>
    <rPh sb="81" eb="87">
      <t>タイイクフクソウツウキン</t>
    </rPh>
    <phoneticPr fontId="3"/>
  </si>
  <si>
    <t>幹部人事記録
経歴管理調査表綴</t>
    <rPh sb="0" eb="2">
      <t>カンブ</t>
    </rPh>
    <rPh sb="7" eb="11">
      <t>ケイレキカンリ</t>
    </rPh>
    <rPh sb="11" eb="15">
      <t>チョウサヒョウツヅリ</t>
    </rPh>
    <phoneticPr fontId="3"/>
  </si>
  <si>
    <t>○○年度隊員自主募集
○○年度非常勤務募集</t>
    <rPh sb="11" eb="15">
      <t>マルマルネンド</t>
    </rPh>
    <rPh sb="15" eb="19">
      <t>ヒジョウキンム</t>
    </rPh>
    <rPh sb="19" eb="21">
      <t>ボシュウ</t>
    </rPh>
    <phoneticPr fontId="3"/>
  </si>
  <si>
    <t>○○年度隊員保全に関する文書
○○年度保全担当者集合訓練
○○年度保全意識高揚期間
○○年度文書の指定（電子）</t>
    <rPh sb="9" eb="10">
      <t>カン</t>
    </rPh>
    <rPh sb="12" eb="14">
      <t>ブンショ</t>
    </rPh>
    <rPh sb="17" eb="19">
      <t>ネンド</t>
    </rPh>
    <rPh sb="19" eb="21">
      <t>ホゼン</t>
    </rPh>
    <rPh sb="21" eb="24">
      <t>タントウシャ</t>
    </rPh>
    <rPh sb="24" eb="26">
      <t>シュウゴウ</t>
    </rPh>
    <rPh sb="26" eb="28">
      <t>クンレン</t>
    </rPh>
    <phoneticPr fontId="3"/>
  </si>
  <si>
    <t>かぎ授受簿等記録簿
特定秘密の保護に関する誓約書
秘密文書等の点検・持出に関する文書
保管状況点検記録簿
○○年度面談チェックリスト
破棄処置綴</t>
    <rPh sb="2" eb="5">
      <t>ジュジュボ</t>
    </rPh>
    <rPh sb="5" eb="6">
      <t>トウ</t>
    </rPh>
    <rPh sb="6" eb="9">
      <t>キロクボ</t>
    </rPh>
    <rPh sb="10" eb="14">
      <t>トクテイヒミツ</t>
    </rPh>
    <rPh sb="15" eb="17">
      <t>ホゴ</t>
    </rPh>
    <rPh sb="18" eb="19">
      <t>カン</t>
    </rPh>
    <rPh sb="21" eb="24">
      <t>セイヤクショ</t>
    </rPh>
    <rPh sb="25" eb="27">
      <t>ヒミツ</t>
    </rPh>
    <rPh sb="27" eb="29">
      <t>ブンショ</t>
    </rPh>
    <rPh sb="29" eb="30">
      <t>トウ</t>
    </rPh>
    <rPh sb="31" eb="33">
      <t>テンケン</t>
    </rPh>
    <rPh sb="34" eb="36">
      <t>モチダシ</t>
    </rPh>
    <rPh sb="37" eb="38">
      <t>カン</t>
    </rPh>
    <rPh sb="40" eb="42">
      <t>ブンショ</t>
    </rPh>
    <rPh sb="43" eb="47">
      <t>ホカンジョウキョウ</t>
    </rPh>
    <rPh sb="47" eb="49">
      <t>テンケン</t>
    </rPh>
    <rPh sb="49" eb="52">
      <t>キロクボ</t>
    </rPh>
    <phoneticPr fontId="3"/>
  </si>
  <si>
    <t>所持品検査結果記録
保全関連簿冊</t>
    <rPh sb="0" eb="2">
      <t>ショジ</t>
    </rPh>
    <rPh sb="2" eb="3">
      <t>ヒン</t>
    </rPh>
    <rPh sb="3" eb="5">
      <t>ケンサ</t>
    </rPh>
    <rPh sb="5" eb="7">
      <t>ケッカ</t>
    </rPh>
    <rPh sb="7" eb="9">
      <t>キロク</t>
    </rPh>
    <rPh sb="10" eb="16">
      <t>ホゼンカンレンボサツ</t>
    </rPh>
    <phoneticPr fontId="8"/>
  </si>
  <si>
    <t>運用支援に関する通知、報告及び照会又は意見に係る文書、警察との共同訓練</t>
    <rPh sb="0" eb="2">
      <t>ウンヨウ</t>
    </rPh>
    <rPh sb="2" eb="4">
      <t>シエン</t>
    </rPh>
    <rPh sb="27" eb="29">
      <t>ケイサツ</t>
    </rPh>
    <rPh sb="31" eb="35">
      <t>キョウドウクンレン</t>
    </rPh>
    <phoneticPr fontId="8"/>
  </si>
  <si>
    <t xml:space="preserve">○○年度非常勤務
</t>
    <phoneticPr fontId="8"/>
  </si>
  <si>
    <t>○○年度電子計算機仕様一覧、端末保有状況
○○年度電子計算機管理簿
○○年度件名リスト
○○年度電子計算機持出し簿
○○年度私有パソコン等確認表
○○年度端末保有状況把握</t>
    <rPh sb="0" eb="4">
      <t>マルマルネンド</t>
    </rPh>
    <rPh sb="4" eb="9">
      <t>デンシケイサンキ</t>
    </rPh>
    <rPh sb="21" eb="25">
      <t>マルマルネンド</t>
    </rPh>
    <rPh sb="25" eb="30">
      <t>デンシケイサンキ</t>
    </rPh>
    <rPh sb="30" eb="33">
      <t>カンリボ</t>
    </rPh>
    <rPh sb="34" eb="38">
      <t>マルマルネンド</t>
    </rPh>
    <rPh sb="73" eb="77">
      <t>マルマルネンド</t>
    </rPh>
    <rPh sb="77" eb="81">
      <t>タンマツホユウ</t>
    </rPh>
    <rPh sb="81" eb="83">
      <t>ジョウキョウ</t>
    </rPh>
    <rPh sb="83" eb="85">
      <t>ハアク</t>
    </rPh>
    <phoneticPr fontId="3"/>
  </si>
  <si>
    <t>○○年度証跡
○○年度スタンドアロン型情報システム運用・維持管理要領</t>
    <rPh sb="7" eb="11">
      <t>マルマルネンド</t>
    </rPh>
    <rPh sb="18" eb="19">
      <t>ガタ</t>
    </rPh>
    <rPh sb="19" eb="21">
      <t>ジョウホウ</t>
    </rPh>
    <rPh sb="25" eb="27">
      <t>ウンヨウ</t>
    </rPh>
    <rPh sb="28" eb="30">
      <t>イジ</t>
    </rPh>
    <rPh sb="30" eb="34">
      <t>カンリヨウリョウ</t>
    </rPh>
    <phoneticPr fontId="3"/>
  </si>
  <si>
    <t>システム利用者等指定簿（陸自インターネット用）
○○年度情報保証組織図</t>
    <rPh sb="24" eb="28">
      <t>マルマルネンド</t>
    </rPh>
    <rPh sb="28" eb="32">
      <t>ジョウホウホショウ</t>
    </rPh>
    <rPh sb="32" eb="35">
      <t>ソシキズ</t>
    </rPh>
    <phoneticPr fontId="3"/>
  </si>
  <si>
    <t>○○年度同意書
○○年度情報保証自己点検結果
○○年度情報保証教育記録簿
○○年度情報保証計画・教育に関する文書
○○年度自己点検表
○○年度情報保証監査</t>
    <rPh sb="37" eb="41">
      <t>マルマルネンド</t>
    </rPh>
    <rPh sb="41" eb="47">
      <t>ジョウホウホショウケイカク</t>
    </rPh>
    <rPh sb="48" eb="50">
      <t>キョウイク</t>
    </rPh>
    <rPh sb="51" eb="52">
      <t>カン</t>
    </rPh>
    <rPh sb="54" eb="56">
      <t>ブンショ</t>
    </rPh>
    <rPh sb="57" eb="61">
      <t>マルマルネンド</t>
    </rPh>
    <rPh sb="61" eb="66">
      <t>ジコテンケンヒョウ</t>
    </rPh>
    <rPh sb="67" eb="71">
      <t>マルマルネンド</t>
    </rPh>
    <rPh sb="71" eb="75">
      <t>ジョウホウホショウ</t>
    </rPh>
    <rPh sb="75" eb="77">
      <t>カンサ</t>
    </rPh>
    <phoneticPr fontId="3"/>
  </si>
  <si>
    <t>○○年度装備品充足基準
○○年度旭川市指定ゴミ袋交付簿</t>
    <phoneticPr fontId="3"/>
  </si>
  <si>
    <t xml:space="preserve">○○年度△△台帳
○○年度△△綴
○○年度△△申請書
（△△には、証書類名を記載）
管理簿（１）
受渡証（甲）
管理簿（２）
個人被服簿
個人携行品管理簿
請求実績記録簿
予防整備予定表
○○年度予防整備作業用紙
</t>
    <rPh sb="94" eb="98">
      <t>マルマルネンド</t>
    </rPh>
    <rPh sb="98" eb="102">
      <t>ヨボウセイビ</t>
    </rPh>
    <rPh sb="102" eb="106">
      <t>サギョウヨウシ</t>
    </rPh>
    <phoneticPr fontId="8"/>
  </si>
  <si>
    <t>○○年度管理換（車両）
○○年度車両等補給</t>
    <rPh sb="12" eb="16">
      <t>マルマルネンド</t>
    </rPh>
    <rPh sb="16" eb="18">
      <t>シャリョウ</t>
    </rPh>
    <rPh sb="18" eb="19">
      <t>トウ</t>
    </rPh>
    <rPh sb="19" eb="21">
      <t>ホキュウ</t>
    </rPh>
    <phoneticPr fontId="3"/>
  </si>
  <si>
    <t>○○年度装備品（化学）管理換
○○年度視力補助具等検眼結果</t>
    <rPh sb="4" eb="7">
      <t>ソウビヒン</t>
    </rPh>
    <rPh sb="11" eb="14">
      <t>カンリカン</t>
    </rPh>
    <phoneticPr fontId="3"/>
  </si>
  <si>
    <t>○○年度一時管理換（需品器材）
○○年度需品器材（装備品）輸送</t>
    <rPh sb="0" eb="4">
      <t>ア</t>
    </rPh>
    <rPh sb="4" eb="6">
      <t>イチジ</t>
    </rPh>
    <rPh sb="6" eb="8">
      <t>カンリ</t>
    </rPh>
    <rPh sb="8" eb="9">
      <t>カ</t>
    </rPh>
    <rPh sb="10" eb="12">
      <t>ジュヒン</t>
    </rPh>
    <rPh sb="12" eb="14">
      <t>キザイ</t>
    </rPh>
    <rPh sb="16" eb="20">
      <t>マルマルネンド</t>
    </rPh>
    <rPh sb="20" eb="24">
      <t>ジュヒンキザイ</t>
    </rPh>
    <rPh sb="25" eb="28">
      <t>ソウビヒン</t>
    </rPh>
    <rPh sb="29" eb="31">
      <t>ユソウ</t>
    </rPh>
    <phoneticPr fontId="5"/>
  </si>
  <si>
    <t>○○年度一時管理・供用換（施設器材）
○○年度訓練用品輸送</t>
    <rPh sb="9" eb="11">
      <t>キョウヨウ</t>
    </rPh>
    <rPh sb="19" eb="23">
      <t>マルマルネンド</t>
    </rPh>
    <rPh sb="23" eb="27">
      <t>クンレンヨウヒン</t>
    </rPh>
    <rPh sb="27" eb="29">
      <t>ユソウ</t>
    </rPh>
    <phoneticPr fontId="3"/>
  </si>
  <si>
    <t>車両操縦経歴簿（その１）、車両操縦経歴簿（その２）、私有車両登録簿、免許証（写）綴</t>
    <rPh sb="13" eb="15">
      <t>シャリョウ</t>
    </rPh>
    <rPh sb="15" eb="20">
      <t>ソウジュウケイレキボ</t>
    </rPh>
    <phoneticPr fontId="8"/>
  </si>
  <si>
    <t>○○年度特技検定・認定資料
○○年度特技訓練・成果</t>
    <rPh sb="0" eb="4">
      <t>ア</t>
    </rPh>
    <rPh sb="4" eb="6">
      <t>トクギ</t>
    </rPh>
    <rPh sb="6" eb="8">
      <t>ケンテイ</t>
    </rPh>
    <rPh sb="9" eb="11">
      <t>ニンテイ</t>
    </rPh>
    <rPh sb="11" eb="13">
      <t>シリョウ</t>
    </rPh>
    <rPh sb="14" eb="18">
      <t>マルマルネンド</t>
    </rPh>
    <rPh sb="18" eb="22">
      <t>トクギクンレン</t>
    </rPh>
    <rPh sb="23" eb="25">
      <t>セイカ</t>
    </rPh>
    <phoneticPr fontId="5"/>
  </si>
  <si>
    <t>○○年度△△集合教育
（△△には、教育名を記載）
○○年度課程教育</t>
    <rPh sb="0" eb="4">
      <t>マルマルネンド</t>
    </rPh>
    <rPh sb="25" eb="29">
      <t>マルマルネンド</t>
    </rPh>
    <rPh sb="29" eb="31">
      <t>カテイ</t>
    </rPh>
    <rPh sb="31" eb="33">
      <t>キョウイク</t>
    </rPh>
    <phoneticPr fontId="5"/>
  </si>
  <si>
    <t>○○年度△△訓練に関する通知文書（△△には、訓練名を記載）
○○年度訓練予定表
○○年度個人目標管理
○○年度現場（訓練）指導簿
○○年度訓練報告
○○年度△△検定（△△には検定名を記載）
○○年度現場指導記録簿
〇〇年度現地偵察</t>
    <rPh sb="12" eb="14">
      <t>ツウチ</t>
    </rPh>
    <rPh sb="22" eb="24">
      <t>クンレン</t>
    </rPh>
    <rPh sb="24" eb="25">
      <t>メイ</t>
    </rPh>
    <rPh sb="26" eb="28">
      <t>キサイ</t>
    </rPh>
    <rPh sb="65" eb="69">
      <t>マルマルネンド</t>
    </rPh>
    <rPh sb="69" eb="71">
      <t>クンレン</t>
    </rPh>
    <rPh sb="71" eb="73">
      <t>ホウコク</t>
    </rPh>
    <rPh sb="74" eb="78">
      <t>マルマルネンド</t>
    </rPh>
    <rPh sb="80" eb="82">
      <t>ケンテイ</t>
    </rPh>
    <rPh sb="87" eb="90">
      <t>ケンテイメイ</t>
    </rPh>
    <rPh sb="91" eb="93">
      <t>キサイ</t>
    </rPh>
    <rPh sb="95" eb="99">
      <t>マルマルネンド</t>
    </rPh>
    <rPh sb="99" eb="103">
      <t>ゲンバシドウ</t>
    </rPh>
    <rPh sb="103" eb="106">
      <t>キロクボ</t>
    </rPh>
    <phoneticPr fontId="8"/>
  </si>
  <si>
    <t>部隊・機関の教育訓練、予備自衛官等訓練、指揮所訓練、システム通信訓練</t>
    <phoneticPr fontId="8"/>
  </si>
  <si>
    <t>○○年度△△訓練（△△には、訓練名を記載）
○○年度△△訓練支援（△△には、訓練名を記載）</t>
    <rPh sb="30" eb="32">
      <t>シエン</t>
    </rPh>
    <phoneticPr fontId="8"/>
  </si>
  <si>
    <t>○○年度自衛官診療証申請書
○○年度自衛官診療証発行台帳簿</t>
    <rPh sb="0" eb="4">
      <t>マルマルネンド</t>
    </rPh>
    <rPh sb="10" eb="13">
      <t>シンセイショ</t>
    </rPh>
    <rPh sb="14" eb="18">
      <t>マルマルネンド</t>
    </rPh>
    <rPh sb="18" eb="21">
      <t>ジエイカン</t>
    </rPh>
    <rPh sb="21" eb="23">
      <t>シンリョウ</t>
    </rPh>
    <rPh sb="23" eb="24">
      <t>ショウ</t>
    </rPh>
    <rPh sb="24" eb="26">
      <t>ハッコウ</t>
    </rPh>
    <rPh sb="26" eb="28">
      <t>ダイチョウ</t>
    </rPh>
    <rPh sb="28" eb="29">
      <t>ボ</t>
    </rPh>
    <phoneticPr fontId="8"/>
  </si>
  <si>
    <t xml:space="preserve">式辞、行事に関する文書、高級幹部会同、会議に関する事項
</t>
    <phoneticPr fontId="8"/>
  </si>
  <si>
    <t>特別勤務に関する命令等、消防隊勤務、防火管理計画、防火管理</t>
    <rPh sb="5" eb="6">
      <t>カン</t>
    </rPh>
    <rPh sb="8" eb="10">
      <t>メイレイ</t>
    </rPh>
    <rPh sb="10" eb="11">
      <t>トウ</t>
    </rPh>
    <rPh sb="18" eb="20">
      <t>ボウカ</t>
    </rPh>
    <rPh sb="20" eb="22">
      <t>カンリ</t>
    </rPh>
    <rPh sb="22" eb="24">
      <t>ケイカク</t>
    </rPh>
    <rPh sb="25" eb="27">
      <t>ボウカ</t>
    </rPh>
    <rPh sb="27" eb="29">
      <t>カンリ</t>
    </rPh>
    <phoneticPr fontId="8"/>
  </si>
  <si>
    <t>広報室長等会議、防衛モニター、駐屯地モニター、部外広報、部内広報、部外者等訓練場使用申請綴、冬まつり協力、バーサーロペットジャパン支援</t>
    <rPh sb="0" eb="2">
      <t>コウホウ</t>
    </rPh>
    <rPh sb="2" eb="4">
      <t>シツチョウ</t>
    </rPh>
    <rPh sb="4" eb="5">
      <t>トウ</t>
    </rPh>
    <rPh sb="5" eb="7">
      <t>カイギ</t>
    </rPh>
    <rPh sb="46" eb="47">
      <t>フユ</t>
    </rPh>
    <rPh sb="50" eb="52">
      <t>キョウリョク</t>
    </rPh>
    <rPh sb="65" eb="67">
      <t>シエン</t>
    </rPh>
    <phoneticPr fontId="8"/>
  </si>
  <si>
    <t>人事計画に関する通知、報告及び照会又は意見に係る文書、担当者集合訓練、臨時勤務、業務支援、配置指定</t>
    <rPh sb="0" eb="2">
      <t>ジンジ</t>
    </rPh>
    <rPh sb="2" eb="4">
      <t>ケイカク</t>
    </rPh>
    <rPh sb="5" eb="6">
      <t>カン</t>
    </rPh>
    <rPh sb="27" eb="30">
      <t>タントウシャ</t>
    </rPh>
    <rPh sb="30" eb="34">
      <t>シュウゴウクンレン</t>
    </rPh>
    <rPh sb="35" eb="37">
      <t>リンジ</t>
    </rPh>
    <rPh sb="37" eb="39">
      <t>キンム</t>
    </rPh>
    <rPh sb="40" eb="42">
      <t>ギョウム</t>
    </rPh>
    <rPh sb="42" eb="44">
      <t>シエン</t>
    </rPh>
    <rPh sb="45" eb="47">
      <t>ハイチ</t>
    </rPh>
    <rPh sb="47" eb="49">
      <t>シテイ</t>
    </rPh>
    <phoneticPr fontId="8"/>
  </si>
  <si>
    <t>休暇等取得促進、休暇等取得状況報告、特殊勤務命令簿、体育服装通勤許可証交付者名簿</t>
    <phoneticPr fontId="8"/>
  </si>
  <si>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1"/>
  </si>
  <si>
    <t>准・曹・士 補職、配置指定、異任、付配置</t>
    <rPh sb="9" eb="13">
      <t>ハイチシテイ</t>
    </rPh>
    <rPh sb="14" eb="16">
      <t>イニン</t>
    </rPh>
    <rPh sb="17" eb="18">
      <t>ツキ</t>
    </rPh>
    <rPh sb="18" eb="20">
      <t>ハイチ</t>
    </rPh>
    <phoneticPr fontId="8"/>
  </si>
  <si>
    <t>隊員保全、保全業務に関する通知、報告及び照会又は意見に係る文書、隊員保全に関する支援に係る文書、適格性の依頼に関する文書,組織図</t>
    <rPh sb="61" eb="64">
      <t>ソシキズ</t>
    </rPh>
    <phoneticPr fontId="8"/>
  </si>
  <si>
    <t>○○年度保全担当者集合訓練
○○年度保全意識高揚期間
○○年度組織図</t>
    <phoneticPr fontId="8"/>
  </si>
  <si>
    <t>海外渡航後のチェックシート、海外渡航前教育</t>
    <rPh sb="0" eb="4">
      <t>カイガイトコウ</t>
    </rPh>
    <rPh sb="4" eb="5">
      <t>ゴ</t>
    </rPh>
    <phoneticPr fontId="8"/>
  </si>
  <si>
    <t>秘密等文書複写記録簿、秘密文書等引継証明記録</t>
    <phoneticPr fontId="8"/>
  </si>
  <si>
    <t xml:space="preserve">秘密等文書複写記録簿
秘密文書等引継証明記録
</t>
    <phoneticPr fontId="8"/>
  </si>
  <si>
    <t>地誌（陸幕地誌、方面地誌、要域地誌）、通信地誌調査実施に関する文書</t>
    <rPh sb="19" eb="23">
      <t>ツウシンチシ</t>
    </rPh>
    <rPh sb="23" eb="25">
      <t>チョウサ</t>
    </rPh>
    <rPh sb="25" eb="27">
      <t>ジッシ</t>
    </rPh>
    <rPh sb="28" eb="29">
      <t>カン</t>
    </rPh>
    <rPh sb="31" eb="33">
      <t>ブンショ</t>
    </rPh>
    <phoneticPr fontId="8"/>
  </si>
  <si>
    <t>電子計算機持出し簿、自宅の私有パソコン等確認表、電子計算機仕様・保有状況一覧、携帯型情報端末</t>
    <rPh sb="24" eb="26">
      <t>デンシ</t>
    </rPh>
    <rPh sb="26" eb="29">
      <t>ケイサンキ</t>
    </rPh>
    <rPh sb="29" eb="31">
      <t>シヨウ</t>
    </rPh>
    <rPh sb="32" eb="34">
      <t>ホユウ</t>
    </rPh>
    <rPh sb="34" eb="36">
      <t>ジョウキョウ</t>
    </rPh>
    <rPh sb="36" eb="38">
      <t>イチラン</t>
    </rPh>
    <rPh sb="39" eb="41">
      <t>ケイタイ</t>
    </rPh>
    <rPh sb="41" eb="42">
      <t>カタ</t>
    </rPh>
    <rPh sb="42" eb="44">
      <t>ジョウホウ</t>
    </rPh>
    <rPh sb="44" eb="46">
      <t>タンマツ</t>
    </rPh>
    <phoneticPr fontId="8"/>
  </si>
  <si>
    <t>○○年度電子計算機持ち出し簿
○○年度私有パソコン等確認表
○○年度電子計算機持ち出し件名リスト
○○年度電子計算機持ち出し日々点検簿
○○年度電子計算機仕様等一覧及び端末保有状況一覧
○○年度携帯型情報通信・記録機器等の取扱い許可簿</t>
    <rPh sb="0" eb="4">
      <t>マルマルネンド</t>
    </rPh>
    <rPh sb="4" eb="9">
      <t>デンシケイサンキ</t>
    </rPh>
    <rPh sb="9" eb="10">
      <t>モ</t>
    </rPh>
    <rPh sb="11" eb="12">
      <t>ダ</t>
    </rPh>
    <rPh sb="13" eb="14">
      <t>ボ</t>
    </rPh>
    <rPh sb="15" eb="19">
      <t>マルマルネンド</t>
    </rPh>
    <rPh sb="19" eb="21">
      <t>シユウ</t>
    </rPh>
    <rPh sb="25" eb="26">
      <t>トウ</t>
    </rPh>
    <rPh sb="26" eb="29">
      <t>カクニンヒョウ</t>
    </rPh>
    <rPh sb="30" eb="34">
      <t>マルマルネンド</t>
    </rPh>
    <rPh sb="34" eb="36">
      <t>デンシ</t>
    </rPh>
    <rPh sb="36" eb="39">
      <t>ケイサンキ</t>
    </rPh>
    <rPh sb="39" eb="40">
      <t>モ</t>
    </rPh>
    <rPh sb="41" eb="42">
      <t>ダ</t>
    </rPh>
    <rPh sb="43" eb="45">
      <t>ケンメイ</t>
    </rPh>
    <rPh sb="49" eb="61">
      <t>マルマルネンドデンシケイサンキモチダ</t>
    </rPh>
    <rPh sb="62" eb="66">
      <t>ニチニチテンケン</t>
    </rPh>
    <rPh sb="66" eb="67">
      <t>ボ</t>
    </rPh>
    <rPh sb="68" eb="72">
      <t>マルマルネンド</t>
    </rPh>
    <rPh sb="72" eb="77">
      <t>デンシケイサンキ</t>
    </rPh>
    <rPh sb="77" eb="79">
      <t>シヨウ</t>
    </rPh>
    <rPh sb="79" eb="80">
      <t>トウ</t>
    </rPh>
    <rPh sb="80" eb="82">
      <t>イチラン</t>
    </rPh>
    <rPh sb="82" eb="83">
      <t>オヨ</t>
    </rPh>
    <rPh sb="84" eb="86">
      <t>タンマツ</t>
    </rPh>
    <rPh sb="86" eb="88">
      <t>ホユウ</t>
    </rPh>
    <rPh sb="88" eb="90">
      <t>ジョウキョウ</t>
    </rPh>
    <rPh sb="90" eb="92">
      <t>イチラン</t>
    </rPh>
    <rPh sb="116" eb="117">
      <t>ボ</t>
    </rPh>
    <phoneticPr fontId="8"/>
  </si>
  <si>
    <t>電子計算機登録簿、スタンドアロン型情報システム運用</t>
    <phoneticPr fontId="8"/>
  </si>
  <si>
    <t>電子計算機登録簿
スタンドアロン型情報システムの運用・維持管理要領</t>
    <rPh sb="0" eb="2">
      <t>デンシ</t>
    </rPh>
    <rPh sb="2" eb="5">
      <t>ケイサンキ</t>
    </rPh>
    <rPh sb="5" eb="8">
      <t>トウロクボ</t>
    </rPh>
    <phoneticPr fontId="8"/>
  </si>
  <si>
    <t>可搬記憶媒体登録簿、未使用官般記憶媒体現況表、USBメモリ内データ保管状況</t>
    <rPh sb="10" eb="13">
      <t>ミシヨウ</t>
    </rPh>
    <rPh sb="13" eb="19">
      <t>カンハンキオクバイタイ</t>
    </rPh>
    <rPh sb="19" eb="21">
      <t>ゲンキョウ</t>
    </rPh>
    <rPh sb="21" eb="22">
      <t>ヒョウ</t>
    </rPh>
    <rPh sb="29" eb="30">
      <t>ナイ</t>
    </rPh>
    <rPh sb="33" eb="35">
      <t>ホカン</t>
    </rPh>
    <rPh sb="35" eb="37">
      <t>ジョウキョウ</t>
    </rPh>
    <phoneticPr fontId="8"/>
  </si>
  <si>
    <t>可搬記憶媒体登録簿
未使用可搬記憶媒体現況表
USBメモリ内データ保管状況</t>
    <rPh sb="0" eb="4">
      <t>カハンキオク</t>
    </rPh>
    <rPh sb="4" eb="6">
      <t>バイタイ</t>
    </rPh>
    <rPh sb="6" eb="9">
      <t>トウロクボ</t>
    </rPh>
    <rPh sb="10" eb="13">
      <t>ミシヨウ</t>
    </rPh>
    <rPh sb="13" eb="19">
      <t>カハンキオクバイタイ</t>
    </rPh>
    <rPh sb="19" eb="22">
      <t>ゲンキョウヒョウ</t>
    </rPh>
    <phoneticPr fontId="8"/>
  </si>
  <si>
    <t>ソフトウェア不用通知書、ソフトウェア使用申請等、証跡</t>
    <rPh sb="24" eb="26">
      <t>ショウセキ</t>
    </rPh>
    <phoneticPr fontId="8"/>
  </si>
  <si>
    <t xml:space="preserve">情報保証自己点検結果、組織図、情報保証教育記録簿、同意書、障害発生記録簿、情報保証定期（臨時）監査、定期監査等点検表・情報保証監査チェックリスト
</t>
    <rPh sb="11" eb="14">
      <t>ソシキズ</t>
    </rPh>
    <rPh sb="15" eb="17">
      <t>ジョウホウ</t>
    </rPh>
    <rPh sb="17" eb="19">
      <t>ホショウ</t>
    </rPh>
    <rPh sb="19" eb="21">
      <t>キョウイク</t>
    </rPh>
    <rPh sb="21" eb="23">
      <t>キロク</t>
    </rPh>
    <rPh sb="23" eb="24">
      <t>ボ</t>
    </rPh>
    <rPh sb="25" eb="28">
      <t>ドウイショ</t>
    </rPh>
    <rPh sb="29" eb="31">
      <t>ショウガイ</t>
    </rPh>
    <rPh sb="31" eb="33">
      <t>ハッセイ</t>
    </rPh>
    <rPh sb="33" eb="36">
      <t>キロクボ</t>
    </rPh>
    <rPh sb="37" eb="39">
      <t>ジョウホウ</t>
    </rPh>
    <rPh sb="39" eb="41">
      <t>ホショウ</t>
    </rPh>
    <rPh sb="41" eb="43">
      <t>テイキ</t>
    </rPh>
    <rPh sb="44" eb="46">
      <t>リンジ</t>
    </rPh>
    <rPh sb="47" eb="49">
      <t>カンサ</t>
    </rPh>
    <phoneticPr fontId="8"/>
  </si>
  <si>
    <t>○○年度自己点検表（情報保証）
○○年度組織図
○○年度情報保証教育記録簿
○○年度障害発生記録簿
○○年度情報保証定期（臨時）監査
○○年度定期監査等点検表・情報保証監査チェックリスト
○○年度情報保証に関する文書</t>
    <rPh sb="16" eb="20">
      <t>マルマルネンド</t>
    </rPh>
    <rPh sb="20" eb="23">
      <t>ソシキズ</t>
    </rPh>
    <rPh sb="24" eb="28">
      <t>マルマルネンド</t>
    </rPh>
    <rPh sb="28" eb="32">
      <t>ジョウホウホショウ</t>
    </rPh>
    <rPh sb="32" eb="34">
      <t>キョウイク</t>
    </rPh>
    <rPh sb="34" eb="37">
      <t>キロクボ</t>
    </rPh>
    <rPh sb="38" eb="42">
      <t>マルマルネンド</t>
    </rPh>
    <rPh sb="50" eb="54">
      <t>マルマルネンド</t>
    </rPh>
    <rPh sb="54" eb="58">
      <t>ジョウホウホショウ</t>
    </rPh>
    <rPh sb="58" eb="60">
      <t>テイキ</t>
    </rPh>
    <rPh sb="61" eb="63">
      <t>リンジ</t>
    </rPh>
    <rPh sb="64" eb="66">
      <t>カンサ</t>
    </rPh>
    <rPh sb="69" eb="71">
      <t>ネンド</t>
    </rPh>
    <rPh sb="71" eb="73">
      <t>テイキ</t>
    </rPh>
    <rPh sb="73" eb="76">
      <t>カンサトウ</t>
    </rPh>
    <rPh sb="76" eb="79">
      <t>テンケンヒョウ</t>
    </rPh>
    <rPh sb="80" eb="82">
      <t>ジョウホウ</t>
    </rPh>
    <rPh sb="82" eb="84">
      <t>ホショウ</t>
    </rPh>
    <rPh sb="84" eb="86">
      <t>カンサ</t>
    </rPh>
    <rPh sb="94" eb="98">
      <t>マルマルネンド</t>
    </rPh>
    <rPh sb="98" eb="100">
      <t>ジョウホウ</t>
    </rPh>
    <rPh sb="100" eb="102">
      <t>ホショウ</t>
    </rPh>
    <rPh sb="103" eb="104">
      <t>カン</t>
    </rPh>
    <rPh sb="106" eb="108">
      <t>ブンショ</t>
    </rPh>
    <phoneticPr fontId="8"/>
  </si>
  <si>
    <t>無線資格試験に関する報告等、業務日誌等の維持・管理記録簿</t>
    <rPh sb="4" eb="6">
      <t>シケン</t>
    </rPh>
    <rPh sb="7" eb="8">
      <t>カン</t>
    </rPh>
    <rPh sb="10" eb="12">
      <t>ホウコク</t>
    </rPh>
    <rPh sb="12" eb="13">
      <t>トウ</t>
    </rPh>
    <rPh sb="14" eb="16">
      <t>ギョウム</t>
    </rPh>
    <rPh sb="16" eb="18">
      <t>ニッシ</t>
    </rPh>
    <rPh sb="18" eb="19">
      <t>トウ</t>
    </rPh>
    <rPh sb="20" eb="22">
      <t>イジ</t>
    </rPh>
    <rPh sb="23" eb="25">
      <t>カンリ</t>
    </rPh>
    <rPh sb="25" eb="27">
      <t>キロク</t>
    </rPh>
    <rPh sb="27" eb="28">
      <t>ボ</t>
    </rPh>
    <phoneticPr fontId="8"/>
  </si>
  <si>
    <t xml:space="preserve">○○年度無線資格
○○年度業務日誌等の維持・管理記録等（第２師団システム管理基準）
</t>
    <rPh sb="0" eb="4">
      <t>マルマルネンド</t>
    </rPh>
    <rPh sb="4" eb="6">
      <t>ムセン</t>
    </rPh>
    <rPh sb="6" eb="8">
      <t>シカク</t>
    </rPh>
    <phoneticPr fontId="8"/>
  </si>
  <si>
    <t>国民保護共同訓練、在外邦人保護措置訓練</t>
    <rPh sb="4" eb="6">
      <t>キョウドウ</t>
    </rPh>
    <rPh sb="9" eb="11">
      <t>ザイガイ</t>
    </rPh>
    <rPh sb="11" eb="13">
      <t>ホウジン</t>
    </rPh>
    <rPh sb="13" eb="15">
      <t>ホゴ</t>
    </rPh>
    <rPh sb="15" eb="17">
      <t>ソチ</t>
    </rPh>
    <rPh sb="17" eb="19">
      <t>クンレン</t>
    </rPh>
    <phoneticPr fontId="8"/>
  </si>
  <si>
    <t>装備品等過不足状況、装備品等の現況把握</t>
    <rPh sb="10" eb="13">
      <t>ソウビヒン</t>
    </rPh>
    <rPh sb="13" eb="14">
      <t>トウ</t>
    </rPh>
    <rPh sb="15" eb="17">
      <t>ゲンキョウ</t>
    </rPh>
    <rPh sb="17" eb="19">
      <t>ハアク</t>
    </rPh>
    <phoneticPr fontId="8"/>
  </si>
  <si>
    <t>分任物品管理官の指定等、統一検査、物品管理検査、補給整備検査、交替検査、現況調査、管理官点検</t>
    <rPh sb="0" eb="2">
      <t>ブンニン</t>
    </rPh>
    <rPh sb="2" eb="4">
      <t>ブッピン</t>
    </rPh>
    <rPh sb="4" eb="6">
      <t>カンリ</t>
    </rPh>
    <rPh sb="6" eb="7">
      <t>カン</t>
    </rPh>
    <rPh sb="8" eb="10">
      <t>シテイ</t>
    </rPh>
    <rPh sb="10" eb="11">
      <t>トウ</t>
    </rPh>
    <rPh sb="12" eb="14">
      <t>トウイツ</t>
    </rPh>
    <rPh sb="14" eb="16">
      <t>ケンサ</t>
    </rPh>
    <rPh sb="17" eb="19">
      <t>ブッピン</t>
    </rPh>
    <rPh sb="19" eb="21">
      <t>カンリ</t>
    </rPh>
    <rPh sb="21" eb="23">
      <t>ケンサ</t>
    </rPh>
    <rPh sb="24" eb="26">
      <t>ホキュウ</t>
    </rPh>
    <rPh sb="26" eb="28">
      <t>セイビ</t>
    </rPh>
    <rPh sb="28" eb="30">
      <t>ケンサ</t>
    </rPh>
    <rPh sb="31" eb="33">
      <t>コウタイ</t>
    </rPh>
    <rPh sb="33" eb="35">
      <t>ケンサ</t>
    </rPh>
    <rPh sb="36" eb="38">
      <t>ゲンキョウ</t>
    </rPh>
    <rPh sb="38" eb="40">
      <t>チョウサ</t>
    </rPh>
    <rPh sb="41" eb="43">
      <t>カンリ</t>
    </rPh>
    <rPh sb="43" eb="44">
      <t>カン</t>
    </rPh>
    <rPh sb="44" eb="46">
      <t>テンケン</t>
    </rPh>
    <phoneticPr fontId="8"/>
  </si>
  <si>
    <t>武器等に関する通知、報告及び照会又は意見に係る文書、常用鍵保管責任者指定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28">
      <t>ジョウヨウ</t>
    </rPh>
    <rPh sb="28" eb="29">
      <t>カギ</t>
    </rPh>
    <rPh sb="29" eb="31">
      <t>ホカン</t>
    </rPh>
    <rPh sb="31" eb="34">
      <t>セキニンシャ</t>
    </rPh>
    <rPh sb="34" eb="36">
      <t>シテイ</t>
    </rPh>
    <phoneticPr fontId="8"/>
  </si>
  <si>
    <t>武器庫の共同使用に関する協定書、部隊整備定数部品出納記録、会同記録、武器庫及び小火器等毎日・毎週点検簿、予備鍵点検簿、武器庫出入記録簿、</t>
    <rPh sb="0" eb="2">
      <t>ブキ</t>
    </rPh>
    <rPh sb="2" eb="3">
      <t>コ</t>
    </rPh>
    <rPh sb="4" eb="6">
      <t>キョウドウ</t>
    </rPh>
    <rPh sb="6" eb="8">
      <t>シヨウ</t>
    </rPh>
    <rPh sb="9" eb="10">
      <t>カン</t>
    </rPh>
    <rPh sb="12" eb="14">
      <t>キョウテイ</t>
    </rPh>
    <rPh sb="14" eb="15">
      <t>ショ</t>
    </rPh>
    <rPh sb="34" eb="37">
      <t>ブキコ</t>
    </rPh>
    <rPh sb="37" eb="38">
      <t>オヨ</t>
    </rPh>
    <rPh sb="39" eb="42">
      <t>ショウカキ</t>
    </rPh>
    <rPh sb="42" eb="43">
      <t>トウ</t>
    </rPh>
    <rPh sb="43" eb="45">
      <t>マイニチ</t>
    </rPh>
    <rPh sb="46" eb="48">
      <t>マイシュウ</t>
    </rPh>
    <rPh sb="48" eb="51">
      <t>テンケンボ</t>
    </rPh>
    <rPh sb="52" eb="55">
      <t>ヨビカギ</t>
    </rPh>
    <rPh sb="55" eb="57">
      <t>テンケン</t>
    </rPh>
    <rPh sb="57" eb="58">
      <t>ボ</t>
    </rPh>
    <rPh sb="59" eb="62">
      <t>ブキコ</t>
    </rPh>
    <rPh sb="62" eb="64">
      <t>デイ</t>
    </rPh>
    <rPh sb="64" eb="67">
      <t>キロクボ</t>
    </rPh>
    <phoneticPr fontId="8"/>
  </si>
  <si>
    <t>一時管理換、各種授受簿、一時供用換</t>
    <rPh sb="12" eb="14">
      <t>イチジ</t>
    </rPh>
    <rPh sb="14" eb="16">
      <t>キョウヨウ</t>
    </rPh>
    <rPh sb="16" eb="17">
      <t>カ</t>
    </rPh>
    <phoneticPr fontId="8"/>
  </si>
  <si>
    <t>自動車保安検査の委嘱範囲、車両の部品管理、一時管理換、一時供用換</t>
    <rPh sb="27" eb="29">
      <t>イチジ</t>
    </rPh>
    <rPh sb="29" eb="31">
      <t>キョウヨウ</t>
    </rPh>
    <rPh sb="31" eb="32">
      <t>カ</t>
    </rPh>
    <phoneticPr fontId="8"/>
  </si>
  <si>
    <t>器材等管理、弾薬使用状況表、誘導弾信頼性管理、預託書、異常報告書、点検表、弾薬取扱強化期間、弾薬配分</t>
    <rPh sb="37" eb="39">
      <t>ダンヤク</t>
    </rPh>
    <rPh sb="39" eb="41">
      <t>トリアツカイ</t>
    </rPh>
    <rPh sb="41" eb="43">
      <t>キョウカ</t>
    </rPh>
    <rPh sb="43" eb="45">
      <t>キカン</t>
    </rPh>
    <rPh sb="46" eb="48">
      <t>ダンヤク</t>
    </rPh>
    <rPh sb="48" eb="50">
      <t>ハイブン</t>
    </rPh>
    <phoneticPr fontId="8"/>
  </si>
  <si>
    <t>管理換・不用決定、区分換、弾薬・化学品接受簿、弾薬後送</t>
    <rPh sb="0" eb="2">
      <t>カンリ</t>
    </rPh>
    <rPh sb="2" eb="3">
      <t>ガ</t>
    </rPh>
    <rPh sb="4" eb="6">
      <t>フヨウ</t>
    </rPh>
    <rPh sb="6" eb="8">
      <t>ケッテイ</t>
    </rPh>
    <rPh sb="13" eb="15">
      <t>ダンヤク</t>
    </rPh>
    <rPh sb="16" eb="19">
      <t>カガクヒン</t>
    </rPh>
    <rPh sb="19" eb="22">
      <t>セツジュボ</t>
    </rPh>
    <rPh sb="23" eb="25">
      <t>ダンヤク</t>
    </rPh>
    <rPh sb="25" eb="27">
      <t>コウソウ</t>
    </rPh>
    <phoneticPr fontId="8"/>
  </si>
  <si>
    <t>一時管理換、視力補助具等検眼結果、表示付認証機器（ＣＲ警報機）毎日・週点検</t>
    <rPh sb="17" eb="19">
      <t>ヒョウジ</t>
    </rPh>
    <rPh sb="19" eb="20">
      <t>ツ</t>
    </rPh>
    <rPh sb="20" eb="22">
      <t>ニンショウ</t>
    </rPh>
    <rPh sb="22" eb="24">
      <t>キキ</t>
    </rPh>
    <rPh sb="27" eb="30">
      <t>ケイホウキ</t>
    </rPh>
    <rPh sb="31" eb="33">
      <t>マイニチ</t>
    </rPh>
    <rPh sb="34" eb="35">
      <t>シュウ</t>
    </rPh>
    <rPh sb="35" eb="37">
      <t>テンケン</t>
    </rPh>
    <phoneticPr fontId="8"/>
  </si>
  <si>
    <t>○○年度化学器材一時管理・供用換
○○年度表示付認証機器（ＣＲ警報機）毎日・週点検</t>
    <rPh sb="0" eb="4">
      <t>マルマルネンド</t>
    </rPh>
    <rPh sb="4" eb="6">
      <t>カガク</t>
    </rPh>
    <rPh sb="6" eb="8">
      <t>キザイ</t>
    </rPh>
    <rPh sb="8" eb="10">
      <t>イチジ</t>
    </rPh>
    <rPh sb="10" eb="12">
      <t>カンリ</t>
    </rPh>
    <rPh sb="13" eb="15">
      <t>キョウヨウ</t>
    </rPh>
    <rPh sb="15" eb="16">
      <t>カ</t>
    </rPh>
    <rPh sb="17" eb="21">
      <t>マルマルネンド</t>
    </rPh>
    <phoneticPr fontId="8"/>
  </si>
  <si>
    <t>管理換、区分換、不用決定申請書、改造指令書、異常報告書、供用換、後送</t>
    <rPh sb="28" eb="30">
      <t>キョウヨウ</t>
    </rPh>
    <rPh sb="30" eb="31">
      <t>カ</t>
    </rPh>
    <rPh sb="32" eb="34">
      <t>コウソウ</t>
    </rPh>
    <phoneticPr fontId="8"/>
  </si>
  <si>
    <t>一時管理換、一時供用換、通信器材の受領・輸送</t>
    <rPh sb="6" eb="8">
      <t>イチジ</t>
    </rPh>
    <rPh sb="8" eb="10">
      <t>キョウヨウ</t>
    </rPh>
    <rPh sb="10" eb="11">
      <t>カ</t>
    </rPh>
    <rPh sb="12" eb="16">
      <t>ツウシンキザイ</t>
    </rPh>
    <rPh sb="17" eb="19">
      <t>ジュリョウ</t>
    </rPh>
    <rPh sb="20" eb="22">
      <t>ユソウ</t>
    </rPh>
    <phoneticPr fontId="8"/>
  </si>
  <si>
    <t>○○年度通信器材一時管理・供用換
○○年度通信器材受領・輸送</t>
    <rPh sb="0" eb="4">
      <t>マルマルネンド</t>
    </rPh>
    <rPh sb="4" eb="8">
      <t>ツウシンキザイ</t>
    </rPh>
    <rPh sb="8" eb="10">
      <t>イチジ</t>
    </rPh>
    <rPh sb="10" eb="12">
      <t>カンリ</t>
    </rPh>
    <rPh sb="13" eb="15">
      <t>キョウヨウ</t>
    </rPh>
    <rPh sb="15" eb="16">
      <t>カ</t>
    </rPh>
    <rPh sb="19" eb="21">
      <t>ネンド</t>
    </rPh>
    <rPh sb="21" eb="25">
      <t>ツウシンキザイ</t>
    </rPh>
    <rPh sb="25" eb="27">
      <t>ジュリョウ</t>
    </rPh>
    <rPh sb="28" eb="30">
      <t>ユソウ</t>
    </rPh>
    <phoneticPr fontId="8"/>
  </si>
  <si>
    <t>一時管理換・供用、補給、輸送</t>
    <rPh sb="0" eb="2">
      <t>イチジ</t>
    </rPh>
    <rPh sb="2" eb="4">
      <t>カンリ</t>
    </rPh>
    <rPh sb="4" eb="5">
      <t>ガ</t>
    </rPh>
    <rPh sb="6" eb="8">
      <t>キョウヨウ</t>
    </rPh>
    <rPh sb="9" eb="11">
      <t>ホキュウ</t>
    </rPh>
    <rPh sb="12" eb="14">
      <t>ユソウ</t>
    </rPh>
    <phoneticPr fontId="8"/>
  </si>
  <si>
    <t>○○年度需品器材一時管理・供用換
○○年度需品器材輸送</t>
    <rPh sb="4" eb="6">
      <t>ジュヒン</t>
    </rPh>
    <rPh sb="17" eb="21">
      <t>マルマルネンド</t>
    </rPh>
    <rPh sb="21" eb="25">
      <t>ジュヒンキザイ</t>
    </rPh>
    <rPh sb="25" eb="27">
      <t>ユソウ</t>
    </rPh>
    <phoneticPr fontId="8"/>
  </si>
  <si>
    <t>一時管理換・供用、臨時の申請等</t>
    <rPh sb="6" eb="8">
      <t>キョウヨウ</t>
    </rPh>
    <phoneticPr fontId="8"/>
  </si>
  <si>
    <t>器材等管理、一時管理換、供用、輸送</t>
    <rPh sb="12" eb="14">
      <t>キョウヨウ</t>
    </rPh>
    <rPh sb="15" eb="17">
      <t>ユソウ</t>
    </rPh>
    <phoneticPr fontId="8"/>
  </si>
  <si>
    <t>○○年度施設器材一時管理・供用換
○○年度施設器材輸送</t>
    <rPh sb="0" eb="4">
      <t>マルマルネンド</t>
    </rPh>
    <rPh sb="4" eb="6">
      <t>シセツ</t>
    </rPh>
    <rPh sb="6" eb="8">
      <t>キザイ</t>
    </rPh>
    <rPh sb="8" eb="10">
      <t>イチジ</t>
    </rPh>
    <rPh sb="10" eb="12">
      <t>カンリ</t>
    </rPh>
    <rPh sb="13" eb="15">
      <t>キョウヨウ</t>
    </rPh>
    <rPh sb="15" eb="16">
      <t>カ</t>
    </rPh>
    <rPh sb="17" eb="21">
      <t>マルマルネンド</t>
    </rPh>
    <rPh sb="21" eb="25">
      <t>シセツキザイ</t>
    </rPh>
    <rPh sb="25" eb="27">
      <t>ユソウ</t>
    </rPh>
    <phoneticPr fontId="8"/>
  </si>
  <si>
    <t>車両運行管理（交通安全）、車両使用請求書、車両運行指令書、運行記録計の記録紙、車両使用状況表（暦年管理）、官用車両事故要報、安全運転管理者等講習の普及教育実施状況、自動車運転免許等取得状況表、車両技能試験・成果、操縦訓練、車両機会教育、事故防止計画</t>
    <rPh sb="7" eb="9">
      <t>コウツウ</t>
    </rPh>
    <rPh sb="9" eb="11">
      <t>アンゼン</t>
    </rPh>
    <rPh sb="96" eb="98">
      <t>シャリョウ</t>
    </rPh>
    <rPh sb="98" eb="100">
      <t>ギノウ</t>
    </rPh>
    <rPh sb="100" eb="102">
      <t>シケン</t>
    </rPh>
    <rPh sb="103" eb="105">
      <t>セイカ</t>
    </rPh>
    <rPh sb="106" eb="108">
      <t>ソウジュウ</t>
    </rPh>
    <rPh sb="108" eb="110">
      <t>クンレン</t>
    </rPh>
    <rPh sb="111" eb="113">
      <t>シャリョウ</t>
    </rPh>
    <rPh sb="113" eb="115">
      <t>キカイ</t>
    </rPh>
    <rPh sb="115" eb="117">
      <t>キョウイク</t>
    </rPh>
    <rPh sb="118" eb="122">
      <t>ジコボウシ</t>
    </rPh>
    <rPh sb="122" eb="124">
      <t>ケイカク</t>
    </rPh>
    <phoneticPr fontId="8"/>
  </si>
  <si>
    <t>○○年度車両運行管理
○○年度車両運行管理指導記録簿
○○年度交通安全運動
○○年度運行指令書
○○年度車両技能試験（成果）
○○年度操縦訓練
○○年度車両機会教育
○○年度車両事故防止計画</t>
    <rPh sb="0" eb="4">
      <t>マルマルネンド</t>
    </rPh>
    <rPh sb="4" eb="6">
      <t>シャリョウ</t>
    </rPh>
    <rPh sb="6" eb="8">
      <t>ウンコウ</t>
    </rPh>
    <rPh sb="8" eb="10">
      <t>カンリ</t>
    </rPh>
    <rPh sb="11" eb="15">
      <t>マルマルネンド</t>
    </rPh>
    <rPh sb="15" eb="17">
      <t>シャリョウ</t>
    </rPh>
    <rPh sb="17" eb="19">
      <t>ウンコウ</t>
    </rPh>
    <rPh sb="19" eb="21">
      <t>カンリ</t>
    </rPh>
    <rPh sb="21" eb="23">
      <t>シドウ</t>
    </rPh>
    <rPh sb="23" eb="26">
      <t>キロクボ</t>
    </rPh>
    <rPh sb="27" eb="31">
      <t>マルマルネンド</t>
    </rPh>
    <rPh sb="31" eb="33">
      <t>コウツウ</t>
    </rPh>
    <rPh sb="33" eb="35">
      <t>アンゼン</t>
    </rPh>
    <rPh sb="35" eb="37">
      <t>ウンドウ</t>
    </rPh>
    <rPh sb="38" eb="42">
      <t>マルマルネンド</t>
    </rPh>
    <rPh sb="42" eb="44">
      <t>ウンコウ</t>
    </rPh>
    <rPh sb="44" eb="47">
      <t>シレイショ</t>
    </rPh>
    <rPh sb="48" eb="52">
      <t>マルマルネンド</t>
    </rPh>
    <rPh sb="52" eb="54">
      <t>シャリョウ</t>
    </rPh>
    <rPh sb="54" eb="56">
      <t>ギノウ</t>
    </rPh>
    <rPh sb="56" eb="58">
      <t>シケン</t>
    </rPh>
    <rPh sb="59" eb="61">
      <t>セイカ</t>
    </rPh>
    <rPh sb="63" eb="67">
      <t>マルマルネンド</t>
    </rPh>
    <rPh sb="67" eb="69">
      <t>ソウジュウ</t>
    </rPh>
    <rPh sb="69" eb="71">
      <t>クンレン</t>
    </rPh>
    <rPh sb="72" eb="76">
      <t>マルマルネンド</t>
    </rPh>
    <rPh sb="76" eb="78">
      <t>シャリョウ</t>
    </rPh>
    <rPh sb="78" eb="80">
      <t>キカイ</t>
    </rPh>
    <rPh sb="80" eb="82">
      <t>キョウイク</t>
    </rPh>
    <rPh sb="83" eb="87">
      <t>マルマルネンド</t>
    </rPh>
    <rPh sb="87" eb="89">
      <t>シャリョウ</t>
    </rPh>
    <rPh sb="89" eb="93">
      <t>ジコボウシ</t>
    </rPh>
    <rPh sb="93" eb="95">
      <t>ケイカク</t>
    </rPh>
    <phoneticPr fontId="8"/>
  </si>
  <si>
    <t>○○年度車両操縦経歴簿（その１）
○○年度車両操縦経歴簿（その２）</t>
    <rPh sb="2" eb="4">
      <t>ネンド</t>
    </rPh>
    <rPh sb="4" eb="6">
      <t>シャリョウ</t>
    </rPh>
    <rPh sb="6" eb="8">
      <t>ソウジュウ</t>
    </rPh>
    <rPh sb="8" eb="10">
      <t>ケイレキ</t>
    </rPh>
    <rPh sb="10" eb="11">
      <t>ボ</t>
    </rPh>
    <phoneticPr fontId="8"/>
  </si>
  <si>
    <t>戦闘指揮統制システム、システム開発に関するその他のシステム、システム試験</t>
    <rPh sb="0" eb="2">
      <t>セントウ</t>
    </rPh>
    <rPh sb="2" eb="4">
      <t>シキ</t>
    </rPh>
    <rPh sb="4" eb="6">
      <t>トウセイ</t>
    </rPh>
    <rPh sb="34" eb="36">
      <t>シケン</t>
    </rPh>
    <phoneticPr fontId="8"/>
  </si>
  <si>
    <t>学校長等会議、教育訓練の総合的な計画、教育訓練関係部隊の業務の総合運営、教育訓練に関する通知、報告及び照会又は意見に係る文書
集合教育、自動車教習所選任教養、安全講習　</t>
    <rPh sb="0" eb="2">
      <t>ガッコウ</t>
    </rPh>
    <rPh sb="2" eb="3">
      <t>チョウ</t>
    </rPh>
    <rPh sb="3" eb="4">
      <t>トウ</t>
    </rPh>
    <rPh sb="4" eb="6">
      <t>カイギ</t>
    </rPh>
    <rPh sb="63" eb="65">
      <t>シュウゴウ</t>
    </rPh>
    <rPh sb="65" eb="67">
      <t>キョウイク</t>
    </rPh>
    <rPh sb="68" eb="71">
      <t>ジドウシャ</t>
    </rPh>
    <rPh sb="71" eb="74">
      <t>キョウシュウジョ</t>
    </rPh>
    <rPh sb="74" eb="76">
      <t>センニン</t>
    </rPh>
    <rPh sb="76" eb="78">
      <t>キョウヨウ</t>
    </rPh>
    <rPh sb="79" eb="81">
      <t>アンゼン</t>
    </rPh>
    <rPh sb="81" eb="83">
      <t>コウシュウ</t>
    </rPh>
    <phoneticPr fontId="8"/>
  </si>
  <si>
    <t>○○年度△△教育訓練に関する文書
（△△には名称を記載）
○○年度自動車教習所選任教養
○○年度安全講習</t>
    <rPh sb="0" eb="4">
      <t>マルマルネンド</t>
    </rPh>
    <rPh sb="6" eb="8">
      <t>キョウイク</t>
    </rPh>
    <rPh sb="8" eb="10">
      <t>クンレン</t>
    </rPh>
    <rPh sb="11" eb="12">
      <t>カン</t>
    </rPh>
    <rPh sb="14" eb="16">
      <t>ブンショ</t>
    </rPh>
    <rPh sb="22" eb="24">
      <t>メイショウ</t>
    </rPh>
    <rPh sb="25" eb="27">
      <t>キサイ</t>
    </rPh>
    <rPh sb="29" eb="33">
      <t>マルマルネンド</t>
    </rPh>
    <rPh sb="33" eb="39">
      <t>ジドウシャキョウシュウジョ</t>
    </rPh>
    <rPh sb="39" eb="41">
      <t>センニン</t>
    </rPh>
    <rPh sb="41" eb="43">
      <t>キョウヨウ</t>
    </rPh>
    <rPh sb="44" eb="48">
      <t>マルマルネンド</t>
    </rPh>
    <rPh sb="48" eb="50">
      <t>アンゼン</t>
    </rPh>
    <rPh sb="50" eb="52">
      <t>コウシュウ</t>
    </rPh>
    <phoneticPr fontId="8"/>
  </si>
  <si>
    <t>准・曹・士基本教育、新隊員課程教育、特技課程教育、課程教育現況把握</t>
    <rPh sb="10" eb="13">
      <t>シンタイイン</t>
    </rPh>
    <rPh sb="13" eb="15">
      <t>カテイ</t>
    </rPh>
    <rPh sb="15" eb="17">
      <t>キョウイク</t>
    </rPh>
    <rPh sb="18" eb="20">
      <t>トクギ</t>
    </rPh>
    <rPh sb="20" eb="22">
      <t>カテイ</t>
    </rPh>
    <rPh sb="22" eb="24">
      <t>キョウイク</t>
    </rPh>
    <rPh sb="25" eb="27">
      <t>カテイ</t>
    </rPh>
    <rPh sb="27" eb="29">
      <t>キョウイク</t>
    </rPh>
    <rPh sb="29" eb="31">
      <t>ゲンキョウ</t>
    </rPh>
    <rPh sb="31" eb="33">
      <t>ハアク</t>
    </rPh>
    <phoneticPr fontId="8"/>
  </si>
  <si>
    <t>部隊・機関の教育訓練、予備自衛官等訓練、指揮所訓練、</t>
    <phoneticPr fontId="8"/>
  </si>
  <si>
    <t>訓練基準（試行）、訓練評価基準、訓練行動規定</t>
    <rPh sb="0" eb="2">
      <t>クンレン</t>
    </rPh>
    <rPh sb="2" eb="4">
      <t>キジュン</t>
    </rPh>
    <rPh sb="5" eb="7">
      <t>シコウ</t>
    </rPh>
    <rPh sb="9" eb="11">
      <t>クンレン</t>
    </rPh>
    <rPh sb="11" eb="13">
      <t>ヒョウカ</t>
    </rPh>
    <rPh sb="13" eb="15">
      <t>キジュン</t>
    </rPh>
    <rPh sb="16" eb="18">
      <t>クンレン</t>
    </rPh>
    <rPh sb="18" eb="20">
      <t>コウドウ</t>
    </rPh>
    <rPh sb="20" eb="22">
      <t>キテイ</t>
    </rPh>
    <phoneticPr fontId="8"/>
  </si>
  <si>
    <t>教授計画（訓練関連）、各個の練成訓練、訓練支援、体力検定、救急法検定、格闘検定等</t>
    <rPh sb="11" eb="13">
      <t>カッコ</t>
    </rPh>
    <rPh sb="14" eb="16">
      <t>レンセイ</t>
    </rPh>
    <rPh sb="16" eb="18">
      <t>クンレン</t>
    </rPh>
    <rPh sb="19" eb="21">
      <t>クンレン</t>
    </rPh>
    <rPh sb="21" eb="23">
      <t>シエン</t>
    </rPh>
    <phoneticPr fontId="8"/>
  </si>
  <si>
    <t>年次射撃、部隊射撃、対空実射</t>
    <rPh sb="5" eb="7">
      <t>ブタイ</t>
    </rPh>
    <rPh sb="7" eb="9">
      <t>シャゲキ</t>
    </rPh>
    <rPh sb="10" eb="12">
      <t>タイクウ</t>
    </rPh>
    <rPh sb="12" eb="14">
      <t>ジッシャ</t>
    </rPh>
    <phoneticPr fontId="8"/>
  </si>
  <si>
    <t>○○年度年次射撃
○○年度△△射撃
（△△には名称を記載）</t>
    <rPh sb="0" eb="4">
      <t>マルマルネンド</t>
    </rPh>
    <rPh sb="4" eb="6">
      <t>ネンジ</t>
    </rPh>
    <rPh sb="6" eb="8">
      <t>シャゲキ</t>
    </rPh>
    <rPh sb="9" eb="13">
      <t>マルマルネンド</t>
    </rPh>
    <rPh sb="15" eb="17">
      <t>シャゲキ</t>
    </rPh>
    <rPh sb="23" eb="25">
      <t>メイショウ</t>
    </rPh>
    <rPh sb="26" eb="28">
      <t>キサイ</t>
    </rPh>
    <phoneticPr fontId="8"/>
  </si>
  <si>
    <t>禁煙（要医療隊員）、口腔衛生施策</t>
    <rPh sb="0" eb="2">
      <t>キンエン</t>
    </rPh>
    <rPh sb="3" eb="4">
      <t>ヨウ</t>
    </rPh>
    <rPh sb="4" eb="6">
      <t>イリョウ</t>
    </rPh>
    <rPh sb="6" eb="8">
      <t>タイイン</t>
    </rPh>
    <rPh sb="10" eb="12">
      <t>コウクウ</t>
    </rPh>
    <rPh sb="12" eb="14">
      <t>エイセイ</t>
    </rPh>
    <rPh sb="14" eb="16">
      <t>セサク</t>
    </rPh>
    <phoneticPr fontId="8"/>
  </si>
  <si>
    <t>○○年度禁煙施策
○○年度口腔衛生施策</t>
    <rPh sb="0" eb="4">
      <t>マルマルネンド</t>
    </rPh>
    <rPh sb="4" eb="6">
      <t>キンエン</t>
    </rPh>
    <rPh sb="6" eb="8">
      <t>セサク</t>
    </rPh>
    <rPh sb="9" eb="13">
      <t>マルマルネンド</t>
    </rPh>
    <rPh sb="13" eb="15">
      <t>コウクウ</t>
    </rPh>
    <rPh sb="15" eb="17">
      <t>エイセイ</t>
    </rPh>
    <rPh sb="17" eb="19">
      <t>セサク</t>
    </rPh>
    <phoneticPr fontId="8"/>
  </si>
  <si>
    <t>臨床心理業務、保健衛生、保健定時報告、環境衛生・食品衛生、健康管理</t>
    <rPh sb="0" eb="2">
      <t>リンショウ</t>
    </rPh>
    <rPh sb="2" eb="4">
      <t>シンリ</t>
    </rPh>
    <rPh sb="4" eb="6">
      <t>ギョウム</t>
    </rPh>
    <rPh sb="29" eb="31">
      <t>ケンコウ</t>
    </rPh>
    <rPh sb="31" eb="33">
      <t>カンリ</t>
    </rPh>
    <phoneticPr fontId="8"/>
  </si>
  <si>
    <t>現況把握、総務に関する通知、報告及び照会又は意見に係る文書、資料送付書、健康・セルフコントロール・法務教育、新着任者に対する教育に関する文書、養成講義、産業廃棄物に関する文書、隊務運営に関する文書、火災予防に関する文書、募金に関する文書</t>
    <rPh sb="0" eb="2">
      <t>ゲンキョウ</t>
    </rPh>
    <rPh sb="2" eb="4">
      <t>ハアク</t>
    </rPh>
    <rPh sb="36" eb="38">
      <t>ケンコウ</t>
    </rPh>
    <rPh sb="49" eb="51">
      <t>ホウム</t>
    </rPh>
    <rPh sb="51" eb="53">
      <t>キョウイク</t>
    </rPh>
    <rPh sb="54" eb="58">
      <t>シンチャクニンシャ</t>
    </rPh>
    <rPh sb="59" eb="60">
      <t>タイ</t>
    </rPh>
    <rPh sb="62" eb="64">
      <t>キョウイク</t>
    </rPh>
    <rPh sb="65" eb="66">
      <t>カン</t>
    </rPh>
    <rPh sb="68" eb="70">
      <t>ブンショ</t>
    </rPh>
    <rPh sb="71" eb="73">
      <t>ヨウセイ</t>
    </rPh>
    <rPh sb="73" eb="75">
      <t>コウギ</t>
    </rPh>
    <rPh sb="76" eb="78">
      <t>サンギョウ</t>
    </rPh>
    <rPh sb="78" eb="80">
      <t>ハイキ</t>
    </rPh>
    <rPh sb="80" eb="81">
      <t>ブツ</t>
    </rPh>
    <rPh sb="82" eb="83">
      <t>カン</t>
    </rPh>
    <rPh sb="85" eb="87">
      <t>ブンショ</t>
    </rPh>
    <rPh sb="88" eb="90">
      <t>タイム</t>
    </rPh>
    <rPh sb="90" eb="92">
      <t>ウンエイ</t>
    </rPh>
    <rPh sb="93" eb="94">
      <t>カン</t>
    </rPh>
    <rPh sb="96" eb="98">
      <t>ブンショ</t>
    </rPh>
    <phoneticPr fontId="8"/>
  </si>
  <si>
    <t>視察に関する事項、初度視察</t>
    <rPh sb="0" eb="2">
      <t>シサツ</t>
    </rPh>
    <rPh sb="3" eb="4">
      <t>カン</t>
    </rPh>
    <rPh sb="6" eb="8">
      <t>ジコウ</t>
    </rPh>
    <phoneticPr fontId="8"/>
  </si>
  <si>
    <t>式辞、行事に関する文書（記念行事、離着任行事、転出者紹介行事、幹部任官行事、最先任上級曹長交代行事）、高級幹部会同、会議に関する事項、最先任上級曹長会同、表彰式、除隊式、朝礼</t>
    <rPh sb="17" eb="19">
      <t>リチャク</t>
    </rPh>
    <rPh sb="19" eb="20">
      <t>ニン</t>
    </rPh>
    <rPh sb="20" eb="22">
      <t>ギョウジ</t>
    </rPh>
    <rPh sb="51" eb="53">
      <t>コウキュウ</t>
    </rPh>
    <phoneticPr fontId="8"/>
  </si>
  <si>
    <t>特別勤務に関する命令等、消防隊勤務、防火管理に関する文書、火災予防に関する文書</t>
    <rPh sb="5" eb="6">
      <t>カン</t>
    </rPh>
    <rPh sb="8" eb="10">
      <t>メイレイ</t>
    </rPh>
    <rPh sb="10" eb="11">
      <t>トウ</t>
    </rPh>
    <rPh sb="18" eb="20">
      <t>ボウカ</t>
    </rPh>
    <rPh sb="20" eb="22">
      <t>カンリ</t>
    </rPh>
    <rPh sb="23" eb="24">
      <t>カン</t>
    </rPh>
    <rPh sb="26" eb="28">
      <t>ブンショ</t>
    </rPh>
    <rPh sb="29" eb="31">
      <t>カサイ</t>
    </rPh>
    <rPh sb="31" eb="33">
      <t>ヨボウ</t>
    </rPh>
    <rPh sb="34" eb="35">
      <t>カン</t>
    </rPh>
    <rPh sb="37" eb="39">
      <t>ブンショ</t>
    </rPh>
    <phoneticPr fontId="8"/>
  </si>
  <si>
    <t>経由番号付与簿、文書起案の手引</t>
    <rPh sb="0" eb="2">
      <t>ケイユ</t>
    </rPh>
    <rPh sb="2" eb="4">
      <t>バンゴウ</t>
    </rPh>
    <rPh sb="4" eb="6">
      <t>フヨ</t>
    </rPh>
    <rPh sb="6" eb="7">
      <t>ボ</t>
    </rPh>
    <rPh sb="8" eb="10">
      <t>ブンショ</t>
    </rPh>
    <rPh sb="10" eb="12">
      <t>キアン</t>
    </rPh>
    <rPh sb="13" eb="15">
      <t>テビキ</t>
    </rPh>
    <phoneticPr fontId="8"/>
  </si>
  <si>
    <t>広報室長等会議、防衛モニター、駐屯地モニター、部外広報、部内広報、部外者等訓練場使用申請綴,帰郷広報、部外行事協力</t>
    <rPh sb="0" eb="2">
      <t>コウホウ</t>
    </rPh>
    <rPh sb="2" eb="4">
      <t>シツチョウ</t>
    </rPh>
    <rPh sb="4" eb="5">
      <t>トウ</t>
    </rPh>
    <rPh sb="5" eb="7">
      <t>カイギ</t>
    </rPh>
    <rPh sb="46" eb="47">
      <t>キ</t>
    </rPh>
    <rPh sb="47" eb="48">
      <t>ゴウ</t>
    </rPh>
    <rPh sb="48" eb="50">
      <t>コウホウ</t>
    </rPh>
    <rPh sb="51" eb="53">
      <t>ブガイ</t>
    </rPh>
    <rPh sb="53" eb="55">
      <t>ギョウジ</t>
    </rPh>
    <rPh sb="55" eb="57">
      <t>キョウリョク</t>
    </rPh>
    <phoneticPr fontId="8"/>
  </si>
  <si>
    <t>金銭会計の業務、自衛官任用一時金の支払い手続き等の参考に関する文書、外国出張時におけるクレジットカードの使用要領に関する文書</t>
    <rPh sb="0" eb="2">
      <t>キンセン</t>
    </rPh>
    <rPh sb="2" eb="4">
      <t>カイケイ</t>
    </rPh>
    <rPh sb="5" eb="7">
      <t>ギョウム</t>
    </rPh>
    <rPh sb="8" eb="11">
      <t>ジエイカン</t>
    </rPh>
    <rPh sb="11" eb="13">
      <t>ニンヨウ</t>
    </rPh>
    <rPh sb="13" eb="16">
      <t>イチジキン</t>
    </rPh>
    <rPh sb="17" eb="19">
      <t>シハラ</t>
    </rPh>
    <rPh sb="20" eb="22">
      <t>テツヅ</t>
    </rPh>
    <rPh sb="23" eb="24">
      <t>トウ</t>
    </rPh>
    <rPh sb="25" eb="27">
      <t>サンコウ</t>
    </rPh>
    <rPh sb="28" eb="29">
      <t>カン</t>
    </rPh>
    <rPh sb="31" eb="33">
      <t>ブンショ</t>
    </rPh>
    <phoneticPr fontId="8"/>
  </si>
  <si>
    <t>会計監査の連絡通知、会計監査受検資料等、会計検査の連絡通知、会計検査受検資料等、会計業務指導に関する文書</t>
    <rPh sb="2" eb="4">
      <t>カンサ</t>
    </rPh>
    <rPh sb="5" eb="7">
      <t>レンラク</t>
    </rPh>
    <rPh sb="7" eb="9">
      <t>ツウチ</t>
    </rPh>
    <rPh sb="40" eb="42">
      <t>カイケイ</t>
    </rPh>
    <rPh sb="42" eb="44">
      <t>ギョウム</t>
    </rPh>
    <rPh sb="44" eb="46">
      <t>シドウ</t>
    </rPh>
    <rPh sb="47" eb="48">
      <t>カン</t>
    </rPh>
    <rPh sb="50" eb="52">
      <t>ブンショ</t>
    </rPh>
    <phoneticPr fontId="8"/>
  </si>
  <si>
    <t>服務制度に関する連絡通知等、服務規律維持、服務事故報告、安全管理、服務指導に関する教育資料、部隊・隊員育成強化期間、選挙等における便宜供与について、服務指導態勢に関する文書（照会）</t>
    <rPh sb="5" eb="6">
      <t>カン</t>
    </rPh>
    <rPh sb="8" eb="10">
      <t>レンラク</t>
    </rPh>
    <rPh sb="10" eb="12">
      <t>ツウチ</t>
    </rPh>
    <rPh sb="12" eb="13">
      <t>トウ</t>
    </rPh>
    <rPh sb="33" eb="35">
      <t>フクム</t>
    </rPh>
    <rPh sb="35" eb="37">
      <t>シドウ</t>
    </rPh>
    <rPh sb="38" eb="39">
      <t>カン</t>
    </rPh>
    <rPh sb="41" eb="43">
      <t>キョウイク</t>
    </rPh>
    <rPh sb="43" eb="45">
      <t>シリョウ</t>
    </rPh>
    <rPh sb="46" eb="48">
      <t>ブタイ</t>
    </rPh>
    <rPh sb="49" eb="51">
      <t>タイイン</t>
    </rPh>
    <rPh sb="51" eb="53">
      <t>イクセイ</t>
    </rPh>
    <rPh sb="53" eb="55">
      <t>キョウカ</t>
    </rPh>
    <rPh sb="55" eb="57">
      <t>キカン</t>
    </rPh>
    <rPh sb="58" eb="60">
      <t>センキョ</t>
    </rPh>
    <rPh sb="60" eb="61">
      <t>トウ</t>
    </rPh>
    <rPh sb="65" eb="67">
      <t>ベンギ</t>
    </rPh>
    <rPh sb="67" eb="69">
      <t>キョウヨ</t>
    </rPh>
    <rPh sb="74" eb="76">
      <t>フクム</t>
    </rPh>
    <rPh sb="76" eb="78">
      <t>シドウ</t>
    </rPh>
    <rPh sb="78" eb="80">
      <t>タイセイ</t>
    </rPh>
    <rPh sb="81" eb="82">
      <t>カン</t>
    </rPh>
    <rPh sb="84" eb="86">
      <t>ブンショ</t>
    </rPh>
    <rPh sb="87" eb="89">
      <t>ショウカイ</t>
    </rPh>
    <phoneticPr fontId="8"/>
  </si>
  <si>
    <t>○○年度准・曹・士入校・研修
○○年度准・曹・士集合訓練
○○年度准・曹・士選抜試
○○年度△△参考資料名簿（△△には、訓練名を記載）
○○年度入校学生現場指導
○○年度業務調整
〇〇年度陸曹候補生</t>
    <rPh sb="2" eb="4">
      <t>ネンド</t>
    </rPh>
    <rPh sb="9" eb="11">
      <t>ニュウコウ</t>
    </rPh>
    <rPh sb="12" eb="14">
      <t>ケンシュウ</t>
    </rPh>
    <rPh sb="17" eb="19">
      <t>ネンド</t>
    </rPh>
    <rPh sb="24" eb="26">
      <t>シュウゴウ</t>
    </rPh>
    <rPh sb="26" eb="28">
      <t>クンレン</t>
    </rPh>
    <rPh sb="29" eb="33">
      <t>マル</t>
    </rPh>
    <rPh sb="33" eb="38">
      <t>ジュン</t>
    </rPh>
    <rPh sb="38" eb="40">
      <t>センバツ</t>
    </rPh>
    <rPh sb="40" eb="41">
      <t>タメシ</t>
    </rPh>
    <rPh sb="42" eb="46">
      <t>マル</t>
    </rPh>
    <rPh sb="48" eb="52">
      <t>サンコウシリョウ</t>
    </rPh>
    <rPh sb="52" eb="54">
      <t>メイボ</t>
    </rPh>
    <rPh sb="60" eb="63">
      <t>クンレンメイ</t>
    </rPh>
    <rPh sb="64" eb="66">
      <t>キサイ</t>
    </rPh>
    <rPh sb="68" eb="72">
      <t>マル</t>
    </rPh>
    <rPh sb="72" eb="74">
      <t>ニュウコウ</t>
    </rPh>
    <rPh sb="74" eb="76">
      <t>ガクセイ</t>
    </rPh>
    <rPh sb="76" eb="78">
      <t>ゲンバ</t>
    </rPh>
    <rPh sb="78" eb="80">
      <t>シドウ</t>
    </rPh>
    <rPh sb="81" eb="85">
      <t>マル</t>
    </rPh>
    <rPh sb="85" eb="87">
      <t>ギョウム</t>
    </rPh>
    <rPh sb="87" eb="89">
      <t>チョウセイ</t>
    </rPh>
    <rPh sb="92" eb="94">
      <t>ネンド</t>
    </rPh>
    <rPh sb="94" eb="96">
      <t>リクソウ</t>
    </rPh>
    <rPh sb="96" eb="98">
      <t>コウホ</t>
    </rPh>
    <rPh sb="98" eb="99">
      <t>セイ</t>
    </rPh>
    <phoneticPr fontId="3"/>
  </si>
  <si>
    <t>准・曹・士 自衛官人事記録、准・曹・士 自衛官勤務記録</t>
    <rPh sb="6" eb="9">
      <t>ジエイカン</t>
    </rPh>
    <rPh sb="9" eb="11">
      <t>ジンジ</t>
    </rPh>
    <rPh sb="11" eb="13">
      <t>キロク</t>
    </rPh>
    <rPh sb="14" eb="19">
      <t>ジュン</t>
    </rPh>
    <rPh sb="20" eb="23">
      <t>ジエイカン</t>
    </rPh>
    <rPh sb="23" eb="25">
      <t>キンム</t>
    </rPh>
    <rPh sb="25" eb="27">
      <t>キロク</t>
    </rPh>
    <phoneticPr fontId="8"/>
  </si>
  <si>
    <t>隊員保全、保全業務に関する通知、報告及び照会又は意見に係る文書、隊員保全に関する支援に係る文書、適格性の依頼に関する文書、所持品検査</t>
    <rPh sb="48" eb="51">
      <t>テキカクセイ</t>
    </rPh>
    <rPh sb="52" eb="54">
      <t>イライ</t>
    </rPh>
    <rPh sb="55" eb="56">
      <t>カン</t>
    </rPh>
    <rPh sb="58" eb="60">
      <t>ブンショ</t>
    </rPh>
    <phoneticPr fontId="8"/>
  </si>
  <si>
    <t>○○年度特定秘密の有効期間
○○年度特定秘密の指定
〇〇年度特定秘密の措置に係る文書</t>
    <rPh sb="0" eb="4">
      <t>マル</t>
    </rPh>
    <rPh sb="4" eb="6">
      <t>トクテイ</t>
    </rPh>
    <rPh sb="6" eb="8">
      <t>ヒミツ</t>
    </rPh>
    <rPh sb="9" eb="11">
      <t>ユウコウ</t>
    </rPh>
    <rPh sb="11" eb="13">
      <t>キカン</t>
    </rPh>
    <rPh sb="14" eb="18">
      <t>マル</t>
    </rPh>
    <rPh sb="18" eb="20">
      <t>トクテイ</t>
    </rPh>
    <rPh sb="20" eb="22">
      <t>ヒミツ</t>
    </rPh>
    <rPh sb="23" eb="25">
      <t>シテイ</t>
    </rPh>
    <rPh sb="28" eb="30">
      <t>ネンド</t>
    </rPh>
    <rPh sb="30" eb="32">
      <t>トクテイ</t>
    </rPh>
    <rPh sb="32" eb="34">
      <t>ヒミツ</t>
    </rPh>
    <rPh sb="35" eb="37">
      <t>ソチ</t>
    </rPh>
    <rPh sb="38" eb="39">
      <t>カカワ</t>
    </rPh>
    <rPh sb="40" eb="42">
      <t>ブンショ</t>
    </rPh>
    <phoneticPr fontId="3"/>
  </si>
  <si>
    <t>○○年度保全の教育に関する資料　　　〇〇年度隊員保全の業務資料</t>
    <rPh sb="2" eb="4">
      <t>ネンド</t>
    </rPh>
    <rPh sb="4" eb="6">
      <t>ホゼン</t>
    </rPh>
    <rPh sb="7" eb="9">
      <t>キョウイク</t>
    </rPh>
    <rPh sb="10" eb="11">
      <t>カン</t>
    </rPh>
    <rPh sb="13" eb="15">
      <t>シリョウ</t>
    </rPh>
    <rPh sb="20" eb="22">
      <t>ネンド</t>
    </rPh>
    <rPh sb="22" eb="24">
      <t>タイイン</t>
    </rPh>
    <rPh sb="24" eb="26">
      <t>ホゼン</t>
    </rPh>
    <rPh sb="27" eb="29">
      <t>ギョウム</t>
    </rPh>
    <rPh sb="29" eb="31">
      <t>シリョウ</t>
    </rPh>
    <phoneticPr fontId="5"/>
  </si>
  <si>
    <t>海外渡航後のチェックシート、面接指導チェックシート、情報流出に係る文書</t>
    <rPh sb="0" eb="4">
      <t>カイガイトコウ</t>
    </rPh>
    <rPh sb="4" eb="5">
      <t>ゴ</t>
    </rPh>
    <rPh sb="14" eb="16">
      <t>メンセツ</t>
    </rPh>
    <rPh sb="16" eb="18">
      <t>シドウ</t>
    </rPh>
    <phoneticPr fontId="8"/>
  </si>
  <si>
    <t>秘密指定、秘密文書等登録簿、秘密文書等保管簿、秘密文書等接受保管簿</t>
    <rPh sb="0" eb="2">
      <t>ヒミツ</t>
    </rPh>
    <rPh sb="2" eb="4">
      <t>シテイ</t>
    </rPh>
    <rPh sb="9" eb="12">
      <t>トウロクボ</t>
    </rPh>
    <rPh sb="13" eb="15">
      <t>ヒミツ</t>
    </rPh>
    <rPh sb="15" eb="18">
      <t>ブンショトウ</t>
    </rPh>
    <rPh sb="18" eb="20">
      <t>ホカン</t>
    </rPh>
    <rPh sb="20" eb="21">
      <t>ボ</t>
    </rPh>
    <rPh sb="22" eb="24">
      <t>ヒミツ</t>
    </rPh>
    <rPh sb="24" eb="27">
      <t>ブンショトウ</t>
    </rPh>
    <rPh sb="27" eb="29">
      <t>セツジュ</t>
    </rPh>
    <rPh sb="29" eb="31">
      <t>ホカン</t>
    </rPh>
    <rPh sb="31" eb="32">
      <t>ボ</t>
    </rPh>
    <phoneticPr fontId="8"/>
  </si>
  <si>
    <t>電子計算機持出し簿、自宅の私有パソコン等確認表
点検記録（結果）、点検簿、持出し時の件名リスト、電子計算機等配置図、携帯型情報通信・記録機等の取扱い許可簿</t>
    <rPh sb="24" eb="26">
      <t>テンケン</t>
    </rPh>
    <rPh sb="26" eb="28">
      <t>キロク</t>
    </rPh>
    <rPh sb="29" eb="31">
      <t>ケッカ</t>
    </rPh>
    <rPh sb="33" eb="36">
      <t>テンケンボ</t>
    </rPh>
    <rPh sb="37" eb="39">
      <t>モチダ</t>
    </rPh>
    <rPh sb="40" eb="41">
      <t>ジ</t>
    </rPh>
    <rPh sb="42" eb="44">
      <t>ケンメイ</t>
    </rPh>
    <rPh sb="48" eb="50">
      <t>デンシ</t>
    </rPh>
    <rPh sb="50" eb="54">
      <t>ケイサンキトウ</t>
    </rPh>
    <rPh sb="54" eb="57">
      <t>ハイチズ</t>
    </rPh>
    <phoneticPr fontId="8"/>
  </si>
  <si>
    <t>私有パソコン持込み許可簿、私有パソコン持込み申請（許可）書、パソコン内のデータ抜き打ち検査結果記録、電子計算機管理簿、電子計算機管理簿確認表</t>
    <rPh sb="0" eb="2">
      <t>シユウ</t>
    </rPh>
    <rPh sb="6" eb="7">
      <t>モ</t>
    </rPh>
    <rPh sb="7" eb="8">
      <t>コ</t>
    </rPh>
    <rPh sb="9" eb="11">
      <t>キョカ</t>
    </rPh>
    <rPh sb="11" eb="12">
      <t>ボ</t>
    </rPh>
    <phoneticPr fontId="8"/>
  </si>
  <si>
    <t>可搬記憶媒体持出し簿、可搬記憶媒体使用記録簿、可搬記憶媒体現況表、持出し時の件名リスト、○○年度可搬記憶媒体点検簿</t>
    <rPh sb="23" eb="25">
      <t>カハン</t>
    </rPh>
    <rPh sb="25" eb="27">
      <t>キオク</t>
    </rPh>
    <rPh sb="27" eb="29">
      <t>バイタイ</t>
    </rPh>
    <rPh sb="29" eb="31">
      <t>ゲンキョウ</t>
    </rPh>
    <rPh sb="31" eb="32">
      <t>ヒョウ</t>
    </rPh>
    <rPh sb="33" eb="35">
      <t>モチダ</t>
    </rPh>
    <rPh sb="36" eb="37">
      <t>ジ</t>
    </rPh>
    <rPh sb="38" eb="40">
      <t>ケンメイ</t>
    </rPh>
    <phoneticPr fontId="8"/>
  </si>
  <si>
    <t>可搬記憶媒体登録簿、可搬記憶媒体貸出簿、可搬記憶媒体保管状況、USBメモリ内保管状況</t>
    <phoneticPr fontId="8"/>
  </si>
  <si>
    <t>情報保証自己点検結果、情報保証教育に関する文書、情報保全に関する組織図、情報保証定期・臨時監査</t>
    <rPh sb="11" eb="13">
      <t>ジョウホウ</t>
    </rPh>
    <rPh sb="13" eb="15">
      <t>ホショウ</t>
    </rPh>
    <rPh sb="15" eb="17">
      <t>キョウイク</t>
    </rPh>
    <rPh sb="18" eb="19">
      <t>カン</t>
    </rPh>
    <rPh sb="21" eb="23">
      <t>ブンショ</t>
    </rPh>
    <rPh sb="24" eb="26">
      <t>ジョウホウ</t>
    </rPh>
    <rPh sb="26" eb="28">
      <t>ホゼン</t>
    </rPh>
    <rPh sb="29" eb="30">
      <t>カン</t>
    </rPh>
    <rPh sb="32" eb="35">
      <t>ソシキズ</t>
    </rPh>
    <rPh sb="36" eb="38">
      <t>ジョウホウ</t>
    </rPh>
    <rPh sb="38" eb="40">
      <t>ホショウ</t>
    </rPh>
    <rPh sb="40" eb="42">
      <t>テイキ</t>
    </rPh>
    <rPh sb="43" eb="45">
      <t>リンジ</t>
    </rPh>
    <rPh sb="45" eb="47">
      <t>カンサ</t>
    </rPh>
    <phoneticPr fontId="8"/>
  </si>
  <si>
    <t>無線資格試験に関する報告等
無線資格付与に関する文書</t>
    <rPh sb="4" eb="6">
      <t>シケン</t>
    </rPh>
    <rPh sb="7" eb="8">
      <t>カン</t>
    </rPh>
    <rPh sb="10" eb="12">
      <t>ホウコク</t>
    </rPh>
    <rPh sb="12" eb="13">
      <t>トウ</t>
    </rPh>
    <rPh sb="14" eb="16">
      <t>ムセン</t>
    </rPh>
    <rPh sb="16" eb="18">
      <t>シカク</t>
    </rPh>
    <rPh sb="18" eb="20">
      <t>フヨ</t>
    </rPh>
    <rPh sb="21" eb="22">
      <t>カン</t>
    </rPh>
    <rPh sb="24" eb="26">
      <t>ブンショ</t>
    </rPh>
    <phoneticPr fontId="8"/>
  </si>
  <si>
    <t>装備品等過不足状況、装備品点検簿、現況把握</t>
    <rPh sb="10" eb="13">
      <t>ソウビヒン</t>
    </rPh>
    <rPh sb="13" eb="15">
      <t>テンケン</t>
    </rPh>
    <rPh sb="15" eb="16">
      <t>ボ</t>
    </rPh>
    <rPh sb="17" eb="19">
      <t>ゲンキョウ</t>
    </rPh>
    <rPh sb="19" eb="21">
      <t>ハアク</t>
    </rPh>
    <phoneticPr fontId="8"/>
  </si>
  <si>
    <t>○○年度△△装備品等の不具合等
○○年度△△ハットレポート
（△△には、装備名を記載）　　　　　　〇〇年度器材破損再発防止対策リスト　〇〇年度大隊管理倉庫等耐震対策リスト</t>
    <rPh sb="51" eb="53">
      <t>ネンド</t>
    </rPh>
    <rPh sb="53" eb="55">
      <t>キザイ</t>
    </rPh>
    <rPh sb="55" eb="57">
      <t>ハソン</t>
    </rPh>
    <rPh sb="57" eb="59">
      <t>サイハツ</t>
    </rPh>
    <rPh sb="59" eb="61">
      <t>ボウシ</t>
    </rPh>
    <rPh sb="61" eb="63">
      <t>タイサク</t>
    </rPh>
    <rPh sb="68" eb="71">
      <t>マルネンド</t>
    </rPh>
    <rPh sb="71" eb="73">
      <t>ダイタイ</t>
    </rPh>
    <rPh sb="73" eb="75">
      <t>カンリ</t>
    </rPh>
    <rPh sb="75" eb="77">
      <t>ソウコ</t>
    </rPh>
    <rPh sb="77" eb="78">
      <t>トウ</t>
    </rPh>
    <rPh sb="78" eb="80">
      <t>タイシン</t>
    </rPh>
    <rPh sb="80" eb="82">
      <t>タイサク</t>
    </rPh>
    <phoneticPr fontId="8"/>
  </si>
  <si>
    <t>総合視察（計画等）、統一検査（補給）に関する文書</t>
    <rPh sb="0" eb="2">
      <t>ソウゴウ</t>
    </rPh>
    <rPh sb="2" eb="4">
      <t>シサツ</t>
    </rPh>
    <rPh sb="5" eb="7">
      <t>ケイカク</t>
    </rPh>
    <rPh sb="7" eb="8">
      <t>トウ</t>
    </rPh>
    <rPh sb="10" eb="12">
      <t>トウイツ</t>
    </rPh>
    <rPh sb="12" eb="14">
      <t>ケンサ</t>
    </rPh>
    <rPh sb="15" eb="17">
      <t>ホキュウ</t>
    </rPh>
    <rPh sb="19" eb="20">
      <t>カン</t>
    </rPh>
    <rPh sb="22" eb="24">
      <t>ブンショ</t>
    </rPh>
    <phoneticPr fontId="8"/>
  </si>
  <si>
    <t>分任物品管理官の指定等、管理官点検、現況調査、補給管理に係る証書等の行政文書管理に関する文書、交代検査</t>
    <rPh sb="0" eb="2">
      <t>ブンニン</t>
    </rPh>
    <rPh sb="2" eb="4">
      <t>ブッピン</t>
    </rPh>
    <rPh sb="4" eb="6">
      <t>カンリ</t>
    </rPh>
    <rPh sb="6" eb="7">
      <t>カン</t>
    </rPh>
    <rPh sb="8" eb="10">
      <t>シテイ</t>
    </rPh>
    <rPh sb="10" eb="11">
      <t>トウ</t>
    </rPh>
    <rPh sb="12" eb="15">
      <t>カンリカン</t>
    </rPh>
    <rPh sb="15" eb="17">
      <t>テンケン</t>
    </rPh>
    <rPh sb="18" eb="20">
      <t>ゲンキョウ</t>
    </rPh>
    <rPh sb="20" eb="22">
      <t>チョウサ</t>
    </rPh>
    <rPh sb="23" eb="27">
      <t>ホキュウカンリ</t>
    </rPh>
    <rPh sb="28" eb="29">
      <t>カカワ</t>
    </rPh>
    <rPh sb="30" eb="33">
      <t>ショウショトウ</t>
    </rPh>
    <rPh sb="34" eb="36">
      <t>ギョウセイ</t>
    </rPh>
    <rPh sb="36" eb="38">
      <t>ブンショ</t>
    </rPh>
    <rPh sb="38" eb="40">
      <t>カンリ</t>
    </rPh>
    <rPh sb="41" eb="42">
      <t>カン</t>
    </rPh>
    <rPh sb="44" eb="46">
      <t>ブンショ</t>
    </rPh>
    <rPh sb="47" eb="49">
      <t>コウタイ</t>
    </rPh>
    <rPh sb="49" eb="51">
      <t>ケンサ</t>
    </rPh>
    <phoneticPr fontId="8"/>
  </si>
  <si>
    <t>管理簿
○○年度請求異動票
○○年度△△台帳
○○年度△△申請書
（△△には、証書類名を記載）
受渡証（甲）
○○年度証書綴
○○年度受渡証（乙）
○○年度作業要求・命令書
○○年度現況調査結果
○○年度予防整備予定表　　　　　　　〇〇年度裁断等処理記録簿</t>
    <rPh sb="39" eb="41">
      <t>ショウショ</t>
    </rPh>
    <rPh sb="41" eb="42">
      <t>ルイ</t>
    </rPh>
    <rPh sb="48" eb="50">
      <t>ウケワタシ</t>
    </rPh>
    <rPh sb="50" eb="51">
      <t>ショウ</t>
    </rPh>
    <rPh sb="52" eb="53">
      <t>コウ</t>
    </rPh>
    <rPh sb="55" eb="59">
      <t>マル</t>
    </rPh>
    <rPh sb="59" eb="61">
      <t>ショウショ</t>
    </rPh>
    <rPh sb="61" eb="62">
      <t>ツヅリ</t>
    </rPh>
    <rPh sb="63" eb="67">
      <t>マル</t>
    </rPh>
    <rPh sb="67" eb="69">
      <t>ウケワタシ</t>
    </rPh>
    <rPh sb="69" eb="70">
      <t>ショウ</t>
    </rPh>
    <rPh sb="71" eb="72">
      <t>オツ</t>
    </rPh>
    <rPh sb="74" eb="78">
      <t>マル</t>
    </rPh>
    <rPh sb="78" eb="80">
      <t>サギョウ</t>
    </rPh>
    <rPh sb="80" eb="82">
      <t>ヨウキュウ</t>
    </rPh>
    <rPh sb="83" eb="85">
      <t>メイレイ</t>
    </rPh>
    <rPh sb="85" eb="86">
      <t>ショ</t>
    </rPh>
    <rPh sb="89" eb="91">
      <t>ネンド</t>
    </rPh>
    <rPh sb="91" eb="95">
      <t>ゲンキョウチョウサ</t>
    </rPh>
    <rPh sb="95" eb="97">
      <t>ケッカ</t>
    </rPh>
    <rPh sb="98" eb="102">
      <t>マル</t>
    </rPh>
    <rPh sb="102" eb="106">
      <t>ヨボウセイビ</t>
    </rPh>
    <rPh sb="106" eb="109">
      <t>ヨテイヒョウ</t>
    </rPh>
    <rPh sb="116" eb="120">
      <t>マルマルネンド</t>
    </rPh>
    <rPh sb="120" eb="122">
      <t>サイダン</t>
    </rPh>
    <rPh sb="122" eb="123">
      <t>トウ</t>
    </rPh>
    <rPh sb="123" eb="125">
      <t>ショリ</t>
    </rPh>
    <rPh sb="125" eb="128">
      <t>キロクボ</t>
    </rPh>
    <phoneticPr fontId="8"/>
  </si>
  <si>
    <t>履歴簿、切手類、電池消耗品、乾電池受払簿、個人携行救急品、戦闘装着セット貸与簿、防護衣、吸収缶、切手類、使用記録簿、請求実績記録簿、内容品現況表、戦闘装着セット保管状況集計表、整備諸基準等一覧表、物品交付簿、精勤章交付簿</t>
    <rPh sb="0" eb="2">
      <t>リレキ</t>
    </rPh>
    <rPh sb="2" eb="3">
      <t>ボ</t>
    </rPh>
    <rPh sb="4" eb="7">
      <t>キッテルイ</t>
    </rPh>
    <rPh sb="8" eb="10">
      <t>デンチ</t>
    </rPh>
    <rPh sb="10" eb="13">
      <t>ショウモウヒン</t>
    </rPh>
    <rPh sb="14" eb="17">
      <t>カンデンチ</t>
    </rPh>
    <rPh sb="21" eb="25">
      <t>コジンケイコウ</t>
    </rPh>
    <rPh sb="25" eb="28">
      <t>キュウキュウヒン</t>
    </rPh>
    <rPh sb="29" eb="31">
      <t>セントウ</t>
    </rPh>
    <rPh sb="31" eb="33">
      <t>ソウチャク</t>
    </rPh>
    <rPh sb="40" eb="43">
      <t>ボウゴイ</t>
    </rPh>
    <rPh sb="44" eb="46">
      <t>キュウシュウ</t>
    </rPh>
    <rPh sb="46" eb="47">
      <t>カン</t>
    </rPh>
    <rPh sb="48" eb="51">
      <t>キッテルイ</t>
    </rPh>
    <rPh sb="52" eb="54">
      <t>シヨウ</t>
    </rPh>
    <rPh sb="54" eb="56">
      <t>キロク</t>
    </rPh>
    <rPh sb="56" eb="57">
      <t>ボ</t>
    </rPh>
    <rPh sb="104" eb="107">
      <t>セイキンショウ</t>
    </rPh>
    <rPh sb="107" eb="110">
      <t>コウフボ</t>
    </rPh>
    <phoneticPr fontId="8"/>
  </si>
  <si>
    <t>補給管理システムの運用中断、業務システム（補給管理）教育に関する通達類</t>
    <rPh sb="9" eb="11">
      <t>ウンヨウ</t>
    </rPh>
    <rPh sb="11" eb="13">
      <t>チュウダン</t>
    </rPh>
    <rPh sb="14" eb="16">
      <t>ギョウム</t>
    </rPh>
    <rPh sb="21" eb="23">
      <t>ホキュウ</t>
    </rPh>
    <rPh sb="23" eb="25">
      <t>カンリ</t>
    </rPh>
    <rPh sb="26" eb="28">
      <t>キョウイク</t>
    </rPh>
    <rPh sb="29" eb="30">
      <t>カン</t>
    </rPh>
    <rPh sb="32" eb="34">
      <t>ツウタツ</t>
    </rPh>
    <rPh sb="34" eb="35">
      <t>ルイ</t>
    </rPh>
    <phoneticPr fontId="8"/>
  </si>
  <si>
    <t>装備品塗装の基準、高圧ガス管理要領、取扱いに注意を要する装備の点検に係る文書</t>
    <rPh sb="18" eb="20">
      <t>トリアツカ</t>
    </rPh>
    <rPh sb="34" eb="35">
      <t>カカワ</t>
    </rPh>
    <phoneticPr fontId="8"/>
  </si>
  <si>
    <t>鍵接受簿、毎日、毎週、予備鍵点検簿、出入記録簿</t>
    <rPh sb="0" eb="1">
      <t>カギ</t>
    </rPh>
    <rPh sb="1" eb="3">
      <t>セツジュ</t>
    </rPh>
    <rPh sb="3" eb="4">
      <t>ボ</t>
    </rPh>
    <phoneticPr fontId="8"/>
  </si>
  <si>
    <t>一時管理換、視力補助具等検眼結果、表示付認証機器毎日・毎週点検簿</t>
    <rPh sb="17" eb="19">
      <t>ヒョウジ</t>
    </rPh>
    <rPh sb="19" eb="20">
      <t>ツキ</t>
    </rPh>
    <rPh sb="20" eb="22">
      <t>ニンショウ</t>
    </rPh>
    <rPh sb="22" eb="24">
      <t>キキ</t>
    </rPh>
    <rPh sb="24" eb="26">
      <t>マイニチ</t>
    </rPh>
    <rPh sb="27" eb="29">
      <t>マイシュウ</t>
    </rPh>
    <rPh sb="29" eb="31">
      <t>テンケン</t>
    </rPh>
    <rPh sb="31" eb="32">
      <t>ボ</t>
    </rPh>
    <phoneticPr fontId="8"/>
  </si>
  <si>
    <t>管理換、区分換、不用決定契約不適合修補</t>
    <rPh sb="0" eb="3">
      <t>カンリガエ</t>
    </rPh>
    <rPh sb="4" eb="6">
      <t>クブン</t>
    </rPh>
    <rPh sb="6" eb="7">
      <t>カエ</t>
    </rPh>
    <rPh sb="12" eb="14">
      <t>ケイヤク</t>
    </rPh>
    <rPh sb="14" eb="17">
      <t>フテキゴウ</t>
    </rPh>
    <phoneticPr fontId="8"/>
  </si>
  <si>
    <t>○○年度管理換（需品器材）
○○年度不用決定（需品器材）
○○年度需品器材の契約不適合に係る対応資料
○○年度整備要領（需品器材）</t>
    <rPh sb="51" eb="55">
      <t>マル</t>
    </rPh>
    <rPh sb="55" eb="57">
      <t>セイビ</t>
    </rPh>
    <rPh sb="57" eb="59">
      <t>ヨウリョウ</t>
    </rPh>
    <rPh sb="60" eb="62">
      <t>ジュヒン</t>
    </rPh>
    <rPh sb="62" eb="64">
      <t>キザイ</t>
    </rPh>
    <phoneticPr fontId="3"/>
  </si>
  <si>
    <t>車両操縦経歴簿（その１）、車両操縦経歴簿（その２）、私有車両登録簿、免許証（写）綴</t>
    <rPh sb="13" eb="15">
      <t>シャリョウ</t>
    </rPh>
    <rPh sb="15" eb="20">
      <t>ソウジュウケイレキボ</t>
    </rPh>
    <phoneticPr fontId="23"/>
  </si>
  <si>
    <t>集合訓練、スキー等</t>
    <rPh sb="0" eb="2">
      <t>シュウゴウ</t>
    </rPh>
    <rPh sb="2" eb="4">
      <t>クンレン</t>
    </rPh>
    <rPh sb="8" eb="9">
      <t>トウ</t>
    </rPh>
    <phoneticPr fontId="8"/>
  </si>
  <si>
    <t>訓練基準（試行）、職種強化施策</t>
    <rPh sb="0" eb="2">
      <t>クンレン</t>
    </rPh>
    <rPh sb="2" eb="4">
      <t>キジュン</t>
    </rPh>
    <rPh sb="5" eb="7">
      <t>シコウ</t>
    </rPh>
    <rPh sb="9" eb="11">
      <t>ショクシュ</t>
    </rPh>
    <rPh sb="11" eb="13">
      <t>キョウカ</t>
    </rPh>
    <rPh sb="13" eb="15">
      <t>セサク</t>
    </rPh>
    <phoneticPr fontId="8"/>
  </si>
  <si>
    <t>○○年度富士訓練センター関連資料　　　　　　　　　　○○年度北海道訓練センター関連資料</t>
    <rPh sb="0" eb="4">
      <t>ア</t>
    </rPh>
    <rPh sb="4" eb="6">
      <t>フジ</t>
    </rPh>
    <rPh sb="6" eb="8">
      <t>クンレン</t>
    </rPh>
    <rPh sb="12" eb="14">
      <t>カンレン</t>
    </rPh>
    <rPh sb="14" eb="16">
      <t>シリョウ</t>
    </rPh>
    <rPh sb="30" eb="33">
      <t>ホッカイドウ</t>
    </rPh>
    <phoneticPr fontId="5"/>
  </si>
  <si>
    <t>環境衛生（その他）、新型コロナウイルス感染症対策、対応に関する文書</t>
    <rPh sb="10" eb="12">
      <t>シンガタ</t>
    </rPh>
    <rPh sb="19" eb="22">
      <t>カンセンショウ</t>
    </rPh>
    <rPh sb="22" eb="24">
      <t>タイサク</t>
    </rPh>
    <rPh sb="25" eb="27">
      <t>タイオウ</t>
    </rPh>
    <rPh sb="28" eb="29">
      <t>カン</t>
    </rPh>
    <rPh sb="31" eb="33">
      <t>ブンショ</t>
    </rPh>
    <phoneticPr fontId="8"/>
  </si>
  <si>
    <t>身体検査（実施通達等）、禁煙施策に関する文書</t>
    <rPh sb="0" eb="2">
      <t>シンタイ</t>
    </rPh>
    <rPh sb="2" eb="4">
      <t>ケンサ</t>
    </rPh>
    <rPh sb="5" eb="7">
      <t>ジッシ</t>
    </rPh>
    <rPh sb="7" eb="9">
      <t>ツウタツ</t>
    </rPh>
    <rPh sb="9" eb="10">
      <t>トウ</t>
    </rPh>
    <rPh sb="12" eb="14">
      <t>キンエン</t>
    </rPh>
    <rPh sb="14" eb="16">
      <t>セサク</t>
    </rPh>
    <rPh sb="17" eb="18">
      <t>カン</t>
    </rPh>
    <rPh sb="20" eb="22">
      <t>ブンショ</t>
    </rPh>
    <phoneticPr fontId="8"/>
  </si>
  <si>
    <t>現況把握、総務に関する通知、報告及び照会又は意見に係る文書、資料送付書、火災予防、募金、健康・セルフコントロール・法務教育、臨時勤務に関する文書、部隊新着任者教育、道北治安連絡会支援、師団音楽祭り、写真展、隊員育成教育</t>
    <rPh sb="0" eb="2">
      <t>ゲンキョウ</t>
    </rPh>
    <rPh sb="2" eb="4">
      <t>ハアク</t>
    </rPh>
    <rPh sb="36" eb="38">
      <t>カサイ</t>
    </rPh>
    <rPh sb="38" eb="40">
      <t>ヨボウ</t>
    </rPh>
    <rPh sb="41" eb="43">
      <t>ボキン</t>
    </rPh>
    <rPh sb="44" eb="46">
      <t>ケンコウ</t>
    </rPh>
    <rPh sb="57" eb="59">
      <t>ホウム</t>
    </rPh>
    <rPh sb="59" eb="61">
      <t>キョウイク</t>
    </rPh>
    <rPh sb="62" eb="64">
      <t>リンジ</t>
    </rPh>
    <rPh sb="64" eb="66">
      <t>キンム</t>
    </rPh>
    <rPh sb="67" eb="68">
      <t>カン</t>
    </rPh>
    <rPh sb="70" eb="72">
      <t>ブンショ</t>
    </rPh>
    <rPh sb="73" eb="75">
      <t>ブタイ</t>
    </rPh>
    <rPh sb="75" eb="76">
      <t>シン</t>
    </rPh>
    <rPh sb="76" eb="78">
      <t>チャクニン</t>
    </rPh>
    <rPh sb="78" eb="79">
      <t>シャ</t>
    </rPh>
    <rPh sb="79" eb="81">
      <t>キョウイク</t>
    </rPh>
    <phoneticPr fontId="8"/>
  </si>
  <si>
    <t>式辞、行事に関する文書（師団記念行事、方面隊記念行事、連隊記念行事、駐屯地行事、大隊行事、中隊行事、最先任上級曹長交代行事）、高級幹部会同、会議に関する事項（方面総監等会議、指揮官幕僚会議、駐屯地幕僚会議、部隊長等会議）、最先任上級曹長会同、葬送式支援、祝意奉表通知</t>
    <phoneticPr fontId="8"/>
  </si>
  <si>
    <t xml:space="preserve">○○年度□□行事に関する文書
○○年度□□会同
○○年度□□会議
○○年度□□行事
（□□には、具体例から記載）
○○年度葬送式支援
○○年度祝意奉表通知
</t>
    <phoneticPr fontId="8"/>
  </si>
  <si>
    <t>身分証明書交付・発行申請書、身分証明書亡失報告書、退職隊員の身分証明等情報（通知用）、新規ホログラムシール使用一覧（一括交付担当部署・交付対象部隊等）</t>
    <rPh sb="25" eb="27">
      <t>タイショク</t>
    </rPh>
    <rPh sb="27" eb="29">
      <t>タイイン</t>
    </rPh>
    <rPh sb="30" eb="34">
      <t>ミブンショウメイ</t>
    </rPh>
    <rPh sb="34" eb="35">
      <t>トウ</t>
    </rPh>
    <rPh sb="35" eb="37">
      <t>ジョウホウ</t>
    </rPh>
    <rPh sb="38" eb="41">
      <t>ツウチヨウ</t>
    </rPh>
    <rPh sb="43" eb="45">
      <t>シンキ</t>
    </rPh>
    <rPh sb="53" eb="57">
      <t>シヨウイチラン</t>
    </rPh>
    <rPh sb="58" eb="62">
      <t>イッカツコウフ</t>
    </rPh>
    <rPh sb="62" eb="66">
      <t>タントウブショ</t>
    </rPh>
    <rPh sb="67" eb="69">
      <t>コウフ</t>
    </rPh>
    <rPh sb="69" eb="74">
      <t>タイショウブタイトウ</t>
    </rPh>
    <phoneticPr fontId="8"/>
  </si>
  <si>
    <t>○○年度人事計画に関する通知文書
○○年度人事担当者集合訓練　　　　
○○年度師団人事担当者集合訓練　　　　　　　　　　　　　
○○年度帰郷広報　　　　　　　　　　　　　
○○年度業務支援　　　　　　　　　　　　　
○○年度実員管理に係る調査　　　　　　　　　　　　　
○○年度人員輸送　　　　　　　　　　　　　
○○年度警務科補充隊員選考面接
○○年度現況把握（電子）
○○年度セルフコントロール能力向上施策</t>
    <rPh sb="12" eb="14">
      <t>ツウチ</t>
    </rPh>
    <rPh sb="19" eb="21">
      <t>ネンド</t>
    </rPh>
    <rPh sb="21" eb="23">
      <t>ジンジ</t>
    </rPh>
    <rPh sb="23" eb="26">
      <t>タントウシャ</t>
    </rPh>
    <rPh sb="26" eb="28">
      <t>シュウゴウ</t>
    </rPh>
    <rPh sb="28" eb="30">
      <t>クンレン</t>
    </rPh>
    <rPh sb="39" eb="41">
      <t>シダン</t>
    </rPh>
    <rPh sb="41" eb="43">
      <t>ジンジ</t>
    </rPh>
    <rPh sb="43" eb="46">
      <t>タントウシャ</t>
    </rPh>
    <rPh sb="46" eb="50">
      <t>シュウゴウクンレン</t>
    </rPh>
    <rPh sb="68" eb="72">
      <t>キゴウコウホウ</t>
    </rPh>
    <rPh sb="90" eb="94">
      <t>ギョウムシエン</t>
    </rPh>
    <rPh sb="112" eb="116">
      <t>ジツインカンリ</t>
    </rPh>
    <rPh sb="117" eb="118">
      <t>カカ</t>
    </rPh>
    <rPh sb="119" eb="121">
      <t>チョウサ</t>
    </rPh>
    <rPh sb="139" eb="141">
      <t>ジンイン</t>
    </rPh>
    <rPh sb="141" eb="143">
      <t>ユソウ</t>
    </rPh>
    <rPh sb="161" eb="163">
      <t>ケイム</t>
    </rPh>
    <rPh sb="163" eb="164">
      <t>カ</t>
    </rPh>
    <rPh sb="164" eb="166">
      <t>ホジュウ</t>
    </rPh>
    <rPh sb="166" eb="168">
      <t>タイイン</t>
    </rPh>
    <rPh sb="168" eb="172">
      <t>センコウメンセツ</t>
    </rPh>
    <rPh sb="177" eb="181">
      <t>ゲンキョウハアク</t>
    </rPh>
    <rPh sb="182" eb="184">
      <t>デンシ</t>
    </rPh>
    <rPh sb="186" eb="190">
      <t>マルマルネンド</t>
    </rPh>
    <rPh sb="199" eb="201">
      <t>ノウリョク</t>
    </rPh>
    <rPh sb="201" eb="203">
      <t>コウジョウ</t>
    </rPh>
    <rPh sb="203" eb="205">
      <t>シサク</t>
    </rPh>
    <phoneticPr fontId="3"/>
  </si>
  <si>
    <t>訓令運用方針及び防衛記念章の支給以外のもの、表彰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エイネン</t>
    </rPh>
    <rPh sb="31" eb="33">
      <t>キンゾク</t>
    </rPh>
    <rPh sb="33" eb="34">
      <t>シャ</t>
    </rPh>
    <rPh sb="34" eb="36">
      <t>ヒョウショウ</t>
    </rPh>
    <rPh sb="36" eb="39">
      <t>ジュショウシャ</t>
    </rPh>
    <rPh sb="39" eb="41">
      <t>ジンイン</t>
    </rPh>
    <rPh sb="41" eb="42">
      <t>ヒョウ</t>
    </rPh>
    <rPh sb="43" eb="45">
      <t>エイネン</t>
    </rPh>
    <rPh sb="45" eb="47">
      <t>キンゾク</t>
    </rPh>
    <rPh sb="47" eb="48">
      <t>シャ</t>
    </rPh>
    <rPh sb="48" eb="50">
      <t>ヒョウショウ</t>
    </rPh>
    <rPh sb="50" eb="52">
      <t>ジュショウ</t>
    </rPh>
    <rPh sb="52" eb="55">
      <t>シカクシャ</t>
    </rPh>
    <rPh sb="55" eb="58">
      <t>ヨテイスウ</t>
    </rPh>
    <rPh sb="58" eb="60">
      <t>ホウコク</t>
    </rPh>
    <rPh sb="61" eb="63">
      <t>ネンド</t>
    </rPh>
    <rPh sb="63" eb="65">
      <t>ボウエイ</t>
    </rPh>
    <rPh sb="65" eb="67">
      <t>キネン</t>
    </rPh>
    <rPh sb="67" eb="68">
      <t>ショウ</t>
    </rPh>
    <rPh sb="68" eb="70">
      <t>ハッセイ</t>
    </rPh>
    <rPh sb="70" eb="72">
      <t>ミツモ</t>
    </rPh>
    <rPh sb="74" eb="77">
      <t>カンシャジョウ</t>
    </rPh>
    <rPh sb="78" eb="82">
      <t>トウガイネンド</t>
    </rPh>
    <rPh sb="83" eb="85">
      <t>ショゾク</t>
    </rPh>
    <rPh sb="85" eb="89">
      <t>ジンインジョウキョウ</t>
    </rPh>
    <rPh sb="90" eb="92">
      <t>ヒョウショウ</t>
    </rPh>
    <rPh sb="92" eb="93">
      <t>マタ</t>
    </rPh>
    <rPh sb="94" eb="96">
      <t>エイテン</t>
    </rPh>
    <rPh sb="97" eb="98">
      <t>カン</t>
    </rPh>
    <rPh sb="100" eb="102">
      <t>スイセン</t>
    </rPh>
    <rPh sb="102" eb="103">
      <t>マタ</t>
    </rPh>
    <rPh sb="104" eb="108">
      <t>シエンイライ</t>
    </rPh>
    <rPh sb="109" eb="112">
      <t>ヒョウショウシキ</t>
    </rPh>
    <rPh sb="113" eb="117">
      <t>ジッシツウタツ</t>
    </rPh>
    <phoneticPr fontId="8"/>
  </si>
  <si>
    <t>緊急登庁支援に係る検討・調整等、緊急都庁支援実施要領の解説（上級部隊からの配布文書）</t>
    <phoneticPr fontId="8"/>
  </si>
  <si>
    <t>○○年度緊急登庁支援（検討・調整等）
○○年度緊急都庁支援実施要領解説</t>
    <rPh sb="2" eb="4">
      <t>ネンド</t>
    </rPh>
    <rPh sb="4" eb="6">
      <t>キンキュウ</t>
    </rPh>
    <rPh sb="6" eb="8">
      <t>トウチョウ</t>
    </rPh>
    <rPh sb="8" eb="10">
      <t>シエン</t>
    </rPh>
    <rPh sb="11" eb="13">
      <t>ケントウ</t>
    </rPh>
    <rPh sb="14" eb="16">
      <t>チョウセイ</t>
    </rPh>
    <rPh sb="16" eb="17">
      <t>トウ</t>
    </rPh>
    <phoneticPr fontId="5"/>
  </si>
  <si>
    <t>○○年度就職援護業務（報告等）
○○年度□□説明会
○○年度就職□□施策等
（□□には、具体例から記載）
○○年度インターンシップ
○○年度中隊長等との連絡会同
○○年度ライフプラン教育</t>
    <rPh sb="44" eb="47">
      <t>グタイレイ</t>
    </rPh>
    <rPh sb="49" eb="51">
      <t>キサイ</t>
    </rPh>
    <rPh sb="70" eb="74">
      <t>チュウタイチョウトウ</t>
    </rPh>
    <rPh sb="76" eb="78">
      <t>レンラク</t>
    </rPh>
    <rPh sb="78" eb="79">
      <t>カイ</t>
    </rPh>
    <rPh sb="79" eb="80">
      <t>ドウ</t>
    </rPh>
    <rPh sb="91" eb="93">
      <t>キョウイク</t>
    </rPh>
    <phoneticPr fontId="3"/>
  </si>
  <si>
    <t>隊員保全、保全業務に関する通知、報告及び照会又は意見に係る文書、隊員保全に関する支援に係る文書、集合訓練に関する文書、情報保全計画、適格性の依頼に関する文書</t>
    <rPh sb="48" eb="52">
      <t>シュウゴウクンレン</t>
    </rPh>
    <rPh sb="53" eb="54">
      <t>カン</t>
    </rPh>
    <rPh sb="56" eb="58">
      <t>ブンショ</t>
    </rPh>
    <rPh sb="59" eb="63">
      <t>ジョウホウホゼン</t>
    </rPh>
    <rPh sb="63" eb="65">
      <t>ケイカク</t>
    </rPh>
    <rPh sb="66" eb="69">
      <t>テキカクセイ</t>
    </rPh>
    <rPh sb="70" eb="72">
      <t>イライ</t>
    </rPh>
    <rPh sb="73" eb="74">
      <t>カン</t>
    </rPh>
    <rPh sb="76" eb="78">
      <t>ブンショ</t>
    </rPh>
    <phoneticPr fontId="8"/>
  </si>
  <si>
    <t>保全に関する器材等の操作教育、訓練に関する文書、適性評価に関する不同意書、同意の取下書</t>
    <rPh sb="0" eb="2">
      <t>ホゼン</t>
    </rPh>
    <rPh sb="3" eb="4">
      <t>カン</t>
    </rPh>
    <rPh sb="6" eb="9">
      <t>キザイトウ</t>
    </rPh>
    <rPh sb="10" eb="14">
      <t>ソウサキョウイク</t>
    </rPh>
    <rPh sb="15" eb="17">
      <t>クンレン</t>
    </rPh>
    <rPh sb="18" eb="19">
      <t>カン</t>
    </rPh>
    <rPh sb="21" eb="23">
      <t>ブンショ</t>
    </rPh>
    <phoneticPr fontId="3"/>
  </si>
  <si>
    <t>○○年度操作教育　　　　　　　　　　　　　
○○年度操作等実務訓練
○○年度適性評価に関する不同意書
○○年度適性評価に関する同委の取下書</t>
    <rPh sb="4" eb="8">
      <t>ソウサキョウイク</t>
    </rPh>
    <rPh sb="26" eb="29">
      <t>ソウサトウ</t>
    </rPh>
    <rPh sb="29" eb="31">
      <t>ジツム</t>
    </rPh>
    <rPh sb="31" eb="33">
      <t>クンレン</t>
    </rPh>
    <phoneticPr fontId="3"/>
  </si>
  <si>
    <t>部外者からの対応及び関係者等との接触要領に関する文書、特定秘密の指定及び有効期間の延長に関する文書、適格性の決定に関する文書、適性評価に関する文書（同意書、質問票、調査票、誓約書、移動通知）</t>
    <rPh sb="0" eb="3">
      <t>ブガイシャ</t>
    </rPh>
    <rPh sb="6" eb="8">
      <t>タイオウ</t>
    </rPh>
    <rPh sb="8" eb="9">
      <t>オヨ</t>
    </rPh>
    <rPh sb="10" eb="14">
      <t>カンケイシャトウ</t>
    </rPh>
    <rPh sb="16" eb="18">
      <t>セッショク</t>
    </rPh>
    <rPh sb="18" eb="20">
      <t>ヨウリョウ</t>
    </rPh>
    <rPh sb="21" eb="22">
      <t>カン</t>
    </rPh>
    <rPh sb="24" eb="26">
      <t>ブンショ</t>
    </rPh>
    <rPh sb="27" eb="31">
      <t>トクテイヒミツ</t>
    </rPh>
    <rPh sb="32" eb="34">
      <t>シテイ</t>
    </rPh>
    <rPh sb="34" eb="35">
      <t>オヨ</t>
    </rPh>
    <rPh sb="36" eb="40">
      <t>ユウコウキカン</t>
    </rPh>
    <rPh sb="41" eb="43">
      <t>エンチョウ</t>
    </rPh>
    <rPh sb="44" eb="45">
      <t>カン</t>
    </rPh>
    <rPh sb="47" eb="49">
      <t>ブンショ</t>
    </rPh>
    <phoneticPr fontId="3"/>
  </si>
  <si>
    <t>○○年度隊員保全　　　　　　　　　　　　　
○○年度有効期間延長通知　　　　　　　　　　　　　
○○年度指定通知
○○年度適格性に関する文書
○○年度適性評価に関する文書</t>
    <rPh sb="4" eb="8">
      <t>タイインホゼン</t>
    </rPh>
    <rPh sb="26" eb="30">
      <t>ユウコウキカン</t>
    </rPh>
    <rPh sb="30" eb="32">
      <t>エンチョウ</t>
    </rPh>
    <rPh sb="32" eb="34">
      <t>ツウチ</t>
    </rPh>
    <rPh sb="52" eb="56">
      <t>シテイツウチ</t>
    </rPh>
    <rPh sb="57" eb="61">
      <t>マルマルネンド</t>
    </rPh>
    <rPh sb="61" eb="64">
      <t>テキカクセイ</t>
    </rPh>
    <rPh sb="65" eb="66">
      <t>カン</t>
    </rPh>
    <rPh sb="68" eb="70">
      <t>ブンショ</t>
    </rPh>
    <phoneticPr fontId="3"/>
  </si>
  <si>
    <t>情報流出防止に係る文書、書庫の鍵を管理する文書、保全に関する組織図、隊内販売教範所有状況表、秘密文書等閲覧記録者省略名簿、秘密文書等貸出簿、秘密文書等閲覧簿、秘密文書等点検簿、貸出簿（特別防衛秘密）、特別防衛秘密文書等閲覧簿、点検簿（特別防衛秘密）、秘密文書等閲覧記録簿、所持品検査結果記録、保全に関する質問・回答、再発防止施策、情報流出防止に関する隊員の面接指導チェックリスト</t>
    <rPh sb="0" eb="2">
      <t>ジョウホウ</t>
    </rPh>
    <rPh sb="2" eb="6">
      <t>リュウシュツボウシ</t>
    </rPh>
    <rPh sb="7" eb="8">
      <t>カカ</t>
    </rPh>
    <rPh sb="9" eb="11">
      <t>ブンショ</t>
    </rPh>
    <rPh sb="12" eb="14">
      <t>ショコ</t>
    </rPh>
    <rPh sb="15" eb="16">
      <t>カギ</t>
    </rPh>
    <rPh sb="17" eb="19">
      <t>カンリ</t>
    </rPh>
    <rPh sb="21" eb="23">
      <t>ブンショ</t>
    </rPh>
    <rPh sb="24" eb="26">
      <t>ホゼン</t>
    </rPh>
    <rPh sb="27" eb="28">
      <t>カン</t>
    </rPh>
    <rPh sb="30" eb="33">
      <t>ソシキズ</t>
    </rPh>
    <rPh sb="34" eb="38">
      <t>タイナイ</t>
    </rPh>
    <rPh sb="38" eb="40">
      <t>キョウハン</t>
    </rPh>
    <rPh sb="40" eb="45">
      <t>ショユウジョウキョウヒョウ</t>
    </rPh>
    <phoneticPr fontId="8"/>
  </si>
  <si>
    <t>○○年度情報流出防止に係る面談資料
○○年度かぎ受領等記録簿
○○年度注意等鍵授受簿
○○年度各種組織図（保全）
○○年度所持品検査結果記録
○○年度保全に関する質問・回答
○○年度隊内販売教範所有状況表
○○年度再発防止施策
○○年度情報流出防止に関する隊員の面接指導チェックリスト
○○年度秘密文書等□□簿(□□には具体例から記載）</t>
    <rPh sb="0" eb="4">
      <t>マルマルネンド</t>
    </rPh>
    <rPh sb="13" eb="15">
      <t>メンダン</t>
    </rPh>
    <rPh sb="15" eb="17">
      <t>シリョウ</t>
    </rPh>
    <rPh sb="18" eb="22">
      <t>マルマルネンド</t>
    </rPh>
    <rPh sb="24" eb="27">
      <t>ジュリョウトウ</t>
    </rPh>
    <rPh sb="27" eb="30">
      <t>キロクボ</t>
    </rPh>
    <rPh sb="35" eb="37">
      <t>チュウイ</t>
    </rPh>
    <rPh sb="37" eb="38">
      <t>トウ</t>
    </rPh>
    <rPh sb="38" eb="39">
      <t>カギ</t>
    </rPh>
    <rPh sb="39" eb="42">
      <t>ジュジュボ</t>
    </rPh>
    <rPh sb="47" eb="49">
      <t>カクシュ</t>
    </rPh>
    <rPh sb="49" eb="52">
      <t>ソシキズ</t>
    </rPh>
    <rPh sb="53" eb="55">
      <t>ホゼン</t>
    </rPh>
    <rPh sb="61" eb="64">
      <t>ショジヒン</t>
    </rPh>
    <rPh sb="64" eb="66">
      <t>ケンサ</t>
    </rPh>
    <rPh sb="66" eb="70">
      <t>ケッカキロク</t>
    </rPh>
    <rPh sb="75" eb="77">
      <t>ホゼン</t>
    </rPh>
    <rPh sb="78" eb="79">
      <t>カン</t>
    </rPh>
    <rPh sb="81" eb="83">
      <t>シツモン</t>
    </rPh>
    <rPh sb="84" eb="86">
      <t>カイトウ</t>
    </rPh>
    <rPh sb="91" eb="95">
      <t>タイナイハンバイ</t>
    </rPh>
    <rPh sb="95" eb="102">
      <t>キョウハンショユウジョウキョウヒョウ</t>
    </rPh>
    <rPh sb="107" eb="111">
      <t>サイハツボウシ</t>
    </rPh>
    <rPh sb="111" eb="113">
      <t>セサク</t>
    </rPh>
    <rPh sb="125" eb="126">
      <t>カン</t>
    </rPh>
    <rPh sb="128" eb="130">
      <t>タイイン</t>
    </rPh>
    <rPh sb="131" eb="135">
      <t>メンセツシドウ</t>
    </rPh>
    <phoneticPr fontId="3"/>
  </si>
  <si>
    <t>秘密指定書、秘密文書等登録簿、秘密文書等保管簿、秘密文書等接受保管簿、秘密指定、（条件変更・解除）書、関係職員指定簿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8"/>
  </si>
  <si>
    <t>特定秘密文書等閲覧記録、特定秘密文書閲覧記録省略者名簿</t>
    <rPh sb="0" eb="2">
      <t>トクテイ</t>
    </rPh>
    <rPh sb="2" eb="4">
      <t>ヒミツ</t>
    </rPh>
    <rPh sb="4" eb="6">
      <t>ブンショ</t>
    </rPh>
    <rPh sb="6" eb="7">
      <t>トウ</t>
    </rPh>
    <rPh sb="7" eb="9">
      <t>エツラン</t>
    </rPh>
    <rPh sb="9" eb="11">
      <t>キロク</t>
    </rPh>
    <rPh sb="12" eb="14">
      <t>トクテイ</t>
    </rPh>
    <rPh sb="14" eb="16">
      <t>ヒミツ</t>
    </rPh>
    <rPh sb="16" eb="18">
      <t>ブンショ</t>
    </rPh>
    <rPh sb="18" eb="20">
      <t>エツラン</t>
    </rPh>
    <rPh sb="20" eb="22">
      <t>キロク</t>
    </rPh>
    <rPh sb="22" eb="25">
      <t>ショウリャクシャ</t>
    </rPh>
    <rPh sb="25" eb="27">
      <t>メイボ</t>
    </rPh>
    <phoneticPr fontId="8"/>
  </si>
  <si>
    <t>部隊業務予定表、四半期・月間・週間予定表、週間業務予定表、大隊業務予定表</t>
    <rPh sb="15" eb="17">
      <t>シュウカン</t>
    </rPh>
    <phoneticPr fontId="8"/>
  </si>
  <si>
    <t>防衛（災害）現地研究に関する文書、即応態勢に関する文書、警察との共同訓練支援、神居山中継所即応器材設置に関する文書、初動対処訓練</t>
    <rPh sb="0" eb="2">
      <t>ボウエイ</t>
    </rPh>
    <rPh sb="3" eb="5">
      <t>サイガイ</t>
    </rPh>
    <rPh sb="6" eb="8">
      <t>ゲンチ</t>
    </rPh>
    <rPh sb="8" eb="10">
      <t>ケンキュウ</t>
    </rPh>
    <rPh sb="11" eb="12">
      <t>カン</t>
    </rPh>
    <rPh sb="14" eb="16">
      <t>ブンショ</t>
    </rPh>
    <rPh sb="28" eb="30">
      <t>ケイサツ</t>
    </rPh>
    <rPh sb="32" eb="36">
      <t>キョウドウクンレン</t>
    </rPh>
    <rPh sb="36" eb="38">
      <t>シエン</t>
    </rPh>
    <rPh sb="39" eb="42">
      <t>カムイヤマ</t>
    </rPh>
    <rPh sb="42" eb="45">
      <t>チュウケイジョ</t>
    </rPh>
    <rPh sb="45" eb="47">
      <t>ソクオウ</t>
    </rPh>
    <rPh sb="47" eb="49">
      <t>キザイ</t>
    </rPh>
    <rPh sb="49" eb="51">
      <t>セッチ</t>
    </rPh>
    <rPh sb="52" eb="53">
      <t>カン</t>
    </rPh>
    <rPh sb="55" eb="57">
      <t>ブンショ</t>
    </rPh>
    <phoneticPr fontId="8"/>
  </si>
  <si>
    <t>駐屯地警備に関する命令文書等、駐屯地警備等勤務要領等（試行）</t>
    <rPh sb="9" eb="11">
      <t>メイレイ</t>
    </rPh>
    <rPh sb="11" eb="13">
      <t>ブンショ</t>
    </rPh>
    <rPh sb="13" eb="14">
      <t>トウ</t>
    </rPh>
    <phoneticPr fontId="8"/>
  </si>
  <si>
    <t>情報システム間の接続申請書、情報システムの部外設置申請書、アクセス権指定簿、アクセス権申請表、システムに関する各種申請（ソフトウェア使用申請等以外）、作業請求命令書、情報・定期監察等点検表</t>
    <rPh sb="0" eb="2">
      <t>ジョウホウ</t>
    </rPh>
    <rPh sb="6" eb="7">
      <t>カン</t>
    </rPh>
    <rPh sb="8" eb="10">
      <t>セツゾク</t>
    </rPh>
    <rPh sb="10" eb="12">
      <t>シンセイ</t>
    </rPh>
    <rPh sb="12" eb="13">
      <t>ショ</t>
    </rPh>
    <phoneticPr fontId="8"/>
  </si>
  <si>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現有指揮統制システム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ツウチ</t>
    </rPh>
    <rPh sb="88" eb="90">
      <t>ホウコク</t>
    </rPh>
    <rPh sb="90" eb="91">
      <t>オヨ</t>
    </rPh>
    <rPh sb="92" eb="94">
      <t>ショウカイ</t>
    </rPh>
    <rPh sb="94" eb="95">
      <t>マタ</t>
    </rPh>
    <rPh sb="96" eb="98">
      <t>イケン</t>
    </rPh>
    <rPh sb="99" eb="100">
      <t>カン</t>
    </rPh>
    <rPh sb="102" eb="104">
      <t>ブンショ</t>
    </rPh>
    <phoneticPr fontId="8"/>
  </si>
  <si>
    <t>○○年度システムの運用中断
○○年度特技転換会議及びシステム教育参加支援
○○年度師団等指揮システム等管理要員集合訓練（電子）
○○年度体制移行検討会
○○年度現有指揮統制システム</t>
    <rPh sb="9" eb="11">
      <t>ウンヨウ</t>
    </rPh>
    <rPh sb="11" eb="13">
      <t>チュウダン</t>
    </rPh>
    <rPh sb="16" eb="18">
      <t>ネンド</t>
    </rPh>
    <rPh sb="18" eb="20">
      <t>トクギ</t>
    </rPh>
    <rPh sb="20" eb="22">
      <t>テンカン</t>
    </rPh>
    <rPh sb="22" eb="24">
      <t>カイギ</t>
    </rPh>
    <rPh sb="24" eb="25">
      <t>オヨ</t>
    </rPh>
    <rPh sb="30" eb="32">
      <t>キョウイク</t>
    </rPh>
    <rPh sb="32" eb="36">
      <t>サンカシエン</t>
    </rPh>
    <rPh sb="37" eb="41">
      <t>マルマルネンド</t>
    </rPh>
    <rPh sb="51" eb="55">
      <t>カンリヨウイン</t>
    </rPh>
    <rPh sb="55" eb="59">
      <t>シュウゴウクンレン</t>
    </rPh>
    <rPh sb="60" eb="62">
      <t>デンシ</t>
    </rPh>
    <rPh sb="64" eb="68">
      <t>マルマルネンド</t>
    </rPh>
    <rPh sb="68" eb="72">
      <t>タイセイイコウ</t>
    </rPh>
    <rPh sb="72" eb="75">
      <t>ケントウカイ</t>
    </rPh>
    <phoneticPr fontId="3"/>
  </si>
  <si>
    <t>運用研究細部指示等、改善研究提案等、陸自クローズ系クラウドシステム（平導院）</t>
    <rPh sb="0" eb="2">
      <t>ウンヨウ</t>
    </rPh>
    <rPh sb="2" eb="4">
      <t>ケンキュウ</t>
    </rPh>
    <rPh sb="4" eb="6">
      <t>サイブ</t>
    </rPh>
    <rPh sb="6" eb="8">
      <t>シジ</t>
    </rPh>
    <rPh sb="8" eb="9">
      <t>トウ</t>
    </rPh>
    <phoneticPr fontId="8"/>
  </si>
  <si>
    <t>部隊実験の計画、実施等に関する文書、部隊実験に関する支援</t>
    <rPh sb="0" eb="2">
      <t>ブタイ</t>
    </rPh>
    <rPh sb="2" eb="4">
      <t>ジッケン</t>
    </rPh>
    <rPh sb="5" eb="7">
      <t>ケイカク</t>
    </rPh>
    <rPh sb="8" eb="10">
      <t>ジッシ</t>
    </rPh>
    <rPh sb="10" eb="11">
      <t>トウ</t>
    </rPh>
    <rPh sb="12" eb="13">
      <t>カン</t>
    </rPh>
    <rPh sb="15" eb="17">
      <t>ブンショ</t>
    </rPh>
    <rPh sb="23" eb="24">
      <t>カン</t>
    </rPh>
    <phoneticPr fontId="8"/>
  </si>
  <si>
    <t>臨機の運用解析、大隊新態勢等の研究</t>
    <rPh sb="0" eb="2">
      <t>リンキ</t>
    </rPh>
    <rPh sb="3" eb="5">
      <t>ウンヨウ</t>
    </rPh>
    <rPh sb="5" eb="7">
      <t>カイセキ</t>
    </rPh>
    <phoneticPr fontId="8"/>
  </si>
  <si>
    <t>装備品等過不足状況、師団装備品現況把握、装備品点検簿、大隊装備品現況把握要領</t>
    <rPh sb="10" eb="12">
      <t>シダン</t>
    </rPh>
    <rPh sb="12" eb="15">
      <t>ソウビヒン</t>
    </rPh>
    <rPh sb="15" eb="19">
      <t>ゲンキョウハアク</t>
    </rPh>
    <rPh sb="20" eb="23">
      <t>ソウビヒン</t>
    </rPh>
    <rPh sb="23" eb="25">
      <t>テンケン</t>
    </rPh>
    <rPh sb="25" eb="26">
      <t>ボ</t>
    </rPh>
    <phoneticPr fontId="8"/>
  </si>
  <si>
    <t>○○年度△△装備品改善検討（△△には、装備品名を記載）
○○年度耐震対策</t>
    <rPh sb="32" eb="36">
      <t>タイシンタイサク</t>
    </rPh>
    <phoneticPr fontId="8"/>
  </si>
  <si>
    <t xml:space="preserve">○○年度常用鍵保管責任者組織図
○○年度武器庫鍵授受簿
○○年度拳銃鍵授受簿
○○年度武器庫出入記録簿
○○年度□□点検簿（□□には、具体例から記載）
</t>
    <rPh sb="4" eb="7">
      <t>ジョウヨウカギ</t>
    </rPh>
    <rPh sb="7" eb="9">
      <t>ホカン</t>
    </rPh>
    <rPh sb="9" eb="12">
      <t>セキニンシャ</t>
    </rPh>
    <rPh sb="12" eb="15">
      <t>ソシキズ</t>
    </rPh>
    <rPh sb="16" eb="20">
      <t>マルマルネンド</t>
    </rPh>
    <rPh sb="28" eb="32">
      <t>マルマルネンド</t>
    </rPh>
    <rPh sb="52" eb="56">
      <t>マルマルネンド</t>
    </rPh>
    <phoneticPr fontId="3"/>
  </si>
  <si>
    <t>○○年度器材等管理（弾薬）
○○年度弾薬使用状況表
○○年度弾薬預託書
○○年度異常報告書
○○年度弾薬管理業務（電子）
○○年度大隊弾薬類取扱強化期間</t>
    <rPh sb="32" eb="34">
      <t>ヨタク</t>
    </rPh>
    <rPh sb="38" eb="40">
      <t>ネンド</t>
    </rPh>
    <rPh sb="50" eb="54">
      <t>ダンヤク</t>
    </rPh>
    <rPh sb="54" eb="56">
      <t>ギョウム</t>
    </rPh>
    <rPh sb="57" eb="59">
      <t>デンシ</t>
    </rPh>
    <phoneticPr fontId="3"/>
  </si>
  <si>
    <t>○○年度一時管理換（通信電子）（電子）
○○年度輸送（通信電子）（電子）
○○年度供用・補給（通信電子）（電子）</t>
    <rPh sb="0" eb="4">
      <t>ア</t>
    </rPh>
    <rPh sb="4" eb="6">
      <t>イチジ</t>
    </rPh>
    <rPh sb="6" eb="8">
      <t>カンリ</t>
    </rPh>
    <rPh sb="8" eb="9">
      <t>カ</t>
    </rPh>
    <rPh sb="10" eb="12">
      <t>ツウシン</t>
    </rPh>
    <rPh sb="12" eb="14">
      <t>デンシ</t>
    </rPh>
    <rPh sb="16" eb="18">
      <t>デンシ</t>
    </rPh>
    <rPh sb="24" eb="26">
      <t>ユソウ</t>
    </rPh>
    <rPh sb="27" eb="31">
      <t>ツウシンデンシ</t>
    </rPh>
    <rPh sb="33" eb="35">
      <t>デンシ</t>
    </rPh>
    <rPh sb="41" eb="43">
      <t>キョウヨウ</t>
    </rPh>
    <rPh sb="44" eb="46">
      <t>ホキュウ</t>
    </rPh>
    <phoneticPr fontId="5"/>
  </si>
  <si>
    <t>通信器材無償貸付、管理換、区分換、不用決定、契約不適合修補</t>
    <rPh sb="0" eb="2">
      <t>ツウシン</t>
    </rPh>
    <rPh sb="2" eb="4">
      <t>キザイ</t>
    </rPh>
    <rPh sb="4" eb="6">
      <t>ムショウ</t>
    </rPh>
    <rPh sb="6" eb="8">
      <t>カシツケ</t>
    </rPh>
    <rPh sb="22" eb="27">
      <t>ケイヤクフテキゴウ</t>
    </rPh>
    <rPh sb="27" eb="29">
      <t>シュウホ</t>
    </rPh>
    <phoneticPr fontId="8"/>
  </si>
  <si>
    <t>管理換、不用決定、契約不適合に係る対応等、師団戦闘装着セット細部管理要領、供用、返納</t>
    <rPh sb="0" eb="2">
      <t>カンリ</t>
    </rPh>
    <rPh sb="2" eb="3">
      <t>ガ</t>
    </rPh>
    <rPh sb="9" eb="11">
      <t>ケイヤク</t>
    </rPh>
    <rPh sb="11" eb="12">
      <t>フ</t>
    </rPh>
    <rPh sb="12" eb="14">
      <t>テキゴウ</t>
    </rPh>
    <phoneticPr fontId="8"/>
  </si>
  <si>
    <t>○○年度管理換（需品器材）
○○年度不用決定（需品器材）
○○年度需品器材の契約不適合に係る対応資料
○○年度師団戦闘装着セット細部管理要領
○○年度供用、返納（需品器材）</t>
    <phoneticPr fontId="3"/>
  </si>
  <si>
    <t>誓約書綴り（私有車両）
私有車両関係簿冊</t>
    <rPh sb="0" eb="3">
      <t>セイヤクショ</t>
    </rPh>
    <rPh sb="3" eb="4">
      <t>ツヅ</t>
    </rPh>
    <rPh sb="6" eb="10">
      <t>シユウシャリョウ</t>
    </rPh>
    <rPh sb="12" eb="16">
      <t>シユウシャリョウ</t>
    </rPh>
    <rPh sb="16" eb="20">
      <t>カンケイボサツ</t>
    </rPh>
    <phoneticPr fontId="3"/>
  </si>
  <si>
    <t>○○年度特技検定・認定資料
○○年度△△指導官認定・再認定（電子）
○○年度特技認定通知（電子）
○○年度△△集合訓練（電子）
（△△には、戦技名を記載）</t>
    <rPh sb="0" eb="4">
      <t>ア</t>
    </rPh>
    <rPh sb="4" eb="6">
      <t>トクギ</t>
    </rPh>
    <rPh sb="6" eb="8">
      <t>ケンテイ</t>
    </rPh>
    <rPh sb="9" eb="11">
      <t>ニンテイ</t>
    </rPh>
    <rPh sb="11" eb="13">
      <t>シリョウ</t>
    </rPh>
    <rPh sb="30" eb="32">
      <t>デンシ</t>
    </rPh>
    <rPh sb="38" eb="40">
      <t>トクギ</t>
    </rPh>
    <rPh sb="40" eb="42">
      <t>ニンテイ</t>
    </rPh>
    <rPh sb="42" eb="44">
      <t>ツウチ</t>
    </rPh>
    <rPh sb="45" eb="47">
      <t>デンシ</t>
    </rPh>
    <rPh sb="49" eb="53">
      <t>マルマルネンド</t>
    </rPh>
    <rPh sb="55" eb="57">
      <t>シュウゴウ</t>
    </rPh>
    <rPh sb="57" eb="59">
      <t>クンレン</t>
    </rPh>
    <rPh sb="60" eb="62">
      <t>デンシ</t>
    </rPh>
    <rPh sb="70" eb="72">
      <t>センギ</t>
    </rPh>
    <rPh sb="72" eb="73">
      <t>メイ</t>
    </rPh>
    <rPh sb="74" eb="76">
      <t>キサイ</t>
    </rPh>
    <phoneticPr fontId="5"/>
  </si>
  <si>
    <t>○○年度准・曹・士基本教育資料
○○年度基本教育
○○年度新隊員後期課程
○○年度履修前集合訓練（電子）
○○年度師団集合教育教育
○○年度隊付教育</t>
    <rPh sb="0" eb="4">
      <t>ア</t>
    </rPh>
    <rPh sb="13" eb="15">
      <t>シリョウ</t>
    </rPh>
    <rPh sb="20" eb="24">
      <t>キホンキョウイク</t>
    </rPh>
    <rPh sb="29" eb="32">
      <t>シンタイイン</t>
    </rPh>
    <rPh sb="32" eb="34">
      <t>コウキ</t>
    </rPh>
    <rPh sb="34" eb="36">
      <t>カテイ</t>
    </rPh>
    <rPh sb="37" eb="41">
      <t>マルマルネンド</t>
    </rPh>
    <rPh sb="41" eb="43">
      <t>リシュウ</t>
    </rPh>
    <rPh sb="43" eb="44">
      <t>ゼン</t>
    </rPh>
    <rPh sb="44" eb="48">
      <t>シュウゴウクンレン</t>
    </rPh>
    <rPh sb="49" eb="51">
      <t>デンシ</t>
    </rPh>
    <rPh sb="53" eb="57">
      <t>マルマルネンド</t>
    </rPh>
    <rPh sb="57" eb="59">
      <t>シダン</t>
    </rPh>
    <rPh sb="59" eb="61">
      <t>シュウゴウ</t>
    </rPh>
    <rPh sb="61" eb="63">
      <t>キョウイク</t>
    </rPh>
    <rPh sb="63" eb="65">
      <t>キョウイク</t>
    </rPh>
    <rPh sb="66" eb="70">
      <t>マルマルネンド</t>
    </rPh>
    <rPh sb="70" eb="72">
      <t>タイヅキ</t>
    </rPh>
    <rPh sb="72" eb="74">
      <t>キョウイク</t>
    </rPh>
    <phoneticPr fontId="5"/>
  </si>
  <si>
    <t>演習場・射場等の整備、鷹栖射場の整備、小演習場整備、場内線整備</t>
    <rPh sb="0" eb="3">
      <t>エンシュウジョウ</t>
    </rPh>
    <rPh sb="4" eb="6">
      <t>シャジョウ</t>
    </rPh>
    <rPh sb="6" eb="7">
      <t>トウ</t>
    </rPh>
    <rPh sb="8" eb="10">
      <t>セイビ</t>
    </rPh>
    <phoneticPr fontId="8"/>
  </si>
  <si>
    <t>教材目録・保有現況、教材・訓練施設の使用、補助教材（原議書）</t>
    <phoneticPr fontId="8"/>
  </si>
  <si>
    <t>○○年度△△教材目録
○○年度△△教材、訓練施設の使用
（△△には、教材名を記載）
○○年度補助教材</t>
    <rPh sb="34" eb="36">
      <t>キョウザイ</t>
    </rPh>
    <rPh sb="36" eb="37">
      <t>メイ</t>
    </rPh>
    <phoneticPr fontId="8"/>
  </si>
  <si>
    <t>訓練に関する通知、報告及び照会又は意見に係る文書、個人目標管理、銃剣道大会予選会に参加する文書、FTC訓練、部隊練成訓練、現場（訓練）指導簿、個人目標管理、訓練等報告、週間訓練（実施）予定表、訓練事案再発防止策（上級部隊からの配布文書）、銃剣道大会予選会参加通達、通信所適地調査</t>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コジン</t>
    </rPh>
    <rPh sb="27" eb="31">
      <t>モクヒョウカンリ</t>
    </rPh>
    <rPh sb="32" eb="35">
      <t>ジュウケンドウ</t>
    </rPh>
    <rPh sb="35" eb="37">
      <t>タイカイ</t>
    </rPh>
    <rPh sb="37" eb="39">
      <t>ヨセン</t>
    </rPh>
    <rPh sb="39" eb="40">
      <t>カイ</t>
    </rPh>
    <rPh sb="41" eb="43">
      <t>サンカ</t>
    </rPh>
    <rPh sb="45" eb="47">
      <t>ブンショ</t>
    </rPh>
    <phoneticPr fontId="8"/>
  </si>
  <si>
    <t>○○年度△△教育訓練書類（△△には、教育訓練名を記載）
○○年度指揮所訓練
○○年度同行支援
○○年度□□（教育）研修(□□には、具体例から記載）
○○年度旭川市民体育銃剣道大会兼旭川駐屯地指令杯
○○年度師団訓練検閲
○○年度現地偵察
○○年度訓練大網
○○年度衛星通信移動局戦力化</t>
    <rPh sb="18" eb="20">
      <t>キョウイク</t>
    </rPh>
    <rPh sb="32" eb="34">
      <t>シキ</t>
    </rPh>
    <rPh sb="34" eb="35">
      <t>ショ</t>
    </rPh>
    <rPh sb="35" eb="37">
      <t>クンレン</t>
    </rPh>
    <rPh sb="42" eb="44">
      <t>ドウコウ</t>
    </rPh>
    <rPh sb="44" eb="46">
      <t>シエン</t>
    </rPh>
    <rPh sb="78" eb="82">
      <t>アサヒカワシミン</t>
    </rPh>
    <rPh sb="82" eb="83">
      <t>カラダ</t>
    </rPh>
    <rPh sb="83" eb="84">
      <t>イク</t>
    </rPh>
    <rPh sb="84" eb="87">
      <t>ジュウケンドウ</t>
    </rPh>
    <rPh sb="87" eb="89">
      <t>タイカイ</t>
    </rPh>
    <rPh sb="89" eb="90">
      <t>ケン</t>
    </rPh>
    <rPh sb="90" eb="95">
      <t>アサヒカワチュウトンチ</t>
    </rPh>
    <rPh sb="95" eb="97">
      <t>シレイ</t>
    </rPh>
    <rPh sb="97" eb="98">
      <t>ハイ</t>
    </rPh>
    <rPh sb="103" eb="105">
      <t>シダン</t>
    </rPh>
    <rPh sb="105" eb="107">
      <t>クンレン</t>
    </rPh>
    <rPh sb="107" eb="109">
      <t>ケンエツ</t>
    </rPh>
    <rPh sb="114" eb="116">
      <t>ゲンチ</t>
    </rPh>
    <rPh sb="116" eb="118">
      <t>テイサツ</t>
    </rPh>
    <rPh sb="123" eb="125">
      <t>クンレン</t>
    </rPh>
    <rPh sb="125" eb="126">
      <t>ダイ</t>
    </rPh>
    <rPh sb="126" eb="127">
      <t>モウ</t>
    </rPh>
    <rPh sb="128" eb="132">
      <t>マルマルネンド</t>
    </rPh>
    <rPh sb="132" eb="134">
      <t>エイセイ</t>
    </rPh>
    <rPh sb="134" eb="136">
      <t>ツウシン</t>
    </rPh>
    <rPh sb="136" eb="139">
      <t>イドウキョク</t>
    </rPh>
    <rPh sb="139" eb="142">
      <t>センリョクカ</t>
    </rPh>
    <phoneticPr fontId="8"/>
  </si>
  <si>
    <t>○○年度大隊システム検定（電子）
○○年度△△教授計画（訓練関連）（△△には、訓練名を記載）
○○年度各個訓練</t>
    <rPh sb="13" eb="15">
      <t>デンシ</t>
    </rPh>
    <phoneticPr fontId="3"/>
  </si>
  <si>
    <t>○○年度△△実動訓練（△△には、訓練名を記載）
○○年度日米訓練支援
○○年度総合戦闘力演習
○○年度R(T)JNO支援</t>
    <rPh sb="16" eb="18">
      <t>クンレン</t>
    </rPh>
    <rPh sb="28" eb="29">
      <t>ヒ</t>
    </rPh>
    <rPh sb="29" eb="30">
      <t>コメ</t>
    </rPh>
    <rPh sb="30" eb="34">
      <t>クンレンシエン</t>
    </rPh>
    <rPh sb="47" eb="51">
      <t>マルマルネンド</t>
    </rPh>
    <rPh sb="58" eb="60">
      <t>シエン</t>
    </rPh>
    <phoneticPr fontId="8"/>
  </si>
  <si>
    <t>教育訓練等の評価・分析、練成訓練成果、特技訓練・検定成果</t>
    <rPh sb="0" eb="2">
      <t>キョウイク</t>
    </rPh>
    <rPh sb="2" eb="4">
      <t>クンレン</t>
    </rPh>
    <rPh sb="4" eb="5">
      <t>トウ</t>
    </rPh>
    <rPh sb="6" eb="8">
      <t>ヒョウカ</t>
    </rPh>
    <rPh sb="9" eb="11">
      <t>ブンセキ</t>
    </rPh>
    <phoneticPr fontId="8"/>
  </si>
  <si>
    <t>部隊・機関の教育訓練の検閲等（連隊訓練検閲、中隊訓練検閲、般組検閲）、訓練検閲講評、訓練検閲成果、補助官支援</t>
    <phoneticPr fontId="8"/>
  </si>
  <si>
    <t>○○年度△△検閲（△△には、検閲名等を記載）
○○年度訓練検閲講評
○○年度訓練検閲成果
○○年度補助官支援</t>
    <rPh sb="6" eb="8">
      <t>ケンエツ</t>
    </rPh>
    <rPh sb="14" eb="16">
      <t>ケンエツ</t>
    </rPh>
    <rPh sb="16" eb="17">
      <t>メイ</t>
    </rPh>
    <rPh sb="17" eb="18">
      <t>トウ</t>
    </rPh>
    <rPh sb="19" eb="21">
      <t>キサイ</t>
    </rPh>
    <rPh sb="31" eb="33">
      <t>コウヒョウ</t>
    </rPh>
    <rPh sb="42" eb="44">
      <t>セイカ</t>
    </rPh>
    <rPh sb="49" eb="52">
      <t>ホジョカン</t>
    </rPh>
    <rPh sb="52" eb="54">
      <t>シエン</t>
    </rPh>
    <phoneticPr fontId="5"/>
  </si>
  <si>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3">
      <t>キョウハンルイ</t>
    </rPh>
    <rPh sb="53" eb="55">
      <t>ホユウ</t>
    </rPh>
    <rPh sb="55" eb="58">
      <t>ジョウキョウヒョウ</t>
    </rPh>
    <phoneticPr fontId="8"/>
  </si>
  <si>
    <t>医療施設（業務指導）、一時管理換、体外自動式除細動器２型点検・貸出簿</t>
    <rPh sb="0" eb="2">
      <t>イリョウ</t>
    </rPh>
    <rPh sb="2" eb="4">
      <t>シセツ</t>
    </rPh>
    <rPh sb="5" eb="7">
      <t>ギョウム</t>
    </rPh>
    <rPh sb="7" eb="9">
      <t>シドウ</t>
    </rPh>
    <phoneticPr fontId="8"/>
  </si>
  <si>
    <t>○○年度△△医療施設業務指導資料（△△には、医療施設名を記載）
○○年度一時管理換（衛生器材）
○○年度補給（供用）（衛生器材）
○○年度輸送（衛生器材）
○○年度体外自動式除細動器２型点検・貸出簿</t>
    <rPh sb="52" eb="54">
      <t>ホキュウ</t>
    </rPh>
    <rPh sb="55" eb="57">
      <t>キョウヨウ</t>
    </rPh>
    <rPh sb="65" eb="69">
      <t>マルマルネンド</t>
    </rPh>
    <rPh sb="69" eb="71">
      <t>ユソウ</t>
    </rPh>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</si>
  <si>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736" eb="1740">
      <t>サイソクベッシ</t>
    </rPh>
    <rPh sb="1741" eb="1742">
      <t>ダイ</t>
    </rPh>
    <rPh sb="1743" eb="1744">
      <t>ショウ</t>
    </rPh>
    <rPh sb="1744" eb="1745">
      <t>ダイ</t>
    </rPh>
    <rPh sb="1746" eb="1747">
      <t>ダイ</t>
    </rPh>
    <rPh sb="1748" eb="1749">
      <t>コウ</t>
    </rPh>
    <rPh sb="1749" eb="1750">
      <t>ダイ</t>
    </rPh>
    <rPh sb="1751" eb="1752">
      <t>ゴウ</t>
    </rPh>
    <rPh sb="1753" eb="1754">
      <t>モト</t>
    </rPh>
    <rPh sb="1757" eb="1759">
      <t>ソウカツ</t>
    </rPh>
    <rPh sb="1759" eb="1764">
      <t>ブンショカンリシャ</t>
    </rPh>
    <rPh sb="1765" eb="1767">
      <t>センテイ</t>
    </rPh>
    <rPh sb="1769" eb="1773">
      <t>ジュウヨウセイサク</t>
    </rPh>
    <rPh sb="1774" eb="1775">
      <t>カン</t>
    </rPh>
    <rPh sb="1777" eb="1779">
      <t>キカク</t>
    </rPh>
    <rPh sb="1780" eb="1782">
      <t>リツアン</t>
    </rPh>
    <rPh sb="1784" eb="1786">
      <t>ジッシ</t>
    </rPh>
    <rPh sb="1787" eb="1788">
      <t>イタ</t>
    </rPh>
    <rPh sb="1789" eb="1791">
      <t>ケイイ</t>
    </rPh>
    <rPh sb="1792" eb="1793">
      <t>フク</t>
    </rPh>
    <rPh sb="1795" eb="1797">
      <t>ジョウホウ</t>
    </rPh>
    <rPh sb="1798" eb="1800">
      <t>キロク</t>
    </rPh>
    <rPh sb="1803" eb="1805">
      <t>ブンショ</t>
    </rPh>
    <rPh sb="1806" eb="1807">
      <t>フク</t>
    </rPh>
    <rPh sb="1808" eb="1812">
      <t>ギョウセイブンショ</t>
    </rPh>
    <rPh sb="1818" eb="1820">
      <t>ゲンソク</t>
    </rPh>
    <rPh sb="1831" eb="1833">
      <t>ソチ</t>
    </rPh>
    <rPh sb="1835" eb="1837">
      <t>イカン</t>
    </rPh>
    <phoneticPr fontId="8"/>
  </si>
  <si>
    <t>○○年度△△訓令等の制定
○○年度△△訓令等の一部改正
○○年度△△訓令等の廃止
（以下、△△には、訓令、達及び例規通達名を記載）
○○年度隊務報告実施要領</t>
    <rPh sb="0" eb="4">
      <t>マルマルネンド</t>
    </rPh>
    <rPh sb="6" eb="8">
      <t>クンレイ</t>
    </rPh>
    <rPh sb="8" eb="9">
      <t>トウ</t>
    </rPh>
    <rPh sb="10" eb="12">
      <t>セイテイ</t>
    </rPh>
    <rPh sb="13" eb="17">
      <t>マルマルネンド</t>
    </rPh>
    <rPh sb="19" eb="21">
      <t>クンレイ</t>
    </rPh>
    <rPh sb="21" eb="22">
      <t>トウ</t>
    </rPh>
    <rPh sb="23" eb="25">
      <t>イチブ</t>
    </rPh>
    <rPh sb="25" eb="27">
      <t>カイセイ</t>
    </rPh>
    <rPh sb="28" eb="32">
      <t>マルマルネンド</t>
    </rPh>
    <rPh sb="32" eb="36">
      <t>サンカクサンカククンレイ</t>
    </rPh>
    <rPh sb="36" eb="37">
      <t>トウ</t>
    </rPh>
    <rPh sb="38" eb="40">
      <t>ハイシ</t>
    </rPh>
    <rPh sb="42" eb="44">
      <t>イカ</t>
    </rPh>
    <rPh sb="50" eb="52">
      <t>クンレイ</t>
    </rPh>
    <rPh sb="53" eb="54">
      <t>タツ</t>
    </rPh>
    <rPh sb="54" eb="55">
      <t>オヨ</t>
    </rPh>
    <rPh sb="56" eb="61">
      <t>レイキツウタツメイ</t>
    </rPh>
    <rPh sb="62" eb="64">
      <t>キサイ</t>
    </rPh>
    <rPh sb="66" eb="70">
      <t>マルマルネンド</t>
    </rPh>
    <rPh sb="70" eb="74">
      <t>タイムホウコク</t>
    </rPh>
    <rPh sb="74" eb="78">
      <t>ジッシヨウリョウ</t>
    </rPh>
    <phoneticPr fontId="8"/>
  </si>
  <si>
    <t>現況把握、総務に関する通知、報告及び照会又は意見に係る文書、資料送付書、総務業務勤務員割当、部外講和、火災予防に関する文書、募金に関する文書</t>
    <rPh sb="0" eb="2">
      <t>ゲンキョウ</t>
    </rPh>
    <rPh sb="2" eb="4">
      <t>ハアク</t>
    </rPh>
    <phoneticPr fontId="8"/>
  </si>
  <si>
    <t>○○年度現況把握
○○年度△△火災予防に関する文書
○○年度△△募金に関する文書
（△△には、案件名を記載）
○○年度総務業務勤務員割当て（電子）
○○年度部外講和（電子）</t>
    <rPh sb="0" eb="4">
      <t>マルマルネンド</t>
    </rPh>
    <rPh sb="4" eb="6">
      <t>ゲンキョウ</t>
    </rPh>
    <rPh sb="6" eb="8">
      <t>ハアク</t>
    </rPh>
    <rPh sb="9" eb="13">
      <t>マルマルネンド</t>
    </rPh>
    <rPh sb="15" eb="19">
      <t>カサイヨボウ</t>
    </rPh>
    <rPh sb="20" eb="21">
      <t>カン</t>
    </rPh>
    <rPh sb="23" eb="25">
      <t>ブンショ</t>
    </rPh>
    <rPh sb="26" eb="30">
      <t>マルマルネンド</t>
    </rPh>
    <rPh sb="32" eb="34">
      <t>ボキン</t>
    </rPh>
    <rPh sb="35" eb="36">
      <t>カン</t>
    </rPh>
    <rPh sb="38" eb="40">
      <t>ブンショ</t>
    </rPh>
    <rPh sb="47" eb="50">
      <t>アンケンメイ</t>
    </rPh>
    <rPh sb="51" eb="53">
      <t>キサイ</t>
    </rPh>
    <rPh sb="55" eb="59">
      <t>マルマルネンド</t>
    </rPh>
    <rPh sb="59" eb="63">
      <t>ソウムギョウム</t>
    </rPh>
    <rPh sb="63" eb="68">
      <t>キンムインワリア</t>
    </rPh>
    <rPh sb="70" eb="72">
      <t>デンシ</t>
    </rPh>
    <rPh sb="74" eb="78">
      <t>マルマルネンド</t>
    </rPh>
    <rPh sb="78" eb="82">
      <t>ブガイコウワ</t>
    </rPh>
    <rPh sb="83" eb="85">
      <t>デンシ</t>
    </rPh>
    <phoneticPr fontId="8"/>
  </si>
  <si>
    <t>○○年度△△式に関する文書
（△△には、行事等名を記載）</t>
    <rPh sb="0" eb="4">
      <t>マルマルネンド</t>
    </rPh>
    <rPh sb="6" eb="7">
      <t>シキ</t>
    </rPh>
    <rPh sb="8" eb="9">
      <t>カン</t>
    </rPh>
    <rPh sb="11" eb="13">
      <t>ブンショ</t>
    </rPh>
    <rPh sb="20" eb="23">
      <t>ギョウジトウ</t>
    </rPh>
    <rPh sb="23" eb="24">
      <t>メイ</t>
    </rPh>
    <rPh sb="25" eb="27">
      <t>キサイ</t>
    </rPh>
    <phoneticPr fontId="8"/>
  </si>
  <si>
    <t>○○年度行政文書管理教育資料
○○年度文書研修・教育（電子）
○○年度文書管理ダイレクトメール（電子）
○○年度文書管理実態調査（電子）</t>
    <rPh sb="0" eb="4">
      <t>マルマルネンド</t>
    </rPh>
    <rPh sb="4" eb="6">
      <t>ギョウセイ</t>
    </rPh>
    <rPh sb="6" eb="12">
      <t>ブンショカンリキョウイク</t>
    </rPh>
    <rPh sb="12" eb="14">
      <t>シリョウ</t>
    </rPh>
    <rPh sb="15" eb="19">
      <t>マルマルネンド</t>
    </rPh>
    <rPh sb="19" eb="23">
      <t>ブンショケンシュウ</t>
    </rPh>
    <rPh sb="24" eb="26">
      <t>キョウイク</t>
    </rPh>
    <rPh sb="27" eb="29">
      <t>デンシ</t>
    </rPh>
    <rPh sb="31" eb="37">
      <t>マルマルネンドブンショ</t>
    </rPh>
    <rPh sb="37" eb="39">
      <t>カンリ</t>
    </rPh>
    <rPh sb="48" eb="50">
      <t>デンシ</t>
    </rPh>
    <rPh sb="52" eb="56">
      <t>マルマルネンド</t>
    </rPh>
    <rPh sb="56" eb="60">
      <t>ブンショカンリ</t>
    </rPh>
    <rPh sb="60" eb="64">
      <t>ジッタイチョウサ</t>
    </rPh>
    <rPh sb="65" eb="67">
      <t>デンシ</t>
    </rPh>
    <phoneticPr fontId="8"/>
  </si>
  <si>
    <t>○○年度行政文書管理業務の検討資料
○○年度定時報告の一元化（電子）</t>
    <rPh sb="10" eb="12">
      <t>ギョウム</t>
    </rPh>
    <rPh sb="13" eb="17">
      <t>ケントウシリョウ</t>
    </rPh>
    <rPh sb="20" eb="22">
      <t>ネンド</t>
    </rPh>
    <rPh sb="22" eb="24">
      <t>テイジ</t>
    </rPh>
    <rPh sb="24" eb="26">
      <t>ホウコク</t>
    </rPh>
    <rPh sb="27" eb="29">
      <t>イチゲン</t>
    </rPh>
    <rPh sb="29" eb="30">
      <t>カ</t>
    </rPh>
    <rPh sb="31" eb="33">
      <t>デンシ</t>
    </rPh>
    <phoneticPr fontId="8"/>
  </si>
  <si>
    <t>○○年度行政文書管理状況報告
○○年度行政文書点検資料
○○年度移管に関する文書
○○年度廃棄同意に関する文書
○○年度自己点検結果
○○年度文書管理推進月間（電子）</t>
    <rPh sb="2" eb="4">
      <t>ネンド</t>
    </rPh>
    <rPh sb="4" eb="14">
      <t>ギョウセイブンショカンリジョウキョウホウコク</t>
    </rPh>
    <rPh sb="17" eb="19">
      <t>ネンド</t>
    </rPh>
    <rPh sb="19" eb="21">
      <t>ギョウセイ</t>
    </rPh>
    <rPh sb="21" eb="23">
      <t>ブンショ</t>
    </rPh>
    <rPh sb="23" eb="25">
      <t>テンケン</t>
    </rPh>
    <rPh sb="25" eb="27">
      <t>シリョウ</t>
    </rPh>
    <rPh sb="30" eb="32">
      <t>ネンド</t>
    </rPh>
    <rPh sb="32" eb="34">
      <t>イカン</t>
    </rPh>
    <rPh sb="35" eb="36">
      <t>カン</t>
    </rPh>
    <rPh sb="38" eb="40">
      <t>ブンショ</t>
    </rPh>
    <rPh sb="43" eb="45">
      <t>ネンド</t>
    </rPh>
    <rPh sb="45" eb="47">
      <t>ハイキ</t>
    </rPh>
    <rPh sb="47" eb="49">
      <t>ドウイ</t>
    </rPh>
    <rPh sb="50" eb="51">
      <t>カン</t>
    </rPh>
    <rPh sb="53" eb="55">
      <t>ブンショ</t>
    </rPh>
    <rPh sb="58" eb="60">
      <t>ネンド</t>
    </rPh>
    <rPh sb="60" eb="62">
      <t>ジコ</t>
    </rPh>
    <rPh sb="62" eb="64">
      <t>テンケン</t>
    </rPh>
    <rPh sb="64" eb="66">
      <t>ケッカ</t>
    </rPh>
    <rPh sb="67" eb="70">
      <t>マルマルドシ</t>
    </rPh>
    <rPh sb="70" eb="71">
      <t>ド</t>
    </rPh>
    <rPh sb="71" eb="75">
      <t>ブンショカンリ</t>
    </rPh>
    <rPh sb="75" eb="79">
      <t>スイシンゲッカン</t>
    </rPh>
    <rPh sb="80" eb="82">
      <t>デンシ</t>
    </rPh>
    <phoneticPr fontId="8"/>
  </si>
  <si>
    <t>陸幕旬報、隊務報告、駐屯地行事予定</t>
    <rPh sb="0" eb="2">
      <t>リクバク</t>
    </rPh>
    <rPh sb="2" eb="4">
      <t>ジュンポウ</t>
    </rPh>
    <rPh sb="10" eb="13">
      <t>チュウトンチ</t>
    </rPh>
    <rPh sb="13" eb="15">
      <t>ギョウジ</t>
    </rPh>
    <rPh sb="15" eb="17">
      <t>ヨテイ</t>
    </rPh>
    <phoneticPr fontId="8"/>
  </si>
  <si>
    <t>○○年度隊務報告（電子）
○○年度駐屯地業務運営要領（電子）
○○年度駐屯地行事予定（電子）</t>
    <rPh sb="9" eb="11">
      <t>デンシ</t>
    </rPh>
    <rPh sb="13" eb="17">
      <t>マルマルネンド</t>
    </rPh>
    <rPh sb="17" eb="20">
      <t>チュウトンチ</t>
    </rPh>
    <rPh sb="20" eb="26">
      <t>ギョウムウンエイヨウリョウ</t>
    </rPh>
    <rPh sb="27" eb="29">
      <t>デンシ</t>
    </rPh>
    <rPh sb="31" eb="35">
      <t>マルマルネンド</t>
    </rPh>
    <rPh sb="35" eb="38">
      <t>チュウトンチ</t>
    </rPh>
    <rPh sb="38" eb="40">
      <t>ギョウジ</t>
    </rPh>
    <rPh sb="40" eb="42">
      <t>ヨテイ</t>
    </rPh>
    <rPh sb="43" eb="45">
      <t>デンシ</t>
    </rPh>
    <phoneticPr fontId="3"/>
  </si>
  <si>
    <t>○○年度駐屯地モニター
○○年度△△祭り（△△には、事業名を記載）
○○年度撮影支援
○○年度広報業務（電子）
○○年度音楽・イベント（電子）
○○年度△△協力（電子）（△△には、事業名を記載）
○○年度帰郷広報（電子）</t>
    <rPh sb="2" eb="4">
      <t>ネンド</t>
    </rPh>
    <rPh sb="4" eb="7">
      <t>チュウトンチ</t>
    </rPh>
    <rPh sb="34" eb="38">
      <t>マルマルネンド</t>
    </rPh>
    <rPh sb="38" eb="40">
      <t>サツエイ</t>
    </rPh>
    <rPh sb="40" eb="42">
      <t>シエン</t>
    </rPh>
    <rPh sb="43" eb="47">
      <t>マルマルネンド</t>
    </rPh>
    <rPh sb="47" eb="51">
      <t>コウホウギョウム</t>
    </rPh>
    <rPh sb="52" eb="54">
      <t>デンシ</t>
    </rPh>
    <rPh sb="56" eb="60">
      <t>マルマルネンド</t>
    </rPh>
    <rPh sb="60" eb="62">
      <t>オンガク</t>
    </rPh>
    <rPh sb="68" eb="70">
      <t>デンシ</t>
    </rPh>
    <rPh sb="72" eb="76">
      <t>マルマルネンド</t>
    </rPh>
    <rPh sb="78" eb="80">
      <t>キョウリョク</t>
    </rPh>
    <rPh sb="81" eb="83">
      <t>デンシ</t>
    </rPh>
    <rPh sb="90" eb="93">
      <t>ジギョウメイ</t>
    </rPh>
    <rPh sb="94" eb="96">
      <t>キサイ</t>
    </rPh>
    <rPh sb="98" eb="102">
      <t>マルマルネンド</t>
    </rPh>
    <rPh sb="102" eb="103">
      <t>カエ</t>
    </rPh>
    <rPh sb="103" eb="104">
      <t>ゴウ</t>
    </rPh>
    <rPh sb="104" eb="106">
      <t>コウホウ</t>
    </rPh>
    <rPh sb="107" eb="109">
      <t>デンシ</t>
    </rPh>
    <phoneticPr fontId="8"/>
  </si>
  <si>
    <t>○○年度法務に関する会議資料
○○年度法務に関する□□資料（□□には、具体例から記載）
○○年度師団作戦法規担当者集合訓練（電子）</t>
    <rPh sb="10" eb="12">
      <t>カイギ</t>
    </rPh>
    <rPh sb="17" eb="19">
      <t>ネンド</t>
    </rPh>
    <rPh sb="19" eb="21">
      <t>ホウム</t>
    </rPh>
    <rPh sb="22" eb="23">
      <t>カン</t>
    </rPh>
    <rPh sb="27" eb="29">
      <t>シリョウ</t>
    </rPh>
    <rPh sb="35" eb="37">
      <t>グタイ</t>
    </rPh>
    <rPh sb="37" eb="38">
      <t>レイ</t>
    </rPh>
    <rPh sb="40" eb="42">
      <t>キサイ</t>
    </rPh>
    <rPh sb="44" eb="48">
      <t>マルマルネンド</t>
    </rPh>
    <rPh sb="48" eb="54">
      <t>シダンサクセンホウキ</t>
    </rPh>
    <rPh sb="54" eb="61">
      <t>タントウシャシュウゴウクンレン</t>
    </rPh>
    <rPh sb="62" eb="64">
      <t>デンシ</t>
    </rPh>
    <phoneticPr fontId="3"/>
  </si>
  <si>
    <t>○○年度補償実施移管通知　　　　　　
○○年度更生指導（職能指導）（電子）</t>
    <rPh sb="2" eb="4">
      <t>ネンド</t>
    </rPh>
    <rPh sb="4" eb="6">
      <t>ホショウ</t>
    </rPh>
    <rPh sb="6" eb="8">
      <t>ジッシ</t>
    </rPh>
    <rPh sb="8" eb="10">
      <t>イカン</t>
    </rPh>
    <rPh sb="10" eb="12">
      <t>ツウチ</t>
    </rPh>
    <rPh sb="19" eb="23">
      <t>マルマルネンド</t>
    </rPh>
    <rPh sb="23" eb="25">
      <t>コウセイ</t>
    </rPh>
    <rPh sb="34" eb="36">
      <t>デンシ</t>
    </rPh>
    <phoneticPr fontId="8"/>
  </si>
  <si>
    <t>○○年度会計事務手続き資料
〇〇年度事務処理要領（電子）
○○年度会計処理（電子）</t>
    <rPh sb="14" eb="18">
      <t>マルマルネンド</t>
    </rPh>
    <rPh sb="18" eb="20">
      <t>ジム</t>
    </rPh>
    <rPh sb="20" eb="22">
      <t>ショリ</t>
    </rPh>
    <rPh sb="22" eb="24">
      <t>ヨウリョウ</t>
    </rPh>
    <rPh sb="25" eb="27">
      <t>デンシ</t>
    </rPh>
    <rPh sb="29" eb="33">
      <t>マルマルネンド</t>
    </rPh>
    <rPh sb="33" eb="37">
      <t>カイケイショリ</t>
    </rPh>
    <rPh sb="38" eb="40">
      <t>デンシ</t>
    </rPh>
    <phoneticPr fontId="8"/>
  </si>
  <si>
    <t>○○年度債権管理の業務
○○年度不支給証明（電子）
○○年度債権管理簿綴
○○年度債権管理台帳</t>
    <rPh sb="2" eb="4">
      <t>ネンド</t>
    </rPh>
    <rPh sb="4" eb="6">
      <t>サイケン</t>
    </rPh>
    <rPh sb="6" eb="8">
      <t>カンリ</t>
    </rPh>
    <rPh sb="9" eb="11">
      <t>ギョウム</t>
    </rPh>
    <rPh sb="12" eb="16">
      <t>マルマルネンド</t>
    </rPh>
    <rPh sb="22" eb="24">
      <t>デンシ</t>
    </rPh>
    <rPh sb="26" eb="30">
      <t>マルマルネンド</t>
    </rPh>
    <rPh sb="30" eb="35">
      <t>サイケンカンリボ</t>
    </rPh>
    <rPh sb="35" eb="36">
      <t>ツヅ</t>
    </rPh>
    <rPh sb="37" eb="41">
      <t>マルマルネンド</t>
    </rPh>
    <rPh sb="41" eb="45">
      <t>サイケンカンリ</t>
    </rPh>
    <rPh sb="45" eb="47">
      <t>ダイチョウ</t>
    </rPh>
    <phoneticPr fontId="5"/>
  </si>
  <si>
    <t>○○年度調達・契約の通知
〇〇年度納品書（受領）検査調書
〇〇年度調達要求書・契約済通知書
○○年度監督報告書・検査調書・記録表（JSS)</t>
    <rPh sb="2" eb="4">
      <t>ネンド</t>
    </rPh>
    <rPh sb="4" eb="6">
      <t>チョウタツ</t>
    </rPh>
    <rPh sb="7" eb="9">
      <t>ケイヤク</t>
    </rPh>
    <rPh sb="10" eb="12">
      <t>ツウチ</t>
    </rPh>
    <rPh sb="48" eb="50">
      <t>ネンド</t>
    </rPh>
    <phoneticPr fontId="5"/>
  </si>
  <si>
    <t>○○年度経費配分に関する文書
○○年度予算示達に関する文書
○○年度経費分析検討（電子）</t>
    <rPh sb="9" eb="10">
      <t>カン</t>
    </rPh>
    <rPh sb="12" eb="14">
      <t>ブンショ</t>
    </rPh>
    <rPh sb="24" eb="25">
      <t>カン</t>
    </rPh>
    <rPh sb="27" eb="29">
      <t>ブンショ</t>
    </rPh>
    <rPh sb="30" eb="34">
      <t>マルマルネンド</t>
    </rPh>
    <rPh sb="34" eb="38">
      <t>ケイヒブンセキ</t>
    </rPh>
    <rPh sb="38" eb="40">
      <t>ケントウ</t>
    </rPh>
    <rPh sb="41" eb="43">
      <t>デンシ</t>
    </rPh>
    <phoneticPr fontId="3"/>
  </si>
  <si>
    <t>○○年度予算に関する通知文書
○○年度人権費支給実績
○○年度経費担当者任命通知書（電子）
○○年度補助者指名・取消（電子）</t>
    <rPh sb="10" eb="12">
      <t>ツウチ</t>
    </rPh>
    <rPh sb="19" eb="21">
      <t>ジンケン</t>
    </rPh>
    <rPh sb="27" eb="31">
      <t>マルマルネンド</t>
    </rPh>
    <rPh sb="36" eb="38">
      <t>ニンメイ</t>
    </rPh>
    <rPh sb="38" eb="41">
      <t>ツウチショ</t>
    </rPh>
    <rPh sb="42" eb="44">
      <t>デンシ</t>
    </rPh>
    <rPh sb="46" eb="50">
      <t>マルマルネンド</t>
    </rPh>
    <rPh sb="50" eb="55">
      <t>ホジョシャシメイ</t>
    </rPh>
    <rPh sb="56" eb="58">
      <t>トリケシ</t>
    </rPh>
    <rPh sb="59" eb="61">
      <t>デンシ</t>
    </rPh>
    <phoneticPr fontId="8"/>
  </si>
  <si>
    <t>○○年度人事計画に関する通知文書
○○年度人事担当者集合訓練
○○年度現況把握（電子）
○○年度人事管理（電子）</t>
    <rPh sb="12" eb="14">
      <t>ツウチ</t>
    </rPh>
    <rPh sb="19" eb="21">
      <t>ネンド</t>
    </rPh>
    <rPh sb="21" eb="23">
      <t>ジンジ</t>
    </rPh>
    <rPh sb="23" eb="26">
      <t>タントウシャ</t>
    </rPh>
    <rPh sb="26" eb="28">
      <t>シュウゴウ</t>
    </rPh>
    <rPh sb="28" eb="30">
      <t>クンレン</t>
    </rPh>
    <rPh sb="33" eb="35">
      <t>ネンド</t>
    </rPh>
    <rPh sb="35" eb="39">
      <t>ゲンキョウハアク</t>
    </rPh>
    <rPh sb="40" eb="42">
      <t>デンシ</t>
    </rPh>
    <rPh sb="53" eb="55">
      <t>デンシ</t>
    </rPh>
    <phoneticPr fontId="3"/>
  </si>
  <si>
    <t>○○年度休暇等取得状況
○○年度育児休業（電子）</t>
    <rPh sb="12" eb="16">
      <t>マルマルネンド</t>
    </rPh>
    <rPh sb="16" eb="20">
      <t>イクジキュウギョウ</t>
    </rPh>
    <rPh sb="21" eb="23">
      <t>デンシ</t>
    </rPh>
    <phoneticPr fontId="3"/>
  </si>
  <si>
    <t>服務指導資料
個人指導簿</t>
    <rPh sb="0" eb="4">
      <t>フクムシドウ</t>
    </rPh>
    <rPh sb="4" eb="6">
      <t>シリョウ</t>
    </rPh>
    <rPh sb="7" eb="12">
      <t>コジンシドウボ</t>
    </rPh>
    <phoneticPr fontId="3"/>
  </si>
  <si>
    <t>表彰実施台帳（賞詞台帳、賞状台帳）、表彰等案文</t>
    <rPh sb="0" eb="2">
      <t>ヒョウショウ</t>
    </rPh>
    <rPh sb="2" eb="4">
      <t>ジッシ</t>
    </rPh>
    <rPh sb="4" eb="6">
      <t>ダイチョウ</t>
    </rPh>
    <rPh sb="7" eb="9">
      <t>ショウシ</t>
    </rPh>
    <rPh sb="9" eb="11">
      <t>ダイチョウ</t>
    </rPh>
    <rPh sb="12" eb="14">
      <t>ショウジョウ</t>
    </rPh>
    <rPh sb="14" eb="16">
      <t>ダイチョウ</t>
    </rPh>
    <rPh sb="18" eb="21">
      <t>ヒョウショウトウ</t>
    </rPh>
    <rPh sb="21" eb="23">
      <t>アンブン</t>
    </rPh>
    <phoneticPr fontId="8"/>
  </si>
  <si>
    <t>○○年度礼式に関する文書
○○年度儀じょう実施要領（電子）</t>
    <rPh sb="4" eb="6">
      <t>レイシキ</t>
    </rPh>
    <rPh sb="7" eb="8">
      <t>カン</t>
    </rPh>
    <rPh sb="10" eb="12">
      <t>ブンショ</t>
    </rPh>
    <rPh sb="13" eb="17">
      <t>マルマルネンド</t>
    </rPh>
    <rPh sb="17" eb="18">
      <t>ギ</t>
    </rPh>
    <rPh sb="21" eb="23">
      <t>ジッシ</t>
    </rPh>
    <rPh sb="23" eb="25">
      <t>ヨウリョウ</t>
    </rPh>
    <rPh sb="26" eb="28">
      <t>デンシ</t>
    </rPh>
    <phoneticPr fontId="8"/>
  </si>
  <si>
    <t>幹部任用、再任用、任期付、採用、昇任、名簿</t>
    <rPh sb="19" eb="21">
      <t>メイボ</t>
    </rPh>
    <phoneticPr fontId="8"/>
  </si>
  <si>
    <t>○○年度准・曹・士□□（□□には、具体例から記載)
○○年度准曹士業務支援（電子）</t>
    <rPh sb="2" eb="4">
      <t>ネンド</t>
    </rPh>
    <rPh sb="4" eb="5">
      <t>ジュン</t>
    </rPh>
    <rPh sb="6" eb="7">
      <t>ソウ</t>
    </rPh>
    <rPh sb="8" eb="9">
      <t>シ</t>
    </rPh>
    <rPh sb="17" eb="19">
      <t>グタイ</t>
    </rPh>
    <rPh sb="19" eb="20">
      <t>レイ</t>
    </rPh>
    <rPh sb="22" eb="24">
      <t>キサイ</t>
    </rPh>
    <rPh sb="28" eb="30">
      <t>ネンド</t>
    </rPh>
    <rPh sb="30" eb="31">
      <t>ジュン</t>
    </rPh>
    <rPh sb="31" eb="32">
      <t>ソウ</t>
    </rPh>
    <rPh sb="32" eb="33">
      <t>シ</t>
    </rPh>
    <rPh sb="33" eb="35">
      <t>ギョウム</t>
    </rPh>
    <rPh sb="35" eb="37">
      <t>シエン</t>
    </rPh>
    <rPh sb="38" eb="40">
      <t>デンシ</t>
    </rPh>
    <phoneticPr fontId="5"/>
  </si>
  <si>
    <t>○○年度准・曹・士入校・研修
○○年度准・曹・士集合訓練
○○年度准曹士入校予定者名簿（電子）
○○年度陸曹候補生筆記試験問題（電子）</t>
    <rPh sb="2" eb="4">
      <t>ネンド</t>
    </rPh>
    <rPh sb="9" eb="11">
      <t>ニュウコウ</t>
    </rPh>
    <rPh sb="12" eb="14">
      <t>ケンシュウ</t>
    </rPh>
    <rPh sb="17" eb="19">
      <t>ネンド</t>
    </rPh>
    <rPh sb="24" eb="26">
      <t>シュウゴウ</t>
    </rPh>
    <rPh sb="26" eb="28">
      <t>クンレン</t>
    </rPh>
    <rPh sb="29" eb="33">
      <t>マルマルネンド</t>
    </rPh>
    <rPh sb="33" eb="34">
      <t>ジュン</t>
    </rPh>
    <rPh sb="34" eb="35">
      <t>ソウ</t>
    </rPh>
    <rPh sb="35" eb="36">
      <t>シ</t>
    </rPh>
    <rPh sb="36" eb="38">
      <t>ニュウコウ</t>
    </rPh>
    <rPh sb="38" eb="41">
      <t>ヨテイシャ</t>
    </rPh>
    <rPh sb="41" eb="43">
      <t>メイボ</t>
    </rPh>
    <rPh sb="44" eb="46">
      <t>デンシ</t>
    </rPh>
    <rPh sb="48" eb="52">
      <t>マルマルネンド</t>
    </rPh>
    <rPh sb="52" eb="57">
      <t>リクソウコウホセイ</t>
    </rPh>
    <rPh sb="57" eb="61">
      <t>ヒッキシケン</t>
    </rPh>
    <rPh sb="61" eb="63">
      <t>モンダイ</t>
    </rPh>
    <rPh sb="64" eb="66">
      <t>デンシ</t>
    </rPh>
    <phoneticPr fontId="3"/>
  </si>
  <si>
    <t>○○年度就職援護業務（報告等）
○○年度□□説明会
○○年度就職□□施策等
（□□には、具体例から記載)
○○年度援護報告（電子）</t>
    <rPh sb="53" eb="57">
      <t>マルマルネンド</t>
    </rPh>
    <rPh sb="57" eb="61">
      <t>エンゴホウコク</t>
    </rPh>
    <rPh sb="62" eb="64">
      <t>デンシ</t>
    </rPh>
    <phoneticPr fontId="3"/>
  </si>
  <si>
    <t>○○年度職業訓練綴り
○○年度業務管理教育
○○年度退職管理教育
○○年度ライフプラン教育（電子）
○○年度技能訓練（電子）</t>
    <rPh sb="24" eb="26">
      <t>ネンド</t>
    </rPh>
    <rPh sb="33" eb="37">
      <t>マルマルネンド</t>
    </rPh>
    <rPh sb="43" eb="45">
      <t>キョウイク</t>
    </rPh>
    <rPh sb="46" eb="48">
      <t>デンシ</t>
    </rPh>
    <rPh sb="50" eb="54">
      <t>マルマルネンド</t>
    </rPh>
    <rPh sb="54" eb="58">
      <t>ギノウクンレン</t>
    </rPh>
    <rPh sb="59" eb="61">
      <t>デンシ</t>
    </rPh>
    <phoneticPr fontId="3"/>
  </si>
  <si>
    <t xml:space="preserve">○○年度情報業務に関する教育資料
○○年度情報業務（電子）
</t>
    <rPh sb="2" eb="4">
      <t>ネンド</t>
    </rPh>
    <rPh sb="4" eb="6">
      <t>ジョウホウ</t>
    </rPh>
    <rPh sb="6" eb="8">
      <t>ギョウム</t>
    </rPh>
    <rPh sb="9" eb="10">
      <t>カン</t>
    </rPh>
    <rPh sb="12" eb="14">
      <t>キョウイク</t>
    </rPh>
    <rPh sb="14" eb="16">
      <t>シリョウ</t>
    </rPh>
    <rPh sb="17" eb="21">
      <t>マルマルネンド</t>
    </rPh>
    <rPh sb="21" eb="25">
      <t>ジョウホウギョウム</t>
    </rPh>
    <rPh sb="26" eb="28">
      <t>デンシ</t>
    </rPh>
    <phoneticPr fontId="8"/>
  </si>
  <si>
    <t>○○年度隊員保全（電子）
○○年度保全担当者集合訓練
○○年度情報訓練
○○年度文書の指定（電子）
○○年度情報評価業務（電子）
○○年度立入申請（電子）
○○年度所持品検査等記録簿</t>
    <rPh sb="9" eb="11">
      <t>デンシ</t>
    </rPh>
    <rPh sb="15" eb="17">
      <t>ネンド</t>
    </rPh>
    <rPh sb="17" eb="19">
      <t>ホゼン</t>
    </rPh>
    <rPh sb="19" eb="22">
      <t>タントウシャ</t>
    </rPh>
    <rPh sb="22" eb="24">
      <t>シュウゴウ</t>
    </rPh>
    <rPh sb="24" eb="26">
      <t>クンレン</t>
    </rPh>
    <rPh sb="36" eb="40">
      <t>マルマルネンド</t>
    </rPh>
    <rPh sb="40" eb="42">
      <t>ブンショ</t>
    </rPh>
    <rPh sb="43" eb="45">
      <t>シテイ</t>
    </rPh>
    <rPh sb="46" eb="48">
      <t>デンシ</t>
    </rPh>
    <rPh sb="52" eb="54">
      <t>ネンド</t>
    </rPh>
    <rPh sb="54" eb="56">
      <t>ジョウホウ</t>
    </rPh>
    <rPh sb="56" eb="58">
      <t>ヒョウカ</t>
    </rPh>
    <rPh sb="58" eb="60">
      <t>ギョウム</t>
    </rPh>
    <rPh sb="61" eb="63">
      <t>デンシ</t>
    </rPh>
    <rPh sb="65" eb="69">
      <t>マルマルネンド</t>
    </rPh>
    <rPh sb="69" eb="73">
      <t>タチイリシンセイ</t>
    </rPh>
    <rPh sb="74" eb="76">
      <t>デンシ</t>
    </rPh>
    <rPh sb="80" eb="82">
      <t>ネンド</t>
    </rPh>
    <rPh sb="82" eb="88">
      <t>ショジヒンケンサトウ</t>
    </rPh>
    <rPh sb="88" eb="91">
      <t>キロクボ</t>
    </rPh>
    <phoneticPr fontId="3"/>
  </si>
  <si>
    <t>〇〇年度評価判定業務（電子）
○○年度指定周知書（電子）
○○年度適格性確認手続等登録簿
○○年度適正評価手続等登録簿
○○年度保護及び措置に係る文書（電子）</t>
    <rPh sb="0" eb="4">
      <t>マルマルネンド</t>
    </rPh>
    <rPh sb="4" eb="8">
      <t>ヒョウカハンテイ</t>
    </rPh>
    <rPh sb="8" eb="10">
      <t>ギョウム</t>
    </rPh>
    <rPh sb="11" eb="13">
      <t>デンシ</t>
    </rPh>
    <rPh sb="15" eb="19">
      <t>マルマルネンド</t>
    </rPh>
    <rPh sb="19" eb="23">
      <t>シテイシュウチ</t>
    </rPh>
    <rPh sb="23" eb="24">
      <t>ショ</t>
    </rPh>
    <rPh sb="25" eb="27">
      <t>デンシ</t>
    </rPh>
    <rPh sb="29" eb="33">
      <t>マルマルネンド</t>
    </rPh>
    <rPh sb="33" eb="36">
      <t>テキカクセイ</t>
    </rPh>
    <rPh sb="36" eb="40">
      <t>カクニンテツヅ</t>
    </rPh>
    <rPh sb="40" eb="41">
      <t>トウ</t>
    </rPh>
    <rPh sb="41" eb="44">
      <t>トウロクボ</t>
    </rPh>
    <rPh sb="45" eb="49">
      <t>マルマルネンド</t>
    </rPh>
    <rPh sb="49" eb="51">
      <t>テキセイ</t>
    </rPh>
    <rPh sb="51" eb="53">
      <t>ヒョウカ</t>
    </rPh>
    <rPh sb="53" eb="56">
      <t>テツヅキトウ</t>
    </rPh>
    <rPh sb="56" eb="59">
      <t>トウロクボ</t>
    </rPh>
    <rPh sb="60" eb="64">
      <t>マルマルネンド</t>
    </rPh>
    <rPh sb="64" eb="67">
      <t>ホゴオヨ</t>
    </rPh>
    <rPh sb="68" eb="70">
      <t>ソチ</t>
    </rPh>
    <rPh sb="71" eb="72">
      <t>カカ</t>
    </rPh>
    <rPh sb="73" eb="75">
      <t>ブンショ</t>
    </rPh>
    <rPh sb="76" eb="78">
      <t>デンシ</t>
    </rPh>
    <phoneticPr fontId="3"/>
  </si>
  <si>
    <t>秘密等文書複写記録簿、指定簿</t>
    <rPh sb="11" eb="14">
      <t>シテイボ</t>
    </rPh>
    <phoneticPr fontId="8"/>
  </si>
  <si>
    <t>秘密等文書複写記録簿
暗号従事者指定簿</t>
    <rPh sb="11" eb="13">
      <t>アンゴウ</t>
    </rPh>
    <rPh sb="13" eb="16">
      <t>ジュウジシャ</t>
    </rPh>
    <rPh sb="16" eb="19">
      <t>シテイボ</t>
    </rPh>
    <phoneticPr fontId="8"/>
  </si>
  <si>
    <t>特定秘密文書等閲覧記録
特定秘密文書等閲覧記録省略者名簿</t>
    <rPh sb="0" eb="2">
      <t>トクテイ</t>
    </rPh>
    <rPh sb="2" eb="4">
      <t>ヒミツ</t>
    </rPh>
    <rPh sb="4" eb="6">
      <t>ブンショ</t>
    </rPh>
    <rPh sb="6" eb="7">
      <t>トウ</t>
    </rPh>
    <rPh sb="7" eb="9">
      <t>エツラン</t>
    </rPh>
    <rPh sb="9" eb="11">
      <t>キロク</t>
    </rPh>
    <phoneticPr fontId="8"/>
  </si>
  <si>
    <t>管理換、地図割当</t>
    <rPh sb="0" eb="2">
      <t>カンリ</t>
    </rPh>
    <rPh sb="2" eb="3">
      <t>ガ</t>
    </rPh>
    <rPh sb="4" eb="8">
      <t>チズワリア</t>
    </rPh>
    <phoneticPr fontId="8"/>
  </si>
  <si>
    <t>○○年度地図等管理換
○○年度地図割当基準</t>
    <rPh sb="2" eb="4">
      <t>ネンド</t>
    </rPh>
    <rPh sb="4" eb="6">
      <t>チズ</t>
    </rPh>
    <rPh sb="6" eb="7">
      <t>トウ</t>
    </rPh>
    <rPh sb="7" eb="9">
      <t>カンリ</t>
    </rPh>
    <rPh sb="9" eb="10">
      <t>カ</t>
    </rPh>
    <rPh sb="11" eb="17">
      <t>マルマルネンドチズ</t>
    </rPh>
    <rPh sb="17" eb="21">
      <t>ワリアテキジュン</t>
    </rPh>
    <phoneticPr fontId="5"/>
  </si>
  <si>
    <r>
      <t>中期計画</t>
    </r>
    <r>
      <rPr>
        <strike/>
        <sz val="8"/>
        <color theme="1"/>
        <rFont val="ＭＳ 明朝"/>
        <family val="1"/>
        <charset val="128"/>
      </rPr>
      <t>要望</t>
    </r>
    <r>
      <rPr>
        <sz val="8"/>
        <color theme="1"/>
        <rFont val="ＭＳ 明朝"/>
        <family val="1"/>
        <charset val="128"/>
      </rPr>
      <t>に関する文書</t>
    </r>
    <rPh sb="0" eb="2">
      <t>チュウキ</t>
    </rPh>
    <rPh sb="2" eb="4">
      <t>ケイカク</t>
    </rPh>
    <rPh sb="4" eb="6">
      <t>ヨウボウ</t>
    </rPh>
    <rPh sb="7" eb="8">
      <t>カン</t>
    </rPh>
    <rPh sb="10" eb="12">
      <t>ブンショ</t>
    </rPh>
    <phoneticPr fontId="8"/>
  </si>
  <si>
    <t>○○年度運用支援に関する意見照会
○○年度共同訓練（電子）
○○年度師団情報保証業務（電子）</t>
    <rPh sb="6" eb="8">
      <t>シエン</t>
    </rPh>
    <rPh sb="9" eb="10">
      <t>カン</t>
    </rPh>
    <rPh sb="12" eb="14">
      <t>イケン</t>
    </rPh>
    <rPh sb="14" eb="16">
      <t>ショウカイ</t>
    </rPh>
    <rPh sb="17" eb="21">
      <t>マルマルネンド</t>
    </rPh>
    <rPh sb="21" eb="25">
      <t>キョウドウクンレン</t>
    </rPh>
    <rPh sb="26" eb="28">
      <t>デンシ</t>
    </rPh>
    <rPh sb="30" eb="34">
      <t>マルマルネンド</t>
    </rPh>
    <rPh sb="34" eb="42">
      <t>シダンジョウホウホショウギョウム</t>
    </rPh>
    <rPh sb="43" eb="45">
      <t>デンシ</t>
    </rPh>
    <phoneticPr fontId="8"/>
  </si>
  <si>
    <t>○○年度非常勤務態勢の移行に関する文書
○○年度弾薬運用
〇〇年度電波情報収集活動</t>
    <rPh sb="14" eb="15">
      <t>カン</t>
    </rPh>
    <rPh sb="17" eb="19">
      <t>ブンショ</t>
    </rPh>
    <rPh sb="22" eb="24">
      <t>ネンド</t>
    </rPh>
    <rPh sb="24" eb="26">
      <t>ダンヤク</t>
    </rPh>
    <rPh sb="26" eb="28">
      <t>ウンヨウ</t>
    </rPh>
    <rPh sb="29" eb="33">
      <t>マルマルネンド</t>
    </rPh>
    <rPh sb="33" eb="41">
      <t>デンパジョウホウシュウシュウカツドウ</t>
    </rPh>
    <phoneticPr fontId="8"/>
  </si>
  <si>
    <t>防衛（災害）現地研究に関する文書、即応態勢に関する文書、行動規定、初動対処訓練、即動器材</t>
    <rPh sb="0" eb="2">
      <t>ボウエイ</t>
    </rPh>
    <rPh sb="3" eb="5">
      <t>サイガイ</t>
    </rPh>
    <rPh sb="6" eb="8">
      <t>ゲンチ</t>
    </rPh>
    <rPh sb="8" eb="10">
      <t>ケンキュウ</t>
    </rPh>
    <rPh sb="11" eb="12">
      <t>カン</t>
    </rPh>
    <rPh sb="14" eb="16">
      <t>ブンショ</t>
    </rPh>
    <phoneticPr fontId="8"/>
  </si>
  <si>
    <t>○○年度災害現地研究に関する命令等
○○年度災害即応態勢に関する命令等
〇〇年度行動規定
〇〇年度初動対処訓練
○○年度防衛、警備等
○○年度即動器材（電子）</t>
    <rPh sb="4" eb="6">
      <t>サイガイ</t>
    </rPh>
    <rPh sb="22" eb="24">
      <t>サイガイ</t>
    </rPh>
    <rPh sb="36" eb="40">
      <t>マルマルネンド</t>
    </rPh>
    <rPh sb="40" eb="44">
      <t>コウドウキテイ</t>
    </rPh>
    <rPh sb="45" eb="49">
      <t>マルマルネンド</t>
    </rPh>
    <rPh sb="49" eb="51">
      <t>ショドウ</t>
    </rPh>
    <rPh sb="51" eb="53">
      <t>タイショ</t>
    </rPh>
    <rPh sb="53" eb="55">
      <t>クンレン</t>
    </rPh>
    <rPh sb="56" eb="60">
      <t>マルマルネンド</t>
    </rPh>
    <rPh sb="60" eb="62">
      <t>ボウエイ</t>
    </rPh>
    <rPh sb="63" eb="66">
      <t>ケイビトウ</t>
    </rPh>
    <rPh sb="69" eb="71">
      <t>ネンド</t>
    </rPh>
    <rPh sb="71" eb="72">
      <t>ソク</t>
    </rPh>
    <rPh sb="72" eb="73">
      <t>ドウ</t>
    </rPh>
    <rPh sb="73" eb="75">
      <t>キザイ</t>
    </rPh>
    <rPh sb="76" eb="78">
      <t>デンシ</t>
    </rPh>
    <phoneticPr fontId="8"/>
  </si>
  <si>
    <t>地震対処計画、原子力災害対処計画、災害派遣計画、災害行動規定</t>
    <phoneticPr fontId="8"/>
  </si>
  <si>
    <t>電子計算機持出し簿、自宅の私有パソコン等確認表、スタンドアロン型情報システム運用、電子計算機・保有状況一覧、持出し日々点検簿</t>
    <rPh sb="31" eb="32">
      <t>ガタ</t>
    </rPh>
    <rPh sb="32" eb="34">
      <t>ジョウホウ</t>
    </rPh>
    <rPh sb="38" eb="40">
      <t>ウンヨウ</t>
    </rPh>
    <phoneticPr fontId="8"/>
  </si>
  <si>
    <t>○○年度電子計算機持出し簿
○○年度私有パソコン等確認表
○○年度スタンドアロン型情報システム運用・維持管理要領
〇〇年度電子計算機仕様等一覧又は端末保有状況
〇〇年度電子計算機等持出し日々点検簿</t>
    <rPh sb="29" eb="33">
      <t>マルマルネンド</t>
    </rPh>
    <rPh sb="40" eb="41">
      <t>ガタ</t>
    </rPh>
    <rPh sb="41" eb="43">
      <t>ジョウホウ</t>
    </rPh>
    <rPh sb="47" eb="49">
      <t>ウンヨウ</t>
    </rPh>
    <rPh sb="50" eb="52">
      <t>イジ</t>
    </rPh>
    <rPh sb="52" eb="56">
      <t>カンリヨウリョウ</t>
    </rPh>
    <phoneticPr fontId="3"/>
  </si>
  <si>
    <t>情報保証自己点検結果、組織図、情報保証教育記録簿、同意書、障害発生記録簿、情報保証定期（臨時）監査、定期監査等点検表・情報保証監査チェックリスト、業務日誌等の維持・管理記録等</t>
    <rPh sb="73" eb="77">
      <t>ギョウムニッシ</t>
    </rPh>
    <rPh sb="77" eb="78">
      <t>トウ</t>
    </rPh>
    <rPh sb="79" eb="81">
      <t>イジ</t>
    </rPh>
    <rPh sb="82" eb="86">
      <t>カンリキロク</t>
    </rPh>
    <rPh sb="86" eb="87">
      <t>トウ</t>
    </rPh>
    <phoneticPr fontId="8"/>
  </si>
  <si>
    <t>秘匿措置解除許可簿、ファイル暗号化ソフト等受領書、師団の情報保証に関する文書</t>
    <rPh sb="0" eb="2">
      <t>ヒトク</t>
    </rPh>
    <rPh sb="2" eb="4">
      <t>ソチ</t>
    </rPh>
    <rPh sb="4" eb="6">
      <t>カイジョ</t>
    </rPh>
    <rPh sb="6" eb="8">
      <t>キョカ</t>
    </rPh>
    <rPh sb="8" eb="9">
      <t>ボ</t>
    </rPh>
    <rPh sb="25" eb="27">
      <t>シダン</t>
    </rPh>
    <rPh sb="28" eb="32">
      <t>ジョウホウホショウ</t>
    </rPh>
    <rPh sb="33" eb="34">
      <t>カン</t>
    </rPh>
    <rPh sb="36" eb="38">
      <t>ブンショ</t>
    </rPh>
    <phoneticPr fontId="8"/>
  </si>
  <si>
    <t>○○年度秘匿措置解除許可簿
○○年度ファイル暗号化ソフト等受領書
○○年度師団情報保証（電子）</t>
    <rPh sb="16" eb="18">
      <t>ネンド</t>
    </rPh>
    <rPh sb="33" eb="37">
      <t>マルマルネンド</t>
    </rPh>
    <rPh sb="37" eb="43">
      <t>シダンジョウホウホショウ</t>
    </rPh>
    <rPh sb="44" eb="46">
      <t>デンシ</t>
    </rPh>
    <phoneticPr fontId="8"/>
  </si>
  <si>
    <t>○○年度分任物品管理官の指定
○○年度統一検査
○○年度△△点検表（△△には、装備品名を記載）
○○年度予防整備
○○年度現況調査
○○年度裁断等処理記録簿</t>
    <rPh sb="30" eb="33">
      <t>テンケンヒョウ</t>
    </rPh>
    <rPh sb="52" eb="56">
      <t>ヨボウセイビ</t>
    </rPh>
    <rPh sb="61" eb="65">
      <t>ゲンキョウチョウサ</t>
    </rPh>
    <rPh sb="66" eb="70">
      <t>マルマルネンド</t>
    </rPh>
    <rPh sb="70" eb="72">
      <t>サイダン</t>
    </rPh>
    <rPh sb="72" eb="73">
      <t>トウ</t>
    </rPh>
    <rPh sb="73" eb="75">
      <t>ショリ</t>
    </rPh>
    <rPh sb="75" eb="78">
      <t>キロクボ</t>
    </rPh>
    <phoneticPr fontId="3"/>
  </si>
  <si>
    <t>○○年度△△管理換協議書（△△には、装備品名を記載）
○○年度予防整備作業用紙
○○年度消火器保有現況表（施設）
○○年度在庫調整報告書
○○年度送り状
○○年度作業要求命令書綴り
○○年度不用決定処分審査（承認）書綴り
○○年度証書綴り</t>
    <rPh sb="40" eb="44">
      <t>マルマルネンド</t>
    </rPh>
    <rPh sb="44" eb="47">
      <t>ショウカキ</t>
    </rPh>
    <rPh sb="47" eb="49">
      <t>ホユウ</t>
    </rPh>
    <rPh sb="49" eb="51">
      <t>ゲンキョウ</t>
    </rPh>
    <rPh sb="51" eb="52">
      <t>ヒョウ</t>
    </rPh>
    <rPh sb="53" eb="55">
      <t>シセツ</t>
    </rPh>
    <phoneticPr fontId="8"/>
  </si>
  <si>
    <t xml:space="preserve">管理簿
○○年度請求異動票
○○年度△△台帳
○○年度△△申請書
（△△には、証書類名を記載）
受渡証（甲）
○○年度管理簿証明記録
寄付受審査書
現況調査結果
</t>
    <rPh sb="39" eb="41">
      <t>ショウショ</t>
    </rPh>
    <rPh sb="41" eb="42">
      <t>ルイ</t>
    </rPh>
    <rPh sb="48" eb="50">
      <t>ウケワタシ</t>
    </rPh>
    <rPh sb="50" eb="51">
      <t>ショウ</t>
    </rPh>
    <rPh sb="52" eb="53">
      <t>コウ</t>
    </rPh>
    <rPh sb="59" eb="62">
      <t>カンリボ</t>
    </rPh>
    <rPh sb="62" eb="64">
      <t>ショウメイ</t>
    </rPh>
    <rPh sb="64" eb="66">
      <t>キロク</t>
    </rPh>
    <rPh sb="67" eb="70">
      <t>キフウ</t>
    </rPh>
    <rPh sb="70" eb="73">
      <t>シンサショ</t>
    </rPh>
    <rPh sb="74" eb="78">
      <t>ゲンキョウチョウサ</t>
    </rPh>
    <rPh sb="78" eb="80">
      <t>ケッカ</t>
    </rPh>
    <phoneticPr fontId="8"/>
  </si>
  <si>
    <t>○○年度一時管理換（需品器材）
○○年度技術検査（需品）</t>
    <rPh sb="0" eb="4">
      <t>ア</t>
    </rPh>
    <rPh sb="4" eb="6">
      <t>イチジ</t>
    </rPh>
    <rPh sb="6" eb="8">
      <t>カンリ</t>
    </rPh>
    <rPh sb="8" eb="9">
      <t>カ</t>
    </rPh>
    <rPh sb="10" eb="12">
      <t>ジュヒン</t>
    </rPh>
    <rPh sb="12" eb="14">
      <t>キザイ</t>
    </rPh>
    <rPh sb="16" eb="20">
      <t>マルマルネンド</t>
    </rPh>
    <rPh sb="20" eb="22">
      <t>ギジュツ</t>
    </rPh>
    <rPh sb="22" eb="24">
      <t>ケンサ</t>
    </rPh>
    <rPh sb="25" eb="27">
      <t>ジュヒン</t>
    </rPh>
    <phoneticPr fontId="5"/>
  </si>
  <si>
    <t>○○年度管理換（需品器材）
○○年度不用決定（需品器材）
○○年度需品器材の契約不適合に係る対応資料
〇〇年度需品器材の補給</t>
    <rPh sb="55" eb="59">
      <t>ジュヒンキザイ</t>
    </rPh>
    <rPh sb="60" eb="62">
      <t>ホキュウ</t>
    </rPh>
    <phoneticPr fontId="3"/>
  </si>
  <si>
    <t>○○年度器材等管理（施設）
○○年度一時管理換（施設器材）
○○年度技術検査（施設）</t>
    <rPh sb="30" eb="34">
      <t>マルマルネンド</t>
    </rPh>
    <rPh sb="34" eb="38">
      <t>ギジュツケンサ</t>
    </rPh>
    <rPh sb="39" eb="41">
      <t>シセツ</t>
    </rPh>
    <phoneticPr fontId="3"/>
  </si>
  <si>
    <t>○○年度管理換（施設器材）
○○年度偽装網個別管理表</t>
    <rPh sb="0" eb="4">
      <t>ア</t>
    </rPh>
    <rPh sb="4" eb="6">
      <t>カンリ</t>
    </rPh>
    <rPh sb="6" eb="7">
      <t>カ</t>
    </rPh>
    <rPh sb="8" eb="10">
      <t>シセツ</t>
    </rPh>
    <rPh sb="10" eb="12">
      <t>キザイ</t>
    </rPh>
    <rPh sb="14" eb="18">
      <t>マルマルネンド</t>
    </rPh>
    <rPh sb="18" eb="21">
      <t>ギソウモウ</t>
    </rPh>
    <rPh sb="21" eb="23">
      <t>コベツ</t>
    </rPh>
    <rPh sb="23" eb="26">
      <t>カンリヒョウ</t>
    </rPh>
    <phoneticPr fontId="5"/>
  </si>
  <si>
    <t>車両操縦経歴簿（その１）、車両操縦経歴簿（その２）、私有車両登録綴り</t>
    <rPh sb="26" eb="32">
      <t>シユウシャリョウトウロク</t>
    </rPh>
    <rPh sb="32" eb="33">
      <t>ツヅ</t>
    </rPh>
    <phoneticPr fontId="8"/>
  </si>
  <si>
    <t>車両操縦経歴簿
退職者車両操縦経歴簿
私有車両登録綴り</t>
    <rPh sb="19" eb="23">
      <t>シユウシャリョウ</t>
    </rPh>
    <rPh sb="23" eb="26">
      <t>トウロクツヅ</t>
    </rPh>
    <phoneticPr fontId="3"/>
  </si>
  <si>
    <t>○○年度△△教育訓練計画
○○年度△△教育訓練総合運営資料
○○年度△△教育訓練に関する文書（連絡通知等）
（△△には、教育訓練名を記載）
〇〇年度教育訓練費使用実績
〇〇年度空挺予備員</t>
    <rPh sb="60" eb="62">
      <t>キョウイク</t>
    </rPh>
    <rPh sb="62" eb="64">
      <t>クンレン</t>
    </rPh>
    <rPh sb="64" eb="65">
      <t>メイ</t>
    </rPh>
    <rPh sb="66" eb="68">
      <t>キサイ</t>
    </rPh>
    <phoneticPr fontId="8"/>
  </si>
  <si>
    <t>○○年度特技教育訓練基準
〇〇年度特技集中訓練及び特技検定実施に関する文書</t>
    <rPh sb="0" eb="4">
      <t>ア</t>
    </rPh>
    <rPh sb="4" eb="6">
      <t>トクギ</t>
    </rPh>
    <rPh sb="6" eb="8">
      <t>キョウイク</t>
    </rPh>
    <rPh sb="8" eb="10">
      <t>クンレン</t>
    </rPh>
    <rPh sb="10" eb="12">
      <t>キジュン</t>
    </rPh>
    <phoneticPr fontId="5"/>
  </si>
  <si>
    <t>○○年度准・曹・士基本教育資料
○○年度履修前教育に関する文書
○○年度△△期新隊員教育計画（△△には、期名を記載）
〇〇年度課程教育</t>
    <rPh sb="0" eb="4">
      <t>ア</t>
    </rPh>
    <rPh sb="13" eb="15">
      <t>シリョウ</t>
    </rPh>
    <rPh sb="52" eb="53">
      <t>キ</t>
    </rPh>
    <phoneticPr fontId="5"/>
  </si>
  <si>
    <t>○○年度△△訓練に関する通知文書（△△には、訓練名を記載）
○○年度ＦＴＣ訓練
○○年度部隊△△練成訓練（△△には、訓練名を記載）
○○年度借上地使用
○○年度営内道路使用申請書
〇〇年度現地偵察
〇〇年度射撃通知
〇〇年度識能恒常訓練</t>
    <rPh sb="12" eb="14">
      <t>ツウチ</t>
    </rPh>
    <rPh sb="22" eb="24">
      <t>クンレン</t>
    </rPh>
    <rPh sb="24" eb="25">
      <t>メイ</t>
    </rPh>
    <rPh sb="26" eb="28">
      <t>キサイ</t>
    </rPh>
    <phoneticPr fontId="8"/>
  </si>
  <si>
    <t>生活習慣病検診に関すること、がん検診に関すること</t>
    <rPh sb="0" eb="2">
      <t>セイカツ</t>
    </rPh>
    <rPh sb="2" eb="4">
      <t>シュウカン</t>
    </rPh>
    <rPh sb="4" eb="5">
      <t>ビョウ</t>
    </rPh>
    <rPh sb="5" eb="7">
      <t>ケンシン</t>
    </rPh>
    <rPh sb="8" eb="9">
      <t>カン</t>
    </rPh>
    <rPh sb="16" eb="18">
      <t>ケンシン</t>
    </rPh>
    <rPh sb="19" eb="20">
      <t>カン</t>
    </rPh>
    <phoneticPr fontId="8"/>
  </si>
  <si>
    <t>○○年度生活習慣病検診
○○年度がん検診</t>
    <rPh sb="0" eb="4">
      <t>ア</t>
    </rPh>
    <rPh sb="4" eb="6">
      <t>セイカツ</t>
    </rPh>
    <rPh sb="6" eb="8">
      <t>シュウカン</t>
    </rPh>
    <rPh sb="8" eb="9">
      <t>ビョウ</t>
    </rPh>
    <rPh sb="9" eb="11">
      <t>ケンシン</t>
    </rPh>
    <rPh sb="12" eb="16">
      <t>マルマルネンド</t>
    </rPh>
    <rPh sb="18" eb="20">
      <t>ケンシン</t>
    </rPh>
    <phoneticPr fontId="5"/>
  </si>
  <si>
    <t>新型コロナウイルス感染症対策に関する個別命令
新型コロナウイルス後遺症調査</t>
    <rPh sb="0" eb="2">
      <t>シンガタ</t>
    </rPh>
    <rPh sb="9" eb="14">
      <t>カンセンショウタイサク</t>
    </rPh>
    <rPh sb="15" eb="16">
      <t>カン</t>
    </rPh>
    <rPh sb="18" eb="22">
      <t>コベツメイレイ</t>
    </rPh>
    <rPh sb="23" eb="25">
      <t>シンガタ</t>
    </rPh>
    <rPh sb="32" eb="35">
      <t>コウイショウ</t>
    </rPh>
    <rPh sb="35" eb="37">
      <t>チョウサ</t>
    </rPh>
    <phoneticPr fontId="8"/>
  </si>
  <si>
    <t>〇〇年度新型コロナウイルスに関する個別命令
○○年度新型コロナウイルス後遺症調査</t>
    <rPh sb="0" eb="4">
      <t>マルマルネンド</t>
    </rPh>
    <rPh sb="4" eb="6">
      <t>シンガタ</t>
    </rPh>
    <rPh sb="14" eb="15">
      <t>カン</t>
    </rPh>
    <rPh sb="17" eb="21">
      <t>コベツメイレイ</t>
    </rPh>
    <rPh sb="22" eb="26">
      <t>マルマルネンド</t>
    </rPh>
    <rPh sb="26" eb="28">
      <t>シンガタ</t>
    </rPh>
    <rPh sb="35" eb="38">
      <t>コウイショウ</t>
    </rPh>
    <rPh sb="38" eb="40">
      <t>チョウサ</t>
    </rPh>
    <phoneticPr fontId="3"/>
  </si>
  <si>
    <t>捜査に関する報告、承認等</t>
    <rPh sb="0" eb="2">
      <t>ソウサ</t>
    </rPh>
    <rPh sb="3" eb="4">
      <t>カン</t>
    </rPh>
    <rPh sb="6" eb="8">
      <t>ホウコク</t>
    </rPh>
    <rPh sb="9" eb="11">
      <t>ショウニン</t>
    </rPh>
    <rPh sb="11" eb="12">
      <t>トウ</t>
    </rPh>
    <phoneticPr fontId="8"/>
  </si>
  <si>
    <t>隊員保全、保全業務に関する通知、報告及び照会又は意見に係る文書、隊員保全に関する支援に係る文書、</t>
    <phoneticPr fontId="8"/>
  </si>
  <si>
    <r>
      <t>秘密指定</t>
    </r>
    <r>
      <rPr>
        <strike/>
        <sz val="8"/>
        <color theme="1"/>
        <rFont val="ＭＳ 明朝"/>
        <family val="1"/>
        <charset val="128"/>
      </rPr>
      <t>簿</t>
    </r>
    <r>
      <rPr>
        <sz val="8"/>
        <color theme="1"/>
        <rFont val="ＭＳ 明朝"/>
        <family val="1"/>
        <charset val="128"/>
      </rPr>
      <t>、秘密文書等登録簿、秘密文書等保管簿、秘密文書等接受保管簿、</t>
    </r>
    <rPh sb="0" eb="2">
      <t>ヒミツ</t>
    </rPh>
    <rPh sb="2" eb="4">
      <t>シテイ</t>
    </rPh>
    <rPh sb="4" eb="5">
      <t>ショ</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8"/>
  </si>
  <si>
    <t>陸上自衛隊業務計画、</t>
    <rPh sb="0" eb="2">
      <t>リクジョウ</t>
    </rPh>
    <rPh sb="2" eb="5">
      <t>ジエイタイ</t>
    </rPh>
    <phoneticPr fontId="8"/>
  </si>
  <si>
    <t>日米兵たん、後方支援体制移行、予防整備・物品愛護強化期間、車両安全運行計画、兵站計画（教育・点検）</t>
    <rPh sb="2" eb="3">
      <t>ヘイ</t>
    </rPh>
    <phoneticPr fontId="8"/>
  </si>
  <si>
    <t>揚重量検査証、揚重機記録簿、救命胴衣検査記録</t>
    <rPh sb="0" eb="1">
      <t>ヨウ</t>
    </rPh>
    <rPh sb="1" eb="3">
      <t>ジュウリョウ</t>
    </rPh>
    <rPh sb="3" eb="5">
      <t>ケンサ</t>
    </rPh>
    <rPh sb="5" eb="6">
      <t>ショウ</t>
    </rPh>
    <rPh sb="14" eb="18">
      <t>キュウメイドウイ</t>
    </rPh>
    <rPh sb="18" eb="20">
      <t>ケンサ</t>
    </rPh>
    <rPh sb="20" eb="22">
      <t>キロク</t>
    </rPh>
    <phoneticPr fontId="8"/>
  </si>
  <si>
    <t>揚重量検査証
揚重機記録簿
救命胴衣検査記録</t>
    <phoneticPr fontId="3"/>
  </si>
  <si>
    <t>○○年度行政文書管理の適正な実施
○○年度電子的な行政文書の管理</t>
    <rPh sb="2" eb="4">
      <t>ネンド</t>
    </rPh>
    <rPh sb="4" eb="6">
      <t>ギョウセイ</t>
    </rPh>
    <rPh sb="6" eb="8">
      <t>ブンショ</t>
    </rPh>
    <rPh sb="8" eb="10">
      <t>カンリ</t>
    </rPh>
    <rPh sb="11" eb="13">
      <t>テキセイ</t>
    </rPh>
    <rPh sb="14" eb="16">
      <t>ジッシ</t>
    </rPh>
    <phoneticPr fontId="2"/>
  </si>
  <si>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79" eb="81">
      <t>トウガイ</t>
    </rPh>
    <rPh sb="81" eb="83">
      <t>ネンド</t>
    </rPh>
    <rPh sb="84" eb="86">
      <t>ショゾク</t>
    </rPh>
    <rPh sb="86" eb="90">
      <t>ジンインジョウキョウ</t>
    </rPh>
    <rPh sb="91" eb="93">
      <t>ヒョウショウ</t>
    </rPh>
    <rPh sb="93" eb="94">
      <t>マタ</t>
    </rPh>
    <rPh sb="95" eb="97">
      <t>エイテン</t>
    </rPh>
    <rPh sb="98" eb="99">
      <t>カン</t>
    </rPh>
    <rPh sb="101" eb="104">
      <t>スイセンマタ</t>
    </rPh>
    <rPh sb="105" eb="109">
      <t>シエンイライ</t>
    </rPh>
    <rPh sb="110" eb="113">
      <t>ヒョウショウシキ</t>
    </rPh>
    <rPh sb="114" eb="118">
      <t>ジッシツウタツ</t>
    </rPh>
    <phoneticPr fontId="8"/>
  </si>
  <si>
    <t>隊員保全、保全業務に関する通知、報告及び照会又は意見に係る文書、隊員保全に関する支援に係る文書、適格性の依頼に関する文章</t>
    <rPh sb="48" eb="51">
      <t>テキカクセイ</t>
    </rPh>
    <rPh sb="52" eb="54">
      <t>イライ</t>
    </rPh>
    <rPh sb="55" eb="56">
      <t>カン</t>
    </rPh>
    <rPh sb="58" eb="60">
      <t>ブンショウ</t>
    </rPh>
    <phoneticPr fontId="8"/>
  </si>
  <si>
    <t>管理換、不用決定、契約不適合に係る対応等</t>
    <rPh sb="0" eb="2">
      <t>カンリ</t>
    </rPh>
    <rPh sb="2" eb="3">
      <t>ガ</t>
    </rPh>
    <rPh sb="9" eb="14">
      <t>ケイヤクフテキゴウ</t>
    </rPh>
    <rPh sb="15" eb="16">
      <t>カカ</t>
    </rPh>
    <rPh sb="17" eb="20">
      <t>タイオウトウ</t>
    </rPh>
    <phoneticPr fontId="8"/>
  </si>
  <si>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8">
      <t>キョウハンルイホユウジョウキョウヒョウ</t>
    </rPh>
    <phoneticPr fontId="8"/>
  </si>
  <si>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9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
 </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736" eb="1738">
      <t>サイソク</t>
    </rPh>
    <rPh sb="1738" eb="1740">
      <t>ベッシ</t>
    </rPh>
    <rPh sb="1741" eb="1742">
      <t>ダイ</t>
    </rPh>
    <rPh sb="1743" eb="1744">
      <t>ショウ</t>
    </rPh>
    <rPh sb="1744" eb="1745">
      <t>ダイ</t>
    </rPh>
    <rPh sb="1746" eb="1747">
      <t>ダイ</t>
    </rPh>
    <rPh sb="1748" eb="1749">
      <t>コウ</t>
    </rPh>
    <rPh sb="1749" eb="1750">
      <t>ダイ</t>
    </rPh>
    <rPh sb="1751" eb="1752">
      <t>ゴウ</t>
    </rPh>
    <rPh sb="1753" eb="1754">
      <t>モト</t>
    </rPh>
    <rPh sb="1757" eb="1761">
      <t>ソウカツブンショ</t>
    </rPh>
    <rPh sb="1761" eb="1764">
      <t>カンリシャ</t>
    </rPh>
    <rPh sb="1765" eb="1767">
      <t>センテイ</t>
    </rPh>
    <rPh sb="1769" eb="1773">
      <t>ジュウヨウセイサク</t>
    </rPh>
    <rPh sb="1774" eb="1775">
      <t>カン</t>
    </rPh>
    <rPh sb="1777" eb="1779">
      <t>キカク</t>
    </rPh>
    <rPh sb="1780" eb="1782">
      <t>リツアン</t>
    </rPh>
    <rPh sb="1784" eb="1786">
      <t>ジッシ</t>
    </rPh>
    <rPh sb="1787" eb="1788">
      <t>イタ</t>
    </rPh>
    <rPh sb="1789" eb="1791">
      <t>ケイイ</t>
    </rPh>
    <rPh sb="1792" eb="1793">
      <t>フク</t>
    </rPh>
    <rPh sb="1795" eb="1797">
      <t>ジョウホウ</t>
    </rPh>
    <rPh sb="1798" eb="1800">
      <t>キロク</t>
    </rPh>
    <rPh sb="1803" eb="1805">
      <t>ブンショ</t>
    </rPh>
    <rPh sb="1806" eb="1807">
      <t>フク</t>
    </rPh>
    <rPh sb="1808" eb="1812">
      <t>ギョウセイブンショ</t>
    </rPh>
    <phoneticPr fontId="8"/>
  </si>
  <si>
    <t>○○年度個人情報保護施策
○○年度個人情報教育綴
○○年度情報公開教育綴</t>
    <rPh sb="0" eb="4">
      <t>マルマルネンド</t>
    </rPh>
    <phoneticPr fontId="8"/>
  </si>
  <si>
    <t>○○年度個人情報教育資料綴
○○年度保有個人情報教育綴</t>
    <rPh sb="0" eb="4">
      <t>マルマルネンド</t>
    </rPh>
    <rPh sb="4" eb="8">
      <t>コジンジョウホウ</t>
    </rPh>
    <rPh sb="8" eb="10">
      <t>キョウイク</t>
    </rPh>
    <rPh sb="10" eb="12">
      <t>シリョウ</t>
    </rPh>
    <rPh sb="12" eb="13">
      <t>ツヅリ</t>
    </rPh>
    <rPh sb="18" eb="20">
      <t>ホユウ</t>
    </rPh>
    <phoneticPr fontId="8"/>
  </si>
  <si>
    <t xml:space="preserve">〇〇年度勤務状況通知書
</t>
    <rPh sb="2" eb="4">
      <t>ネンド</t>
    </rPh>
    <phoneticPr fontId="8"/>
  </si>
  <si>
    <t>司法監査に関する計画、報告等</t>
    <rPh sb="5" eb="6">
      <t>カン</t>
    </rPh>
    <phoneticPr fontId="8"/>
  </si>
  <si>
    <t>○○年度不用決定審査
○○年度書類点検及び車両運行管理指導</t>
    <rPh sb="5" eb="6">
      <t>ヨウ</t>
    </rPh>
    <phoneticPr fontId="3"/>
  </si>
  <si>
    <t>管理換、不用決定、不適合に係る対応等</t>
    <rPh sb="0" eb="2">
      <t>カンリ</t>
    </rPh>
    <rPh sb="2" eb="3">
      <t>ガ</t>
    </rPh>
    <rPh sb="9" eb="10">
      <t>フ</t>
    </rPh>
    <rPh sb="10" eb="12">
      <t>テキゴウ</t>
    </rPh>
    <phoneticPr fontId="8"/>
  </si>
  <si>
    <t>１年以内の行政財産無償使用に関する申請・承認・許可・報告等、追加財産限定使用に関する文書</t>
    <rPh sb="1" eb="2">
      <t>ネン</t>
    </rPh>
    <rPh sb="2" eb="4">
      <t>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8"/>
  </si>
  <si>
    <t>○○年度△△募金に関する文書
（△△には、案件名を記載）
○○年度行政文書管理及び情報公開等
○○年度弔慰金、募金
○○年度廃棄物
○○年度施設科合同委員会試行
○○年度安全検査
○○年度隊務運営に関する周知徹底
○○年度部隊長等会議
○○年度廃止及びじ後の管理
○○年度最先任上級曹長会同
○○年度クールビズ
○○年度マスク作成支援
○○年度業務連絡
〇〇年度特別勤務
〇〇年度業務支援
〇〇年度取組調査
〇〇年度関係部隊長会議</t>
    <rPh sb="179" eb="181">
      <t>ネンド</t>
    </rPh>
    <rPh sb="181" eb="183">
      <t>トクベツ</t>
    </rPh>
    <rPh sb="183" eb="185">
      <t>キンム</t>
    </rPh>
    <rPh sb="186" eb="190">
      <t>マルマルネンド</t>
    </rPh>
    <rPh sb="190" eb="194">
      <t>ギョウムシエン</t>
    </rPh>
    <phoneticPr fontId="8"/>
  </si>
  <si>
    <t>○○年度押印・書面提出等の制度・慣行の見直し
○○年度マイナンバーカードの取得推進</t>
    <phoneticPr fontId="8"/>
  </si>
  <si>
    <t>○○年度マイナンバーカードの取得推進（2019年度作成取得分のファイルまで）</t>
    <rPh sb="23" eb="25">
      <t>ネンド</t>
    </rPh>
    <rPh sb="25" eb="27">
      <t>サクセイ</t>
    </rPh>
    <rPh sb="27" eb="29">
      <t>シュトク</t>
    </rPh>
    <rPh sb="29" eb="30">
      <t>ブン</t>
    </rPh>
    <phoneticPr fontId="8"/>
  </si>
  <si>
    <t>標準文書保存期間基準、行政文書管理マニュアル</t>
    <rPh sb="0" eb="2">
      <t>ヒョウジュン</t>
    </rPh>
    <rPh sb="2" eb="4">
      <t>ブンショ</t>
    </rPh>
    <rPh sb="4" eb="6">
      <t>ホゾン</t>
    </rPh>
    <rPh sb="6" eb="8">
      <t>キカン</t>
    </rPh>
    <rPh sb="8" eb="10">
      <t>キジュン</t>
    </rPh>
    <phoneticPr fontId="8"/>
  </si>
  <si>
    <t>標準文書保存期間基準
行政文書管理マニュアル</t>
    <phoneticPr fontId="8"/>
  </si>
  <si>
    <t>再発防止のための今後の取組み、共有フォルダによる行政文書管理</t>
    <phoneticPr fontId="8"/>
  </si>
  <si>
    <t>○○年度再発防止のための今後の取組み
○○年度共有フォルダによる行政文書管理</t>
    <phoneticPr fontId="8"/>
  </si>
  <si>
    <t>改元に伴う年表示の取扱い、定時報告文書の保有状況調査、保有する文書の区分及び点検結果、行政文書管理及び情報公開等、日本人の姓名のローマ字表記、ダイレクトメールの発信</t>
    <phoneticPr fontId="8"/>
  </si>
  <si>
    <t>○○年度改元に伴う年表示の取扱い
○○年度定時報告文書の保有状況調査
○○年度保有する文書の区分及び点検結果
○○年度行政文書管理及び情報公開等
○○年度日本人の姓名のローマ字表記
○○年度ダイレクトメールの発信</t>
    <phoneticPr fontId="8"/>
  </si>
  <si>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保存期間基準に関する文書、廃棄協議申請及びＲＳ設定、行政文書管理推進月間、行政文書及び個人情報研修、管理状況点検、特定秘密文書に関する行政文書ファイル管理簿への登録状況、行政文書の管理状況の点検及び管理に関する研修、行政文書ファイル等の国立公文書館への移管用務要領、レコードスケジュール付与状況の審査依頼、行政文書管理状況調査、行政文書ファイル管理簿の記載及び保存期間が満了したときの措置の設定、適切なファイル名称、文書管理者の定める標準文書保存期間基準、文書管理者及び文書管理担当者の指定状況</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6">
      <t>ホゾンキカン</t>
    </rPh>
    <rPh sb="106" eb="108">
      <t>キジュン</t>
    </rPh>
    <rPh sb="109" eb="110">
      <t>カン</t>
    </rPh>
    <rPh sb="112" eb="114">
      <t>ブンショ</t>
    </rPh>
    <rPh sb="139" eb="141">
      <t>ギョウセイ</t>
    </rPh>
    <phoneticPr fontId="8"/>
  </si>
  <si>
    <t>○○年度保存期間が満了した時の措置
○○年度廃棄協議申請及びＲＳ設定
○○年度行政文書管理推進月間
○○年度標準文書保存期間基準の改定
○○年度行政文書及び個人情報研修
○○年度管理状況点検
○○年度特定秘密文書に関する行政文書ファイル管理簿への登録状況
○○年度行政文書の管理状況の点検及び管理に関する研修
〇〇年度行政文書ファイル等の国立公文書館への移管用務要領
〇〇年度レコードスケジュール付与状況の審査依頼
〇〇年度行政文書管理状況調査
〇〇年度行政文書ファイル管理簿の記載及び保存期間が満了したときの措置の設定
〇〇年度適切なファイル名称
〇〇年度文書管理者の定める標準文書保存期間基準
〇〇年度文書管理者及び文書管理担当者の指定状況</t>
    <rPh sb="157" eb="159">
      <t>ネンド</t>
    </rPh>
    <phoneticPr fontId="8"/>
  </si>
  <si>
    <t>○○年度第３施設団史
（2008年度作成取得分まで）</t>
    <rPh sb="4" eb="5">
      <t>ダイ</t>
    </rPh>
    <rPh sb="6" eb="9">
      <t>シセツダン</t>
    </rPh>
    <rPh sb="9" eb="10">
      <t>シ</t>
    </rPh>
    <rPh sb="16" eb="18">
      <t>ネンド</t>
    </rPh>
    <rPh sb="18" eb="20">
      <t>サクセイ</t>
    </rPh>
    <rPh sb="20" eb="22">
      <t>シュトク</t>
    </rPh>
    <rPh sb="22" eb="23">
      <t>ブン</t>
    </rPh>
    <phoneticPr fontId="8"/>
  </si>
  <si>
    <t>防衛監察実施計画、防衛監察実施要領、防衛監察指摘事例集</t>
    <phoneticPr fontId="3"/>
  </si>
  <si>
    <t>○○年度駐屯地モニター
○○年度広報室長等会議
○○年度部外行事協力
○○年度総合的な学習の時間
○○年度報道関係者との定例会
○○年度自衛隊広報展
○○年国民の自衛官
○○年ちびっこ大会
○○年度ミニ・ノーザンスピリッツ
〇〇年度体験入隊支援
○○年度駐屯地見学支援
○○年度音楽支援
○○年度写真撮影技術指導
○○年度司会者養成講義
○○年度生活体験
○○年度感謝状贈呈候補者
○○年度広報担当者集合訓練
○○年度帰郷広報
〇〇年度部外に対する意見発表手続及び遵守事項
〇〇年度ＳＮＳ公式アカウントの適正な運用
〇〇年度広報活動における小火器等の展示
〇〇年度広報活動
〇〇年度部外広報</t>
    <phoneticPr fontId="8"/>
  </si>
  <si>
    <t>法務に関する会議・教育・訓練、法律の支援・相談、法令の調査研究、巡回法律相談</t>
    <phoneticPr fontId="8"/>
  </si>
  <si>
    <t>○○年度作戦法規担当者集合教育
〇〇年度巡回法律相談</t>
    <phoneticPr fontId="8"/>
  </si>
  <si>
    <t>旅費簿、出張報告書、旅費簿</t>
    <phoneticPr fontId="3"/>
  </si>
  <si>
    <t xml:space="preserve">会計検査受検に関する計画等、会計監査、損傷報告、会計検査院に対する通知に係る実施要領
</t>
    <rPh sb="0" eb="2">
      <t>カイケイ</t>
    </rPh>
    <rPh sb="2" eb="4">
      <t>ケンサ</t>
    </rPh>
    <rPh sb="4" eb="6">
      <t>ジュケン</t>
    </rPh>
    <rPh sb="7" eb="8">
      <t>カン</t>
    </rPh>
    <rPh sb="10" eb="12">
      <t>ケイカク</t>
    </rPh>
    <rPh sb="12" eb="13">
      <t>トウ</t>
    </rPh>
    <phoneticPr fontId="8"/>
  </si>
  <si>
    <t>○○年度会計監査
○○年度損傷報告
〇〇年度会計検査院に対する通知に係る実施要領</t>
    <phoneticPr fontId="8"/>
  </si>
  <si>
    <t xml:space="preserve">男性職員の育児休業取得促進、eラーニングの実施、働き方改革
</t>
    <phoneticPr fontId="8"/>
  </si>
  <si>
    <t>○○年度男性職員の育児休業取得促進
○○年度ワークライフバランス推進に係る管理職員向けeラーニングの実施
○○年度働き方改革</t>
    <phoneticPr fontId="8"/>
  </si>
  <si>
    <t>育児休業等の運用、任期付自衛官登録制度、押印・書面提出等の制限・慣行の見直し、感染症に係る感染拡大の防止、隊員の勤務時間の運用</t>
    <phoneticPr fontId="8"/>
  </si>
  <si>
    <t>○○年度職員の育児休業等の運用
○○年度任期付自衛官登録制度
○○年度押印・書面提出等の制限・慣行の見直し
○○年度感染症に係る感染拡大の防止
○○年度隊員の勤務時間の運用</t>
    <phoneticPr fontId="8"/>
  </si>
  <si>
    <t>服務制度に関する連絡通知等、服務規律維持、服務事故報告、安全管理、隊力活用勤務状況、服務指導、一部改正、更新、安全管理必携、大隊服務懇談、隊員の休暇の運用等、事故防止、事故速報、強化期間、営舎外居住に関する基準の見直し、法務、セルフコントロール教育、参考資料、隊内飲酒場所の指定、人間力の強化の取り組み、飲酒運転の根絶、例規の制定、服務計画、礼式・服制</t>
    <rPh sb="5" eb="6">
      <t>カン</t>
    </rPh>
    <rPh sb="8" eb="10">
      <t>レンラク</t>
    </rPh>
    <rPh sb="10" eb="12">
      <t>ツウチ</t>
    </rPh>
    <rPh sb="12" eb="13">
      <t>トウ</t>
    </rPh>
    <phoneticPr fontId="8"/>
  </si>
  <si>
    <t>○○年度隊力活用勤務状況
○○年度服務規律
○○年度服務指導
○○年度服務関係の一部改正、更新
○○年度安全管理必携
○○年度大隊服務懇談
○○年度隊員の休暇の運用等
○○年度事故防止
○○年度事故速報
○○年度服務指導強化期間
○○年度営舎外居住に関する基準の見直し
○○年度法務、セルフコントロール教育
○○年度服務指導参考資料
○○年度隊内飲酒場所の指定
○○年度人間力の強化の取り組み
○○年度飲酒運転の根絶
○○年度例規の制定
〇〇年度服務計画等
〇〇年度礼式・服制</t>
    <rPh sb="221" eb="223">
      <t>ネンド</t>
    </rPh>
    <rPh sb="223" eb="225">
      <t>フクム</t>
    </rPh>
    <rPh sb="225" eb="227">
      <t>ケイカク</t>
    </rPh>
    <rPh sb="227" eb="228">
      <t>トウ</t>
    </rPh>
    <phoneticPr fontId="8"/>
  </si>
  <si>
    <t>女性自衛官活躍推進施策、服務指導参考資料、大学等在籍調査</t>
    <phoneticPr fontId="8"/>
  </si>
  <si>
    <t>○○年度女性自衛官活躍推進施策
○○年度服務指導参考資料
〇〇年度大学等在籍調査</t>
    <phoneticPr fontId="8"/>
  </si>
  <si>
    <t>○○年度ハラスメント防止週間
○○年度ハラスメント</t>
    <phoneticPr fontId="8"/>
  </si>
  <si>
    <t>幹部任用、再任用、任期付、採用、昇任（人事発令通知、上申）、昇任資格者（上申）、人事発令通知、身分証交付発行申請書、</t>
    <rPh sb="19" eb="23">
      <t>ジンジハツレイ</t>
    </rPh>
    <rPh sb="23" eb="25">
      <t>ツウチ</t>
    </rPh>
    <rPh sb="26" eb="28">
      <t>ジョウシン</t>
    </rPh>
    <phoneticPr fontId="8"/>
  </si>
  <si>
    <t>○○年度元自衛官（採用業務）
○○年度昇任資格者（上申）
○○年度幹部昇任（△△）
（△△には内容の種類を記載）
○○年度身分証交付発行申請書
○○年度幹部再任用</t>
    <phoneticPr fontId="8"/>
  </si>
  <si>
    <t>昇任資料、補職（新隊員異任）（准曹士異任）（陸士継続任用）、勤務発令通知（新隊員）、人事発令通知（陸士継続任用）</t>
    <phoneticPr fontId="8"/>
  </si>
  <si>
    <t>○○年度昇任資料　　　　　　
○○年度補職（新隊員異任）
○○年度補職（准曹士異任）　　　　　
○○年度補任（陸士継続任用）　　　　　
○○年度勤務発令通知（新隊員）
○○年度人事発令通知（陸士継続任用）</t>
    <phoneticPr fontId="8"/>
  </si>
  <si>
    <t>准・曹・士 補職、異任基準、異任、新隊員連名簿、新隊員異任者連名簿、新隊員受入、要員選考</t>
    <phoneticPr fontId="8"/>
  </si>
  <si>
    <t>〇〇度休職（上申）
〇〇年度育児休業</t>
    <phoneticPr fontId="8"/>
  </si>
  <si>
    <t>国際平和協力活動等、准・曹・士 外国出張、精勤章等、営舎外居住、営舎外居住、精勤、表彰（精勤章）、米国留学推薦、勤務発令通知（新隊員）、精勤章資格者、復職</t>
    <phoneticPr fontId="8"/>
  </si>
  <si>
    <t>○○年度准・曹・士の営舎外居住
○○年度准・曹・士精勤
○○年度表彰（精勤章）
○○年度米国留学推薦
○○年度勤務発令通知（新隊員）
○○年度精勤章資格者
○○年度復職</t>
    <phoneticPr fontId="8"/>
  </si>
  <si>
    <t>准・曹・士 人事発令通知、復職（人事発令通知）、補職（准曹士異任）、復職実施要領</t>
    <rPh sb="0" eb="1">
      <t>ジュン</t>
    </rPh>
    <rPh sb="2" eb="3">
      <t>ソウ</t>
    </rPh>
    <rPh sb="4" eb="5">
      <t>シ</t>
    </rPh>
    <rPh sb="6" eb="8">
      <t>ジンジ</t>
    </rPh>
    <rPh sb="8" eb="10">
      <t>ハツレイ</t>
    </rPh>
    <rPh sb="10" eb="12">
      <t>ツウチ</t>
    </rPh>
    <phoneticPr fontId="8"/>
  </si>
  <si>
    <t>○○年度復職（人事発令通知）
○○年度補職（准曹士異任）
○○年度復職実施要領</t>
    <phoneticPr fontId="8"/>
  </si>
  <si>
    <t>自衛官等の募集及び採用業務実施に関する達に基づく報告、自衛官等募集、自衛官候補生募集、子弟情報、入隊成果、駐屯地見学、　　　　　　　　　　　　　募集情報、募集実施計画、募集（試験支援）、体験試乗支援、隊員自主募集、地方協力本部への臨時勤務要員派出、入隊予定者説明会、募集情報による入隊成果、募集採用業務</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8"/>
  </si>
  <si>
    <t>○○年度子弟情報
○○年度入隊成果
○○年度駐屯地見学
○○年度募集情報
○○年度募集実施計画
○○年度募集（試験支援）
○○年度体験試乗支援
○○年度隊員自主募集
○○年度地方協力本部への臨時勤務要員派出
○○年駐屯地見学会支援
○○年度入隊予定者説明会
○○年度募集情報による入隊成果
〇〇年度募集採用業務</t>
    <phoneticPr fontId="8"/>
  </si>
  <si>
    <t>募集広報等に関する通知、報告及び照会又は意見に係る文書、政府、省庁として実施する募集広報等（自衛官等の募集ポスター、採用パンフレット等）、カレッジリクルーター、リクルータの指定、隊員自主募集情報提供啓発ポスターの作製、陸海空自衛隊総合広報、隊員の派遣</t>
    <phoneticPr fontId="8"/>
  </si>
  <si>
    <t>○○年度カレッジリクルータ
○○年度リクルータの指定
○○年度隊員自主募集情報提供啓発ポスターの作製
○○年度リクルータによる広報活動
○○年度陸海空自衛隊総合広報
〇〇年度隊員の派遣</t>
    <phoneticPr fontId="8"/>
  </si>
  <si>
    <t>財形貯蓄（報告）、隊員の福利厚生、財形貯蓄</t>
    <rPh sb="0" eb="2">
      <t>ザイケイ</t>
    </rPh>
    <rPh sb="2" eb="4">
      <t>チョチク</t>
    </rPh>
    <rPh sb="5" eb="7">
      <t>ホウコク</t>
    </rPh>
    <phoneticPr fontId="8"/>
  </si>
  <si>
    <t>○○年度隊員の福利厚生
○○年度財形貯蓄</t>
    <phoneticPr fontId="8"/>
  </si>
  <si>
    <t>遺族援護、家族支援（留守業務等）、家族支援に関する集合訓練、集合教育、要望調査、募金、黙とう、安否確認システム</t>
    <phoneticPr fontId="8"/>
  </si>
  <si>
    <t>○○年度家族支援担当者集合教育
○○年度家族支援要望調査
○○年度遺族援護募金、黙とう
○○年度安否確認システム</t>
    <rPh sb="4" eb="5">
      <t>イエ</t>
    </rPh>
    <phoneticPr fontId="8"/>
  </si>
  <si>
    <t>○○年度退職者との連携
○○年度連絡会同
○○年度合同企業説明会
○○年度任期制隊員アンケート
○○年度ライフプラン
○○年度隊友会
○○年度就職補導 
○○年度「援護」特技集合教育
○○年度退職予定自衛官の就職
○○年度陸士進路補導教育
（２０２１年度作成取得分まで）
○○年度任期制隊員合同企業説明会
○○年度地域援護センター個別面談
○○年度再就職規制の周知に係るeーラーニングの実施
○○年度再就職に係る自粛の解除 
○○年度車両系建設機械
○○年度就職の援助及び再就職手続
○○年度就職援助
○○年度車両系建設機械技能業務成果
○○年度就職援護業務</t>
    <rPh sb="125" eb="127">
      <t>ネンド</t>
    </rPh>
    <rPh sb="127" eb="129">
      <t>サクセイ</t>
    </rPh>
    <rPh sb="129" eb="131">
      <t>シュトク</t>
    </rPh>
    <rPh sb="131" eb="132">
      <t>ブン</t>
    </rPh>
    <phoneticPr fontId="8"/>
  </si>
  <si>
    <t>職業訓練、職業能力開発設計集合訓練、業務管理教育、退職管理教育、定年退職者直前教育、インターンシップ、技能訓練参加者名簿、技能訓練、部内技能成果、業管、職能受講者状況、退職予定隊員就職相談、北海道庁防災職員への要員候補者選考、職業訓練の受講希望調査、陸士進路補導教育、職業能力開発設計オンライン化準備、退職予定隊員教育</t>
    <rPh sb="0" eb="2">
      <t>ショクギョウ</t>
    </rPh>
    <rPh sb="2" eb="4">
      <t>クンレン</t>
    </rPh>
    <phoneticPr fontId="8"/>
  </si>
  <si>
    <t>○○年度職業能力開発設計
○○年度定年退職者直前教育
○○年度インターンシップ
○○年度技能訓練参加者名簿
○○年度技能訓練
○○年度部内技能成果
○○年度業務管理教育
○○年度退職予定隊員就職相談
〇〇年度北海道庁防災職員への要員候補者選考
○○年度職業訓練の受講希望調査
○○年度職業能力開発設計オンライン化準備
○○年度退職予定隊員教育</t>
    <rPh sb="102" eb="103">
      <t>ネン</t>
    </rPh>
    <phoneticPr fontId="8"/>
  </si>
  <si>
    <t>部内技能、車両系建設機械技能講習</t>
    <phoneticPr fontId="8"/>
  </si>
  <si>
    <t>○○年度部内技能
○○年度車両系建設機械技能講習</t>
    <phoneticPr fontId="8"/>
  </si>
  <si>
    <t xml:space="preserve">隊員保全、保全業務に関する通知、報告及び照会又は意見に係る文書、隊員保全に関する支援に係る文書、、適格性の依頼に関する文書、保全担当者集合訓練、特定秘密の指定の有効期間満了等に伴い秘に変更される文書の処置、情報保全に関する業務方針、支援結果　依頼、情報流出防止に係る個別面談方式による指導の実施状況、特定秘密文書の記載事項の一部変更、定期秘密保全検査研修、立入許可証、定期秘密保全検査、保全担当者教育、秘密保全検査結果、立入申請書、第２師団隊務運計画情勢見積、保全意識高揚期間、秘密文書等の記載内容の変更、秘密文書及び特定秘密文書の条件変更、秘密文書の配布、特定行政文書ファイル等の管理、秘密文書の条件変更、文書の回収
</t>
    <phoneticPr fontId="8"/>
  </si>
  <si>
    <t>○○年度保全担当者集合訓練　　　　　　
○○年度特定秘密の指定の有効期間満了等に伴い秘に変更される文書の処置　　　　
○○年度情報保全に関する業務方針
○○年度支援結果　依頼 
（２０２２年度作成取得分まで） 
〇〇年度適格性支援依頼      
○○年度情報流出防止に係る個別面談方式による指導の実施状況 
○○年度特定秘密文書の記載事項の一部変更
○○年度定期秘密保全検査研修
○○年度立入許可証
○○年度定期秘密保全検査
○○年度保全担当者教育
○○年度秘密保全検査結果
○○年度立入申請書
○○年度第２師団隊務運計画情勢見積
〇〇年度保全意識高揚期間
〇〇年度秘密文書等の記載内容の変更
〇〇年度秘密文書及び特定秘密文書の条件変更
〇〇年度秘密文書の配布
○○年度特定行政文書ファイル等の管理
○○年度秘密文書の条件変更
○○年度抜き打ち検査結果
○○年度文書の回収</t>
    <rPh sb="94" eb="96">
      <t>ネンド</t>
    </rPh>
    <rPh sb="96" eb="98">
      <t>サクセイ</t>
    </rPh>
    <rPh sb="98" eb="100">
      <t>シュトク</t>
    </rPh>
    <rPh sb="100" eb="101">
      <t>ブン</t>
    </rPh>
    <phoneticPr fontId="8"/>
  </si>
  <si>
    <t xml:space="preserve">適格性の決定に関する文書、通信運用簿冊、指定の整理番号に係る周知書、特定秘密の指定　変更　延長、特定秘密文書の媒体変換要領、特定秘密の指定、特定秘密の一部記載内容変更、適格性　適性評価、情報保全　誓約書、適性評価　誓約書、情報保全、情報保全　調査、特定秘密取扱職員名簿
</t>
    <phoneticPr fontId="8"/>
  </si>
  <si>
    <t>○○年度通信運用簿冊
○○年度指定の整理番号に係る周知書
○○年度特定秘密の指定　変更　延長
○○年度特定秘密文書の媒体変換要領    
○○年度特定秘密の指定
○○年度特定秘密の一部記載内容変更
〇〇年度秘密文書等の一部記載内容の変更
〇〇年度情報保全　評価
〇〇年度情報保全　調査
○○年度上申　決定通知
○○年度特定秘密取扱職員名簿</t>
    <rPh sb="3" eb="4">
      <t>ド</t>
    </rPh>
    <rPh sb="14" eb="15">
      <t>ド</t>
    </rPh>
    <rPh sb="50" eb="51">
      <t>ド</t>
    </rPh>
    <phoneticPr fontId="8"/>
  </si>
  <si>
    <t>秘密文書等引継記録
特定秘密文書等引継証明記録
注意文書等関係職員等指定簿
システム利用者等指定簿</t>
    <rPh sb="24" eb="29">
      <t>チュウイブンショトウ</t>
    </rPh>
    <rPh sb="29" eb="31">
      <t>カンケイ</t>
    </rPh>
    <rPh sb="31" eb="33">
      <t>ショクイン</t>
    </rPh>
    <rPh sb="33" eb="34">
      <t>トウ</t>
    </rPh>
    <rPh sb="34" eb="36">
      <t>シテイ</t>
    </rPh>
    <rPh sb="36" eb="37">
      <t>ボ</t>
    </rPh>
    <rPh sb="42" eb="45">
      <t>リヨウシャ</t>
    </rPh>
    <rPh sb="45" eb="46">
      <t>トウ</t>
    </rPh>
    <rPh sb="46" eb="49">
      <t>シテイボ</t>
    </rPh>
    <phoneticPr fontId="8"/>
  </si>
  <si>
    <t>秘密文書等貸出簿、秘密文書等閲覧簿、秘密文書等点検簿、貸出簿（特別防衛秘密）、特別防衛秘密文書等閲覧簿、点検簿（特別防衛秘密）、秘密文書等閲覧記録者省略名簿、特秘かぎ授受記録簿、特秘「かぎ」接受保管簿、特定秘密取扱場所立入許可簿、省秘かぎ授受記録簿、特定秘密文書等点検簿、かぎ授受記録簿、受領書綴、受託教育（送付書）、特定秘密文書等携行目録、情報流出防止に係る面談資料、誓約書、通信運用（完結）、注意文書等関係職員指定簿(完結簿)、かぎ授受保管簿、所持品検査及びパソコン内のデータ抜き打ち検査記録、保管状況点検記録、秘密文書等保管状況点検記録、特定秘密保管状況点検記録、特定行政ファイル等に資する事項の報告　　　　　　　　　
　　　　　　　　　　　</t>
    <phoneticPr fontId="8"/>
  </si>
  <si>
    <t>○○年度秘密文書等点検簿
○○年度秘密文書等閲覧簿
○○年度秘密文書等閲覧記録者省略名簿
○○年度特秘かぎ授受記録簿
○○年度特秘「かぎ」接受保管簿（通信）
○○年度特定秘密取扱場所立入許可簿
○○年度省秘かぎ授受記録簿
○○年度特定秘密文書等点検簿
○○年度かぎ授受記録簿
○○年度受領書綴
○○年度受託教育（送付書）
○○年度特定秘密文書等携行目録
○○年度情報流出防止に係る面談資料
○○年度誓約書
○○年度通信運用（完結）
○○年度注意文書等関係職員指定簿(完結簿)
〇〇年度かぎ授受保管簿
〇〇年度所持品検査及びパソコン内のデータ抜き打ち検査記録
〇〇年度保管状況点検記録
〇〇年度秘密文書等保管状況点検記録
〇〇年度特定秘密保管状況点検記録
〇〇年度特定行政ファイル等に資する事項の報告　　　　　　　　　</t>
    <phoneticPr fontId="8"/>
  </si>
  <si>
    <t>○○年度秘密保全に関する達の運用
○○年度特定秘密文書等の記載内容の変更
○○年度システム利用者等指定簿（完結簿）
○○年度システム利用者指定簿（秘密情報システム用）</t>
    <phoneticPr fontId="8"/>
  </si>
  <si>
    <t xml:space="preserve">特定秘密の保護に関する達の運用、秘密保全に関する達の運用、特定秘密の指定の有効期間の延長、特定秘密の保護に関する達の運用及び一部変更、特定通信器材接受保管簿、特秘かぎ授受記録簿、情報保全　評価　誓約書、関係職員指定簿、特定秘密の指定、特定秘密取扱職員名簿（完結）、漏洩事案根絶諸対策         </t>
    <phoneticPr fontId="8"/>
  </si>
  <si>
    <t xml:space="preserve">○○年度特定秘密の保護に関する達の運用
○○年度秘密保全に関する達の運用 
○○年度特定秘密の指定の有効期間の延長
○○年度特定秘密の保護に関する達の運用及び一部変更
○〇年特定通信器材接受保管簿
○○年度特秘かぎ授受記録簿    
○○年度情報保全　評価　誓約書   
○○年度関係職員指定簿（完結） 
○○年度特定秘密の指定 
○○年度特定秘密取扱職員名簿（完結）
○○年度漏洩事案根絶諸対策             </t>
    <rPh sb="86" eb="87">
      <t>ネン</t>
    </rPh>
    <phoneticPr fontId="8"/>
  </si>
  <si>
    <t>秘密電子計算機情報管理簿
（2018年度作成・取得分まで使用）</t>
    <rPh sb="18" eb="19">
      <t>ネン</t>
    </rPh>
    <rPh sb="19" eb="20">
      <t>ド</t>
    </rPh>
    <rPh sb="20" eb="22">
      <t>サクセイ</t>
    </rPh>
    <rPh sb="23" eb="25">
      <t>シュトク</t>
    </rPh>
    <rPh sb="25" eb="26">
      <t>ブン</t>
    </rPh>
    <rPh sb="28" eb="30">
      <t>シヨウ</t>
    </rPh>
    <phoneticPr fontId="8"/>
  </si>
  <si>
    <t xml:space="preserve">地図等に関する通知、報告及び照会又は意見に係る文書、地図補給計画、地図・航空写真補給実施細部要領、航空図更新図葉の補給、地図の保有定数及び割り当て基準
</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rPh sb="60" eb="62">
      <t>チズ</t>
    </rPh>
    <phoneticPr fontId="8"/>
  </si>
  <si>
    <t>○○年度地図補給計画
○○年度地図・航空写真補給実施細部要領
○○年度航空図更新図葉の補給
○○年度地図の保有定数及び割り当て基準</t>
    <phoneticPr fontId="8"/>
  </si>
  <si>
    <t>師団運用、平素の態勢、運用（システムを使用した現況把握）</t>
    <phoneticPr fontId="8"/>
  </si>
  <si>
    <t>○○年度師団運用
○○年度平素の態勢
○○年度運用（システムを使用した現況把握）</t>
    <phoneticPr fontId="8"/>
  </si>
  <si>
    <t>防衛、警備等計画（第２係、一部変更、参考資料、複製物）</t>
    <rPh sb="9" eb="10">
      <t>ダイ</t>
    </rPh>
    <rPh sb="11" eb="12">
      <t>カカリ</t>
    </rPh>
    <rPh sb="13" eb="15">
      <t>イチブ</t>
    </rPh>
    <rPh sb="15" eb="17">
      <t>ヘンコウ</t>
    </rPh>
    <rPh sb="18" eb="20">
      <t>サンコウ</t>
    </rPh>
    <rPh sb="20" eb="22">
      <t>シリョウ</t>
    </rPh>
    <rPh sb="23" eb="25">
      <t>フクセイ</t>
    </rPh>
    <rPh sb="25" eb="26">
      <t>ブツ</t>
    </rPh>
    <phoneticPr fontId="8"/>
  </si>
  <si>
    <t>○○年度防衛警備等計画（□□）
（□□は具体例から記載）</t>
    <phoneticPr fontId="8"/>
  </si>
  <si>
    <t>電子計算機持出し簿、自宅の私有パソコン等確認表、電子計算機管理、秘密文書等の指定条件の変更、電子計算機持出日々点検簿、電子計算機管理簿確認表、電子計算機持出簿</t>
    <phoneticPr fontId="8"/>
  </si>
  <si>
    <t>○○年度電子計算機管理
○○年度秘密文書等の指定条件の変更
○○年度電子計算機持出日々点検簿
○○年度私有パソコン等確認表
○○年度電子計算機管理簿確認表
○○年度電子計算機持出簿</t>
    <phoneticPr fontId="8"/>
  </si>
  <si>
    <t>電周辺機器管理表、ソフトウェア管理表、電子計算機管理簿</t>
    <phoneticPr fontId="8"/>
  </si>
  <si>
    <t>電周辺機器管理表
ソフトウェア管理表
電子計算機管理簿</t>
    <phoneticPr fontId="8"/>
  </si>
  <si>
    <t>可搬記憶媒体持出し簿、可搬記憶媒体使用記録簿、USBメモリー内データ保存状況、可搬記憶媒体点検簿</t>
    <phoneticPr fontId="8"/>
  </si>
  <si>
    <t>○○年度可搬記憶媒体持出し簿
○○年度可搬記憶媒体使用記録簿
○○年度USBメモリー内データ保存状況
○○年度可搬記憶媒体点検簿</t>
    <phoneticPr fontId="8"/>
  </si>
  <si>
    <t>可搬記憶媒体登録簿、特定秘密電磁的記録格納用</t>
    <phoneticPr fontId="8"/>
  </si>
  <si>
    <t>システム利用者等指定簿（陸自インターネット用）、（弾薬システム用）</t>
    <phoneticPr fontId="3"/>
  </si>
  <si>
    <t>情報保証自己点検結果、暗号化ソフトの運用・維持管理、定期監査、同意書、持出し時の件名リスト、情報保証教育記録簿、自己点検表、定期監査等点検表・情報保証監査チェックリスト（定期・臨時）、障害発生記録簿、携帯型情報通信記録機器等の取扱許可簿、業務日誌等の維持・管理記録等、各種組織図、情報保証（定期・臨時）監査</t>
    <rPh sb="31" eb="34">
      <t>ドウイショ</t>
    </rPh>
    <phoneticPr fontId="8"/>
  </si>
  <si>
    <t>○○年度情報保証自己点検
○○年度暗号化ソフトの運用・維持管理
○○年度情報保証定期監査
○○年度同意書
○○年度△△持出し時の件名リスト
（△△は媒体種類を記載）
○○年度情報保証教育記録簿
○○年度自己点検表
○○年度定期監査等点検表・情報保証監査チェックリスト（定期・臨時）
○○年度障害発生記録簿
○○年度携帯型情報通信記録機器等の取扱許可簿
○○年度業務日誌等の維持・管理記録等
○○年度各種組織図
○○年度情報保証（定期・臨時）監査</t>
    <rPh sb="47" eb="49">
      <t>ネンド</t>
    </rPh>
    <rPh sb="49" eb="52">
      <t>ドウイショ</t>
    </rPh>
    <phoneticPr fontId="8"/>
  </si>
  <si>
    <t>秘匿措置解除許可簿、ファイル暗号化ソフト等受領書、情報保証の管理、情報システム管理基準、システム運用管理、ファイル暗号化ソフト受領書</t>
    <rPh sb="0" eb="2">
      <t>ヒトク</t>
    </rPh>
    <rPh sb="2" eb="4">
      <t>ソチ</t>
    </rPh>
    <rPh sb="4" eb="6">
      <t>カイジョ</t>
    </rPh>
    <rPh sb="6" eb="8">
      <t>キョカ</t>
    </rPh>
    <rPh sb="8" eb="9">
      <t>ボ</t>
    </rPh>
    <phoneticPr fontId="8"/>
  </si>
  <si>
    <t>○○年度システム、情報保証の管理
○○年度情報システム管理基準
○○年度システム運用管理
○○年度ファイル暗号化ソフト受領書</t>
    <phoneticPr fontId="8"/>
  </si>
  <si>
    <t>通信器材等の使用要領、秘密文書等の指定条件の変更、特定秘密の指定の有効期間の満了、特定秘密の指定の有効期間の延長、通信器材等の教範、通信電子規定（周波数配当表）、通信器材等の使用要領　</t>
    <phoneticPr fontId="8"/>
  </si>
  <si>
    <t>○○年度通信器材等の使用要領
○○年度秘密文書等の指定条件の変更
○○年度特定秘密の指定の有効期間の満了
○○年度特定秘密の指定の有効期間の延長
○○年度通信器材等の教範　
○○年度通信電子規定（周波数配当表）
〇〇年度通信器材等の使用要領　　　　　</t>
    <phoneticPr fontId="8"/>
  </si>
  <si>
    <t>○○年度後方支援計画
○○年度後方計画（△△）
（△△には計画の種類を記載）　　　　　　　　　　　　　　　　　　　　　　　　　
○○年度予防整備・物品愛護強化期間
○○年度車両安全運行計画
〇〇年度兵站計画（教育・点検）　　　　　　　　　　　　</t>
    <phoneticPr fontId="8"/>
  </si>
  <si>
    <t>不用供与品等報告、特別管理品目の管理換等、補給管理業務、装備品等不安全情報等の処理</t>
    <phoneticPr fontId="8"/>
  </si>
  <si>
    <t>不用決定、処分審査（承認）書、不用決定申請（承認）台帳、国際活動対応装備品等の管理要領、管理官集計表（燃料）、装軌車等に係る技術援助役務調達の細部実施要領、補給整備業務の改善施策</t>
    <phoneticPr fontId="8"/>
  </si>
  <si>
    <t>○○年度不用決定（承認）
○○年度不用決定                      
〇〇年度不用決定申請（承認）台帳
○○年度不用決定・処分審査（承認）書（△△）
〇〇年度管理官集計表（△△）
（△△には兵站名を記載）
〇〇年度国際活動対応装備品等の管理要領
〇〇年度装軌車等に係る技術援助役務調達の細部実施要領
〇〇年度補給整備業務の改善施策</t>
    <phoneticPr fontId="8"/>
  </si>
  <si>
    <t>一時管理換、各種授受簿、器材等管理、小火器保管協定書、器材庫等管理、小火器類等の二次品目の分類、小火器等管理の徹底</t>
    <phoneticPr fontId="8"/>
  </si>
  <si>
    <t>○○年度一時管理換（火器）
○○年度器材等管理（火器）
○○年度小火器保管協定書
○○年度器材庫等管理
○○年度小火器類等の二次品目の分類
○○年度小火器等管理の徹底</t>
    <phoneticPr fontId="8"/>
  </si>
  <si>
    <t>小火器等処理要領（火器）、材質別重量区分表（火器）、小火器等管理要領（解説）</t>
    <phoneticPr fontId="8"/>
  </si>
  <si>
    <t>○○年度小火器等処理要領（火器）
○○年度材質別重量区分表（火器）
○○年度小火器等管理要領（解説）</t>
    <phoneticPr fontId="8"/>
  </si>
  <si>
    <t>弾薬の引渡し、初度携行弾薬、弾薬の受領計画、火薬類運搬、弾薬輸送</t>
    <phoneticPr fontId="8"/>
  </si>
  <si>
    <t>○○年度初度携行弾薬
○○年度弾薬の引渡しに関する文書
○○年度弾薬の受領計画
○○年度火薬類運搬
〇〇年度弾薬輸送</t>
    <phoneticPr fontId="8"/>
  </si>
  <si>
    <t>管理換、不用決定、器材整備実施要領、通信電子器材補給計画、不用決定申請書、補給整備実施要領、電子計算機賃貸借事務処理要領、器材等管理（通信電子）</t>
    <rPh sb="0" eb="3">
      <t>カンリガエ</t>
    </rPh>
    <phoneticPr fontId="8"/>
  </si>
  <si>
    <t>○○年度管理換（通信電子）
○○年度不用決定（通信電子）
○○年度通信電子器材整備実施要領
○○年度通信電子器材補給計画
○○年度不用決定申請書（通信電子）
○○年度補給整備実施要領（通信電子）
○○年度電子計算機賃貸借事務処理要領（通信電子）
〇〇年度器材等管理（通信電子）</t>
    <phoneticPr fontId="8"/>
  </si>
  <si>
    <t>○○年度被服等裁断等要領（△△）
○○年度備蓄被服管理（△△）
○○年度器材等管理（△△）
(△△には器材・被服または戦闘装着セットを記載)</t>
    <phoneticPr fontId="8"/>
  </si>
  <si>
    <t>○○年度充足要望調査（△△）
(△△には器材・被服または戦闘装着セットを記載)</t>
    <phoneticPr fontId="8"/>
  </si>
  <si>
    <t>食事支給実績等、食事支給の事務処理手続等、有料支給枠の割当て、戦闘糧食使用状況（期報）、戦闘糧食</t>
    <phoneticPr fontId="8"/>
  </si>
  <si>
    <t>○○年度戦闘糧食使用状況（期報）（2021年度作成取得分まで使用）
○○年度戦闘糧食
○○年度有料支給枠</t>
    <rPh sb="23" eb="25">
      <t>サクセイ</t>
    </rPh>
    <rPh sb="25" eb="28">
      <t>シュトクブン</t>
    </rPh>
    <phoneticPr fontId="8"/>
  </si>
  <si>
    <t>○○年度一時管理換（△△）
○○年度一時管理換輸送支援
○○年度器材等管理（△△）
○○年度除雪装備管理換
○○年度施設器材補給計画（△△）
○○年度除雪装備管理換え
（△△には施設器材を記載）</t>
    <rPh sb="89" eb="93">
      <t>シセツキザイ</t>
    </rPh>
    <rPh sb="94" eb="96">
      <t>キサイ</t>
    </rPh>
    <phoneticPr fontId="8"/>
  </si>
  <si>
    <t>○○年度管理換（△△）
○○年度不用決定（△△）
○○年度施設器材補給計画
○○年度管理換（△△）
○○年度管理要領（△△）
○○年度補給計画（△△）
○○年度偽装網管理（△△）
〇〇年度器材管理（△△）
（△△には施設器材を記載）</t>
    <phoneticPr fontId="8"/>
  </si>
  <si>
    <t>船舶輸送業務、運搬費執行要領</t>
    <phoneticPr fontId="8"/>
  </si>
  <si>
    <t>○○年度船舶輸送業務
〇〇年度運搬費執行要領</t>
    <phoneticPr fontId="8"/>
  </si>
  <si>
    <t>学校長等会議、教育訓練の総合的な計画、教育訓練関係部隊の業務の総合運営、教育訓練に関する通知、報告及び照会又は意見に係る文書、練成教育参加、大型・けん引、追跡調査、謝意、防大支援、演習場駐屯地整備計画、自教名簿（被教育者）、職種研修、教育履修要望、集合（課程）教育、自教（一部変更）、課程教育、履修要望、集合（教育）訓練、練成訓練成果、教育訓練実施計画、成果報告、集合教育、教育個別命令、スキー検定（依頼）</t>
    <rPh sb="0" eb="2">
      <t>ガッコウ</t>
    </rPh>
    <rPh sb="2" eb="3">
      <t>チョウ</t>
    </rPh>
    <rPh sb="3" eb="4">
      <t>トウ</t>
    </rPh>
    <rPh sb="4" eb="6">
      <t>カイギ</t>
    </rPh>
    <phoneticPr fontId="8"/>
  </si>
  <si>
    <t>○○年度練成教育参加
○○年度教育訓練（大型・けん引）
○○年度追跡調査
○○年度訓練に関する謝意
○○年度防大支援
○○年度演習場駐屯地整備計画
○○年度自教名簿（被教育者）
○○年度職種研修支援
○○年度教育履修要望
○○年度集合（課程）教育
○○年度自教（一部変更）
○○年度課程教育
○○年度履修要望
○○年度教育訓練
○○年度教育訓練（大型・けん引・大特）
○○年度集合（教育）訓練
○○年度練成訓練成果
○○年度教育訓練実施計画
○○年度教育訓練実施成果報告
○○年度集合教育
○○年度教育個別命令
○○年度課程教育成果
○○年度スキー検定（依頼）</t>
    <phoneticPr fontId="8"/>
  </si>
  <si>
    <t>衛生報告、統計資料報告</t>
    <phoneticPr fontId="8"/>
  </si>
  <si>
    <t>○○年度衛生報告
○○年度統計資料報告</t>
    <phoneticPr fontId="8"/>
  </si>
  <si>
    <t>生活習慣病検診に関すること、各種検診</t>
    <rPh sb="0" eb="2">
      <t>セイカツ</t>
    </rPh>
    <rPh sb="2" eb="4">
      <t>シュウカン</t>
    </rPh>
    <rPh sb="4" eb="5">
      <t>ビョウ</t>
    </rPh>
    <rPh sb="5" eb="7">
      <t>ケンシン</t>
    </rPh>
    <rPh sb="8" eb="9">
      <t>カン</t>
    </rPh>
    <phoneticPr fontId="8"/>
  </si>
  <si>
    <t>○○年度生活習慣病
〇〇年度各種検診</t>
    <rPh sb="12" eb="14">
      <t>ネンド</t>
    </rPh>
    <phoneticPr fontId="8"/>
  </si>
  <si>
    <t>○○年度新型コロナウイルス感染症に係る入隊予定者の着隊可否の判断
○○年度新型コロナウイルス感染症（疑い）及び要健康監視隊員等の連絡要領
○○年新型コロナウイルスワクチン破棄防止に係る予備要員の接種要領
○○年度新型コロナウイルスワクチンに係る職域接種</t>
    <phoneticPr fontId="3"/>
  </si>
  <si>
    <t>○○年度新型コロナウイルス感染症取扱要領
○○年度新型コロナウイルス感染症対応要領
○○年度新型コロナウイルス感染症の市中感染期における対応要領
○○年度新型コロナウイルス感染症に関する防衛大臣指示
○○年度新型コロナウイルス感染症拡大防止対応要領の徹底
○○年度新型コロナウイルス接触確認アプリの周知
○○年度新型コロナウイルスワクチン先行接種参加
○○年度地方公共団体からの新型コロナウイルス感染症に係るワクチン接種に関する申出への対応</t>
    <phoneticPr fontId="8"/>
  </si>
  <si>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phoneticPr fontId="8"/>
  </si>
  <si>
    <t>表彰実施台帳（賞詞台帳、賞状台帳）</t>
    <rPh sb="0" eb="2">
      <t>ヒョウショウ</t>
    </rPh>
    <rPh sb="2" eb="4">
      <t>ジッシ</t>
    </rPh>
    <rPh sb="4" eb="6">
      <t>ダイチョウ</t>
    </rPh>
    <rPh sb="7" eb="9">
      <t>ショウシ</t>
    </rPh>
    <rPh sb="9" eb="11">
      <t>ダイチョウ</t>
    </rPh>
    <phoneticPr fontId="8"/>
  </si>
  <si>
    <t>表彰実施台帳（賞詞台帳、賞状台帳）</t>
    <phoneticPr fontId="8"/>
  </si>
  <si>
    <t>管理換、不用決定、契約不適合に係る対応等、戦闘装着セットの管理に関する文書</t>
    <rPh sb="0" eb="2">
      <t>カンリ</t>
    </rPh>
    <rPh sb="2" eb="3">
      <t>ガ</t>
    </rPh>
    <phoneticPr fontId="8"/>
  </si>
  <si>
    <t>○○年度車両運行管理計画
○○年度車両運行指令書
○○年度安全運転管理者等講習</t>
    <rPh sb="0" eb="4">
      <t>マルマルネンド</t>
    </rPh>
    <rPh sb="10" eb="12">
      <t>ケイカク</t>
    </rPh>
    <rPh sb="13" eb="17">
      <t>マルマルネンド</t>
    </rPh>
    <rPh sb="25" eb="29">
      <t>マルマルネンド</t>
    </rPh>
    <phoneticPr fontId="8"/>
  </si>
  <si>
    <t>隊内販売教範類所有状況表
隊内販売教範類所有状況点検表
教範類購入申込書兼受領確認書
個人が保有する教範類保有状況表</t>
    <rPh sb="0" eb="2">
      <t>タイナイ</t>
    </rPh>
    <rPh sb="2" eb="4">
      <t>ハンバイ</t>
    </rPh>
    <rPh sb="4" eb="6">
      <t>キョウハン</t>
    </rPh>
    <rPh sb="6" eb="7">
      <t>ルイ</t>
    </rPh>
    <rPh sb="7" eb="9">
      <t>ショユウ</t>
    </rPh>
    <rPh sb="9" eb="11">
      <t>ジョウキョウ</t>
    </rPh>
    <rPh sb="11" eb="12">
      <t>ヒョウ</t>
    </rPh>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</si>
  <si>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　</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8"/>
  </si>
  <si>
    <t>現況把握、総務に関する通知、報告及び照会又は意見に係る文書、資料送付書、火災予防、募金、各種点検、大隊統制事項</t>
    <rPh sb="0" eb="2">
      <t>ゲンキョウ</t>
    </rPh>
    <rPh sb="2" eb="4">
      <t>ハアク</t>
    </rPh>
    <rPh sb="49" eb="51">
      <t>ダイタイ</t>
    </rPh>
    <rPh sb="51" eb="53">
      <t>トウセイ</t>
    </rPh>
    <rPh sb="53" eb="55">
      <t>ジコウ</t>
    </rPh>
    <phoneticPr fontId="8"/>
  </si>
  <si>
    <t xml:space="preserve">○○年度現況把握
○○年度火災予防に関する文書
○○年度統制事項に関する文書
○○年度点検（期末・休暇前等）
</t>
    <rPh sb="26" eb="28">
      <t>ネンド</t>
    </rPh>
    <rPh sb="28" eb="32">
      <t>トウセイジコウ</t>
    </rPh>
    <rPh sb="33" eb="34">
      <t>カン</t>
    </rPh>
    <rPh sb="36" eb="38">
      <t>ブンショ</t>
    </rPh>
    <phoneticPr fontId="8"/>
  </si>
  <si>
    <t>○○年度△△駐屯地等記念行事
○○年度師団等行事に関する文書
（△△には、部隊名又は駐屯地名を記載）</t>
    <rPh sb="17" eb="19">
      <t>ネンド</t>
    </rPh>
    <rPh sb="19" eb="22">
      <t>シダントウ</t>
    </rPh>
    <rPh sb="22" eb="24">
      <t>ギョウジ</t>
    </rPh>
    <rPh sb="25" eb="26">
      <t>カン</t>
    </rPh>
    <rPh sb="28" eb="30">
      <t>ブンショ</t>
    </rPh>
    <rPh sb="37" eb="40">
      <t>ブタイメイ</t>
    </rPh>
    <rPh sb="40" eb="41">
      <t>マタ</t>
    </rPh>
    <rPh sb="42" eb="45">
      <t>チュウトンチ</t>
    </rPh>
    <rPh sb="45" eb="46">
      <t>メイ</t>
    </rPh>
    <rPh sb="47" eb="49">
      <t>キサイ</t>
    </rPh>
    <phoneticPr fontId="8"/>
  </si>
  <si>
    <t>特別勤務に関する命令等、消防隊勤務、火災予防週間、防火管理、初動派遣部隊</t>
    <rPh sb="5" eb="6">
      <t>カン</t>
    </rPh>
    <rPh sb="8" eb="10">
      <t>メイレイ</t>
    </rPh>
    <rPh sb="10" eb="11">
      <t>トウ</t>
    </rPh>
    <rPh sb="18" eb="22">
      <t>カサイヨボウ</t>
    </rPh>
    <rPh sb="22" eb="24">
      <t>シュウカン</t>
    </rPh>
    <rPh sb="25" eb="29">
      <t>ボウカカンリ</t>
    </rPh>
    <phoneticPr fontId="8"/>
  </si>
  <si>
    <t>○○年度火災予防週間
○○年度△△勤務に関する文書、命令等（△△には、勤務名を記載）
○○年度防火管理
○○年度特別勤務
○○年度初動派遣部隊に関する文書</t>
    <rPh sb="0" eb="4">
      <t>マルマルネンド</t>
    </rPh>
    <rPh sb="4" eb="10">
      <t>カサイヨボウシュウカン</t>
    </rPh>
    <rPh sb="17" eb="19">
      <t>キンム</t>
    </rPh>
    <rPh sb="20" eb="21">
      <t>カン</t>
    </rPh>
    <rPh sb="23" eb="25">
      <t>ブンショ</t>
    </rPh>
    <rPh sb="26" eb="28">
      <t>メイレイ</t>
    </rPh>
    <rPh sb="28" eb="29">
      <t>トウ</t>
    </rPh>
    <rPh sb="35" eb="37">
      <t>キンム</t>
    </rPh>
    <rPh sb="37" eb="38">
      <t>メイ</t>
    </rPh>
    <rPh sb="39" eb="41">
      <t>キサイ</t>
    </rPh>
    <rPh sb="45" eb="47">
      <t>ネンド</t>
    </rPh>
    <rPh sb="47" eb="49">
      <t>ボウカ</t>
    </rPh>
    <rPh sb="49" eb="51">
      <t>カンリ</t>
    </rPh>
    <rPh sb="54" eb="56">
      <t>ネンド</t>
    </rPh>
    <rPh sb="56" eb="58">
      <t>トクベツ</t>
    </rPh>
    <rPh sb="58" eb="60">
      <t>キンム</t>
    </rPh>
    <rPh sb="63" eb="65">
      <t>ネンド</t>
    </rPh>
    <rPh sb="65" eb="67">
      <t>ショドウ</t>
    </rPh>
    <rPh sb="67" eb="71">
      <t>ハケンブタイ</t>
    </rPh>
    <rPh sb="72" eb="73">
      <t>カン</t>
    </rPh>
    <rPh sb="75" eb="77">
      <t>ブンショ</t>
    </rPh>
    <phoneticPr fontId="2"/>
  </si>
  <si>
    <t>○○年度行政文書管理状況報告
○○年度行政文書点検資料
○○年度移管に関する文書
○○年度廃棄同意に関する文書
○○年度行政文書管理の自己点検項目</t>
    <rPh sb="30" eb="32">
      <t>ネンド</t>
    </rPh>
    <rPh sb="32" eb="34">
      <t>イカン</t>
    </rPh>
    <rPh sb="35" eb="36">
      <t>カン</t>
    </rPh>
    <rPh sb="38" eb="40">
      <t>ブンショ</t>
    </rPh>
    <phoneticPr fontId="3"/>
  </si>
  <si>
    <t>広報室長等会議、防衛モニター、駐屯地モニター、部外広報、部内広報、冬まつり協力、部外者等訓練場使用申請綴</t>
    <rPh sb="0" eb="2">
      <t>コウホウ</t>
    </rPh>
    <rPh sb="2" eb="4">
      <t>シツチョウ</t>
    </rPh>
    <rPh sb="4" eb="5">
      <t>トウ</t>
    </rPh>
    <rPh sb="5" eb="7">
      <t>カイギ</t>
    </rPh>
    <rPh sb="33" eb="34">
      <t>フユ</t>
    </rPh>
    <rPh sb="37" eb="39">
      <t>キョウリョク</t>
    </rPh>
    <phoneticPr fontId="8"/>
  </si>
  <si>
    <t>○○年度広報室長等会議
○○年度防衛モニター
○○年度駐屯地モニター
○○年度△△祭り
○○年度冬まつり協力
○○年度部外広報</t>
    <rPh sb="16" eb="18">
      <t>ボウエイ</t>
    </rPh>
    <rPh sb="25" eb="27">
      <t>ネンド</t>
    </rPh>
    <rPh sb="27" eb="30">
      <t>チュウトンチ</t>
    </rPh>
    <rPh sb="46" eb="48">
      <t>ネンド</t>
    </rPh>
    <rPh sb="48" eb="49">
      <t>フユ</t>
    </rPh>
    <rPh sb="52" eb="54">
      <t>キョウリョク</t>
    </rPh>
    <rPh sb="55" eb="59">
      <t>マルマルネンド</t>
    </rPh>
    <rPh sb="59" eb="60">
      <t>ブ</t>
    </rPh>
    <rPh sb="60" eb="61">
      <t>ガイ</t>
    </rPh>
    <rPh sb="61" eb="63">
      <t>コウホウ</t>
    </rPh>
    <phoneticPr fontId="8"/>
  </si>
  <si>
    <t>○○年度人事計画に関する通知文書
○○年度人事担当者集合訓練
○○年度個別命令
○○年度認識票携行証明</t>
    <rPh sb="12" eb="14">
      <t>ツウチ</t>
    </rPh>
    <rPh sb="19" eb="21">
      <t>ネンド</t>
    </rPh>
    <rPh sb="21" eb="23">
      <t>ジンジ</t>
    </rPh>
    <rPh sb="23" eb="26">
      <t>タントウシャ</t>
    </rPh>
    <rPh sb="26" eb="28">
      <t>シュウゴウ</t>
    </rPh>
    <rPh sb="28" eb="30">
      <t>クンレン</t>
    </rPh>
    <phoneticPr fontId="3"/>
  </si>
  <si>
    <t>○○年度服務制度に関する通知文書
○○年度事故報告
○○年度服務規律維持・服務教育綴
○○年度服務指導必携
○○年度服務教育に関する文書</t>
    <rPh sb="12" eb="14">
      <t>ツウチ</t>
    </rPh>
    <rPh sb="54" eb="58">
      <t>マルマルネンド</t>
    </rPh>
    <rPh sb="58" eb="60">
      <t>フクム</t>
    </rPh>
    <rPh sb="60" eb="62">
      <t>キョウイク</t>
    </rPh>
    <rPh sb="63" eb="64">
      <t>カン</t>
    </rPh>
    <rPh sb="66" eb="68">
      <t>ブンショ</t>
    </rPh>
    <phoneticPr fontId="3"/>
  </si>
  <si>
    <t>○○年度准・曹・士入校・研修
○○年度准・曹・士集合訓練
○○年度准・曹・士選抜等試験</t>
    <rPh sb="2" eb="4">
      <t>ネンド</t>
    </rPh>
    <rPh sb="9" eb="11">
      <t>ニュウコウ</t>
    </rPh>
    <rPh sb="12" eb="14">
      <t>ケンシュウ</t>
    </rPh>
    <rPh sb="17" eb="19">
      <t>ネンド</t>
    </rPh>
    <rPh sb="24" eb="26">
      <t>シュウゴウ</t>
    </rPh>
    <rPh sb="26" eb="28">
      <t>クンレン</t>
    </rPh>
    <rPh sb="29" eb="33">
      <t>マルマルネンド</t>
    </rPh>
    <rPh sb="33" eb="34">
      <t>ジュン・</t>
    </rPh>
    <rPh sb="35" eb="38">
      <t>シ</t>
    </rPh>
    <rPh sb="38" eb="40">
      <t>センバツ</t>
    </rPh>
    <rPh sb="40" eb="41">
      <t>トウ</t>
    </rPh>
    <rPh sb="41" eb="43">
      <t>シケン</t>
    </rPh>
    <phoneticPr fontId="3"/>
  </si>
  <si>
    <t>○○年度隊員保全に関する文書
○○年度保全担当者集合訓練
○○年度保全強化</t>
    <rPh sb="9" eb="10">
      <t>カン</t>
    </rPh>
    <rPh sb="12" eb="14">
      <t>ブンショ</t>
    </rPh>
    <rPh sb="17" eb="19">
      <t>ネンド</t>
    </rPh>
    <rPh sb="19" eb="21">
      <t>ホゼン</t>
    </rPh>
    <rPh sb="21" eb="24">
      <t>タントウシャ</t>
    </rPh>
    <rPh sb="24" eb="26">
      <t>シュウゴウ</t>
    </rPh>
    <rPh sb="26" eb="28">
      <t>クンレン</t>
    </rPh>
    <phoneticPr fontId="3"/>
  </si>
  <si>
    <t>防衛、警備等計画、出動編成表</t>
    <rPh sb="0" eb="2">
      <t>ボウエイ</t>
    </rPh>
    <rPh sb="3" eb="6">
      <t>ケイビトウ</t>
    </rPh>
    <rPh sb="6" eb="8">
      <t>ケイカク</t>
    </rPh>
    <phoneticPr fontId="8"/>
  </si>
  <si>
    <t>○○年度防衛、警備等計画
○○年度出動編成表</t>
    <rPh sb="2" eb="4">
      <t>ネンド</t>
    </rPh>
    <rPh sb="4" eb="6">
      <t>ボウエイ</t>
    </rPh>
    <rPh sb="7" eb="9">
      <t>ケイビ</t>
    </rPh>
    <rPh sb="9" eb="10">
      <t>トウ</t>
    </rPh>
    <rPh sb="10" eb="12">
      <t>ケイカク</t>
    </rPh>
    <phoneticPr fontId="8"/>
  </si>
  <si>
    <t>以下について移管
・陸上自衛隊の組織及び機能並びに政策の検討過程、決定、実施及び実績に関する重要な情報が記録された文書</t>
    <phoneticPr fontId="8"/>
  </si>
  <si>
    <t>管理換協議書、陸上自衛隊整備規則に示す諸記録、管理換</t>
    <rPh sb="23" eb="25">
      <t>カンリ</t>
    </rPh>
    <rPh sb="25" eb="26">
      <t>カン</t>
    </rPh>
    <phoneticPr fontId="8"/>
  </si>
  <si>
    <t>○○年度△△管理換協議書
○○年度予防整備作業用紙
（△△には、装備品名を記載）
○○年度器材等管理(○○)</t>
    <rPh sb="32" eb="35">
      <t>ソウビヒン</t>
    </rPh>
    <rPh sb="35" eb="36">
      <t>メイ</t>
    </rPh>
    <rPh sb="37" eb="39">
      <t>キサイ</t>
    </rPh>
    <phoneticPr fontId="8"/>
  </si>
  <si>
    <t>○○年度一時管理換（火器）
〇〇年度△△接受簿（△△には、簿冊名を記載）
○○年度器材等管理（火器）</t>
    <rPh sb="16" eb="18">
      <t>ネンド</t>
    </rPh>
    <rPh sb="29" eb="31">
      <t>ボサツ</t>
    </rPh>
    <rPh sb="31" eb="32">
      <t>メイ</t>
    </rPh>
    <rPh sb="33" eb="35">
      <t>キサイ</t>
    </rPh>
    <rPh sb="37" eb="41">
      <t>マルマルネンド</t>
    </rPh>
    <rPh sb="41" eb="46">
      <t>キザイトウカンリ</t>
    </rPh>
    <rPh sb="47" eb="49">
      <t>カキ</t>
    </rPh>
    <phoneticPr fontId="3"/>
  </si>
  <si>
    <t>○○年度管理換（車両）
○○年度区分換（車両）
○○年度不用決定（車両）
○○年度車両補給計画</t>
    <rPh sb="37" eb="41">
      <t>マルマルネンド</t>
    </rPh>
    <rPh sb="41" eb="47">
      <t>シャリョウホキュウケイカク</t>
    </rPh>
    <phoneticPr fontId="3"/>
  </si>
  <si>
    <t>○○年度器材等管理（弾薬）
○○年度弾薬使用状況表
○○年度弾薬預託書
○○年度異常報告書
○○年度弾薬の割当て
○○年度弾薬類取扱いに関する文書</t>
    <rPh sb="32" eb="34">
      <t>ヨタク</t>
    </rPh>
    <rPh sb="38" eb="40">
      <t>ネンド</t>
    </rPh>
    <rPh sb="46" eb="50">
      <t>マルマルネンド</t>
    </rPh>
    <rPh sb="50" eb="52">
      <t>ダンヤク</t>
    </rPh>
    <rPh sb="53" eb="55">
      <t>ワリア</t>
    </rPh>
    <rPh sb="59" eb="61">
      <t>ネンド</t>
    </rPh>
    <rPh sb="61" eb="64">
      <t>ダンヤクルイ</t>
    </rPh>
    <rPh sb="64" eb="66">
      <t>トリアツカ</t>
    </rPh>
    <rPh sb="68" eb="69">
      <t>カン</t>
    </rPh>
    <rPh sb="71" eb="73">
      <t>ブンショ</t>
    </rPh>
    <phoneticPr fontId="3"/>
  </si>
  <si>
    <t>取扱書の改正、弾薬保管要領</t>
    <rPh sb="4" eb="6">
      <t>カイセイ</t>
    </rPh>
    <rPh sb="7" eb="9">
      <t>ダンヤク</t>
    </rPh>
    <rPh sb="9" eb="13">
      <t>ホカンヨウリョウ</t>
    </rPh>
    <phoneticPr fontId="8"/>
  </si>
  <si>
    <t>○○年度弾薬取扱書の改正資料
○○年度弾薬の保管要領に関する文書</t>
    <rPh sb="0" eb="4">
      <t>ア</t>
    </rPh>
    <rPh sb="4" eb="6">
      <t>ダンヤク</t>
    </rPh>
    <rPh sb="6" eb="8">
      <t>トリアツカイ</t>
    </rPh>
    <rPh sb="8" eb="9">
      <t>ショ</t>
    </rPh>
    <rPh sb="10" eb="12">
      <t>カイセイ</t>
    </rPh>
    <rPh sb="12" eb="14">
      <t>シリョウ</t>
    </rPh>
    <rPh sb="15" eb="19">
      <t>マルマルネンド</t>
    </rPh>
    <phoneticPr fontId="5"/>
  </si>
  <si>
    <t>○○年度一時管理換（化学）
○○年度視力補助具等検眼結果
○○年度器材等管理（化学）</t>
    <rPh sb="29" eb="33">
      <t>マルマルネンド</t>
    </rPh>
    <rPh sb="33" eb="36">
      <t>キザイトウ</t>
    </rPh>
    <rPh sb="36" eb="38">
      <t>カンリ</t>
    </rPh>
    <rPh sb="39" eb="41">
      <t>カガク</t>
    </rPh>
    <phoneticPr fontId="3"/>
  </si>
  <si>
    <t>○○年度管理換（通信電子）
○○年度不用決定（通信電子）
○○年度供用変（通信電子）電子</t>
    <rPh sb="0" eb="4">
      <t>ア</t>
    </rPh>
    <rPh sb="4" eb="6">
      <t>カンリ</t>
    </rPh>
    <rPh sb="6" eb="7">
      <t>カ</t>
    </rPh>
    <rPh sb="8" eb="10">
      <t>ツウシン</t>
    </rPh>
    <rPh sb="10" eb="12">
      <t>デンシ</t>
    </rPh>
    <rPh sb="29" eb="33">
      <t>マルマルネンド</t>
    </rPh>
    <rPh sb="33" eb="35">
      <t>キョウヨウ</t>
    </rPh>
    <rPh sb="35" eb="36">
      <t>カ</t>
    </rPh>
    <rPh sb="37" eb="41">
      <t>ツウシンデンシ</t>
    </rPh>
    <rPh sb="42" eb="44">
      <t>デンシ</t>
    </rPh>
    <phoneticPr fontId="5"/>
  </si>
  <si>
    <t>一時管理換、管理換</t>
    <rPh sb="0" eb="2">
      <t>イチジ</t>
    </rPh>
    <rPh sb="2" eb="4">
      <t>カンリ</t>
    </rPh>
    <rPh sb="4" eb="5">
      <t>ガ</t>
    </rPh>
    <rPh sb="6" eb="8">
      <t>カンリ</t>
    </rPh>
    <rPh sb="8" eb="9">
      <t>カ</t>
    </rPh>
    <phoneticPr fontId="8"/>
  </si>
  <si>
    <t>○○年度一時管理換（需品器材）
○○年度器材・被服臨時申請
○○年度器材等管理（需品）</t>
    <rPh sb="0" eb="4">
      <t>ア</t>
    </rPh>
    <rPh sb="4" eb="6">
      <t>イチジ</t>
    </rPh>
    <rPh sb="6" eb="8">
      <t>カンリ</t>
    </rPh>
    <rPh sb="8" eb="9">
      <t>カ</t>
    </rPh>
    <rPh sb="10" eb="12">
      <t>ジュヒン</t>
    </rPh>
    <rPh sb="12" eb="14">
      <t>キザイ</t>
    </rPh>
    <rPh sb="30" eb="34">
      <t>マルマルネンド</t>
    </rPh>
    <rPh sb="34" eb="39">
      <t>キザイトウカンリ</t>
    </rPh>
    <rPh sb="40" eb="42">
      <t>ジュヒン</t>
    </rPh>
    <phoneticPr fontId="5"/>
  </si>
  <si>
    <t>緊急自動車の指定、車長制度</t>
    <rPh sb="0" eb="2">
      <t>キンキュウ</t>
    </rPh>
    <rPh sb="2" eb="5">
      <t>ジドウシャ</t>
    </rPh>
    <rPh sb="6" eb="8">
      <t>シテイ</t>
    </rPh>
    <rPh sb="9" eb="11">
      <t>シャチョウ</t>
    </rPh>
    <rPh sb="11" eb="13">
      <t>セイド</t>
    </rPh>
    <phoneticPr fontId="8"/>
  </si>
  <si>
    <t>○○年度学校長等会議資料
○○年度△△教育訓練計画
○○年度△△教育訓練総合運営資料
○○年度△△教育訓練に関する文書（連絡通知等）
（△△には、教育訓練名を記載）
○○年度第２高射特科大隊訓練行動規定
○○年度第２高射特科大隊訓練行動規定に関する文書</t>
    <rPh sb="73" eb="75">
      <t>キョウイク</t>
    </rPh>
    <rPh sb="75" eb="77">
      <t>クンレン</t>
    </rPh>
    <rPh sb="77" eb="78">
      <t>メイ</t>
    </rPh>
    <rPh sb="79" eb="81">
      <t>キサイ</t>
    </rPh>
    <phoneticPr fontId="8"/>
  </si>
  <si>
    <t>○○年度△△教授計画（△△には、教授計画名を記載）
○○年度履修前教育に関する文書
○○年度△△期新隊員教育計画
○○年度陸士特技課程
○○年度准・曹・士特技課程
○○年度職種隊付教育
○○年度被教育者名簿</t>
    <rPh sb="16" eb="18">
      <t>キョウジュ</t>
    </rPh>
    <rPh sb="18" eb="20">
      <t>ケイカク</t>
    </rPh>
    <rPh sb="70" eb="72">
      <t>ネンド</t>
    </rPh>
    <rPh sb="72" eb="73">
      <t>ジュン・</t>
    </rPh>
    <rPh sb="74" eb="77">
      <t>シ</t>
    </rPh>
    <rPh sb="77" eb="79">
      <t>トクギ</t>
    </rPh>
    <rPh sb="79" eb="81">
      <t>カテイ</t>
    </rPh>
    <rPh sb="95" eb="97">
      <t>ネンド</t>
    </rPh>
    <rPh sb="97" eb="101">
      <t>ヒキョウイクシャ</t>
    </rPh>
    <rPh sb="101" eb="103">
      <t>メイボ</t>
    </rPh>
    <phoneticPr fontId="8"/>
  </si>
  <si>
    <t>○○年度△△演習場の整備
（△△には、演習場名を記載）
○○年度△△射場の整備
○○年度駐屯地整備</t>
    <rPh sb="6" eb="9">
      <t>エンシュウジョウ</t>
    </rPh>
    <rPh sb="10" eb="12">
      <t>セイビ</t>
    </rPh>
    <rPh sb="19" eb="22">
      <t>エンシュウジョウ</t>
    </rPh>
    <rPh sb="22" eb="23">
      <t>メイ</t>
    </rPh>
    <rPh sb="24" eb="26">
      <t>キサイ</t>
    </rPh>
    <rPh sb="40" eb="44">
      <t>マルマルネンド</t>
    </rPh>
    <rPh sb="44" eb="49">
      <t>チュウトンチセイビ</t>
    </rPh>
    <phoneticPr fontId="5"/>
  </si>
  <si>
    <t>○○年度△△訓練に関する通知文書（△△には、訓練名を記載）
○○年度△△練成訓練
○○年度訓練行事予定表
○○年度△△訓練
○○年度△△教育
○○年度△△演習
（△△には、訓練等名を記載）
○○年度各種教育訓練支援</t>
    <rPh sb="12" eb="14">
      <t>ツウチ</t>
    </rPh>
    <rPh sb="22" eb="24">
      <t>クンレン</t>
    </rPh>
    <rPh sb="24" eb="25">
      <t>メイ</t>
    </rPh>
    <rPh sb="26" eb="28">
      <t>キサイ</t>
    </rPh>
    <rPh sb="99" eb="101">
      <t>カクシュ</t>
    </rPh>
    <rPh sb="101" eb="105">
      <t>キョウイククンレン</t>
    </rPh>
    <phoneticPr fontId="8"/>
  </si>
  <si>
    <t>○○年度△△集合訓練（△△には、訓練名を記載）
○○年度中隊戦技練成訓練</t>
    <rPh sb="24" eb="28">
      <t>マルマルネンド</t>
    </rPh>
    <rPh sb="28" eb="30">
      <t>チュウタイ</t>
    </rPh>
    <rPh sb="30" eb="32">
      <t>センギ</t>
    </rPh>
    <rPh sb="32" eb="36">
      <t>レンセイクンレン</t>
    </rPh>
    <phoneticPr fontId="8"/>
  </si>
  <si>
    <t>○○年度△△教育訓練書類（△△には、教育訓練名を記載）
○○年度集合訓練に関する文書
○○年度各種教育訓練</t>
    <rPh sb="18" eb="20">
      <t>キョウイク</t>
    </rPh>
    <phoneticPr fontId="8"/>
  </si>
  <si>
    <t>○○年度△△連隊集中野営
○○年度部隊訓練
○○年度練成訓練
○○年度西部方面隊実動演習</t>
    <phoneticPr fontId="3"/>
  </si>
  <si>
    <t xml:space="preserve">○○年度△△教授計画（訓練関連）
○○年度△△各個訓練
（△△には、訓練名を記載）
○○年度各種検定等級付与
</t>
    <phoneticPr fontId="8"/>
  </si>
  <si>
    <t>年次射撃、部隊射撃、小火器射撃、豪州射撃</t>
    <rPh sb="16" eb="20">
      <t>ゴウシュウシャゲキ</t>
    </rPh>
    <phoneticPr fontId="8"/>
  </si>
  <si>
    <t>○○年度年次射撃訓練
○○年度小火器射撃
○○年度豪州選考射撃訓練</t>
    <rPh sb="0" eb="4">
      <t>ア</t>
    </rPh>
    <rPh sb="4" eb="6">
      <t>ネンジ</t>
    </rPh>
    <rPh sb="6" eb="8">
      <t>シャゲキ</t>
    </rPh>
    <rPh sb="8" eb="10">
      <t>クンレン</t>
    </rPh>
    <phoneticPr fontId="5"/>
  </si>
  <si>
    <t>○○年度△△演習に関する個命（△△には、演習名を記載）
○○年度陸上自衛隊演習</t>
    <rPh sb="6" eb="8">
      <t>エンシュウ</t>
    </rPh>
    <rPh sb="9" eb="10">
      <t>カン</t>
    </rPh>
    <rPh sb="12" eb="13">
      <t>コ</t>
    </rPh>
    <rPh sb="13" eb="14">
      <t>イノチ</t>
    </rPh>
    <rPh sb="20" eb="22">
      <t>エンシュウ</t>
    </rPh>
    <rPh sb="22" eb="23">
      <t>メイ</t>
    </rPh>
    <rPh sb="24" eb="26">
      <t>キサイ</t>
    </rPh>
    <rPh sb="28" eb="32">
      <t>マルマルネンド</t>
    </rPh>
    <rPh sb="32" eb="37">
      <t>リクジョウジエイタイ</t>
    </rPh>
    <rPh sb="37" eb="39">
      <t>エンシュウ</t>
    </rPh>
    <phoneticPr fontId="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</si>
  <si>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部別紙の第１章第６第５項第１号に基づき、統括文書管理者が選定する重要施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8"/>
  </si>
  <si>
    <r>
      <t>秘密指定</t>
    </r>
    <r>
      <rPr>
        <strike/>
        <sz val="8"/>
        <color theme="1"/>
        <rFont val="ＭＳ 明朝"/>
        <family val="1"/>
        <charset val="128"/>
      </rPr>
      <t>簿</t>
    </r>
    <r>
      <rPr>
        <sz val="8"/>
        <color theme="1"/>
        <rFont val="ＭＳ 明朝"/>
        <family val="1"/>
        <charset val="128"/>
      </rPr>
      <t>書、秘密文書等登録簿、秘密文書等保管簿、秘密文書等接受保管簿</t>
    </r>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8"/>
  </si>
  <si>
    <t>車両運行管理（交通安全）、車両使用請求書、車両運行指令書、運行記録計の記録紙、車両使用状況表（暦年管理）、官用車両事故要報、安全運転管理者等講習の普及教育実施状況、自動車運転免許等取得状況表、車両操縦経歴簿（その１）、車両操縦経歴簿（その２）</t>
    <rPh sb="7" eb="9">
      <t>コウツウ</t>
    </rPh>
    <rPh sb="9" eb="11">
      <t>アンゼン</t>
    </rPh>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</si>
  <si>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部別紙の第１章第６第５項第１号に基づき、統括文書管理者が選定する重要施策に関する企画・立案から実施に至る経緯を含めた情報が記録された文書を含む行政文書ファイル等は、原則として保存期間満了時の措置を「移管」とする
　　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8"/>
  </si>
  <si>
    <t>○○年度切手類使用明細書綴
○○年度切手類使用記録簿</t>
    <rPh sb="16" eb="18">
      <t>ネンド</t>
    </rPh>
    <rPh sb="18" eb="21">
      <t>キッテルイ</t>
    </rPh>
    <rPh sb="21" eb="23">
      <t>シヨウ</t>
    </rPh>
    <rPh sb="23" eb="26">
      <t>キロクボ</t>
    </rPh>
    <phoneticPr fontId="8"/>
  </si>
  <si>
    <t>○○年度准・曹・士任用
○○年度准・曹・士□□（以下□□については、具体例から記載）
○○年度継続任用志願者上申書</t>
    <rPh sb="45" eb="47">
      <t>ネンド</t>
    </rPh>
    <rPh sb="47" eb="49">
      <t>ケイゾク</t>
    </rPh>
    <rPh sb="49" eb="51">
      <t>ニンヨウ</t>
    </rPh>
    <rPh sb="51" eb="54">
      <t>シガンシャ</t>
    </rPh>
    <rPh sb="54" eb="56">
      <t>ジョウシン</t>
    </rPh>
    <rPh sb="56" eb="57">
      <t>ショ</t>
    </rPh>
    <phoneticPr fontId="8"/>
  </si>
  <si>
    <t>秘密文書等点検簿
秘密文書等貸出簿
秘密文書等閲覧記録簿
○○年度物品点検簿
○○年度文書等携行目録
○○年度かぎ授受記録簿
○○年度立入許可証（防衛省職員用）
○○年度面談チェック・質問回答表綴</t>
    <phoneticPr fontId="8"/>
  </si>
  <si>
    <t>秘密文書等受領書、特定秘密文書等閲覧記録省略者名簿</t>
    <rPh sb="0" eb="2">
      <t>ヒミツ</t>
    </rPh>
    <rPh sb="2" eb="4">
      <t>ブンショ</t>
    </rPh>
    <rPh sb="4" eb="5">
      <t>トウ</t>
    </rPh>
    <rPh sb="5" eb="8">
      <t>ジュリョウショ</t>
    </rPh>
    <phoneticPr fontId="8"/>
  </si>
  <si>
    <t xml:space="preserve">○○年度８７式自走高射機関砲の整備
○○年度装備品（車両）改修
</t>
    <rPh sb="20" eb="22">
      <t>ネンド</t>
    </rPh>
    <rPh sb="22" eb="25">
      <t>ソウビヒン</t>
    </rPh>
    <rPh sb="26" eb="28">
      <t>シャリョウ</t>
    </rPh>
    <rPh sb="29" eb="31">
      <t>カイシュウ</t>
    </rPh>
    <phoneticPr fontId="8"/>
  </si>
  <si>
    <t>○○年度器材等管理（誘導武器）
○○年度一時管理換（誘導武器）
○○年度誘導武器改修</t>
    <rPh sb="34" eb="36">
      <t>ネンド</t>
    </rPh>
    <rPh sb="36" eb="38">
      <t>ユウドウ</t>
    </rPh>
    <rPh sb="38" eb="40">
      <t>ブキ</t>
    </rPh>
    <rPh sb="40" eb="42">
      <t>カイシュウ</t>
    </rPh>
    <phoneticPr fontId="8"/>
  </si>
  <si>
    <t>○○年度一時管理換（通信電子）
○○年度高段階整備
○○年度通信電子器材受領</t>
    <rPh sb="16" eb="20">
      <t>マルマルネンド</t>
    </rPh>
    <rPh sb="20" eb="23">
      <t>コウダンカイ</t>
    </rPh>
    <rPh sb="23" eb="25">
      <t>セイビ</t>
    </rPh>
    <rPh sb="28" eb="30">
      <t>ネンド</t>
    </rPh>
    <rPh sb="30" eb="32">
      <t>ツウシン</t>
    </rPh>
    <rPh sb="32" eb="34">
      <t>デンシ</t>
    </rPh>
    <rPh sb="34" eb="36">
      <t>キザイ</t>
    </rPh>
    <rPh sb="36" eb="38">
      <t>ジュリョウ</t>
    </rPh>
    <phoneticPr fontId="8"/>
  </si>
  <si>
    <t>年次射撃、部隊射撃、小火器射撃、対空実射訓練</t>
    <rPh sb="5" eb="7">
      <t>ブタイ</t>
    </rPh>
    <rPh sb="7" eb="9">
      <t>シャゲキ</t>
    </rPh>
    <rPh sb="10" eb="13">
      <t>ショウカキ</t>
    </rPh>
    <rPh sb="13" eb="15">
      <t>シャゲキ</t>
    </rPh>
    <rPh sb="16" eb="18">
      <t>タイクウ</t>
    </rPh>
    <rPh sb="18" eb="20">
      <t>ジッシャ</t>
    </rPh>
    <rPh sb="20" eb="22">
      <t>クンレン</t>
    </rPh>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</si>
  <si>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部別紙の第１章第６第５項第１号に基づき、統括文書管理者が選定する重要施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736" eb="1738">
      <t>サイブ</t>
    </rPh>
    <rPh sb="1738" eb="1740">
      <t>ベッシ</t>
    </rPh>
    <rPh sb="1741" eb="1742">
      <t>ダイ</t>
    </rPh>
    <rPh sb="1743" eb="1744">
      <t>ショウ</t>
    </rPh>
    <rPh sb="1744" eb="1745">
      <t>ダイ</t>
    </rPh>
    <rPh sb="1746" eb="1747">
      <t>ダイ</t>
    </rPh>
    <rPh sb="1748" eb="1749">
      <t>コウ</t>
    </rPh>
    <rPh sb="1749" eb="1750">
      <t>ダイ</t>
    </rPh>
    <rPh sb="1751" eb="1752">
      <t>ゴウ</t>
    </rPh>
    <rPh sb="1753" eb="1754">
      <t>モト</t>
    </rPh>
    <rPh sb="1757" eb="1759">
      <t>トウカツ</t>
    </rPh>
    <rPh sb="1759" eb="1761">
      <t>ブンショ</t>
    </rPh>
    <rPh sb="1761" eb="1763">
      <t>カンリ</t>
    </rPh>
    <rPh sb="1763" eb="1764">
      <t>シャ</t>
    </rPh>
    <rPh sb="1765" eb="1767">
      <t>センテイ</t>
    </rPh>
    <rPh sb="1769" eb="1771">
      <t>ジュウヨウ</t>
    </rPh>
    <rPh sb="1771" eb="1773">
      <t>セサク</t>
    </rPh>
    <rPh sb="1774" eb="1775">
      <t>カン</t>
    </rPh>
    <rPh sb="1777" eb="1779">
      <t>キカク</t>
    </rPh>
    <rPh sb="1780" eb="1782">
      <t>リツアン</t>
    </rPh>
    <rPh sb="1784" eb="1786">
      <t>ジッシ</t>
    </rPh>
    <rPh sb="1787" eb="1788">
      <t>イタ</t>
    </rPh>
    <rPh sb="1789" eb="1791">
      <t>ケイイ</t>
    </rPh>
    <rPh sb="1792" eb="1793">
      <t>フク</t>
    </rPh>
    <rPh sb="1795" eb="1797">
      <t>ジョウホウ</t>
    </rPh>
    <rPh sb="1798" eb="1800">
      <t>キロク</t>
    </rPh>
    <rPh sb="1803" eb="1805">
      <t>ブンショ</t>
    </rPh>
    <rPh sb="1806" eb="1807">
      <t>フク</t>
    </rPh>
    <rPh sb="1808" eb="1810">
      <t>ギョウセイ</t>
    </rPh>
    <rPh sb="1810" eb="1812">
      <t>ブンショ</t>
    </rPh>
    <rPh sb="1816" eb="1817">
      <t>トウ</t>
    </rPh>
    <rPh sb="1819" eb="1821">
      <t>ゲンソク</t>
    </rPh>
    <rPh sb="1824" eb="1826">
      <t>ホゾン</t>
    </rPh>
    <rPh sb="1826" eb="1828">
      <t>キカン</t>
    </rPh>
    <rPh sb="1828" eb="1830">
      <t>マンリョウ</t>
    </rPh>
    <rPh sb="1830" eb="1831">
      <t>ジ</t>
    </rPh>
    <rPh sb="1832" eb="1834">
      <t>ソチ</t>
    </rPh>
    <rPh sb="1836" eb="1838">
      <t>イカン</t>
    </rPh>
    <phoneticPr fontId="8"/>
  </si>
  <si>
    <t>現況把握、総務に関する通知、報告及び照会又は意見に係る文書、資料送付書、隊務の全体確認、統制事項に関する通知文書、総務に関する業務支援、営内居室に関する文書、休暇等取得推進施策に関する文書、廃棄物に関する通知文書、総務等計画綴り</t>
    <rPh sb="0" eb="2">
      <t>ゲンキョウ</t>
    </rPh>
    <rPh sb="2" eb="4">
      <t>ハアク</t>
    </rPh>
    <rPh sb="36" eb="38">
      <t>タイム</t>
    </rPh>
    <rPh sb="39" eb="41">
      <t>ゼンタイ</t>
    </rPh>
    <rPh sb="41" eb="43">
      <t>カクニン</t>
    </rPh>
    <rPh sb="44" eb="48">
      <t>トウセイジコウ</t>
    </rPh>
    <rPh sb="49" eb="50">
      <t>カン</t>
    </rPh>
    <rPh sb="52" eb="54">
      <t>ツウチ</t>
    </rPh>
    <rPh sb="54" eb="56">
      <t>ブンショ</t>
    </rPh>
    <rPh sb="57" eb="59">
      <t>ソウム</t>
    </rPh>
    <rPh sb="60" eb="61">
      <t>カン</t>
    </rPh>
    <rPh sb="63" eb="65">
      <t>ギョウム</t>
    </rPh>
    <rPh sb="65" eb="67">
      <t>シエン</t>
    </rPh>
    <rPh sb="68" eb="70">
      <t>エイナイ</t>
    </rPh>
    <phoneticPr fontId="8"/>
  </si>
  <si>
    <t>特別勤務に関する命令等、消防隊勤務、一般勤務、警備勤務要領、臨時勤務、警衛勤務人員報告に関する文書、シュレッダー勤務に関する通知文書、防火管理に関する文書</t>
    <rPh sb="5" eb="6">
      <t>カン</t>
    </rPh>
    <rPh sb="8" eb="10">
      <t>メイレイ</t>
    </rPh>
    <rPh sb="10" eb="11">
      <t>トウ</t>
    </rPh>
    <rPh sb="18" eb="20">
      <t>イッパン</t>
    </rPh>
    <rPh sb="20" eb="22">
      <t>キンム</t>
    </rPh>
    <rPh sb="23" eb="25">
      <t>ケイビ</t>
    </rPh>
    <rPh sb="25" eb="27">
      <t>キンム</t>
    </rPh>
    <rPh sb="27" eb="29">
      <t>ヨウリョウ</t>
    </rPh>
    <rPh sb="30" eb="32">
      <t>リンジ</t>
    </rPh>
    <rPh sb="32" eb="34">
      <t>キンム</t>
    </rPh>
    <rPh sb="35" eb="37">
      <t>ケイエイ</t>
    </rPh>
    <rPh sb="37" eb="39">
      <t>キンム</t>
    </rPh>
    <rPh sb="39" eb="41">
      <t>ジンイン</t>
    </rPh>
    <rPh sb="41" eb="43">
      <t>ホウコク</t>
    </rPh>
    <rPh sb="44" eb="45">
      <t>カン</t>
    </rPh>
    <rPh sb="47" eb="49">
      <t>ブンショ</t>
    </rPh>
    <rPh sb="56" eb="58">
      <t>キンム</t>
    </rPh>
    <rPh sb="59" eb="60">
      <t>カン</t>
    </rPh>
    <rPh sb="62" eb="64">
      <t>ツウチ</t>
    </rPh>
    <rPh sb="64" eb="66">
      <t>ブンショ</t>
    </rPh>
    <rPh sb="67" eb="69">
      <t>ボウカ</t>
    </rPh>
    <rPh sb="69" eb="71">
      <t>カンリ</t>
    </rPh>
    <rPh sb="72" eb="73">
      <t>カン</t>
    </rPh>
    <rPh sb="75" eb="77">
      <t>ブンショ</t>
    </rPh>
    <phoneticPr fontId="8"/>
  </si>
  <si>
    <t>部外者対応、入門証交付予定者名簿、部外連絡協力、入門証に関する文書、冬まつり協力、夏まつり協力</t>
    <rPh sb="24" eb="27">
      <t>ニュウモンショウ</t>
    </rPh>
    <rPh sb="28" eb="29">
      <t>カン</t>
    </rPh>
    <rPh sb="31" eb="33">
      <t>ブンショ</t>
    </rPh>
    <rPh sb="34" eb="35">
      <t>フユ</t>
    </rPh>
    <rPh sb="38" eb="40">
      <t>キョウリョク</t>
    </rPh>
    <rPh sb="41" eb="42">
      <t>ナツ</t>
    </rPh>
    <rPh sb="45" eb="47">
      <t>キョウリョク</t>
    </rPh>
    <phoneticPr fontId="8"/>
  </si>
  <si>
    <t>〇〇年度総括宛名
〇〇年度文書発簡の運用
〇〇年度保存期間満了に係る業務</t>
    <rPh sb="2" eb="4">
      <t>ネンド</t>
    </rPh>
    <rPh sb="4" eb="6">
      <t>ソウカツ</t>
    </rPh>
    <rPh sb="6" eb="8">
      <t>アテナ</t>
    </rPh>
    <rPh sb="11" eb="13">
      <t>ネンド</t>
    </rPh>
    <rPh sb="13" eb="15">
      <t>ブンショ</t>
    </rPh>
    <rPh sb="15" eb="17">
      <t>ハッカン</t>
    </rPh>
    <rPh sb="18" eb="20">
      <t>ウンヨウ</t>
    </rPh>
    <rPh sb="23" eb="25">
      <t>ネンド</t>
    </rPh>
    <rPh sb="25" eb="29">
      <t>ホゾンキカン</t>
    </rPh>
    <rPh sb="29" eb="31">
      <t>マンリョウ</t>
    </rPh>
    <rPh sb="32" eb="33">
      <t>カカワ</t>
    </rPh>
    <rPh sb="34" eb="36">
      <t>ギョウム</t>
    </rPh>
    <phoneticPr fontId="8"/>
  </si>
  <si>
    <t>〇〇年度文書管理情報の細部要領
〇〇年度文書発簡要領
〇〇年度起案紙の変更
〇〇年度共通的な保存期間表</t>
    <rPh sb="2" eb="4">
      <t>ネンド</t>
    </rPh>
    <rPh sb="4" eb="6">
      <t>ブンショ</t>
    </rPh>
    <rPh sb="6" eb="8">
      <t>カンリ</t>
    </rPh>
    <rPh sb="8" eb="10">
      <t>ジョウホウ</t>
    </rPh>
    <rPh sb="11" eb="13">
      <t>サイブ</t>
    </rPh>
    <rPh sb="13" eb="15">
      <t>ヨウリョウ</t>
    </rPh>
    <rPh sb="18" eb="20">
      <t>ネンド</t>
    </rPh>
    <rPh sb="20" eb="22">
      <t>ブンショ</t>
    </rPh>
    <rPh sb="22" eb="24">
      <t>ハッカン</t>
    </rPh>
    <rPh sb="24" eb="26">
      <t>ヨウリョウ</t>
    </rPh>
    <rPh sb="29" eb="31">
      <t>ネンド</t>
    </rPh>
    <rPh sb="31" eb="33">
      <t>キアン</t>
    </rPh>
    <rPh sb="33" eb="34">
      <t>カミ</t>
    </rPh>
    <rPh sb="35" eb="37">
      <t>ヘンコウ</t>
    </rPh>
    <rPh sb="40" eb="42">
      <t>ネンド</t>
    </rPh>
    <rPh sb="42" eb="45">
      <t>キョウツウテキ</t>
    </rPh>
    <rPh sb="46" eb="48">
      <t>ホゾン</t>
    </rPh>
    <rPh sb="48" eb="50">
      <t>キカン</t>
    </rPh>
    <rPh sb="50" eb="51">
      <t>ヒョウ</t>
    </rPh>
    <phoneticPr fontId="8"/>
  </si>
  <si>
    <t>〇〇年度２高特大浄書データ格納ファイル
〇〇年度一元的な文書システム業務</t>
    <rPh sb="2" eb="4">
      <t>ネンド</t>
    </rPh>
    <rPh sb="5" eb="8">
      <t>コウトクダイ</t>
    </rPh>
    <rPh sb="8" eb="10">
      <t>ジョウショ</t>
    </rPh>
    <rPh sb="13" eb="15">
      <t>カクノウ</t>
    </rPh>
    <rPh sb="22" eb="24">
      <t>ネンド</t>
    </rPh>
    <rPh sb="24" eb="27">
      <t>イチゲンテキ</t>
    </rPh>
    <rPh sb="28" eb="30">
      <t>ブンショ</t>
    </rPh>
    <rPh sb="34" eb="36">
      <t>ギョウム</t>
    </rPh>
    <phoneticPr fontId="8"/>
  </si>
  <si>
    <t>〇〇年度行政文書ファイルの是正
〇〇年度公文書管理の周知徹底
〇〇年度行政文書管理の統制
〇〇年度新型コロナウイルス感染症に係る行政文書の取扱い
〇〇年度行政文書管理の適性な実施</t>
    <rPh sb="2" eb="4">
      <t>ネンド</t>
    </rPh>
    <rPh sb="4" eb="6">
      <t>ギョウセイ</t>
    </rPh>
    <rPh sb="6" eb="8">
      <t>ブンショ</t>
    </rPh>
    <rPh sb="13" eb="15">
      <t>ゼセイ</t>
    </rPh>
    <rPh sb="18" eb="20">
      <t>ネンド</t>
    </rPh>
    <rPh sb="20" eb="23">
      <t>コウブンショ</t>
    </rPh>
    <rPh sb="23" eb="25">
      <t>カンリ</t>
    </rPh>
    <rPh sb="26" eb="28">
      <t>シュウチ</t>
    </rPh>
    <rPh sb="28" eb="30">
      <t>テッテイ</t>
    </rPh>
    <rPh sb="33" eb="35">
      <t>ネンド</t>
    </rPh>
    <rPh sb="35" eb="37">
      <t>ギョウセイ</t>
    </rPh>
    <rPh sb="37" eb="39">
      <t>ブンショ</t>
    </rPh>
    <rPh sb="39" eb="41">
      <t>カンリ</t>
    </rPh>
    <rPh sb="42" eb="44">
      <t>トウセイ</t>
    </rPh>
    <rPh sb="47" eb="49">
      <t>ネンド</t>
    </rPh>
    <rPh sb="49" eb="51">
      <t>シンガタ</t>
    </rPh>
    <rPh sb="58" eb="61">
      <t>カンセンショウ</t>
    </rPh>
    <rPh sb="62" eb="63">
      <t>カカワ</t>
    </rPh>
    <rPh sb="64" eb="66">
      <t>ギョウセイ</t>
    </rPh>
    <rPh sb="66" eb="68">
      <t>ブンショ</t>
    </rPh>
    <rPh sb="69" eb="71">
      <t>トリアツカイ</t>
    </rPh>
    <rPh sb="75" eb="77">
      <t>ネンド</t>
    </rPh>
    <rPh sb="77" eb="79">
      <t>ギョウセイ</t>
    </rPh>
    <rPh sb="79" eb="81">
      <t>ブンショ</t>
    </rPh>
    <rPh sb="81" eb="83">
      <t>カンリ</t>
    </rPh>
    <rPh sb="84" eb="86">
      <t>テキセイ</t>
    </rPh>
    <rPh sb="87" eb="89">
      <t>ジッシ</t>
    </rPh>
    <phoneticPr fontId="8"/>
  </si>
  <si>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文書管理推進月間、文書管理調査に関する通知文書、行政文書廃棄協議申請依頼、各種業務連絡等</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4">
      <t>ブンショ</t>
    </rPh>
    <rPh sb="104" eb="106">
      <t>カンリ</t>
    </rPh>
    <rPh sb="106" eb="108">
      <t>スイシン</t>
    </rPh>
    <rPh sb="108" eb="110">
      <t>ゲッカン</t>
    </rPh>
    <rPh sb="111" eb="113">
      <t>ブンショ</t>
    </rPh>
    <rPh sb="113" eb="115">
      <t>カンリ</t>
    </rPh>
    <rPh sb="115" eb="117">
      <t>チョウサ</t>
    </rPh>
    <rPh sb="118" eb="119">
      <t>カン</t>
    </rPh>
    <rPh sb="121" eb="123">
      <t>ツウチ</t>
    </rPh>
    <rPh sb="123" eb="125">
      <t>ブンショ</t>
    </rPh>
    <rPh sb="126" eb="130">
      <t>ギョウセイブンショ</t>
    </rPh>
    <rPh sb="130" eb="132">
      <t>ハイキ</t>
    </rPh>
    <rPh sb="132" eb="134">
      <t>キョウギ</t>
    </rPh>
    <rPh sb="134" eb="136">
      <t>シンセイ</t>
    </rPh>
    <rPh sb="136" eb="138">
      <t>イライ</t>
    </rPh>
    <rPh sb="139" eb="141">
      <t>カクシュ</t>
    </rPh>
    <rPh sb="141" eb="145">
      <t>ギョウムレンラク</t>
    </rPh>
    <rPh sb="145" eb="146">
      <t>トウ</t>
    </rPh>
    <phoneticPr fontId="8"/>
  </si>
  <si>
    <t>〇〇年度文書管理研修・取組
〇〇年度文書管理に関する通知
〇〇年度文書管理調査（名称・状況・報告）
〇〇年度文書（通知・報告）管理
〇〇年度廃棄同意に関する文書
〇〇年度行政文書管理指導
〇〇年度文書管理推進月間
〇〇年度文書管理調査（陸幕現況把握）
〇〇年度移管に関する文書
〇〇年度各種業務連絡
〇〇年度行政文書廃棄協議申請依頼</t>
    <rPh sb="2" eb="4">
      <t>ネンド</t>
    </rPh>
    <rPh sb="4" eb="6">
      <t>ブンショ</t>
    </rPh>
    <rPh sb="6" eb="8">
      <t>カンリ</t>
    </rPh>
    <rPh sb="8" eb="10">
      <t>ケンシュウ</t>
    </rPh>
    <rPh sb="11" eb="13">
      <t>トリクミ</t>
    </rPh>
    <rPh sb="16" eb="18">
      <t>ネンド</t>
    </rPh>
    <rPh sb="18" eb="20">
      <t>ブンショ</t>
    </rPh>
    <rPh sb="20" eb="22">
      <t>カンリ</t>
    </rPh>
    <rPh sb="23" eb="24">
      <t>カン</t>
    </rPh>
    <rPh sb="26" eb="28">
      <t>ツウチ</t>
    </rPh>
    <rPh sb="31" eb="33">
      <t>ネンド</t>
    </rPh>
    <rPh sb="33" eb="35">
      <t>ブンショ</t>
    </rPh>
    <rPh sb="35" eb="37">
      <t>カンリ</t>
    </rPh>
    <rPh sb="37" eb="39">
      <t>チョウサ</t>
    </rPh>
    <rPh sb="40" eb="42">
      <t>メイショウ</t>
    </rPh>
    <rPh sb="43" eb="45">
      <t>ジョウキョウ</t>
    </rPh>
    <rPh sb="46" eb="48">
      <t>ホウコク</t>
    </rPh>
    <rPh sb="52" eb="54">
      <t>ネンド</t>
    </rPh>
    <rPh sb="54" eb="56">
      <t>ブンショ</t>
    </rPh>
    <rPh sb="57" eb="59">
      <t>ツウチ</t>
    </rPh>
    <rPh sb="60" eb="62">
      <t>ホウコク</t>
    </rPh>
    <rPh sb="63" eb="65">
      <t>カンリ</t>
    </rPh>
    <rPh sb="68" eb="70">
      <t>ネンド</t>
    </rPh>
    <rPh sb="70" eb="72">
      <t>ハイキ</t>
    </rPh>
    <rPh sb="72" eb="74">
      <t>ドウイ</t>
    </rPh>
    <rPh sb="75" eb="76">
      <t>カン</t>
    </rPh>
    <rPh sb="78" eb="80">
      <t>ブンショ</t>
    </rPh>
    <rPh sb="83" eb="85">
      <t>ネンド</t>
    </rPh>
    <rPh sb="85" eb="87">
      <t>ギョウセイ</t>
    </rPh>
    <rPh sb="87" eb="89">
      <t>ブンショ</t>
    </rPh>
    <rPh sb="89" eb="91">
      <t>カンリ</t>
    </rPh>
    <rPh sb="91" eb="93">
      <t>シドウ</t>
    </rPh>
    <rPh sb="96" eb="98">
      <t>ネンド</t>
    </rPh>
    <rPh sb="98" eb="100">
      <t>ブンショ</t>
    </rPh>
    <rPh sb="100" eb="102">
      <t>カンリ</t>
    </rPh>
    <rPh sb="102" eb="104">
      <t>スイシン</t>
    </rPh>
    <rPh sb="104" eb="106">
      <t>ゲッカン</t>
    </rPh>
    <rPh sb="109" eb="111">
      <t>ネンド</t>
    </rPh>
    <rPh sb="111" eb="113">
      <t>ブンショ</t>
    </rPh>
    <rPh sb="113" eb="115">
      <t>カンリ</t>
    </rPh>
    <rPh sb="115" eb="117">
      <t>チョウサ</t>
    </rPh>
    <rPh sb="118" eb="120">
      <t>リクバク</t>
    </rPh>
    <rPh sb="120" eb="122">
      <t>ゲンキョウ</t>
    </rPh>
    <rPh sb="122" eb="124">
      <t>ハアク</t>
    </rPh>
    <rPh sb="128" eb="130">
      <t>ネンド</t>
    </rPh>
    <rPh sb="130" eb="132">
      <t>イカン</t>
    </rPh>
    <rPh sb="133" eb="134">
      <t>カン</t>
    </rPh>
    <rPh sb="136" eb="138">
      <t>ブンショ</t>
    </rPh>
    <rPh sb="141" eb="143">
      <t>ネンド</t>
    </rPh>
    <rPh sb="143" eb="145">
      <t>カクシュ</t>
    </rPh>
    <rPh sb="145" eb="149">
      <t>ギョウムレンラク</t>
    </rPh>
    <rPh sb="152" eb="154">
      <t>ネンド</t>
    </rPh>
    <rPh sb="154" eb="156">
      <t>ギョウセイ</t>
    </rPh>
    <rPh sb="156" eb="158">
      <t>ブンショ</t>
    </rPh>
    <rPh sb="158" eb="160">
      <t>ハイキ</t>
    </rPh>
    <rPh sb="160" eb="162">
      <t>キョウギ</t>
    </rPh>
    <rPh sb="162" eb="164">
      <t>シンセイ</t>
    </rPh>
    <rPh sb="164" eb="166">
      <t>イライ</t>
    </rPh>
    <phoneticPr fontId="8"/>
  </si>
  <si>
    <t>陸上自衛隊史、第２師団史</t>
    <rPh sb="0" eb="2">
      <t>リクジョウ</t>
    </rPh>
    <rPh sb="2" eb="4">
      <t>ジエイ</t>
    </rPh>
    <rPh sb="4" eb="5">
      <t>タイ</t>
    </rPh>
    <rPh sb="5" eb="6">
      <t>シ</t>
    </rPh>
    <rPh sb="7" eb="8">
      <t>ダイ</t>
    </rPh>
    <rPh sb="9" eb="11">
      <t>シダン</t>
    </rPh>
    <rPh sb="11" eb="12">
      <t>シ</t>
    </rPh>
    <phoneticPr fontId="8"/>
  </si>
  <si>
    <t>〇〇年度陸上自衛隊報
○○年度部隊史に関する文書
〇〇年度部隊記念誌等</t>
    <rPh sb="2" eb="4">
      <t>ネンド</t>
    </rPh>
    <rPh sb="4" eb="6">
      <t>リクジョウ</t>
    </rPh>
    <rPh sb="6" eb="9">
      <t>ジエイタイ</t>
    </rPh>
    <rPh sb="9" eb="10">
      <t>ホウ</t>
    </rPh>
    <rPh sb="11" eb="15">
      <t>マルマルネンド</t>
    </rPh>
    <rPh sb="15" eb="17">
      <t>ブタイ</t>
    </rPh>
    <rPh sb="17" eb="18">
      <t>シ</t>
    </rPh>
    <rPh sb="19" eb="20">
      <t>カン</t>
    </rPh>
    <rPh sb="22" eb="24">
      <t>ブンショ</t>
    </rPh>
    <rPh sb="27" eb="29">
      <t>ネンド</t>
    </rPh>
    <rPh sb="29" eb="31">
      <t>ブタイ</t>
    </rPh>
    <rPh sb="31" eb="33">
      <t>キネン</t>
    </rPh>
    <rPh sb="33" eb="34">
      <t>シ</t>
    </rPh>
    <rPh sb="34" eb="35">
      <t>トウ</t>
    </rPh>
    <phoneticPr fontId="8"/>
  </si>
  <si>
    <t>〇〇年度書留郵便物授受簿
〇〇年度小包原簿</t>
    <rPh sb="2" eb="4">
      <t>ネンド</t>
    </rPh>
    <rPh sb="4" eb="6">
      <t>カキトメ</t>
    </rPh>
    <rPh sb="6" eb="8">
      <t>ユウビン</t>
    </rPh>
    <rPh sb="8" eb="9">
      <t>ブツ</t>
    </rPh>
    <rPh sb="9" eb="12">
      <t>ジュジュボ</t>
    </rPh>
    <rPh sb="15" eb="17">
      <t>ネンド</t>
    </rPh>
    <rPh sb="17" eb="19">
      <t>コヅツミ</t>
    </rPh>
    <rPh sb="19" eb="21">
      <t>ゲンボ</t>
    </rPh>
    <phoneticPr fontId="8"/>
  </si>
  <si>
    <t>〇〇年度郵政に関する業務
〇〇年度郵政に関する文書
〇〇年度郵政業務の統制
〇〇年度文書送付書
〇〇年度郵送票</t>
    <rPh sb="2" eb="4">
      <t>ネンド</t>
    </rPh>
    <rPh sb="4" eb="6">
      <t>ユウセイ</t>
    </rPh>
    <rPh sb="7" eb="8">
      <t>カン</t>
    </rPh>
    <rPh sb="10" eb="12">
      <t>ギョウム</t>
    </rPh>
    <rPh sb="15" eb="17">
      <t>ネンド</t>
    </rPh>
    <rPh sb="17" eb="19">
      <t>ユウセイ</t>
    </rPh>
    <rPh sb="20" eb="21">
      <t>カン</t>
    </rPh>
    <rPh sb="23" eb="25">
      <t>ブンショ</t>
    </rPh>
    <rPh sb="28" eb="30">
      <t>ネンド</t>
    </rPh>
    <rPh sb="30" eb="32">
      <t>ユウセイ</t>
    </rPh>
    <rPh sb="32" eb="34">
      <t>ギョウム</t>
    </rPh>
    <rPh sb="35" eb="37">
      <t>トウセイ</t>
    </rPh>
    <rPh sb="40" eb="42">
      <t>ネンド</t>
    </rPh>
    <rPh sb="42" eb="44">
      <t>ブンショ</t>
    </rPh>
    <rPh sb="44" eb="46">
      <t>ソウフ</t>
    </rPh>
    <rPh sb="46" eb="47">
      <t>ショ</t>
    </rPh>
    <rPh sb="50" eb="52">
      <t>ネンド</t>
    </rPh>
    <rPh sb="52" eb="55">
      <t>ユウソウヒョウ</t>
    </rPh>
    <phoneticPr fontId="8"/>
  </si>
  <si>
    <t>〇〇年度文書監査に関する文書
〇〇年度監査実施日命
行政文書管理監査実施計画</t>
    <rPh sb="2" eb="4">
      <t>ネンド</t>
    </rPh>
    <rPh sb="4" eb="6">
      <t>ブンショ</t>
    </rPh>
    <rPh sb="6" eb="8">
      <t>カンサ</t>
    </rPh>
    <rPh sb="9" eb="10">
      <t>カン</t>
    </rPh>
    <rPh sb="12" eb="14">
      <t>ブンショ</t>
    </rPh>
    <rPh sb="17" eb="19">
      <t>ネンド</t>
    </rPh>
    <rPh sb="19" eb="21">
      <t>カンサ</t>
    </rPh>
    <rPh sb="21" eb="23">
      <t>ジッシ</t>
    </rPh>
    <rPh sb="23" eb="24">
      <t>ニチ</t>
    </rPh>
    <rPh sb="24" eb="25">
      <t>メイ</t>
    </rPh>
    <rPh sb="26" eb="30">
      <t>ギョウセイブンショ</t>
    </rPh>
    <rPh sb="30" eb="32">
      <t>カンリ</t>
    </rPh>
    <rPh sb="32" eb="34">
      <t>カンサ</t>
    </rPh>
    <rPh sb="34" eb="36">
      <t>ジッシ</t>
    </rPh>
    <rPh sb="36" eb="38">
      <t>ケイカク</t>
    </rPh>
    <phoneticPr fontId="8"/>
  </si>
  <si>
    <t>〇〇年度コンプライアンスに関する調査
コンプライアンス・ガイダンス（管理者用）
〇〇年度行政相談週間</t>
    <rPh sb="2" eb="4">
      <t>ネンド</t>
    </rPh>
    <rPh sb="13" eb="14">
      <t>カン</t>
    </rPh>
    <rPh sb="16" eb="18">
      <t>チョウサ</t>
    </rPh>
    <rPh sb="34" eb="37">
      <t>カンリシャ</t>
    </rPh>
    <rPh sb="37" eb="38">
      <t>ヨウ</t>
    </rPh>
    <rPh sb="42" eb="44">
      <t>ネンド</t>
    </rPh>
    <rPh sb="44" eb="46">
      <t>ギョウセイ</t>
    </rPh>
    <rPh sb="46" eb="48">
      <t>ソウダン</t>
    </rPh>
    <rPh sb="48" eb="50">
      <t>シュウカン</t>
    </rPh>
    <phoneticPr fontId="8"/>
  </si>
  <si>
    <t>〇〇年度防衛監察受察に関する文書
〇〇年度防衛監察対応資料</t>
    <rPh sb="2" eb="4">
      <t>ネンド</t>
    </rPh>
    <rPh sb="4" eb="8">
      <t>ボウエイカンサツ</t>
    </rPh>
    <rPh sb="8" eb="9">
      <t>ジュ</t>
    </rPh>
    <rPh sb="9" eb="10">
      <t>サツ</t>
    </rPh>
    <rPh sb="11" eb="12">
      <t>カン</t>
    </rPh>
    <rPh sb="14" eb="16">
      <t>ブンショ</t>
    </rPh>
    <rPh sb="19" eb="21">
      <t>ネンド</t>
    </rPh>
    <rPh sb="21" eb="23">
      <t>ボウエイ</t>
    </rPh>
    <rPh sb="23" eb="25">
      <t>カンサツ</t>
    </rPh>
    <rPh sb="25" eb="27">
      <t>タイオウ</t>
    </rPh>
    <rPh sb="27" eb="29">
      <t>シリョウ</t>
    </rPh>
    <phoneticPr fontId="8"/>
  </si>
  <si>
    <t>〇〇年度広報事業の運用等
〇〇年度部外広報
〇〇年度冬まつり協力</t>
    <rPh sb="2" eb="4">
      <t>ネンド</t>
    </rPh>
    <rPh sb="4" eb="6">
      <t>コウホウ</t>
    </rPh>
    <rPh sb="6" eb="8">
      <t>ジギョウ</t>
    </rPh>
    <rPh sb="9" eb="11">
      <t>ウンヨウ</t>
    </rPh>
    <rPh sb="11" eb="12">
      <t>トウ</t>
    </rPh>
    <rPh sb="15" eb="17">
      <t>ネンド</t>
    </rPh>
    <rPh sb="17" eb="19">
      <t>ブガイ</t>
    </rPh>
    <rPh sb="19" eb="21">
      <t>コウホウ</t>
    </rPh>
    <phoneticPr fontId="8"/>
  </si>
  <si>
    <t>情報公開実施担当者名簿
情報公開実施担当者補助者名簿</t>
    <rPh sb="0" eb="2">
      <t>ジョウホウ</t>
    </rPh>
    <rPh sb="2" eb="4">
      <t>コウカイ</t>
    </rPh>
    <rPh sb="4" eb="6">
      <t>ジッシ</t>
    </rPh>
    <rPh sb="6" eb="9">
      <t>タントウシャ</t>
    </rPh>
    <rPh sb="9" eb="11">
      <t>メイボ</t>
    </rPh>
    <rPh sb="12" eb="16">
      <t>ジョウホウコウカイ</t>
    </rPh>
    <rPh sb="16" eb="18">
      <t>ジッシ</t>
    </rPh>
    <rPh sb="18" eb="21">
      <t>タントウシャ</t>
    </rPh>
    <rPh sb="21" eb="24">
      <t>ホジョシャ</t>
    </rPh>
    <rPh sb="24" eb="26">
      <t>メイボ</t>
    </rPh>
    <phoneticPr fontId="8"/>
  </si>
  <si>
    <t>システム利用者指定簿
個人情報指定（解除）簿</t>
    <rPh sb="4" eb="7">
      <t>リヨウシャ</t>
    </rPh>
    <rPh sb="7" eb="10">
      <t>シテイボ</t>
    </rPh>
    <rPh sb="11" eb="15">
      <t>コジンジョウホウ</t>
    </rPh>
    <rPh sb="15" eb="17">
      <t>シテイ</t>
    </rPh>
    <rPh sb="18" eb="20">
      <t>カイジョ</t>
    </rPh>
    <rPh sb="21" eb="22">
      <t>ボ</t>
    </rPh>
    <phoneticPr fontId="8"/>
  </si>
  <si>
    <t>規則類（配布）、作成・発簡（原義）、北部方面隊規則類集、訓練に関する安全規則類集、経費関係規則、静内対空射撃場規則、第２師団演習場規則、留萌演習場規則、北海道大演習場規則、近文台演習場規則、鷹栖射撃場規則、上富良野演習場規則、鬼志別演習場規則、名寄演習場規則、然別演習場規則、矢臼別演習場規則、新十津川射撃場規則、対空射撃場規則、演習場規則、第２高射特科大隊規則類集、旭川駐屯地規則類集、北部方面隊例規通達類集、第２師団例規通達類集、沼田分屯地達、沼田弾薬支処達、旭川駐屯地例規類集、第２師団規則類集、沼田分屯地警備規則、旭川駐屯地達「駐屯地警備要領」、陸上自衛隊の教育訓練実施に関する達、近文台分屯地規則、近文台分屯地警備実施要領</t>
    <rPh sb="4" eb="6">
      <t>ハイフ</t>
    </rPh>
    <rPh sb="8" eb="10">
      <t>サクセイ</t>
    </rPh>
    <rPh sb="11" eb="13">
      <t>ハッカン</t>
    </rPh>
    <rPh sb="14" eb="16">
      <t>ゲンギ</t>
    </rPh>
    <rPh sb="234" eb="237">
      <t>チュウトンチ</t>
    </rPh>
    <phoneticPr fontId="8"/>
  </si>
  <si>
    <t>幹部管理、准・曹・士管理、職員管理、補充、人事管理、人事日報の取扱要領、職域管理、大学等在籍調査</t>
    <rPh sb="21" eb="25">
      <t>ジンジカンリ</t>
    </rPh>
    <rPh sb="26" eb="30">
      <t>ジンジニッポウ</t>
    </rPh>
    <rPh sb="31" eb="33">
      <t>トリアツカイ</t>
    </rPh>
    <rPh sb="33" eb="35">
      <t>ヨウリョウ</t>
    </rPh>
    <rPh sb="36" eb="38">
      <t>ショクイキ</t>
    </rPh>
    <rPh sb="38" eb="40">
      <t>カンリ</t>
    </rPh>
    <rPh sb="41" eb="43">
      <t>ダイガク</t>
    </rPh>
    <rPh sb="43" eb="44">
      <t>トウ</t>
    </rPh>
    <rPh sb="44" eb="46">
      <t>ザイセキ</t>
    </rPh>
    <rPh sb="46" eb="48">
      <t>チョウサ</t>
    </rPh>
    <phoneticPr fontId="8"/>
  </si>
  <si>
    <t>○○年度□□人事管理（以下□□については、具体例から記載）
○○年度補充に関する文書
〇〇年度人事日報の取扱要領
〇〇年度職域管理
〇〇年度大学等在籍調査</t>
    <rPh sb="45" eb="47">
      <t>ネンド</t>
    </rPh>
    <rPh sb="47" eb="49">
      <t>ジンジ</t>
    </rPh>
    <rPh sb="49" eb="51">
      <t>ニッポウ</t>
    </rPh>
    <rPh sb="52" eb="54">
      <t>トリアツカイ</t>
    </rPh>
    <rPh sb="54" eb="56">
      <t>ヨウリョウ</t>
    </rPh>
    <rPh sb="59" eb="61">
      <t>ネンド</t>
    </rPh>
    <rPh sb="61" eb="63">
      <t>ショクイキ</t>
    </rPh>
    <rPh sb="63" eb="65">
      <t>カンリ</t>
    </rPh>
    <rPh sb="68" eb="70">
      <t>ネンド</t>
    </rPh>
    <rPh sb="70" eb="72">
      <t>ダイガク</t>
    </rPh>
    <rPh sb="72" eb="73">
      <t>トウ</t>
    </rPh>
    <rPh sb="73" eb="75">
      <t>ザイセキ</t>
    </rPh>
    <rPh sb="75" eb="77">
      <t>チョウサ</t>
    </rPh>
    <phoneticPr fontId="8"/>
  </si>
  <si>
    <t>○○年度中期実員管理計画に関する文書
〇〇年度人事統計</t>
    <rPh sb="21" eb="23">
      <t>ネンド</t>
    </rPh>
    <rPh sb="23" eb="25">
      <t>ジンジ</t>
    </rPh>
    <rPh sb="25" eb="27">
      <t>トウケイ</t>
    </rPh>
    <phoneticPr fontId="8"/>
  </si>
  <si>
    <t>○○年度人事日報
〇〇年度人事日報強化期間</t>
    <rPh sb="11" eb="13">
      <t>ネンド</t>
    </rPh>
    <rPh sb="13" eb="15">
      <t>ジンジ</t>
    </rPh>
    <rPh sb="15" eb="17">
      <t>ニッポウ</t>
    </rPh>
    <rPh sb="17" eb="19">
      <t>キョウカ</t>
    </rPh>
    <rPh sb="19" eb="21">
      <t>キカン</t>
    </rPh>
    <phoneticPr fontId="8"/>
  </si>
  <si>
    <t>○○年度中長期人事施策検討
○○年度□□制度検討資料（以下□□については、具体例から記載）
〇〇年度女性自衛官人事管理の参考</t>
    <rPh sb="48" eb="50">
      <t>ネンド</t>
    </rPh>
    <rPh sb="50" eb="55">
      <t>ジョセイジエイカン</t>
    </rPh>
    <rPh sb="55" eb="57">
      <t>ジンジ</t>
    </rPh>
    <rPh sb="57" eb="59">
      <t>カンリ</t>
    </rPh>
    <rPh sb="60" eb="62">
      <t>サンコウ</t>
    </rPh>
    <phoneticPr fontId="8"/>
  </si>
  <si>
    <t xml:space="preserve">○○年度ワークバランス
〇〇年度自衛官選抜制度に関する意見照会
〇〇年度働き方改革（アンケート）
</t>
    <rPh sb="14" eb="16">
      <t>ネンド</t>
    </rPh>
    <rPh sb="16" eb="19">
      <t>ジエイカン</t>
    </rPh>
    <rPh sb="19" eb="21">
      <t>センバツ</t>
    </rPh>
    <rPh sb="21" eb="23">
      <t>セイド</t>
    </rPh>
    <rPh sb="24" eb="25">
      <t>カン</t>
    </rPh>
    <rPh sb="27" eb="29">
      <t>イケン</t>
    </rPh>
    <rPh sb="29" eb="31">
      <t>ショウカイ</t>
    </rPh>
    <rPh sb="34" eb="36">
      <t>ネンド</t>
    </rPh>
    <rPh sb="36" eb="37">
      <t>ハタラ</t>
    </rPh>
    <rPh sb="38" eb="39">
      <t>カタ</t>
    </rPh>
    <rPh sb="39" eb="41">
      <t>カイカク</t>
    </rPh>
    <phoneticPr fontId="8"/>
  </si>
  <si>
    <t>〇〇年度育児休業取得促進
〇〇年度ワークライフバランス推進施策
〇〇年度ワークバランス推進計画
〇〇年度働き方改革（ワークバランス）推進</t>
    <rPh sb="2" eb="4">
      <t>ネンド</t>
    </rPh>
    <rPh sb="4" eb="6">
      <t>イクジ</t>
    </rPh>
    <rPh sb="6" eb="8">
      <t>キュウギョウ</t>
    </rPh>
    <rPh sb="8" eb="10">
      <t>シュトク</t>
    </rPh>
    <rPh sb="10" eb="12">
      <t>ソクシン</t>
    </rPh>
    <rPh sb="15" eb="17">
      <t>ネンド</t>
    </rPh>
    <rPh sb="27" eb="29">
      <t>スイシン</t>
    </rPh>
    <rPh sb="29" eb="31">
      <t>シサク</t>
    </rPh>
    <rPh sb="34" eb="36">
      <t>ネンド</t>
    </rPh>
    <rPh sb="43" eb="45">
      <t>スイシン</t>
    </rPh>
    <rPh sb="45" eb="47">
      <t>ケイカク</t>
    </rPh>
    <rPh sb="50" eb="52">
      <t>ネンド</t>
    </rPh>
    <rPh sb="52" eb="53">
      <t>ハタラ</t>
    </rPh>
    <rPh sb="54" eb="55">
      <t>カタ</t>
    </rPh>
    <rPh sb="55" eb="57">
      <t>カイカク</t>
    </rPh>
    <rPh sb="66" eb="68">
      <t>スイシン</t>
    </rPh>
    <phoneticPr fontId="8"/>
  </si>
  <si>
    <t>○○年度休暇取得状況調査
〇〇年度休暇前教育</t>
    <rPh sb="10" eb="12">
      <t>チョウサ</t>
    </rPh>
    <rPh sb="15" eb="17">
      <t>ネンド</t>
    </rPh>
    <rPh sb="17" eb="19">
      <t>キュウカ</t>
    </rPh>
    <rPh sb="19" eb="20">
      <t>マエ</t>
    </rPh>
    <rPh sb="20" eb="22">
      <t>キョウイク</t>
    </rPh>
    <phoneticPr fontId="8"/>
  </si>
  <si>
    <t>○○年度休暇簿
〇〇年度休暇簿（△△）（△△には、年次、特別、病休のいずれかをを記載）
○○年度勤務時間指定簿等</t>
    <rPh sb="10" eb="12">
      <t>ネンド</t>
    </rPh>
    <rPh sb="12" eb="14">
      <t>キュウカ</t>
    </rPh>
    <rPh sb="14" eb="15">
      <t>ボ</t>
    </rPh>
    <rPh sb="25" eb="27">
      <t>ネンジ</t>
    </rPh>
    <rPh sb="28" eb="30">
      <t>トクベツ</t>
    </rPh>
    <rPh sb="31" eb="33">
      <t>ビョウキュウ</t>
    </rPh>
    <rPh sb="40" eb="42">
      <t>キサイ</t>
    </rPh>
    <phoneticPr fontId="8"/>
  </si>
  <si>
    <t>○○年度出勤簿
〇〇年度海外派遣（休暇等）運用要領
〇〇年度休暇取得促進</t>
    <phoneticPr fontId="8"/>
  </si>
  <si>
    <t>○○年度服務制度に関する通知文書
○○年度事故報告
○○年度服務規律維持
〇〇年度服務規律強化期間
〇〇年度服務規律維持に関する通知文書</t>
    <rPh sb="39" eb="41">
      <t>ネンド</t>
    </rPh>
    <rPh sb="41" eb="43">
      <t>フクム</t>
    </rPh>
    <rPh sb="43" eb="45">
      <t>キリツ</t>
    </rPh>
    <rPh sb="45" eb="47">
      <t>キョウカ</t>
    </rPh>
    <rPh sb="47" eb="49">
      <t>キカン</t>
    </rPh>
    <rPh sb="52" eb="54">
      <t>ネンド</t>
    </rPh>
    <rPh sb="54" eb="60">
      <t>フクムキリツイジ</t>
    </rPh>
    <rPh sb="61" eb="62">
      <t>カン</t>
    </rPh>
    <rPh sb="64" eb="66">
      <t>ツウチ</t>
    </rPh>
    <rPh sb="66" eb="68">
      <t>ブンショ</t>
    </rPh>
    <phoneticPr fontId="8"/>
  </si>
  <si>
    <t>〇〇年度服務に関する人事評価
〇〇年度服務指導</t>
    <rPh sb="2" eb="4">
      <t>ネンド</t>
    </rPh>
    <rPh sb="4" eb="6">
      <t>フクム</t>
    </rPh>
    <rPh sb="7" eb="8">
      <t>カン</t>
    </rPh>
    <rPh sb="10" eb="12">
      <t>ジンジ</t>
    </rPh>
    <rPh sb="12" eb="14">
      <t>ヒョウカ</t>
    </rPh>
    <rPh sb="17" eb="19">
      <t>ネンド</t>
    </rPh>
    <rPh sb="19" eb="23">
      <t>フクムシドウ</t>
    </rPh>
    <phoneticPr fontId="8"/>
  </si>
  <si>
    <t>○○年度懲戒（懲戒処分報告）
○○年度懲戒（懲戒処分宣告）
○○年度懲戒（分限処分報告）
○○年度懲戒処分一件書類
〇〇年度懲戒処分報告
〇〇年度懲戒</t>
    <rPh sb="60" eb="62">
      <t>ネンド</t>
    </rPh>
    <rPh sb="62" eb="64">
      <t>チョウカイ</t>
    </rPh>
    <rPh sb="64" eb="66">
      <t>ショブン</t>
    </rPh>
    <rPh sb="66" eb="68">
      <t>ホウコク</t>
    </rPh>
    <rPh sb="71" eb="73">
      <t>ネンド</t>
    </rPh>
    <rPh sb="73" eb="75">
      <t>チョウカイ</t>
    </rPh>
    <phoneticPr fontId="8"/>
  </si>
  <si>
    <t>○○年度表彰
○○年度永年勤続者表彰
○○年度表彰・賞詞月報
〇〇年度栄典に関する文書
〇〇年度叙位・叙勲に関する文書</t>
    <rPh sb="33" eb="35">
      <t>ネンド</t>
    </rPh>
    <rPh sb="35" eb="37">
      <t>エイテン</t>
    </rPh>
    <rPh sb="38" eb="39">
      <t>カン</t>
    </rPh>
    <rPh sb="41" eb="43">
      <t>ブンショ</t>
    </rPh>
    <rPh sb="46" eb="48">
      <t>ネンド</t>
    </rPh>
    <rPh sb="48" eb="50">
      <t>ジョイ</t>
    </rPh>
    <rPh sb="51" eb="53">
      <t>ジョクン</t>
    </rPh>
    <rPh sb="54" eb="55">
      <t>カン</t>
    </rPh>
    <rPh sb="57" eb="59">
      <t>ブンショ</t>
    </rPh>
    <phoneticPr fontId="8"/>
  </si>
  <si>
    <t>〇〇年度各種ハラスメント細部要領
〇〇年度ハラスメント防止の細部</t>
    <rPh sb="2" eb="4">
      <t>ネンド</t>
    </rPh>
    <rPh sb="4" eb="6">
      <t>カクシュ</t>
    </rPh>
    <rPh sb="12" eb="14">
      <t>サイブ</t>
    </rPh>
    <rPh sb="14" eb="16">
      <t>ヨウリョウ</t>
    </rPh>
    <rPh sb="19" eb="21">
      <t>ネンド</t>
    </rPh>
    <rPh sb="27" eb="29">
      <t>ボウシ</t>
    </rPh>
    <rPh sb="30" eb="32">
      <t>サイブ</t>
    </rPh>
    <phoneticPr fontId="8"/>
  </si>
  <si>
    <t>予備自衛官に関する通知文書、採用通知、招集名簿、制度
旭川高射ＯＢ会名簿、隊友会に関する文書</t>
    <rPh sb="0" eb="5">
      <t>ヨビジエイカン</t>
    </rPh>
    <rPh sb="6" eb="7">
      <t>カン</t>
    </rPh>
    <rPh sb="9" eb="11">
      <t>ツウチ</t>
    </rPh>
    <rPh sb="11" eb="13">
      <t>ブンショ</t>
    </rPh>
    <rPh sb="14" eb="18">
      <t>サイヨウツウチ</t>
    </rPh>
    <rPh sb="19" eb="21">
      <t>ショウシュウ</t>
    </rPh>
    <rPh sb="21" eb="23">
      <t>メイボ</t>
    </rPh>
    <rPh sb="24" eb="26">
      <t>セイド</t>
    </rPh>
    <rPh sb="27" eb="29">
      <t>アサヒカワ</t>
    </rPh>
    <rPh sb="29" eb="31">
      <t>コウシャ</t>
    </rPh>
    <rPh sb="33" eb="34">
      <t>カイ</t>
    </rPh>
    <rPh sb="34" eb="36">
      <t>メイボ</t>
    </rPh>
    <rPh sb="37" eb="39">
      <t>タイユウ</t>
    </rPh>
    <rPh sb="39" eb="40">
      <t>カイ</t>
    </rPh>
    <rPh sb="41" eb="42">
      <t>カン</t>
    </rPh>
    <rPh sb="44" eb="46">
      <t>ブンショ</t>
    </rPh>
    <phoneticPr fontId="8"/>
  </si>
  <si>
    <t>〇〇年度予備自衛官に関する文書
〇〇年度予備自衛官採用通知
〇〇年度予備自衛官等志願及び採用通知
〇〇年度予備自衛官施策
〇〇年度新型コロナウイルス（予備自）
〇〇年度予備自衛官招集名簿
〇〇年度予備自衛官等制度
〇〇年度隊友会</t>
    <rPh sb="2" eb="4">
      <t>ネンド</t>
    </rPh>
    <rPh sb="4" eb="9">
      <t>ヨビジエイカン</t>
    </rPh>
    <rPh sb="10" eb="11">
      <t>カン</t>
    </rPh>
    <rPh sb="13" eb="15">
      <t>ブンショ</t>
    </rPh>
    <rPh sb="18" eb="20">
      <t>ネンド</t>
    </rPh>
    <rPh sb="20" eb="25">
      <t>ヨビジエイカン</t>
    </rPh>
    <rPh sb="25" eb="27">
      <t>サイヨウ</t>
    </rPh>
    <rPh sb="27" eb="29">
      <t>ツウチ</t>
    </rPh>
    <rPh sb="32" eb="34">
      <t>ネンド</t>
    </rPh>
    <rPh sb="34" eb="39">
      <t>ヨビジエイカン</t>
    </rPh>
    <rPh sb="39" eb="40">
      <t>トウ</t>
    </rPh>
    <rPh sb="40" eb="42">
      <t>シガン</t>
    </rPh>
    <rPh sb="42" eb="43">
      <t>オヨ</t>
    </rPh>
    <rPh sb="44" eb="48">
      <t>サイヨウツウチ</t>
    </rPh>
    <rPh sb="51" eb="53">
      <t>ネンド</t>
    </rPh>
    <rPh sb="53" eb="58">
      <t>ヨビジエイカン</t>
    </rPh>
    <rPh sb="58" eb="60">
      <t>シサク</t>
    </rPh>
    <rPh sb="63" eb="65">
      <t>ネンド</t>
    </rPh>
    <rPh sb="65" eb="67">
      <t>シンガタ</t>
    </rPh>
    <rPh sb="75" eb="77">
      <t>ヨビ</t>
    </rPh>
    <rPh sb="77" eb="78">
      <t>ジ</t>
    </rPh>
    <rPh sb="82" eb="84">
      <t>ネンド</t>
    </rPh>
    <rPh sb="84" eb="89">
      <t>ヨビジエイカン</t>
    </rPh>
    <rPh sb="89" eb="91">
      <t>ショウシュウ</t>
    </rPh>
    <rPh sb="91" eb="93">
      <t>メイボ</t>
    </rPh>
    <rPh sb="96" eb="98">
      <t>ネンド</t>
    </rPh>
    <rPh sb="98" eb="103">
      <t>ヨビジエイカン</t>
    </rPh>
    <rPh sb="103" eb="104">
      <t>トウ</t>
    </rPh>
    <rPh sb="104" eb="106">
      <t>セイド</t>
    </rPh>
    <rPh sb="109" eb="111">
      <t>ネンド</t>
    </rPh>
    <rPh sb="111" eb="113">
      <t>タイユウ</t>
    </rPh>
    <rPh sb="113" eb="114">
      <t>カイ</t>
    </rPh>
    <phoneticPr fontId="8"/>
  </si>
  <si>
    <t>幹部補職、幹部補職に関する上申文書、幹部補職に関する通知文書</t>
    <rPh sb="5" eb="7">
      <t>カンブ</t>
    </rPh>
    <rPh sb="7" eb="9">
      <t>ホショク</t>
    </rPh>
    <rPh sb="10" eb="11">
      <t>カン</t>
    </rPh>
    <rPh sb="13" eb="15">
      <t>ジョウシン</t>
    </rPh>
    <rPh sb="15" eb="17">
      <t>ブンショ</t>
    </rPh>
    <rPh sb="18" eb="20">
      <t>カンブ</t>
    </rPh>
    <rPh sb="20" eb="22">
      <t>ホショク</t>
    </rPh>
    <rPh sb="23" eb="24">
      <t>カン</t>
    </rPh>
    <rPh sb="26" eb="28">
      <t>ツウチ</t>
    </rPh>
    <rPh sb="28" eb="30">
      <t>ブンショ</t>
    </rPh>
    <phoneticPr fontId="8"/>
  </si>
  <si>
    <t>幹部自衛官人事記録
昇給記録カード</t>
    <rPh sb="0" eb="2">
      <t>カンブ</t>
    </rPh>
    <rPh sb="2" eb="5">
      <t>ジエイカン</t>
    </rPh>
    <rPh sb="5" eb="9">
      <t>ジンジキロク</t>
    </rPh>
    <phoneticPr fontId="8"/>
  </si>
  <si>
    <t>○○年度准・曹・士入校・研修
○○年度准・曹・士選抜に関する通知文書
〇〇年度准・曹・士識能評価試験
〇〇年度准・曹・士修業成績
〇〇年度准・曹・士選抜</t>
    <rPh sb="21" eb="22">
      <t>ソウ</t>
    </rPh>
    <rPh sb="23" eb="24">
      <t>シ</t>
    </rPh>
    <rPh sb="24" eb="26">
      <t>センバツ</t>
    </rPh>
    <rPh sb="27" eb="28">
      <t>カン</t>
    </rPh>
    <rPh sb="30" eb="32">
      <t>ツウチ</t>
    </rPh>
    <rPh sb="32" eb="34">
      <t>ブンショ</t>
    </rPh>
    <rPh sb="37" eb="39">
      <t>ネンド</t>
    </rPh>
    <rPh sb="39" eb="40">
      <t>ジュン</t>
    </rPh>
    <rPh sb="41" eb="42">
      <t>ソウ</t>
    </rPh>
    <rPh sb="43" eb="44">
      <t>シ</t>
    </rPh>
    <rPh sb="44" eb="45">
      <t>シキ</t>
    </rPh>
    <rPh sb="45" eb="46">
      <t>ノウ</t>
    </rPh>
    <rPh sb="46" eb="48">
      <t>ヒョウカ</t>
    </rPh>
    <rPh sb="48" eb="50">
      <t>シケン</t>
    </rPh>
    <rPh sb="53" eb="55">
      <t>ネンド</t>
    </rPh>
    <rPh sb="55" eb="56">
      <t>ジュン</t>
    </rPh>
    <rPh sb="57" eb="58">
      <t>ソウ</t>
    </rPh>
    <rPh sb="59" eb="60">
      <t>シ</t>
    </rPh>
    <rPh sb="60" eb="62">
      <t>シュウギョウ</t>
    </rPh>
    <rPh sb="62" eb="64">
      <t>セイセキ</t>
    </rPh>
    <rPh sb="67" eb="69">
      <t>ネンド</t>
    </rPh>
    <rPh sb="69" eb="70">
      <t>ジュン</t>
    </rPh>
    <rPh sb="71" eb="72">
      <t>ソウ</t>
    </rPh>
    <rPh sb="73" eb="74">
      <t>シ</t>
    </rPh>
    <rPh sb="74" eb="76">
      <t>センバツ</t>
    </rPh>
    <phoneticPr fontId="8"/>
  </si>
  <si>
    <t>自衛官等の募集及び採用業務実施に関する達に基づく報告、自衛官等募集、自衛官候補生募集、リクルータ、募集施策、隊員自主募集成果、隊員子弟情報、駐屯地見学支援、採用試験支援、見学会支援、学生に対する説明会支援</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9" eb="51">
      <t>ボシュウ</t>
    </rPh>
    <rPh sb="51" eb="53">
      <t>シサク</t>
    </rPh>
    <rPh sb="54" eb="56">
      <t>タイイン</t>
    </rPh>
    <rPh sb="56" eb="60">
      <t>ジシュボシュウ</t>
    </rPh>
    <rPh sb="60" eb="62">
      <t>セイカ</t>
    </rPh>
    <rPh sb="63" eb="65">
      <t>タイイン</t>
    </rPh>
    <rPh sb="65" eb="67">
      <t>シテイ</t>
    </rPh>
    <rPh sb="67" eb="69">
      <t>ジョウホウ</t>
    </rPh>
    <rPh sb="70" eb="73">
      <t>チュウトンチ</t>
    </rPh>
    <rPh sb="73" eb="75">
      <t>ケンガク</t>
    </rPh>
    <rPh sb="75" eb="77">
      <t>シエン</t>
    </rPh>
    <rPh sb="78" eb="80">
      <t>サイヨウ</t>
    </rPh>
    <rPh sb="80" eb="82">
      <t>シケン</t>
    </rPh>
    <rPh sb="82" eb="84">
      <t>シエン</t>
    </rPh>
    <rPh sb="85" eb="87">
      <t>ケンガク</t>
    </rPh>
    <rPh sb="87" eb="88">
      <t>カイ</t>
    </rPh>
    <rPh sb="88" eb="90">
      <t>シエン</t>
    </rPh>
    <rPh sb="91" eb="93">
      <t>ガクセイ</t>
    </rPh>
    <rPh sb="94" eb="95">
      <t>タイ</t>
    </rPh>
    <rPh sb="97" eb="100">
      <t>セツメイカイ</t>
    </rPh>
    <rPh sb="100" eb="102">
      <t>シエン</t>
    </rPh>
    <phoneticPr fontId="8"/>
  </si>
  <si>
    <t>〇〇年度見学会支援（般命）
○○年度駐屯地見学支援般命</t>
    <rPh sb="2" eb="4">
      <t>ネンド</t>
    </rPh>
    <rPh sb="4" eb="6">
      <t>ケンガク</t>
    </rPh>
    <rPh sb="6" eb="7">
      <t>カイ</t>
    </rPh>
    <rPh sb="7" eb="9">
      <t>シエン</t>
    </rPh>
    <rPh sb="10" eb="11">
      <t>ハン</t>
    </rPh>
    <rPh sb="11" eb="12">
      <t>メイ</t>
    </rPh>
    <rPh sb="16" eb="18">
      <t>ネンド</t>
    </rPh>
    <rPh sb="18" eb="21">
      <t>チュウトンチ</t>
    </rPh>
    <rPh sb="21" eb="23">
      <t>ケンガク</t>
    </rPh>
    <rPh sb="23" eb="25">
      <t>シエン</t>
    </rPh>
    <rPh sb="25" eb="27">
      <t>ハンメイ</t>
    </rPh>
    <phoneticPr fontId="8"/>
  </si>
  <si>
    <t>生涯生活設計セミナーに関する報告及び通知、財形貯蓄</t>
    <rPh sb="0" eb="2">
      <t>ショウガイ</t>
    </rPh>
    <rPh sb="2" eb="4">
      <t>セイカツ</t>
    </rPh>
    <rPh sb="4" eb="6">
      <t>セッケイ</t>
    </rPh>
    <rPh sb="11" eb="12">
      <t>カン</t>
    </rPh>
    <rPh sb="14" eb="16">
      <t>ホウコク</t>
    </rPh>
    <rPh sb="16" eb="17">
      <t>オヨ</t>
    </rPh>
    <rPh sb="18" eb="20">
      <t>ツウチ</t>
    </rPh>
    <rPh sb="21" eb="23">
      <t>ザイケイ</t>
    </rPh>
    <rPh sb="23" eb="25">
      <t>チョチク</t>
    </rPh>
    <phoneticPr fontId="8"/>
  </si>
  <si>
    <t>〇〇年度駐屯地ライフプランセミナー
〇〇年度財形貯蓄</t>
    <rPh sb="2" eb="4">
      <t>ネンド</t>
    </rPh>
    <rPh sb="4" eb="7">
      <t>チュウトンチ</t>
    </rPh>
    <rPh sb="20" eb="22">
      <t>ネンド</t>
    </rPh>
    <rPh sb="22" eb="24">
      <t>ザイケイ</t>
    </rPh>
    <rPh sb="24" eb="26">
      <t>チョチク</t>
    </rPh>
    <phoneticPr fontId="8"/>
  </si>
  <si>
    <t>平素の家族支援、外部団体等家族支援、家族支援連携要領</t>
    <rPh sb="0" eb="2">
      <t>ヘイソ</t>
    </rPh>
    <rPh sb="3" eb="5">
      <t>カゾク</t>
    </rPh>
    <rPh sb="5" eb="7">
      <t>シエン</t>
    </rPh>
    <rPh sb="8" eb="10">
      <t>ガイブ</t>
    </rPh>
    <rPh sb="10" eb="12">
      <t>ダンタイ</t>
    </rPh>
    <rPh sb="12" eb="13">
      <t>トウ</t>
    </rPh>
    <rPh sb="13" eb="15">
      <t>カゾク</t>
    </rPh>
    <rPh sb="15" eb="17">
      <t>シエン</t>
    </rPh>
    <rPh sb="18" eb="20">
      <t>カゾク</t>
    </rPh>
    <rPh sb="20" eb="22">
      <t>シエン</t>
    </rPh>
    <rPh sb="22" eb="24">
      <t>レンケイ</t>
    </rPh>
    <rPh sb="24" eb="26">
      <t>ヨウリョウ</t>
    </rPh>
    <phoneticPr fontId="8"/>
  </si>
  <si>
    <t>○○年度平素の家族支援業務
〇〇年度外部団体等家族支援
〇〇年度家族支援連携要領</t>
    <rPh sb="16" eb="18">
      <t>ネンド</t>
    </rPh>
    <rPh sb="18" eb="20">
      <t>ガイブ</t>
    </rPh>
    <rPh sb="20" eb="22">
      <t>ダンタイ</t>
    </rPh>
    <rPh sb="22" eb="23">
      <t>トウ</t>
    </rPh>
    <rPh sb="23" eb="27">
      <t>カゾクシエン</t>
    </rPh>
    <rPh sb="30" eb="32">
      <t>ネンド</t>
    </rPh>
    <rPh sb="32" eb="34">
      <t>カゾク</t>
    </rPh>
    <rPh sb="34" eb="36">
      <t>シエン</t>
    </rPh>
    <rPh sb="36" eb="38">
      <t>レンケイ</t>
    </rPh>
    <rPh sb="38" eb="40">
      <t>ヨウリョウ</t>
    </rPh>
    <phoneticPr fontId="8"/>
  </si>
  <si>
    <t>隊員保全、保全業務に関する通知、報告及び照会又は意見に係る文書、隊員保全に関する支援に係る文書、適格性の依頼に関する文書
隊員保全、保全</t>
    <rPh sb="61" eb="63">
      <t>タイイン</t>
    </rPh>
    <rPh sb="63" eb="65">
      <t>ホゼン</t>
    </rPh>
    <rPh sb="66" eb="68">
      <t>ホゼン</t>
    </rPh>
    <phoneticPr fontId="8"/>
  </si>
  <si>
    <t>○○年度保全の教育に関する資料
○○年度保全教育資料綴
○○年度保全計画等綴
〇〇年度情報訓練研修</t>
    <rPh sb="41" eb="43">
      <t>ネンド</t>
    </rPh>
    <rPh sb="43" eb="45">
      <t>ジョウホウ</t>
    </rPh>
    <rPh sb="45" eb="47">
      <t>クンレン</t>
    </rPh>
    <rPh sb="47" eb="49">
      <t>ケンシュウ</t>
    </rPh>
    <phoneticPr fontId="8"/>
  </si>
  <si>
    <t>秘密指定書、秘密文書等登録簿、秘密文書等保管簿、秘密文書等接受保管簿、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8"/>
  </si>
  <si>
    <t>○○年度地誌に関する通知文書
〇〇年度調査資料</t>
    <rPh sb="17" eb="19">
      <t>ネンド</t>
    </rPh>
    <rPh sb="19" eb="23">
      <t>チョウサシリョウ</t>
    </rPh>
    <phoneticPr fontId="8"/>
  </si>
  <si>
    <t>地図等に関する通知、報告及び照会又は意見に係る文書、地図補給計画</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28">
      <t>チズ</t>
    </rPh>
    <rPh sb="28" eb="30">
      <t>ホキュウ</t>
    </rPh>
    <rPh sb="30" eb="32">
      <t>ケイカク</t>
    </rPh>
    <phoneticPr fontId="8"/>
  </si>
  <si>
    <t>○○年度陸上自衛隊中期計画要望に関する文書
○○年度中期計画に関する文書</t>
    <rPh sb="24" eb="26">
      <t>ネンド</t>
    </rPh>
    <rPh sb="26" eb="28">
      <t>チュウキ</t>
    </rPh>
    <rPh sb="28" eb="30">
      <t>ケイカク</t>
    </rPh>
    <rPh sb="31" eb="32">
      <t>カン</t>
    </rPh>
    <rPh sb="34" eb="36">
      <t>ブンショ</t>
    </rPh>
    <phoneticPr fontId="8"/>
  </si>
  <si>
    <t>○○年度運用業務に関する通知文書
○○年度部隊現況
〇〇年度部隊の運用</t>
    <rPh sb="28" eb="30">
      <t>ネンド</t>
    </rPh>
    <rPh sb="30" eb="32">
      <t>ブタイ</t>
    </rPh>
    <rPh sb="33" eb="35">
      <t>ウンヨウ</t>
    </rPh>
    <phoneticPr fontId="8"/>
  </si>
  <si>
    <t>警戒監視等に関する文書、非常勤務態勢の移行（解除）を命ずる文書等、勤務計画、所在報告、電波情報に関する文書、即応体制等計画、即応体制点検</t>
    <rPh sb="0" eb="2">
      <t>ケイカイ</t>
    </rPh>
    <rPh sb="2" eb="5">
      <t>カンシトウ</t>
    </rPh>
    <rPh sb="6" eb="7">
      <t>カン</t>
    </rPh>
    <rPh sb="9" eb="11">
      <t>ブンショ</t>
    </rPh>
    <rPh sb="33" eb="35">
      <t>キンム</t>
    </rPh>
    <rPh sb="35" eb="37">
      <t>ケイカク</t>
    </rPh>
    <rPh sb="38" eb="40">
      <t>ショザイ</t>
    </rPh>
    <rPh sb="40" eb="42">
      <t>ホウコク</t>
    </rPh>
    <rPh sb="43" eb="45">
      <t>デンパ</t>
    </rPh>
    <rPh sb="45" eb="47">
      <t>ジョウホウ</t>
    </rPh>
    <rPh sb="48" eb="49">
      <t>カン</t>
    </rPh>
    <rPh sb="51" eb="53">
      <t>ブンショ</t>
    </rPh>
    <rPh sb="54" eb="56">
      <t>ソクオウ</t>
    </rPh>
    <rPh sb="56" eb="58">
      <t>タイセイ</t>
    </rPh>
    <rPh sb="58" eb="59">
      <t>トウ</t>
    </rPh>
    <rPh sb="59" eb="61">
      <t>ケイカク</t>
    </rPh>
    <rPh sb="62" eb="64">
      <t>ソクオウ</t>
    </rPh>
    <rPh sb="64" eb="66">
      <t>タイセイ</t>
    </rPh>
    <rPh sb="66" eb="68">
      <t>テンケン</t>
    </rPh>
    <phoneticPr fontId="8"/>
  </si>
  <si>
    <t>○○年度警戒監視に関する命令等
○○年度非常勤務態勢の移行に関する文書
○○年度勤務計画
〇〇年度所在報告
〇〇年度電波情報に関する文書
〇〇年度即応態勢等計画
〇〇年度即応態勢点検</t>
    <rPh sb="47" eb="49">
      <t>ネンド</t>
    </rPh>
    <rPh sb="49" eb="51">
      <t>ショザイ</t>
    </rPh>
    <rPh sb="51" eb="53">
      <t>ホウコク</t>
    </rPh>
    <rPh sb="56" eb="58">
      <t>ネンド</t>
    </rPh>
    <rPh sb="58" eb="60">
      <t>デンパ</t>
    </rPh>
    <rPh sb="60" eb="62">
      <t>ジョウホウ</t>
    </rPh>
    <rPh sb="63" eb="64">
      <t>カン</t>
    </rPh>
    <rPh sb="66" eb="68">
      <t>ブンショ</t>
    </rPh>
    <rPh sb="71" eb="73">
      <t>ネンド</t>
    </rPh>
    <rPh sb="73" eb="75">
      <t>ソクオウ</t>
    </rPh>
    <rPh sb="75" eb="77">
      <t>タイセイ</t>
    </rPh>
    <rPh sb="77" eb="78">
      <t>トウ</t>
    </rPh>
    <rPh sb="78" eb="80">
      <t>ケイカク</t>
    </rPh>
    <rPh sb="83" eb="85">
      <t>ネンド</t>
    </rPh>
    <rPh sb="85" eb="87">
      <t>ソクオウ</t>
    </rPh>
    <rPh sb="87" eb="89">
      <t>タイセイ</t>
    </rPh>
    <rPh sb="89" eb="91">
      <t>テンケン</t>
    </rPh>
    <phoneticPr fontId="8"/>
  </si>
  <si>
    <t>○○年度駐屯地警備に関する通知文書
〇〇年度警備実施基準
〇〇年度警備
〇〇年度災害等に関する意見照会</t>
    <rPh sb="20" eb="22">
      <t>ネンド</t>
    </rPh>
    <rPh sb="22" eb="24">
      <t>ケイビ</t>
    </rPh>
    <rPh sb="24" eb="26">
      <t>ジッシ</t>
    </rPh>
    <rPh sb="26" eb="28">
      <t>キジュン</t>
    </rPh>
    <rPh sb="31" eb="33">
      <t>ネンド</t>
    </rPh>
    <rPh sb="33" eb="35">
      <t>ケイビ</t>
    </rPh>
    <rPh sb="38" eb="40">
      <t>ネンド</t>
    </rPh>
    <rPh sb="40" eb="43">
      <t>サイガイトウ</t>
    </rPh>
    <rPh sb="44" eb="45">
      <t>カン</t>
    </rPh>
    <rPh sb="47" eb="49">
      <t>イケン</t>
    </rPh>
    <rPh sb="49" eb="51">
      <t>ショウカイ</t>
    </rPh>
    <phoneticPr fontId="8"/>
  </si>
  <si>
    <t>情報システム間の接続申請書、情報システムの部外設置申請書、アクセス権指定簿、アクセス権申請表、システムに関する各種申請（ソフトウェア使用申請等以外）、作業請求命令書、情報システム組織図、業務日誌の維持・管理記録簿、移管・受領報告</t>
    <rPh sb="0" eb="2">
      <t>ジョウホウ</t>
    </rPh>
    <rPh sb="6" eb="7">
      <t>カン</t>
    </rPh>
    <rPh sb="8" eb="10">
      <t>セツゾク</t>
    </rPh>
    <rPh sb="10" eb="12">
      <t>シンセイ</t>
    </rPh>
    <rPh sb="12" eb="13">
      <t>ショ</t>
    </rPh>
    <rPh sb="83" eb="85">
      <t>ジョウホウ</t>
    </rPh>
    <rPh sb="89" eb="91">
      <t>ソシキ</t>
    </rPh>
    <rPh sb="91" eb="92">
      <t>ズ</t>
    </rPh>
    <rPh sb="93" eb="95">
      <t>ギョウム</t>
    </rPh>
    <rPh sb="95" eb="97">
      <t>ニッシ</t>
    </rPh>
    <rPh sb="98" eb="100">
      <t>イジ</t>
    </rPh>
    <rPh sb="101" eb="103">
      <t>カンリ</t>
    </rPh>
    <rPh sb="103" eb="106">
      <t>キロクボ</t>
    </rPh>
    <rPh sb="107" eb="109">
      <t>イカン</t>
    </rPh>
    <rPh sb="110" eb="112">
      <t>ジュリョウ</t>
    </rPh>
    <rPh sb="112" eb="114">
      <t>ホウコク</t>
    </rPh>
    <phoneticPr fontId="8"/>
  </si>
  <si>
    <t>○○年度情報システム間の接続申請書申請書
○○年度アクセス権指定簿
○○年度作業要求命令書（システム関連）
○○年度情報システム組織図
業務日誌の維持・管理記録等
〇〇年度移管・受領報告</t>
    <rPh sb="84" eb="86">
      <t>ネンド</t>
    </rPh>
    <rPh sb="86" eb="88">
      <t>イカン</t>
    </rPh>
    <rPh sb="89" eb="91">
      <t>ジュリョウ</t>
    </rPh>
    <rPh sb="91" eb="93">
      <t>ホウコク</t>
    </rPh>
    <phoneticPr fontId="8"/>
  </si>
  <si>
    <t>情報保証自己点検結果、情報保証改正意見照会</t>
    <rPh sb="11" eb="13">
      <t>ジョウホウ</t>
    </rPh>
    <rPh sb="13" eb="15">
      <t>ホショウ</t>
    </rPh>
    <rPh sb="15" eb="17">
      <t>カイセイ</t>
    </rPh>
    <rPh sb="17" eb="19">
      <t>イケン</t>
    </rPh>
    <rPh sb="19" eb="21">
      <t>ショウカイ</t>
    </rPh>
    <phoneticPr fontId="8"/>
  </si>
  <si>
    <t>○○年度情報保証自己点検結果
〇〇年度情報保証改正意見照会</t>
    <rPh sb="17" eb="19">
      <t>ネンド</t>
    </rPh>
    <rPh sb="19" eb="21">
      <t>ジョウホウ</t>
    </rPh>
    <rPh sb="21" eb="23">
      <t>ホショウ</t>
    </rPh>
    <rPh sb="23" eb="25">
      <t>カイセイ</t>
    </rPh>
    <rPh sb="25" eb="27">
      <t>イケン</t>
    </rPh>
    <rPh sb="27" eb="29">
      <t>ショウカイ</t>
    </rPh>
    <phoneticPr fontId="8"/>
  </si>
  <si>
    <t>○○年度システムの運用中断
○○年度情報保証教育記録簿
○○年度定期監査等点検表
○○年度情報保証監査チェックリスト
〇〇年度業務システム会同</t>
    <rPh sb="61" eb="63">
      <t>ネンド</t>
    </rPh>
    <rPh sb="63" eb="65">
      <t>ギョウム</t>
    </rPh>
    <rPh sb="69" eb="71">
      <t>カイドウ</t>
    </rPh>
    <phoneticPr fontId="8"/>
  </si>
  <si>
    <t>国民保護協議会に関する事項、地方公共団体等の国民保護計画、在外邦人等保護に関する文書</t>
    <rPh sb="0" eb="4">
      <t>コクミンホゴ</t>
    </rPh>
    <rPh sb="4" eb="7">
      <t>キョウギカイ</t>
    </rPh>
    <rPh sb="8" eb="9">
      <t>カン</t>
    </rPh>
    <rPh sb="11" eb="13">
      <t>ジコウ</t>
    </rPh>
    <rPh sb="29" eb="31">
      <t>ザイガイ</t>
    </rPh>
    <rPh sb="31" eb="32">
      <t>クニ</t>
    </rPh>
    <rPh sb="32" eb="33">
      <t>ジン</t>
    </rPh>
    <rPh sb="33" eb="34">
      <t>トウ</t>
    </rPh>
    <rPh sb="34" eb="36">
      <t>ホゴ</t>
    </rPh>
    <rPh sb="37" eb="38">
      <t>カン</t>
    </rPh>
    <rPh sb="40" eb="42">
      <t>ブンショ</t>
    </rPh>
    <phoneticPr fontId="8"/>
  </si>
  <si>
    <t>○○年度国民保護協議会調整資料
○○年度地方公共団体等の国民保護計画〇〇年度在外邦人等保護措置派遣待機準備</t>
    <rPh sb="36" eb="38">
      <t>ネンド</t>
    </rPh>
    <rPh sb="38" eb="40">
      <t>ザイガイ</t>
    </rPh>
    <rPh sb="40" eb="41">
      <t>クニ</t>
    </rPh>
    <rPh sb="41" eb="42">
      <t>ジン</t>
    </rPh>
    <rPh sb="42" eb="43">
      <t>トウ</t>
    </rPh>
    <rPh sb="43" eb="45">
      <t>ホゴ</t>
    </rPh>
    <rPh sb="45" eb="47">
      <t>ソチ</t>
    </rPh>
    <rPh sb="47" eb="49">
      <t>ハケン</t>
    </rPh>
    <rPh sb="49" eb="51">
      <t>タイキ</t>
    </rPh>
    <rPh sb="51" eb="53">
      <t>ジュンビ</t>
    </rPh>
    <phoneticPr fontId="8"/>
  </si>
  <si>
    <t>システム・装備研究、装備改善提案等、民生品展示会に関する文書</t>
    <rPh sb="5" eb="7">
      <t>ソウビ</t>
    </rPh>
    <rPh sb="7" eb="9">
      <t>ケンキュウ</t>
    </rPh>
    <rPh sb="18" eb="21">
      <t>ミンセ</t>
    </rPh>
    <rPh sb="21" eb="24">
      <t>テンジカイ</t>
    </rPh>
    <rPh sb="25" eb="26">
      <t>カン</t>
    </rPh>
    <rPh sb="28" eb="30">
      <t>ブンショ</t>
    </rPh>
    <phoneticPr fontId="8"/>
  </si>
  <si>
    <t>〇〇年度ツール意見照会
〇〇年度システム研究
〇〇年度民生品展示会に関する文書</t>
    <rPh sb="2" eb="4">
      <t>ネンド</t>
    </rPh>
    <rPh sb="7" eb="9">
      <t>イケン</t>
    </rPh>
    <rPh sb="9" eb="11">
      <t>ショウカイ</t>
    </rPh>
    <rPh sb="14" eb="16">
      <t>ネンド</t>
    </rPh>
    <rPh sb="20" eb="22">
      <t>ケンキュウ</t>
    </rPh>
    <rPh sb="25" eb="27">
      <t>ネンド</t>
    </rPh>
    <rPh sb="27" eb="30">
      <t>ミンセイヒン</t>
    </rPh>
    <rPh sb="30" eb="32">
      <t>テンジ</t>
    </rPh>
    <rPh sb="32" eb="33">
      <t>カイ</t>
    </rPh>
    <rPh sb="34" eb="35">
      <t>カン</t>
    </rPh>
    <rPh sb="37" eb="39">
      <t>ブンショ</t>
    </rPh>
    <phoneticPr fontId="8"/>
  </si>
  <si>
    <t>○○年度現況調査・運行管理
〇〇年度装備品等現況調査
〇〇年度装備品等状況把握
〇〇年度取扱主任交替点検
〇〇年度装備品等の安全点検</t>
    <rPh sb="16" eb="18">
      <t>ネンド</t>
    </rPh>
    <rPh sb="18" eb="21">
      <t>ソウビヒン</t>
    </rPh>
    <rPh sb="21" eb="22">
      <t>トウ</t>
    </rPh>
    <rPh sb="22" eb="26">
      <t>ゲンキョウチョウサ</t>
    </rPh>
    <rPh sb="29" eb="31">
      <t>ネンド</t>
    </rPh>
    <rPh sb="31" eb="34">
      <t>ソウビヒン</t>
    </rPh>
    <rPh sb="34" eb="35">
      <t>トウ</t>
    </rPh>
    <rPh sb="35" eb="37">
      <t>ジョウキョウ</t>
    </rPh>
    <rPh sb="37" eb="39">
      <t>ハアク</t>
    </rPh>
    <rPh sb="42" eb="44">
      <t>ネンド</t>
    </rPh>
    <rPh sb="44" eb="46">
      <t>トリアツカイ</t>
    </rPh>
    <rPh sb="46" eb="48">
      <t>シュニン</t>
    </rPh>
    <rPh sb="48" eb="50">
      <t>コウタイ</t>
    </rPh>
    <rPh sb="50" eb="52">
      <t>テンケン</t>
    </rPh>
    <rPh sb="55" eb="57">
      <t>ネンド</t>
    </rPh>
    <rPh sb="57" eb="60">
      <t>ソウビヒン</t>
    </rPh>
    <rPh sb="60" eb="61">
      <t>トウ</t>
    </rPh>
    <rPh sb="62" eb="64">
      <t>アンゼン</t>
    </rPh>
    <rPh sb="64" eb="66">
      <t>テンケン</t>
    </rPh>
    <phoneticPr fontId="8"/>
  </si>
  <si>
    <t>日米兵たん、後方支援体制移行、不用決定に関する文書、後方業務・支援計画等</t>
    <rPh sb="2" eb="3">
      <t>ヘイ</t>
    </rPh>
    <rPh sb="15" eb="17">
      <t>フヨウ</t>
    </rPh>
    <rPh sb="17" eb="19">
      <t>ケッテイ</t>
    </rPh>
    <rPh sb="20" eb="21">
      <t>カン</t>
    </rPh>
    <rPh sb="23" eb="25">
      <t>ブンショ</t>
    </rPh>
    <rPh sb="26" eb="28">
      <t>コウホウ</t>
    </rPh>
    <rPh sb="28" eb="30">
      <t>ギョウム</t>
    </rPh>
    <rPh sb="31" eb="33">
      <t>シエン</t>
    </rPh>
    <rPh sb="33" eb="35">
      <t>ケイカク</t>
    </rPh>
    <rPh sb="35" eb="36">
      <t>トウ</t>
    </rPh>
    <phoneticPr fontId="8"/>
  </si>
  <si>
    <t>○○年度後方支援計画
〇〇年度後方業務成果（処置状況）
〇〇年度後方業務実施計画</t>
    <rPh sb="13" eb="15">
      <t>ネンド</t>
    </rPh>
    <rPh sb="15" eb="17">
      <t>コウホウ</t>
    </rPh>
    <rPh sb="17" eb="19">
      <t>ギョウム</t>
    </rPh>
    <rPh sb="19" eb="21">
      <t>セイカ</t>
    </rPh>
    <rPh sb="22" eb="24">
      <t>ショチ</t>
    </rPh>
    <rPh sb="24" eb="26">
      <t>ジョウキョウ</t>
    </rPh>
    <rPh sb="30" eb="32">
      <t>ネンド</t>
    </rPh>
    <rPh sb="32" eb="34">
      <t>コウホウ</t>
    </rPh>
    <rPh sb="34" eb="36">
      <t>ギョウム</t>
    </rPh>
    <rPh sb="36" eb="38">
      <t>ジッシ</t>
    </rPh>
    <rPh sb="38" eb="40">
      <t>ケイカク</t>
    </rPh>
    <phoneticPr fontId="8"/>
  </si>
  <si>
    <t>武器庫及び小火器毎週点検簿、武器庫及び小火器毎日点検簿、武器庫等常用鍵授受簿、鍵保管箱鍵授受簿、拳銃格納箱鍵授受簿、表示付認証機器毎月点検簿</t>
    <rPh sb="58" eb="60">
      <t>ヒョウジ</t>
    </rPh>
    <rPh sb="60" eb="61">
      <t>ツキ</t>
    </rPh>
    <rPh sb="61" eb="63">
      <t>ニンショウ</t>
    </rPh>
    <rPh sb="63" eb="65">
      <t>キキ</t>
    </rPh>
    <rPh sb="65" eb="67">
      <t>マイツキ</t>
    </rPh>
    <rPh sb="67" eb="69">
      <t>テンケン</t>
    </rPh>
    <rPh sb="69" eb="70">
      <t>ボ</t>
    </rPh>
    <phoneticPr fontId="8"/>
  </si>
  <si>
    <t>○○年度武器庫及び小火器毎週点検簿
○○年度武器庫及び小火器毎日点検簿
○○年度武器庫等常用鍵授受簿
○○年度鍵保管箱鍵授受簿
○○年度拳銃格納箱鍵授受簿
〇〇年度表示付認証機器毎月点検簿</t>
    <rPh sb="80" eb="82">
      <t>ネンド</t>
    </rPh>
    <rPh sb="82" eb="84">
      <t>ヒョウジ</t>
    </rPh>
    <rPh sb="84" eb="85">
      <t>ツキ</t>
    </rPh>
    <rPh sb="85" eb="87">
      <t>ニンショウ</t>
    </rPh>
    <rPh sb="87" eb="89">
      <t>キキ</t>
    </rPh>
    <rPh sb="89" eb="91">
      <t>マイツキ</t>
    </rPh>
    <rPh sb="91" eb="93">
      <t>テンケン</t>
    </rPh>
    <rPh sb="93" eb="94">
      <t>ボ</t>
    </rPh>
    <phoneticPr fontId="8"/>
  </si>
  <si>
    <t>〇〇年度車両運行基準
〇〇年度車両等整備実施通達</t>
    <rPh sb="2" eb="4">
      <t>ネンド</t>
    </rPh>
    <rPh sb="4" eb="6">
      <t>シャリョウ</t>
    </rPh>
    <rPh sb="6" eb="8">
      <t>ウンコウ</t>
    </rPh>
    <rPh sb="8" eb="10">
      <t>キジュン</t>
    </rPh>
    <rPh sb="13" eb="15">
      <t>ネンド</t>
    </rPh>
    <rPh sb="15" eb="18">
      <t>シャリョウトウ</t>
    </rPh>
    <rPh sb="18" eb="20">
      <t>セイビ</t>
    </rPh>
    <rPh sb="20" eb="22">
      <t>ジッシ</t>
    </rPh>
    <rPh sb="22" eb="24">
      <t>ツウタツ</t>
    </rPh>
    <phoneticPr fontId="8"/>
  </si>
  <si>
    <t>○○年度器材等の管理（誘導武器）
〇〇年度誘導武器の装備品改修</t>
    <rPh sb="19" eb="21">
      <t>ネンド</t>
    </rPh>
    <rPh sb="21" eb="23">
      <t>ユウドウ</t>
    </rPh>
    <rPh sb="23" eb="25">
      <t>ブキ</t>
    </rPh>
    <rPh sb="26" eb="29">
      <t>ソウビヒン</t>
    </rPh>
    <rPh sb="29" eb="31">
      <t>カイシュウ</t>
    </rPh>
    <phoneticPr fontId="8"/>
  </si>
  <si>
    <t>器材等管理、弾薬使用状況表、誘導弾信頼性管理、預託書、異常報告書、点検表、定期報告</t>
    <rPh sb="37" eb="39">
      <t>テイキ</t>
    </rPh>
    <rPh sb="39" eb="41">
      <t>ホウコク</t>
    </rPh>
    <phoneticPr fontId="8"/>
  </si>
  <si>
    <t>○○年度器材等管理（弾薬）
○○年度弾薬使用状況表
○○年度弾薬預託書
○○年度異常報告書
〇〇年度弾薬取扱強化期間
〇〇年度弾薬等の取扱い
〇〇年度弾薬報告</t>
    <rPh sb="61" eb="63">
      <t>ネンド</t>
    </rPh>
    <rPh sb="63" eb="65">
      <t>ダンヤク</t>
    </rPh>
    <rPh sb="65" eb="66">
      <t>トウ</t>
    </rPh>
    <rPh sb="67" eb="69">
      <t>トリアツカイ</t>
    </rPh>
    <rPh sb="73" eb="75">
      <t>ネンド</t>
    </rPh>
    <rPh sb="75" eb="77">
      <t>ダンヤク</t>
    </rPh>
    <rPh sb="77" eb="79">
      <t>ホウコク</t>
    </rPh>
    <phoneticPr fontId="8"/>
  </si>
  <si>
    <t>○○年度不発弾等資料（除去・処理等）
〇〇年度不発弾処理に関する文書</t>
    <rPh sb="21" eb="23">
      <t>ネンド</t>
    </rPh>
    <rPh sb="23" eb="26">
      <t>フハツダン</t>
    </rPh>
    <rPh sb="26" eb="28">
      <t>ショリ</t>
    </rPh>
    <rPh sb="29" eb="30">
      <t>カン</t>
    </rPh>
    <rPh sb="32" eb="34">
      <t>ブンショ</t>
    </rPh>
    <phoneticPr fontId="8"/>
  </si>
  <si>
    <t>○○年度不発弾処理技能
〇〇年度不発弾処理技能者集合教育通達</t>
    <rPh sb="14" eb="16">
      <t>ネンド</t>
    </rPh>
    <rPh sb="16" eb="19">
      <t>フハツダン</t>
    </rPh>
    <rPh sb="19" eb="21">
      <t>ショリ</t>
    </rPh>
    <rPh sb="21" eb="23">
      <t>ギノウ</t>
    </rPh>
    <rPh sb="23" eb="24">
      <t>シャ</t>
    </rPh>
    <rPh sb="24" eb="26">
      <t>シュウゴウ</t>
    </rPh>
    <rPh sb="26" eb="28">
      <t>キョウイク</t>
    </rPh>
    <rPh sb="28" eb="30">
      <t>ツウタツ</t>
    </rPh>
    <phoneticPr fontId="8"/>
  </si>
  <si>
    <t>管理換、区分換、不用決定申請書、改造指令書、異常報告書、器材補給に関する文書、技能者中期育成計画</t>
    <rPh sb="28" eb="30">
      <t>キザイ</t>
    </rPh>
    <rPh sb="30" eb="32">
      <t>ホキュウ</t>
    </rPh>
    <rPh sb="33" eb="34">
      <t>カン</t>
    </rPh>
    <rPh sb="36" eb="38">
      <t>ブンショ</t>
    </rPh>
    <rPh sb="39" eb="42">
      <t>ギノウシャ</t>
    </rPh>
    <rPh sb="42" eb="44">
      <t>チュウキ</t>
    </rPh>
    <rPh sb="44" eb="46">
      <t>イクセイ</t>
    </rPh>
    <rPh sb="46" eb="48">
      <t>ケイカク</t>
    </rPh>
    <phoneticPr fontId="8"/>
  </si>
  <si>
    <t>○○年度管理換（化学）
○○年度区分換（化学）
○○年度不用決定申請書（化学）
○○年度改造指令書
○○年度異常報告書
〇〇年度化学器材補給
〇〇年度化学火工品処理技能者中期育成計画</t>
    <rPh sb="62" eb="64">
      <t>ネンド</t>
    </rPh>
    <rPh sb="64" eb="68">
      <t>カガクキザイ</t>
    </rPh>
    <rPh sb="68" eb="70">
      <t>ホキュウ</t>
    </rPh>
    <rPh sb="73" eb="75">
      <t>ネンド</t>
    </rPh>
    <rPh sb="75" eb="77">
      <t>カガク</t>
    </rPh>
    <rPh sb="77" eb="80">
      <t>カコウヒン</t>
    </rPh>
    <rPh sb="80" eb="82">
      <t>ショリ</t>
    </rPh>
    <rPh sb="82" eb="85">
      <t>ギノウシャ</t>
    </rPh>
    <rPh sb="85" eb="87">
      <t>チュウキ</t>
    </rPh>
    <rPh sb="87" eb="89">
      <t>イクセイ</t>
    </rPh>
    <rPh sb="89" eb="91">
      <t>ケイカク</t>
    </rPh>
    <phoneticPr fontId="8"/>
  </si>
  <si>
    <t>管理換、不用決定、後送、補給計画</t>
    <rPh sb="0" eb="3">
      <t>カンリガエ</t>
    </rPh>
    <rPh sb="9" eb="11">
      <t>コウソウ</t>
    </rPh>
    <rPh sb="12" eb="14">
      <t>ホキュウ</t>
    </rPh>
    <rPh sb="14" eb="16">
      <t>ケイカク</t>
    </rPh>
    <phoneticPr fontId="8"/>
  </si>
  <si>
    <t>○○年度管理換（通信電子）
○○年度不用決定（通信電子）
〇〇年度通信電子器材管理
〇〇年度通信等器材の後送</t>
    <rPh sb="44" eb="46">
      <t>ネンド</t>
    </rPh>
    <rPh sb="46" eb="48">
      <t>ツウシン</t>
    </rPh>
    <rPh sb="48" eb="49">
      <t>トウ</t>
    </rPh>
    <rPh sb="49" eb="51">
      <t>キザイ</t>
    </rPh>
    <rPh sb="52" eb="54">
      <t>コウソウ</t>
    </rPh>
    <phoneticPr fontId="8"/>
  </si>
  <si>
    <t>補給計画、運用</t>
    <rPh sb="0" eb="2">
      <t>ホキュウ</t>
    </rPh>
    <rPh sb="2" eb="4">
      <t>ケイカク</t>
    </rPh>
    <rPh sb="5" eb="7">
      <t>ウンヨウ</t>
    </rPh>
    <phoneticPr fontId="8"/>
  </si>
  <si>
    <t>○○年度通信電子器材補給計画
〇〇年度通信電子器材の運用</t>
    <rPh sb="17" eb="19">
      <t>ネンド</t>
    </rPh>
    <rPh sb="19" eb="21">
      <t>ツウシン</t>
    </rPh>
    <rPh sb="21" eb="23">
      <t>デンシ</t>
    </rPh>
    <rPh sb="23" eb="25">
      <t>キザイ</t>
    </rPh>
    <rPh sb="26" eb="28">
      <t>ウンヨウ</t>
    </rPh>
    <phoneticPr fontId="8"/>
  </si>
  <si>
    <t>一時管理換、装備品の後送</t>
    <rPh sb="0" eb="2">
      <t>イチジ</t>
    </rPh>
    <rPh sb="2" eb="4">
      <t>カンリ</t>
    </rPh>
    <rPh sb="4" eb="5">
      <t>ガ</t>
    </rPh>
    <rPh sb="6" eb="9">
      <t>ソウビヒン</t>
    </rPh>
    <rPh sb="10" eb="12">
      <t>コウソウ</t>
    </rPh>
    <phoneticPr fontId="8"/>
  </si>
  <si>
    <t>○○年度一時管理換（通信器材）
〇〇年度通信器材装備品の後送</t>
    <rPh sb="18" eb="19">
      <t>ネン</t>
    </rPh>
    <rPh sb="19" eb="20">
      <t>ド</t>
    </rPh>
    <rPh sb="20" eb="24">
      <t>ツウシンキザイ</t>
    </rPh>
    <rPh sb="24" eb="27">
      <t>ソウビヒン</t>
    </rPh>
    <rPh sb="28" eb="30">
      <t>コウソウ</t>
    </rPh>
    <phoneticPr fontId="8"/>
  </si>
  <si>
    <t>○○年度電子器材に関する通知文書
〇〇年度電子器材管理</t>
    <rPh sb="19" eb="21">
      <t>ネンド</t>
    </rPh>
    <rPh sb="21" eb="23">
      <t>デンシ</t>
    </rPh>
    <rPh sb="23" eb="25">
      <t>キザイ</t>
    </rPh>
    <rPh sb="25" eb="27">
      <t>カンリ</t>
    </rPh>
    <phoneticPr fontId="8"/>
  </si>
  <si>
    <t>管理換、区分換、不用決定、電計用消耗品等受払簿（乾電池）、電計用消耗品等受払簿（電計用品）</t>
    <rPh sb="0" eb="3">
      <t>カンリガエ</t>
    </rPh>
    <rPh sb="4" eb="6">
      <t>クブン</t>
    </rPh>
    <rPh sb="6" eb="7">
      <t>カエ</t>
    </rPh>
    <rPh sb="13" eb="15">
      <t>デンケイ</t>
    </rPh>
    <rPh sb="15" eb="16">
      <t>ヨウ</t>
    </rPh>
    <rPh sb="16" eb="18">
      <t>ショウモウ</t>
    </rPh>
    <rPh sb="18" eb="19">
      <t>ヒン</t>
    </rPh>
    <rPh sb="19" eb="20">
      <t>トウ</t>
    </rPh>
    <rPh sb="20" eb="22">
      <t>ウケハライ</t>
    </rPh>
    <rPh sb="22" eb="23">
      <t>ボ</t>
    </rPh>
    <rPh sb="24" eb="27">
      <t>カンデンチ</t>
    </rPh>
    <rPh sb="29" eb="31">
      <t>デンケイ</t>
    </rPh>
    <rPh sb="31" eb="32">
      <t>ヨウ</t>
    </rPh>
    <rPh sb="32" eb="35">
      <t>ショウモウヒン</t>
    </rPh>
    <rPh sb="35" eb="36">
      <t>トウ</t>
    </rPh>
    <rPh sb="36" eb="38">
      <t>ウケハライ</t>
    </rPh>
    <rPh sb="38" eb="39">
      <t>ボ</t>
    </rPh>
    <rPh sb="40" eb="42">
      <t>デンケイ</t>
    </rPh>
    <rPh sb="42" eb="44">
      <t>ヨウヒン</t>
    </rPh>
    <phoneticPr fontId="8"/>
  </si>
  <si>
    <t>○○年度管理換（電計器材）
○○年度不用決定（電計器材）
〇〇年度消耗品等受払簿（電計器材）
〇〇年度電計用消耗品等受払簿（△△）
（△△については、種類を記載）</t>
    <rPh sb="49" eb="51">
      <t>ネンド</t>
    </rPh>
    <rPh sb="51" eb="54">
      <t>デンケイヨウ</t>
    </rPh>
    <rPh sb="54" eb="57">
      <t>ショウモウヒン</t>
    </rPh>
    <rPh sb="57" eb="58">
      <t>トウ</t>
    </rPh>
    <rPh sb="58" eb="61">
      <t>ウケハライボ</t>
    </rPh>
    <rPh sb="75" eb="77">
      <t>シュルイ</t>
    </rPh>
    <rPh sb="78" eb="80">
      <t>キサイ</t>
    </rPh>
    <phoneticPr fontId="8"/>
  </si>
  <si>
    <t>○○年度管理換（需品器材）
○○年度不用決定（需品器材）
○○年度需品器材対応資料</t>
    <phoneticPr fontId="8"/>
  </si>
  <si>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         
　　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         
　　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         
　　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       
</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</si>
</sst>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quot;文&quot;&quot;書&quot;&quot;管&quot;&quot;理&quot;&quot;者&quot;&quot;名&quot;\ \:\ @"/>
    <numFmt numFmtId="177" formatCode="\(0\)"/>
    <numFmt numFmtId="178" formatCode="\(0.0\)"/>
  </numFmts>
  <fonts count="32" x14ac:knownFonts="1">
    <font>
      <sz val="11"/>
      <color theme="1"/>
      <name val="游ゴシック"/>
      <family val="2"/>
      <charset val="128"/>
      <scheme val="minor"/>
    </font>
    <font>
      <sz val="11"/>
      <color theme="1"/>
      <name val="游ゴシック"/>
      <family val="2"/>
      <charset val="128"/>
      <scheme val="minor"/>
    </font>
    <font>
      <b/>
      <sz val="13"/>
      <color theme="3"/>
      <name val="游ゴシック"/>
      <family val="2"/>
      <charset val="128"/>
      <scheme val="minor"/>
    </font>
    <font>
      <sz val="6"/>
      <name val="游ゴシック"/>
      <family val="2"/>
      <charset val="128"/>
      <scheme val="minor"/>
    </font>
    <font>
      <sz val="8"/>
      <name val="ＭＳ 明朝"/>
      <family val="1"/>
      <charset val="128"/>
    </font>
    <font>
      <sz val="11"/>
      <name val="ＭＳ Ｐゴシック"/>
      <family val="3"/>
      <charset val="128"/>
    </font>
    <font>
      <sz val="12"/>
      <name val="ＭＳ 明朝"/>
      <family val="1"/>
      <charset val="128"/>
    </font>
    <font>
      <sz val="10.5"/>
      <name val="ＭＳ 明朝"/>
      <family val="1"/>
      <charset val="128"/>
    </font>
    <font>
      <sz val="6"/>
      <name val="ＭＳ Ｐゴシック"/>
      <family val="3"/>
      <charset val="128"/>
    </font>
    <font>
      <sz val="8"/>
      <color rgb="FFFF0000"/>
      <name val="ＭＳ 明朝"/>
      <family val="1"/>
      <charset val="128"/>
    </font>
    <font>
      <sz val="8"/>
      <color theme="1"/>
      <name val="ＭＳ 明朝"/>
      <family val="1"/>
      <charset val="128"/>
    </font>
    <font>
      <sz val="1"/>
      <color theme="1"/>
      <name val="ＭＳ 明朝"/>
      <family val="1"/>
      <charset val="128"/>
    </font>
    <font>
      <sz val="10.5"/>
      <color theme="1"/>
      <name val="ＭＳ 明朝"/>
      <family val="1"/>
      <charset val="128"/>
    </font>
    <font>
      <strike/>
      <sz val="8"/>
      <name val="ＭＳ 明朝"/>
      <family val="1"/>
      <charset val="128"/>
    </font>
    <font>
      <sz val="12"/>
      <color theme="1"/>
      <name val="ＭＳ 明朝"/>
      <family val="1"/>
      <charset val="128"/>
    </font>
    <font>
      <strike/>
      <sz val="8"/>
      <color rgb="FFFF0000"/>
      <name val="ＭＳ 明朝"/>
      <family val="1"/>
      <charset val="128"/>
    </font>
    <font>
      <sz val="7"/>
      <name val="ＭＳ 明朝"/>
      <family val="1"/>
      <charset val="128"/>
    </font>
    <font>
      <sz val="8"/>
      <color theme="1"/>
      <name val="游ゴシック"/>
      <family val="2"/>
      <charset val="128"/>
      <scheme val="minor"/>
    </font>
    <font>
      <strike/>
      <sz val="8"/>
      <color theme="1"/>
      <name val="ＭＳ 明朝"/>
      <family val="1"/>
      <charset val="128"/>
    </font>
    <font>
      <sz val="11"/>
      <name val="ＭＳ 明朝"/>
      <family val="1"/>
      <charset val="128"/>
    </font>
    <font>
      <sz val="10"/>
      <color theme="1"/>
      <name val="ＭＳ 明朝"/>
      <family val="1"/>
      <charset val="128"/>
    </font>
    <font>
      <sz val="8"/>
      <color rgb="FF0070C0"/>
      <name val="ＭＳ 明朝"/>
      <family val="1"/>
      <charset val="128"/>
    </font>
    <font>
      <sz val="6"/>
      <name val="ＭＳ 明朝"/>
      <family val="1"/>
      <charset val="128"/>
    </font>
    <font>
      <sz val="11"/>
      <color rgb="FF9C6500"/>
      <name val="游ゴシック"/>
      <family val="2"/>
      <charset val="128"/>
      <scheme val="minor"/>
    </font>
    <font>
      <sz val="9"/>
      <color theme="1"/>
      <name val="ＭＳ 明朝"/>
      <family val="1"/>
      <charset val="128"/>
    </font>
    <font>
      <sz val="6"/>
      <name val="ＭＳ 明朝"/>
      <family val="2"/>
      <charset val="128"/>
    </font>
    <font>
      <b/>
      <sz val="8"/>
      <color theme="1"/>
      <name val="ＭＳ 明朝"/>
      <family val="1"/>
      <charset val="128"/>
    </font>
    <font>
      <sz val="8"/>
      <color theme="1"/>
      <name val="ＭＳ Ｐゴシック"/>
      <family val="3"/>
      <charset val="128"/>
    </font>
    <font>
      <sz val="16"/>
      <color theme="1"/>
      <name val="ＭＳ 明朝"/>
      <family val="1"/>
      <charset val="128"/>
    </font>
    <font>
      <sz val="10"/>
      <color theme="1"/>
      <name val="游ゴシック"/>
      <family val="2"/>
      <charset val="128"/>
      <scheme val="minor"/>
    </font>
    <font>
      <strike/>
      <sz val="10"/>
      <color theme="1"/>
      <name val="ＭＳ 明朝"/>
      <family val="1"/>
      <charset val="128"/>
    </font>
    <font>
      <sz val="8"/>
      <color theme="1"/>
      <name val="游ゴシック"/>
      <family val="3"/>
      <charset val="128"/>
      <scheme val="minor"/>
    </font>
  </fonts>
  <fills count="3">
    <fill>
      <patternFill patternType="none"/>
    </fill>
    <fill>
      <patternFill patternType="gray125"/>
    </fill>
    <fill>
      <patternFill patternType="solid">
        <fgColor theme="0"/>
        <bgColor indexed="64"/>
      </patternFill>
    </fill>
  </fills>
  <borders count="43">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style="thin">
        <color theme="1"/>
      </bottom>
      <diagonal/>
    </border>
    <border>
      <left style="thin">
        <color indexed="64"/>
      </left>
      <right style="thin">
        <color indexed="64"/>
      </right>
      <top style="thin">
        <color indexed="64"/>
      </top>
      <bottom style="thin">
        <color rgb="FFFF0000"/>
      </bottom>
      <diagonal/>
    </border>
    <border>
      <left style="thin">
        <color theme="1"/>
      </left>
      <right style="thin">
        <color indexed="64"/>
      </right>
      <top/>
      <bottom/>
      <diagonal/>
    </border>
    <border>
      <left/>
      <right style="thin">
        <color indexed="64"/>
      </right>
      <top/>
      <bottom style="thin">
        <color theme="1"/>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theme="1"/>
      </left>
      <right style="thin">
        <color indexed="64"/>
      </right>
      <top style="thin">
        <color indexed="64"/>
      </top>
      <bottom/>
      <diagonal/>
    </border>
    <border>
      <left/>
      <right style="thin">
        <color indexed="64"/>
      </right>
      <top style="thin">
        <color theme="1"/>
      </top>
      <bottom style="thin">
        <color indexed="64"/>
      </bottom>
      <diagonal/>
    </border>
    <border>
      <left style="thin">
        <color indexed="64"/>
      </left>
      <right/>
      <top style="thin">
        <color theme="1"/>
      </top>
      <bottom style="thin">
        <color indexed="64"/>
      </bottom>
      <diagonal/>
    </border>
    <border>
      <left style="thin">
        <color indexed="64"/>
      </left>
      <right style="thin">
        <color indexed="64"/>
      </right>
      <top style="thin">
        <color theme="1"/>
      </top>
      <bottom style="thin">
        <color theme="1"/>
      </bottom>
      <diagonal/>
    </border>
    <border>
      <left/>
      <right/>
      <top/>
      <bottom style="thin">
        <color theme="1"/>
      </bottom>
      <diagonal/>
    </border>
    <border>
      <left/>
      <right style="thin">
        <color theme="1"/>
      </right>
      <top/>
      <bottom/>
      <diagonal/>
    </border>
    <border>
      <left style="thin">
        <color theme="1"/>
      </left>
      <right/>
      <top/>
      <bottom style="thin">
        <color theme="1"/>
      </bottom>
      <diagonal/>
    </border>
    <border>
      <left/>
      <right style="thin">
        <color theme="1"/>
      </right>
      <top/>
      <bottom style="thin">
        <color theme="1"/>
      </bottom>
      <diagonal/>
    </border>
    <border>
      <left style="thin">
        <color indexed="64"/>
      </left>
      <right/>
      <top style="hair">
        <color indexed="64"/>
      </top>
      <bottom/>
      <diagonal/>
    </border>
    <border>
      <left style="thin">
        <color indexed="64"/>
      </left>
      <right style="thin">
        <color theme="1"/>
      </right>
      <top style="thin">
        <color indexed="64"/>
      </top>
      <bottom style="thin">
        <color indexed="64"/>
      </bottom>
      <diagonal/>
    </border>
    <border>
      <left style="thin">
        <color indexed="64"/>
      </left>
      <right style="thin">
        <color theme="1"/>
      </right>
      <top style="thin">
        <color theme="1"/>
      </top>
      <bottom style="thin">
        <color indexed="64"/>
      </bottom>
      <diagonal/>
    </border>
    <border>
      <left/>
      <right style="thin">
        <color theme="1"/>
      </right>
      <top style="thin">
        <color indexed="64"/>
      </top>
      <bottom/>
      <diagonal/>
    </border>
  </borders>
  <cellStyleXfs count="22">
    <xf numFmtId="0" fontId="0"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9" fontId="5" fillId="0" borderId="0" applyFont="0" applyFill="0" applyBorder="0" applyAlignment="0" applyProtection="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495">
    <xf numFmtId="0" fontId="0" fillId="0" borderId="0" xfId="0">
      <alignment vertical="center"/>
    </xf>
    <xf numFmtId="0" fontId="10" fillId="0" borderId="5" xfId="0" applyFont="1" applyFill="1" applyBorder="1" applyAlignment="1">
      <alignment horizontal="left" vertical="top" wrapText="1"/>
    </xf>
    <xf numFmtId="0" fontId="10" fillId="0" borderId="2" xfId="0" applyFont="1" applyFill="1" applyBorder="1" applyAlignment="1">
      <alignment horizontal="center" vertical="top" wrapText="1"/>
    </xf>
    <xf numFmtId="0" fontId="10" fillId="0" borderId="0" xfId="0" applyFont="1" applyFill="1" applyAlignment="1">
      <alignment vertical="center" wrapText="1"/>
    </xf>
    <xf numFmtId="0" fontId="10" fillId="0" borderId="0" xfId="0" applyFont="1" applyFill="1" applyBorder="1" applyAlignment="1">
      <alignment vertical="center" wrapText="1"/>
    </xf>
    <xf numFmtId="0" fontId="10" fillId="0" borderId="0" xfId="0" applyFont="1" applyFill="1" applyBorder="1" applyAlignment="1">
      <alignment horizontal="center" vertical="center" wrapText="1"/>
    </xf>
    <xf numFmtId="0" fontId="10" fillId="0" borderId="0" xfId="0" applyFont="1" applyFill="1" applyBorder="1" applyAlignment="1">
      <alignment horizontal="left" vertical="center" wrapText="1"/>
    </xf>
    <xf numFmtId="0" fontId="10" fillId="0" borderId="2" xfId="1" applyFont="1" applyFill="1" applyBorder="1" applyAlignment="1">
      <alignment horizontal="left" vertical="top" wrapText="1"/>
    </xf>
    <xf numFmtId="177" fontId="10" fillId="0" borderId="0" xfId="1" applyNumberFormat="1" applyFont="1" applyFill="1" applyBorder="1" applyAlignment="1">
      <alignment horizontal="center" vertical="top" wrapText="1"/>
    </xf>
    <xf numFmtId="0" fontId="10" fillId="0" borderId="0" xfId="1" applyFont="1" applyFill="1" applyAlignment="1">
      <alignment vertical="center"/>
    </xf>
    <xf numFmtId="0" fontId="10" fillId="0" borderId="0" xfId="1" applyFont="1" applyFill="1" applyBorder="1" applyAlignment="1">
      <alignment vertical="center"/>
    </xf>
    <xf numFmtId="0" fontId="10" fillId="0" borderId="0" xfId="1" applyFont="1" applyFill="1" applyBorder="1" applyAlignment="1">
      <alignment horizontal="center" vertical="center" wrapText="1"/>
    </xf>
    <xf numFmtId="0" fontId="10" fillId="0" borderId="0" xfId="1" applyFont="1" applyFill="1" applyBorder="1" applyAlignment="1">
      <alignment vertical="center" wrapText="1"/>
    </xf>
    <xf numFmtId="0" fontId="10" fillId="0" borderId="0" xfId="1" applyFont="1" applyFill="1" applyAlignment="1">
      <alignment vertical="center" wrapText="1"/>
    </xf>
    <xf numFmtId="0" fontId="14" fillId="0" borderId="0" xfId="1" applyFont="1" applyFill="1" applyAlignment="1">
      <alignment horizontal="right" vertical="center" wrapText="1"/>
    </xf>
    <xf numFmtId="0" fontId="14" fillId="0" borderId="1" xfId="1" applyFont="1" applyFill="1" applyBorder="1" applyAlignment="1">
      <alignment vertical="center" wrapText="1"/>
    </xf>
    <xf numFmtId="0" fontId="10" fillId="0" borderId="5" xfId="1" applyFont="1" applyFill="1" applyBorder="1" applyAlignment="1">
      <alignment horizontal="center" vertical="center" wrapText="1"/>
    </xf>
    <xf numFmtId="49" fontId="10" fillId="0" borderId="5" xfId="1" applyNumberFormat="1" applyFont="1" applyFill="1" applyBorder="1" applyAlignment="1">
      <alignment horizontal="center" vertical="center" wrapText="1"/>
    </xf>
    <xf numFmtId="0" fontId="10" fillId="0" borderId="5" xfId="1" applyFont="1" applyFill="1" applyBorder="1" applyAlignment="1">
      <alignment horizontal="center" vertical="top" wrapText="1"/>
    </xf>
    <xf numFmtId="0" fontId="10" fillId="0" borderId="13" xfId="1" applyFont="1" applyFill="1" applyBorder="1" applyAlignment="1">
      <alignment vertical="top" wrapText="1"/>
    </xf>
    <xf numFmtId="0" fontId="10" fillId="0" borderId="4" xfId="1" applyFont="1" applyFill="1" applyBorder="1" applyAlignment="1">
      <alignment vertical="top" wrapText="1"/>
    </xf>
    <xf numFmtId="0" fontId="10" fillId="0" borderId="14" xfId="1" applyFont="1" applyFill="1" applyBorder="1" applyAlignment="1">
      <alignment vertical="top" wrapText="1"/>
    </xf>
    <xf numFmtId="0" fontId="10" fillId="0" borderId="15" xfId="1" applyFont="1" applyFill="1" applyBorder="1" applyAlignment="1">
      <alignment vertical="top" wrapText="1"/>
    </xf>
    <xf numFmtId="49" fontId="10" fillId="0" borderId="14" xfId="1" applyNumberFormat="1" applyFont="1" applyFill="1" applyBorder="1" applyAlignment="1">
      <alignment horizontal="left" vertical="top" wrapText="1"/>
    </xf>
    <xf numFmtId="49" fontId="10" fillId="0" borderId="11" xfId="1" applyNumberFormat="1" applyFont="1" applyFill="1" applyBorder="1" applyAlignment="1">
      <alignment vertical="top" wrapText="1"/>
    </xf>
    <xf numFmtId="49" fontId="10" fillId="0" borderId="5" xfId="1" applyNumberFormat="1" applyFont="1" applyFill="1" applyBorder="1" applyAlignment="1">
      <alignment vertical="top" wrapText="1"/>
    </xf>
    <xf numFmtId="0" fontId="10" fillId="0" borderId="17" xfId="1" applyFont="1" applyFill="1" applyBorder="1" applyAlignment="1">
      <alignment horizontal="left" vertical="top" wrapText="1"/>
    </xf>
    <xf numFmtId="49" fontId="10" fillId="0" borderId="17" xfId="1" applyNumberFormat="1" applyFont="1" applyFill="1" applyBorder="1" applyAlignment="1">
      <alignment horizontal="left" vertical="top" wrapText="1"/>
    </xf>
    <xf numFmtId="49" fontId="10" fillId="0" borderId="14" xfId="1" applyNumberFormat="1" applyFont="1" applyFill="1" applyBorder="1" applyAlignment="1">
      <alignment vertical="top" wrapText="1"/>
    </xf>
    <xf numFmtId="0" fontId="10" fillId="0" borderId="17" xfId="1" applyFont="1" applyFill="1" applyBorder="1" applyAlignment="1">
      <alignment vertical="top" wrapText="1"/>
    </xf>
    <xf numFmtId="49" fontId="10" fillId="0" borderId="13" xfId="1" applyNumberFormat="1" applyFont="1" applyFill="1" applyBorder="1" applyAlignment="1">
      <alignment horizontal="left" vertical="top" wrapText="1"/>
    </xf>
    <xf numFmtId="0" fontId="10" fillId="0" borderId="19" xfId="1" applyFont="1" applyFill="1" applyBorder="1" applyAlignment="1">
      <alignment horizontal="left" vertical="top" wrapText="1"/>
    </xf>
    <xf numFmtId="49" fontId="10" fillId="0" borderId="19" xfId="1" applyNumberFormat="1" applyFont="1" applyFill="1" applyBorder="1" applyAlignment="1">
      <alignment horizontal="left" vertical="top" wrapText="1"/>
    </xf>
    <xf numFmtId="49" fontId="10" fillId="0" borderId="17" xfId="1" applyNumberFormat="1" applyFont="1" applyFill="1" applyBorder="1" applyAlignment="1">
      <alignment vertical="top" wrapText="1"/>
    </xf>
    <xf numFmtId="49" fontId="10" fillId="0" borderId="9" xfId="1" applyNumberFormat="1" applyFont="1" applyFill="1" applyBorder="1" applyAlignment="1">
      <alignment vertical="top" wrapText="1"/>
    </xf>
    <xf numFmtId="0" fontId="10" fillId="0" borderId="1" xfId="1" applyFont="1" applyFill="1" applyBorder="1" applyAlignment="1">
      <alignment vertical="center" wrapText="1"/>
    </xf>
    <xf numFmtId="49" fontId="10" fillId="0" borderId="4" xfId="1" applyNumberFormat="1" applyFont="1" applyFill="1" applyBorder="1" applyAlignment="1">
      <alignment vertical="top" wrapText="1"/>
    </xf>
    <xf numFmtId="0" fontId="17" fillId="0" borderId="0" xfId="1" applyFont="1" applyFill="1" applyBorder="1">
      <alignment vertical="center"/>
    </xf>
    <xf numFmtId="0" fontId="10" fillId="0" borderId="4" xfId="1" applyFont="1" applyFill="1" applyBorder="1" applyAlignment="1">
      <alignment horizontal="left" vertical="top" wrapText="1"/>
    </xf>
    <xf numFmtId="49" fontId="10" fillId="0" borderId="2" xfId="1" applyNumberFormat="1" applyFont="1" applyFill="1" applyBorder="1" applyAlignment="1">
      <alignment vertical="top" wrapText="1"/>
    </xf>
    <xf numFmtId="49" fontId="10" fillId="0" borderId="12" xfId="1" applyNumberFormat="1" applyFont="1" applyFill="1" applyBorder="1" applyAlignment="1">
      <alignment vertical="top" wrapText="1"/>
    </xf>
    <xf numFmtId="49" fontId="10" fillId="0" borderId="7" xfId="1" applyNumberFormat="1" applyFont="1" applyFill="1" applyBorder="1" applyAlignment="1">
      <alignment vertical="top" wrapText="1"/>
    </xf>
    <xf numFmtId="0" fontId="10" fillId="0" borderId="6" xfId="1" applyFont="1" applyFill="1" applyBorder="1" applyAlignment="1">
      <alignment vertical="center" wrapText="1"/>
    </xf>
    <xf numFmtId="0" fontId="10" fillId="0" borderId="5" xfId="1" applyFont="1" applyFill="1" applyBorder="1" applyAlignment="1">
      <alignment horizontal="left" vertical="top" wrapText="1" shrinkToFit="1"/>
    </xf>
    <xf numFmtId="177" fontId="10" fillId="0" borderId="13" xfId="1" applyNumberFormat="1" applyFont="1" applyFill="1" applyBorder="1" applyAlignment="1">
      <alignment horizontal="left" vertical="top" wrapText="1"/>
    </xf>
    <xf numFmtId="0" fontId="10" fillId="0" borderId="0" xfId="1" applyFont="1" applyFill="1" applyBorder="1" applyAlignment="1" applyProtection="1">
      <alignment horizontal="left" vertical="top" wrapText="1"/>
    </xf>
    <xf numFmtId="177" fontId="10" fillId="0" borderId="14" xfId="1" applyNumberFormat="1" applyFont="1" applyFill="1" applyBorder="1" applyAlignment="1" applyProtection="1">
      <alignment horizontal="center" vertical="top" wrapText="1"/>
    </xf>
    <xf numFmtId="0" fontId="10" fillId="0" borderId="1" xfId="1" applyFont="1" applyFill="1" applyBorder="1" applyAlignment="1" applyProtection="1">
      <alignment horizontal="left" vertical="top" wrapText="1"/>
    </xf>
    <xf numFmtId="0" fontId="10" fillId="0" borderId="7" xfId="1" applyFont="1" applyFill="1" applyBorder="1" applyAlignment="1" applyProtection="1">
      <alignment horizontal="left" vertical="top" wrapText="1"/>
    </xf>
    <xf numFmtId="0" fontId="10" fillId="0" borderId="5" xfId="1" applyFont="1" applyFill="1" applyBorder="1" applyAlignment="1" applyProtection="1">
      <alignment horizontal="left" vertical="top" wrapText="1"/>
    </xf>
    <xf numFmtId="49" fontId="10" fillId="0" borderId="5" xfId="1" applyNumberFormat="1" applyFont="1" applyFill="1" applyBorder="1" applyAlignment="1" applyProtection="1">
      <alignment horizontal="left" vertical="top" wrapText="1"/>
    </xf>
    <xf numFmtId="0" fontId="10" fillId="0" borderId="0" xfId="1" applyFont="1" applyFill="1" applyBorder="1" applyAlignment="1">
      <alignment horizontal="center" vertical="top" wrapText="1"/>
    </xf>
    <xf numFmtId="49" fontId="10" fillId="0" borderId="10" xfId="1" applyNumberFormat="1" applyFont="1" applyFill="1" applyBorder="1" applyAlignment="1">
      <alignment vertical="top" wrapText="1"/>
    </xf>
    <xf numFmtId="49" fontId="10" fillId="0" borderId="3" xfId="1" applyNumberFormat="1" applyFont="1" applyFill="1" applyBorder="1" applyAlignment="1">
      <alignment vertical="top" wrapText="1"/>
    </xf>
    <xf numFmtId="49" fontId="10" fillId="0" borderId="8" xfId="1" applyNumberFormat="1" applyFont="1" applyFill="1" applyBorder="1" applyAlignment="1">
      <alignment vertical="top" wrapText="1"/>
    </xf>
    <xf numFmtId="49" fontId="10" fillId="0" borderId="0" xfId="1" applyNumberFormat="1" applyFont="1" applyFill="1" applyBorder="1" applyAlignment="1">
      <alignment vertical="top" wrapText="1"/>
    </xf>
    <xf numFmtId="49" fontId="10" fillId="0" borderId="1" xfId="1" applyNumberFormat="1" applyFont="1" applyFill="1" applyBorder="1" applyAlignment="1">
      <alignment vertical="top" wrapText="1"/>
    </xf>
    <xf numFmtId="49" fontId="10" fillId="0" borderId="15" xfId="1" applyNumberFormat="1" applyFont="1" applyFill="1" applyBorder="1" applyAlignment="1">
      <alignment vertical="top" wrapText="1"/>
    </xf>
    <xf numFmtId="49" fontId="10" fillId="0" borderId="0" xfId="1" applyNumberFormat="1" applyFont="1" applyFill="1" applyBorder="1" applyAlignment="1">
      <alignment horizontal="left" vertical="top" wrapText="1"/>
    </xf>
    <xf numFmtId="49" fontId="10" fillId="0" borderId="1" xfId="1" applyNumberFormat="1" applyFont="1" applyFill="1" applyBorder="1" applyAlignment="1">
      <alignment horizontal="left" vertical="top" wrapText="1"/>
    </xf>
    <xf numFmtId="0" fontId="10" fillId="0" borderId="8" xfId="0" applyFont="1" applyFill="1" applyBorder="1" applyAlignment="1">
      <alignment vertical="top" wrapText="1"/>
    </xf>
    <xf numFmtId="0" fontId="10" fillId="0" borderId="4" xfId="0" applyFont="1" applyFill="1" applyBorder="1" applyAlignment="1">
      <alignment vertical="top" wrapText="1"/>
    </xf>
    <xf numFmtId="0" fontId="10" fillId="0" borderId="2" xfId="0" applyFont="1" applyFill="1" applyBorder="1" applyAlignment="1">
      <alignment horizontal="left" vertical="top" wrapText="1"/>
    </xf>
    <xf numFmtId="0" fontId="10" fillId="0" borderId="4" xfId="0" applyFont="1" applyFill="1" applyBorder="1" applyAlignment="1">
      <alignment horizontal="left" vertical="top" wrapText="1"/>
    </xf>
    <xf numFmtId="49" fontId="10" fillId="0" borderId="4" xfId="0" applyNumberFormat="1" applyFont="1" applyFill="1" applyBorder="1" applyAlignment="1">
      <alignment vertical="top" wrapText="1"/>
    </xf>
    <xf numFmtId="0" fontId="10" fillId="0" borderId="5" xfId="0" applyFont="1" applyFill="1" applyBorder="1" applyAlignment="1">
      <alignment horizontal="center" vertical="center" wrapText="1"/>
    </xf>
    <xf numFmtId="49" fontId="10" fillId="0" borderId="5" xfId="0" applyNumberFormat="1" applyFont="1" applyFill="1" applyBorder="1" applyAlignment="1">
      <alignment horizontal="center" vertical="center" wrapText="1"/>
    </xf>
    <xf numFmtId="0" fontId="10" fillId="0" borderId="5" xfId="0" applyFont="1" applyFill="1" applyBorder="1" applyAlignment="1">
      <alignment horizontal="center" vertical="top" wrapText="1"/>
    </xf>
    <xf numFmtId="0" fontId="10" fillId="2" borderId="11" xfId="0" applyFont="1" applyFill="1" applyBorder="1" applyAlignment="1">
      <alignment vertical="top" wrapText="1"/>
    </xf>
    <xf numFmtId="0" fontId="10" fillId="2" borderId="8" xfId="0" applyFont="1" applyFill="1" applyBorder="1" applyAlignment="1">
      <alignment vertical="top" wrapText="1"/>
    </xf>
    <xf numFmtId="177" fontId="10" fillId="2" borderId="11" xfId="0" applyNumberFormat="1" applyFont="1" applyFill="1" applyBorder="1" applyAlignment="1">
      <alignment horizontal="center" vertical="top" wrapText="1"/>
    </xf>
    <xf numFmtId="0" fontId="10" fillId="2" borderId="5" xfId="0" applyFont="1" applyFill="1" applyBorder="1" applyAlignment="1">
      <alignment horizontal="left" vertical="top" wrapText="1"/>
    </xf>
    <xf numFmtId="49" fontId="10" fillId="2" borderId="5" xfId="0" applyNumberFormat="1" applyFont="1" applyFill="1" applyBorder="1" applyAlignment="1">
      <alignment vertical="top" wrapText="1"/>
    </xf>
    <xf numFmtId="0" fontId="10" fillId="2" borderId="9" xfId="0" applyFont="1" applyFill="1" applyBorder="1" applyAlignment="1">
      <alignment vertical="top" wrapText="1"/>
    </xf>
    <xf numFmtId="177" fontId="10" fillId="2" borderId="10" xfId="0" applyNumberFormat="1" applyFont="1" applyFill="1" applyBorder="1" applyAlignment="1">
      <alignment vertical="top" wrapText="1"/>
    </xf>
    <xf numFmtId="0" fontId="10" fillId="2" borderId="10" xfId="0" applyFont="1" applyFill="1" applyBorder="1" applyAlignment="1">
      <alignment vertical="top" wrapText="1"/>
    </xf>
    <xf numFmtId="177" fontId="10" fillId="2" borderId="9" xfId="0" applyNumberFormat="1" applyFont="1" applyFill="1" applyBorder="1" applyAlignment="1">
      <alignment vertical="top" wrapText="1"/>
    </xf>
    <xf numFmtId="0" fontId="10" fillId="2" borderId="4" xfId="0" applyFont="1" applyFill="1" applyBorder="1" applyAlignment="1">
      <alignment vertical="top" wrapText="1"/>
    </xf>
    <xf numFmtId="177" fontId="10" fillId="2" borderId="11" xfId="1" applyNumberFormat="1" applyFont="1" applyFill="1" applyBorder="1" applyAlignment="1">
      <alignment horizontal="center" vertical="top" wrapText="1"/>
    </xf>
    <xf numFmtId="0" fontId="10" fillId="2" borderId="11" xfId="0" applyFont="1" applyFill="1" applyBorder="1" applyAlignment="1">
      <alignment horizontal="right" vertical="top" wrapText="1"/>
    </xf>
    <xf numFmtId="0" fontId="10" fillId="2" borderId="8" xfId="0" applyFont="1" applyFill="1" applyBorder="1" applyAlignment="1">
      <alignment horizontal="left" vertical="top" wrapText="1"/>
    </xf>
    <xf numFmtId="177" fontId="10" fillId="2" borderId="10" xfId="0" applyNumberFormat="1" applyFont="1" applyFill="1" applyBorder="1" applyAlignment="1">
      <alignment horizontal="left" vertical="top" wrapText="1"/>
    </xf>
    <xf numFmtId="0" fontId="10" fillId="0" borderId="0" xfId="0" applyFont="1" applyFill="1" applyBorder="1" applyAlignment="1">
      <alignment vertical="center"/>
    </xf>
    <xf numFmtId="0" fontId="10" fillId="2" borderId="13" xfId="0" applyFont="1" applyFill="1" applyBorder="1" applyAlignment="1">
      <alignment horizontal="right" vertical="top" wrapText="1"/>
    </xf>
    <xf numFmtId="0" fontId="10" fillId="2" borderId="0" xfId="0" applyFont="1" applyFill="1" applyBorder="1" applyAlignment="1">
      <alignment horizontal="left" vertical="top" wrapText="1"/>
    </xf>
    <xf numFmtId="177" fontId="10" fillId="2" borderId="13" xfId="0" applyNumberFormat="1" applyFont="1" applyFill="1" applyBorder="1" applyAlignment="1">
      <alignment horizontal="center" vertical="top" wrapText="1"/>
    </xf>
    <xf numFmtId="177" fontId="10" fillId="2" borderId="9" xfId="0" applyNumberFormat="1" applyFont="1" applyFill="1" applyBorder="1" applyAlignment="1">
      <alignment horizontal="left" vertical="top" wrapText="1"/>
    </xf>
    <xf numFmtId="0" fontId="10" fillId="2" borderId="2" xfId="0" applyFont="1" applyFill="1" applyBorder="1" applyAlignment="1">
      <alignment horizontal="center" vertical="top" wrapText="1"/>
    </xf>
    <xf numFmtId="0" fontId="10" fillId="2" borderId="3" xfId="0" applyFont="1" applyFill="1" applyBorder="1" applyAlignment="1">
      <alignment horizontal="left" vertical="top" wrapText="1"/>
    </xf>
    <xf numFmtId="177" fontId="10" fillId="2" borderId="9" xfId="0" applyNumberFormat="1" applyFont="1" applyFill="1" applyBorder="1" applyAlignment="1">
      <alignment horizontal="center" vertical="top" wrapText="1"/>
    </xf>
    <xf numFmtId="0" fontId="10" fillId="2" borderId="13" xfId="0" applyFont="1" applyFill="1" applyBorder="1" applyAlignment="1">
      <alignment vertical="top" wrapText="1"/>
    </xf>
    <xf numFmtId="0" fontId="10" fillId="2" borderId="13" xfId="0" applyFont="1" applyFill="1" applyBorder="1" applyAlignment="1">
      <alignment horizontal="center" vertical="top" wrapText="1"/>
    </xf>
    <xf numFmtId="0" fontId="10" fillId="2" borderId="4" xfId="0" applyFont="1" applyFill="1" applyBorder="1" applyAlignment="1">
      <alignment horizontal="left" vertical="top" wrapText="1"/>
    </xf>
    <xf numFmtId="0" fontId="10" fillId="0" borderId="0" xfId="0" applyFont="1" applyFill="1" applyAlignment="1">
      <alignment vertical="center"/>
    </xf>
    <xf numFmtId="0" fontId="10" fillId="2" borderId="15" xfId="0" applyFont="1" applyFill="1" applyBorder="1" applyAlignment="1">
      <alignment horizontal="left" vertical="top" wrapText="1"/>
    </xf>
    <xf numFmtId="0" fontId="10" fillId="2" borderId="1" xfId="0" applyFont="1" applyFill="1" applyBorder="1" applyAlignment="1">
      <alignment horizontal="left" vertical="top" wrapText="1"/>
    </xf>
    <xf numFmtId="0" fontId="10" fillId="2" borderId="12" xfId="0" applyFont="1" applyFill="1" applyBorder="1" applyAlignment="1">
      <alignment vertical="top" wrapText="1"/>
    </xf>
    <xf numFmtId="0" fontId="10" fillId="2" borderId="8" xfId="1" applyFont="1" applyFill="1" applyBorder="1" applyAlignment="1">
      <alignment horizontal="left" vertical="top" wrapText="1"/>
    </xf>
    <xf numFmtId="49" fontId="10" fillId="2" borderId="2" xfId="0" applyNumberFormat="1" applyFont="1" applyFill="1" applyBorder="1" applyAlignment="1">
      <alignment horizontal="left" vertical="top" wrapText="1"/>
    </xf>
    <xf numFmtId="49" fontId="10" fillId="2" borderId="10" xfId="0" applyNumberFormat="1" applyFont="1" applyFill="1" applyBorder="1" applyAlignment="1">
      <alignment horizontal="left" vertical="top" wrapText="1"/>
    </xf>
    <xf numFmtId="49" fontId="10" fillId="2" borderId="13" xfId="0" applyNumberFormat="1" applyFont="1" applyFill="1" applyBorder="1" applyAlignment="1">
      <alignment horizontal="left" vertical="top" wrapText="1"/>
    </xf>
    <xf numFmtId="49" fontId="10" fillId="2" borderId="9" xfId="0" applyNumberFormat="1" applyFont="1" applyFill="1" applyBorder="1" applyAlignment="1">
      <alignment horizontal="left" vertical="top" wrapText="1"/>
    </xf>
    <xf numFmtId="0" fontId="10" fillId="2" borderId="11" xfId="0" applyFont="1" applyFill="1" applyBorder="1" applyAlignment="1">
      <alignment horizontal="left" vertical="top" wrapText="1"/>
    </xf>
    <xf numFmtId="177" fontId="10" fillId="2" borderId="27" xfId="0" applyNumberFormat="1" applyFont="1" applyFill="1" applyBorder="1" applyAlignment="1">
      <alignment horizontal="center" vertical="top" wrapText="1"/>
    </xf>
    <xf numFmtId="49" fontId="10" fillId="2" borderId="11" xfId="0" applyNumberFormat="1" applyFont="1" applyFill="1" applyBorder="1" applyAlignment="1">
      <alignment vertical="top" wrapText="1"/>
    </xf>
    <xf numFmtId="0" fontId="10" fillId="2" borderId="16" xfId="0" applyFont="1" applyFill="1" applyBorder="1" applyAlignment="1">
      <alignment horizontal="left" vertical="top" wrapText="1"/>
    </xf>
    <xf numFmtId="0" fontId="10" fillId="2" borderId="2" xfId="0" applyFont="1" applyFill="1" applyBorder="1" applyAlignment="1">
      <alignment horizontal="left" vertical="top" wrapText="1"/>
    </xf>
    <xf numFmtId="49" fontId="10" fillId="2" borderId="11" xfId="0" applyNumberFormat="1" applyFont="1" applyFill="1" applyBorder="1" applyAlignment="1">
      <alignment horizontal="left" vertical="top" wrapText="1"/>
    </xf>
    <xf numFmtId="49" fontId="10" fillId="2" borderId="14" xfId="0" applyNumberFormat="1" applyFont="1" applyFill="1" applyBorder="1" applyAlignment="1">
      <alignment horizontal="left" vertical="top" wrapText="1"/>
    </xf>
    <xf numFmtId="49" fontId="10" fillId="2" borderId="14" xfId="0" applyNumberFormat="1" applyFont="1" applyFill="1" applyBorder="1" applyAlignment="1">
      <alignment vertical="top" wrapText="1"/>
    </xf>
    <xf numFmtId="49" fontId="10" fillId="2" borderId="12" xfId="0" applyNumberFormat="1" applyFont="1" applyFill="1" applyBorder="1" applyAlignment="1">
      <alignment horizontal="left" vertical="top" wrapText="1"/>
    </xf>
    <xf numFmtId="49" fontId="10" fillId="2" borderId="5" xfId="0" applyNumberFormat="1" applyFont="1" applyFill="1" applyBorder="1" applyAlignment="1">
      <alignment horizontal="left" vertical="top" wrapText="1"/>
    </xf>
    <xf numFmtId="0" fontId="10" fillId="2" borderId="13" xfId="0" applyFont="1" applyFill="1" applyBorder="1" applyAlignment="1">
      <alignment horizontal="center" vertical="center" wrapText="1"/>
    </xf>
    <xf numFmtId="0" fontId="10" fillId="2" borderId="0" xfId="0" applyFont="1" applyFill="1" applyBorder="1" applyAlignment="1">
      <alignment vertical="center" wrapText="1"/>
    </xf>
    <xf numFmtId="3" fontId="10" fillId="2" borderId="11" xfId="0" applyNumberFormat="1" applyFont="1" applyFill="1" applyBorder="1" applyAlignment="1">
      <alignment horizontal="center" vertical="top" wrapText="1"/>
    </xf>
    <xf numFmtId="177" fontId="10" fillId="2" borderId="6" xfId="0" applyNumberFormat="1" applyFont="1" applyFill="1" applyBorder="1" applyAlignment="1">
      <alignment horizontal="center" vertical="top" wrapText="1"/>
    </xf>
    <xf numFmtId="0" fontId="10" fillId="2" borderId="17" xfId="0" applyFont="1" applyFill="1" applyBorder="1" applyAlignment="1">
      <alignment vertical="top" wrapText="1"/>
    </xf>
    <xf numFmtId="0" fontId="10" fillId="2" borderId="17" xfId="0" applyFont="1" applyFill="1" applyBorder="1" applyAlignment="1">
      <alignment horizontal="left" vertical="top" wrapText="1"/>
    </xf>
    <xf numFmtId="0" fontId="10" fillId="2" borderId="14" xfId="0" applyFont="1" applyFill="1" applyBorder="1" applyAlignment="1">
      <alignment horizontal="right" vertical="top" wrapText="1"/>
    </xf>
    <xf numFmtId="177" fontId="10" fillId="2" borderId="14" xfId="0" applyNumberFormat="1" applyFont="1" applyFill="1" applyBorder="1" applyAlignment="1">
      <alignment horizontal="center" vertical="top" wrapText="1"/>
    </xf>
    <xf numFmtId="177" fontId="10" fillId="2" borderId="12" xfId="0" applyNumberFormat="1" applyFont="1" applyFill="1" applyBorder="1" applyAlignment="1">
      <alignment horizontal="center" vertical="top" wrapText="1"/>
    </xf>
    <xf numFmtId="0" fontId="10" fillId="2" borderId="0" xfId="0" applyFont="1" applyFill="1" applyBorder="1" applyAlignment="1">
      <alignment vertical="top" wrapText="1"/>
    </xf>
    <xf numFmtId="0" fontId="10" fillId="2" borderId="13" xfId="0" applyFont="1" applyFill="1" applyBorder="1" applyAlignment="1">
      <alignment horizontal="left" vertical="top" wrapText="1"/>
    </xf>
    <xf numFmtId="0" fontId="10" fillId="2" borderId="14" xfId="0" applyFont="1" applyFill="1" applyBorder="1" applyAlignment="1">
      <alignment horizontal="left" vertical="top" wrapText="1"/>
    </xf>
    <xf numFmtId="49" fontId="10" fillId="2" borderId="19" xfId="0" applyNumberFormat="1" applyFont="1" applyFill="1" applyBorder="1" applyAlignment="1">
      <alignment horizontal="left" vertical="top" wrapText="1"/>
    </xf>
    <xf numFmtId="49" fontId="10" fillId="2" borderId="5" xfId="1" applyNumberFormat="1" applyFont="1" applyFill="1" applyBorder="1" applyAlignment="1">
      <alignment horizontal="left" vertical="top" wrapText="1"/>
    </xf>
    <xf numFmtId="49" fontId="10" fillId="2" borderId="9" xfId="0" applyNumberFormat="1" applyFont="1" applyFill="1" applyBorder="1" applyAlignment="1">
      <alignment vertical="top" wrapText="1"/>
    </xf>
    <xf numFmtId="177" fontId="10" fillId="2" borderId="5" xfId="0" applyNumberFormat="1" applyFont="1" applyFill="1" applyBorder="1" applyAlignment="1">
      <alignment horizontal="left" vertical="top" wrapText="1"/>
    </xf>
    <xf numFmtId="0" fontId="10" fillId="2" borderId="1" xfId="0" applyFont="1" applyFill="1" applyBorder="1" applyAlignment="1">
      <alignment vertical="center" wrapText="1"/>
    </xf>
    <xf numFmtId="0" fontId="10" fillId="2" borderId="1" xfId="0" applyFont="1" applyFill="1" applyBorder="1" applyAlignment="1">
      <alignment vertical="top" wrapText="1"/>
    </xf>
    <xf numFmtId="49" fontId="10" fillId="2" borderId="4" xfId="0" applyNumberFormat="1" applyFont="1" applyFill="1" applyBorder="1" applyAlignment="1">
      <alignment vertical="top" wrapText="1"/>
    </xf>
    <xf numFmtId="0" fontId="17" fillId="0" borderId="0" xfId="0" applyFont="1" applyFill="1" applyBorder="1">
      <alignment vertical="center"/>
    </xf>
    <xf numFmtId="0" fontId="10" fillId="2" borderId="11" xfId="1" applyFont="1" applyFill="1" applyBorder="1" applyAlignment="1">
      <alignment horizontal="right" vertical="top" wrapText="1"/>
    </xf>
    <xf numFmtId="0" fontId="10" fillId="2" borderId="11" xfId="1" applyFont="1" applyFill="1" applyBorder="1" applyAlignment="1">
      <alignment horizontal="center" vertical="top" wrapText="1"/>
    </xf>
    <xf numFmtId="0" fontId="10" fillId="2" borderId="7" xfId="1" applyFont="1" applyFill="1" applyBorder="1" applyAlignment="1">
      <alignment horizontal="left" vertical="top" wrapText="1"/>
    </xf>
    <xf numFmtId="0" fontId="10" fillId="2" borderId="5" xfId="1" applyFont="1" applyFill="1" applyBorder="1" applyAlignment="1">
      <alignment horizontal="left" vertical="top" wrapText="1"/>
    </xf>
    <xf numFmtId="49" fontId="10" fillId="2" borderId="12" xfId="1" applyNumberFormat="1" applyFont="1" applyFill="1" applyBorder="1" applyAlignment="1">
      <alignment horizontal="left" vertical="top" wrapText="1"/>
    </xf>
    <xf numFmtId="0" fontId="10" fillId="2" borderId="10" xfId="1" applyFont="1" applyFill="1" applyBorder="1" applyAlignment="1">
      <alignment horizontal="left" vertical="top" wrapText="1"/>
    </xf>
    <xf numFmtId="0" fontId="10" fillId="2" borderId="7" xfId="1" applyFont="1" applyFill="1" applyBorder="1" applyAlignment="1">
      <alignment vertical="top" wrapText="1"/>
    </xf>
    <xf numFmtId="0" fontId="10" fillId="2" borderId="13" xfId="1" applyFont="1" applyFill="1" applyBorder="1" applyAlignment="1">
      <alignment horizontal="right" vertical="top" wrapText="1"/>
    </xf>
    <xf numFmtId="0" fontId="10" fillId="2" borderId="0" xfId="1" applyFont="1" applyFill="1" applyBorder="1" applyAlignment="1">
      <alignment horizontal="left" vertical="top" wrapText="1"/>
    </xf>
    <xf numFmtId="177" fontId="10" fillId="2" borderId="13" xfId="1" applyNumberFormat="1" applyFont="1" applyFill="1" applyBorder="1" applyAlignment="1">
      <alignment horizontal="center" vertical="top" wrapText="1"/>
    </xf>
    <xf numFmtId="0" fontId="10" fillId="2" borderId="13" xfId="1" applyFont="1" applyFill="1" applyBorder="1" applyAlignment="1">
      <alignment horizontal="center" vertical="top" wrapText="1"/>
    </xf>
    <xf numFmtId="0" fontId="10" fillId="2" borderId="6" xfId="1" applyFont="1" applyFill="1" applyBorder="1" applyAlignment="1">
      <alignment horizontal="left" vertical="top" wrapText="1"/>
    </xf>
    <xf numFmtId="0" fontId="10" fillId="2" borderId="9" xfId="1" applyFont="1" applyFill="1" applyBorder="1" applyAlignment="1">
      <alignment horizontal="left" vertical="top" wrapText="1"/>
    </xf>
    <xf numFmtId="0" fontId="10" fillId="2" borderId="6" xfId="1" applyFont="1" applyFill="1" applyBorder="1" applyAlignment="1">
      <alignment vertical="top" wrapText="1"/>
    </xf>
    <xf numFmtId="0" fontId="10" fillId="2" borderId="14" xfId="1" applyFont="1" applyFill="1" applyBorder="1" applyAlignment="1">
      <alignment horizontal="center" vertical="top" wrapText="1"/>
    </xf>
    <xf numFmtId="0" fontId="10" fillId="2" borderId="15" xfId="1" applyFont="1" applyFill="1" applyBorder="1" applyAlignment="1">
      <alignment horizontal="left" vertical="top" wrapText="1"/>
    </xf>
    <xf numFmtId="0" fontId="10" fillId="2" borderId="4" xfId="1" applyFont="1" applyFill="1" applyBorder="1" applyAlignment="1">
      <alignment horizontal="left" vertical="top" wrapText="1"/>
    </xf>
    <xf numFmtId="49" fontId="10" fillId="2" borderId="9" xfId="1" applyNumberFormat="1" applyFont="1" applyFill="1" applyBorder="1" applyAlignment="1">
      <alignment horizontal="left" vertical="top" wrapText="1"/>
    </xf>
    <xf numFmtId="0" fontId="10" fillId="2" borderId="2" xfId="1" applyFont="1" applyFill="1" applyBorder="1" applyAlignment="1">
      <alignment horizontal="center" vertical="top" wrapText="1"/>
    </xf>
    <xf numFmtId="0" fontId="10" fillId="2" borderId="16" xfId="0" applyFont="1" applyFill="1" applyBorder="1" applyAlignment="1">
      <alignment vertical="top" wrapText="1"/>
    </xf>
    <xf numFmtId="49" fontId="10" fillId="2" borderId="17" xfId="0" applyNumberFormat="1" applyFont="1" applyFill="1" applyBorder="1" applyAlignment="1">
      <alignment horizontal="left" vertical="top" wrapText="1"/>
    </xf>
    <xf numFmtId="49" fontId="10" fillId="2" borderId="17" xfId="0" applyNumberFormat="1" applyFont="1" applyFill="1" applyBorder="1" applyAlignment="1">
      <alignment vertical="top" wrapText="1"/>
    </xf>
    <xf numFmtId="0" fontId="18" fillId="2" borderId="13" xfId="0" applyFont="1" applyFill="1" applyBorder="1" applyAlignment="1">
      <alignment horizontal="right" vertical="top" wrapText="1"/>
    </xf>
    <xf numFmtId="0" fontId="18" fillId="2" borderId="0" xfId="0" applyFont="1" applyFill="1" applyBorder="1" applyAlignment="1">
      <alignment horizontal="left" vertical="top" wrapText="1"/>
    </xf>
    <xf numFmtId="177" fontId="18" fillId="2" borderId="13" xfId="0" applyNumberFormat="1" applyFont="1" applyFill="1" applyBorder="1" applyAlignment="1">
      <alignment horizontal="center" vertical="top" wrapText="1"/>
    </xf>
    <xf numFmtId="49" fontId="10" fillId="2" borderId="12" xfId="0" applyNumberFormat="1" applyFont="1" applyFill="1" applyBorder="1" applyAlignment="1">
      <alignment vertical="top" wrapText="1"/>
    </xf>
    <xf numFmtId="0" fontId="10" fillId="2" borderId="14" xfId="0" applyFont="1" applyFill="1" applyBorder="1" applyAlignment="1">
      <alignment vertical="top" wrapText="1"/>
    </xf>
    <xf numFmtId="0" fontId="10" fillId="2" borderId="9" xfId="0" applyFont="1" applyFill="1" applyBorder="1" applyAlignment="1">
      <alignment horizontal="left" vertical="center" wrapText="1"/>
    </xf>
    <xf numFmtId="0" fontId="10" fillId="2" borderId="6" xfId="0" applyFont="1" applyFill="1" applyBorder="1" applyAlignment="1">
      <alignment vertical="center" wrapText="1"/>
    </xf>
    <xf numFmtId="0" fontId="10" fillId="2" borderId="0" xfId="0" applyFont="1" applyFill="1" applyBorder="1" applyAlignment="1">
      <alignment horizontal="center" vertical="top" wrapText="1"/>
    </xf>
    <xf numFmtId="177" fontId="10" fillId="2" borderId="31" xfId="0" applyNumberFormat="1" applyFont="1" applyFill="1" applyBorder="1" applyAlignment="1">
      <alignment vertical="top" wrapText="1"/>
    </xf>
    <xf numFmtId="0" fontId="10" fillId="2" borderId="13" xfId="0" applyFont="1" applyFill="1" applyBorder="1" applyAlignment="1" applyProtection="1">
      <alignment horizontal="right" vertical="top" wrapText="1"/>
    </xf>
    <xf numFmtId="0" fontId="10" fillId="2" borderId="0" xfId="0" applyFont="1" applyFill="1" applyBorder="1" applyAlignment="1" applyProtection="1">
      <alignment horizontal="left" vertical="top" wrapText="1"/>
    </xf>
    <xf numFmtId="0" fontId="10" fillId="2" borderId="13" xfId="0" applyFont="1" applyFill="1" applyBorder="1" applyAlignment="1" applyProtection="1">
      <alignment horizontal="center" vertical="top" wrapText="1"/>
    </xf>
    <xf numFmtId="0" fontId="10" fillId="2" borderId="6" xfId="0" applyFont="1" applyFill="1" applyBorder="1" applyAlignment="1" applyProtection="1">
      <alignment horizontal="left" vertical="top" wrapText="1"/>
    </xf>
    <xf numFmtId="0" fontId="10" fillId="2" borderId="5" xfId="0" applyFont="1" applyFill="1" applyBorder="1" applyAlignment="1" applyProtection="1">
      <alignment horizontal="left" vertical="top" wrapText="1"/>
    </xf>
    <xf numFmtId="177" fontId="10" fillId="2" borderId="14" xfId="0" applyNumberFormat="1" applyFont="1" applyFill="1" applyBorder="1" applyAlignment="1" applyProtection="1">
      <alignment horizontal="center" vertical="top" wrapText="1"/>
    </xf>
    <xf numFmtId="0" fontId="10" fillId="2" borderId="1" xfId="0" applyFont="1" applyFill="1" applyBorder="1" applyAlignment="1" applyProtection="1">
      <alignment horizontal="left" vertical="top" wrapText="1"/>
    </xf>
    <xf numFmtId="0" fontId="10" fillId="2" borderId="14" xfId="0" applyFont="1" applyFill="1" applyBorder="1" applyAlignment="1" applyProtection="1">
      <alignment horizontal="center" vertical="top" wrapText="1"/>
    </xf>
    <xf numFmtId="0" fontId="10" fillId="2" borderId="15" xfId="0" applyFont="1" applyFill="1" applyBorder="1" applyAlignment="1" applyProtection="1">
      <alignment horizontal="left" vertical="top" wrapText="1"/>
    </xf>
    <xf numFmtId="49" fontId="10" fillId="2" borderId="5" xfId="0" applyNumberFormat="1" applyFont="1" applyFill="1" applyBorder="1" applyAlignment="1" applyProtection="1">
      <alignment horizontal="left" vertical="top" wrapText="1"/>
    </xf>
    <xf numFmtId="49" fontId="10" fillId="2" borderId="12" xfId="0" applyNumberFormat="1" applyFont="1" applyFill="1" applyBorder="1" applyAlignment="1" applyProtection="1">
      <alignment horizontal="left" vertical="top" wrapText="1"/>
    </xf>
    <xf numFmtId="0" fontId="10" fillId="2" borderId="15" xfId="0" applyFont="1" applyFill="1" applyBorder="1" applyAlignment="1" applyProtection="1">
      <alignment vertical="top" wrapText="1"/>
    </xf>
    <xf numFmtId="0" fontId="10" fillId="0" borderId="24" xfId="1" applyFont="1" applyFill="1" applyBorder="1" applyAlignment="1">
      <alignment vertical="top" wrapText="1"/>
    </xf>
    <xf numFmtId="0" fontId="10" fillId="0" borderId="24" xfId="1" applyFont="1" applyFill="1" applyBorder="1" applyAlignment="1">
      <alignment horizontal="left" vertical="top" wrapText="1"/>
    </xf>
    <xf numFmtId="0" fontId="10" fillId="0" borderId="9" xfId="1" applyFont="1" applyFill="1" applyBorder="1" applyAlignment="1">
      <alignment vertical="center" wrapText="1"/>
    </xf>
    <xf numFmtId="0" fontId="10" fillId="0" borderId="8" xfId="1" applyFont="1" applyFill="1" applyBorder="1" applyAlignment="1">
      <alignment horizontal="left" vertical="top" wrapText="1" shrinkToFit="1"/>
    </xf>
    <xf numFmtId="49" fontId="10" fillId="0" borderId="4" xfId="1" applyNumberFormat="1" applyFont="1" applyFill="1" applyBorder="1" applyAlignment="1" applyProtection="1">
      <alignment horizontal="left" vertical="top" wrapText="1"/>
    </xf>
    <xf numFmtId="49" fontId="10" fillId="0" borderId="23" xfId="0" applyNumberFormat="1" applyFont="1" applyFill="1" applyBorder="1" applyAlignment="1">
      <alignment horizontal="left" vertical="top" wrapText="1"/>
    </xf>
    <xf numFmtId="49" fontId="10" fillId="0" borderId="11" xfId="1" applyNumberFormat="1" applyFont="1" applyFill="1" applyBorder="1" applyAlignment="1">
      <alignment horizontal="left" vertical="top" wrapText="1"/>
    </xf>
    <xf numFmtId="0" fontId="10" fillId="0" borderId="7" xfId="7" applyFont="1" applyFill="1" applyBorder="1" applyAlignment="1">
      <alignment vertical="top" wrapText="1"/>
    </xf>
    <xf numFmtId="177" fontId="10" fillId="0" borderId="9" xfId="7" applyNumberFormat="1" applyFont="1" applyFill="1" applyBorder="1" applyAlignment="1">
      <alignment vertical="top" wrapText="1"/>
    </xf>
    <xf numFmtId="177" fontId="10" fillId="0" borderId="10" xfId="7" applyNumberFormat="1" applyFont="1" applyFill="1" applyBorder="1" applyAlignment="1">
      <alignment vertical="top" wrapText="1"/>
    </xf>
    <xf numFmtId="0" fontId="10" fillId="0" borderId="3" xfId="7" applyFont="1" applyFill="1" applyBorder="1" applyAlignment="1">
      <alignment vertical="top" wrapText="1"/>
    </xf>
    <xf numFmtId="0" fontId="10" fillId="0" borderId="5" xfId="7" applyFont="1" applyFill="1" applyBorder="1" applyAlignment="1">
      <alignment horizontal="left" vertical="top" wrapText="1"/>
    </xf>
    <xf numFmtId="177" fontId="10" fillId="0" borderId="12" xfId="7" applyNumberFormat="1" applyFont="1" applyFill="1" applyBorder="1" applyAlignment="1">
      <alignment vertical="top" wrapText="1"/>
    </xf>
    <xf numFmtId="0" fontId="10" fillId="0" borderId="12" xfId="7" applyFont="1" applyFill="1" applyBorder="1" applyAlignment="1">
      <alignment horizontal="left" vertical="top" wrapText="1"/>
    </xf>
    <xf numFmtId="0" fontId="10" fillId="0" borderId="1" xfId="7" applyFont="1" applyFill="1" applyBorder="1" applyAlignment="1">
      <alignment horizontal="left" vertical="top" wrapText="1"/>
    </xf>
    <xf numFmtId="177" fontId="10" fillId="0" borderId="13" xfId="1" applyNumberFormat="1" applyFont="1" applyFill="1" applyBorder="1" applyAlignment="1">
      <alignment vertical="top" wrapText="1"/>
    </xf>
    <xf numFmtId="49" fontId="10" fillId="0" borderId="5" xfId="0" applyNumberFormat="1" applyFont="1" applyFill="1" applyBorder="1" applyAlignment="1">
      <alignment horizontal="left" vertical="top" wrapText="1"/>
    </xf>
    <xf numFmtId="0" fontId="10" fillId="0" borderId="0" xfId="1" applyFont="1" applyFill="1" applyBorder="1" applyAlignment="1">
      <alignment horizontal="left" vertical="center" wrapText="1"/>
    </xf>
    <xf numFmtId="0" fontId="10" fillId="0" borderId="5" xfId="0" applyFont="1" applyFill="1" applyBorder="1" applyAlignment="1">
      <alignment horizontal="left" vertical="center" wrapText="1"/>
    </xf>
    <xf numFmtId="177" fontId="10" fillId="0" borderId="5" xfId="0" applyNumberFormat="1" applyFont="1" applyFill="1" applyBorder="1" applyAlignment="1">
      <alignment horizontal="left" vertical="top" wrapText="1"/>
    </xf>
    <xf numFmtId="49" fontId="10" fillId="0" borderId="3" xfId="0"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49" fontId="10" fillId="0" borderId="14" xfId="0" applyNumberFormat="1" applyFont="1" applyFill="1" applyBorder="1" applyAlignment="1">
      <alignment horizontal="left" vertical="top" wrapText="1"/>
    </xf>
    <xf numFmtId="49" fontId="10" fillId="0" borderId="11" xfId="0" applyNumberFormat="1" applyFont="1" applyFill="1" applyBorder="1" applyAlignment="1">
      <alignment vertical="top" wrapText="1"/>
    </xf>
    <xf numFmtId="0" fontId="10" fillId="0" borderId="17" xfId="0" applyFont="1" applyFill="1" applyBorder="1" applyAlignment="1">
      <alignment horizontal="left" vertical="top" wrapText="1"/>
    </xf>
    <xf numFmtId="49" fontId="10" fillId="0" borderId="17" xfId="0" applyNumberFormat="1" applyFont="1" applyFill="1" applyBorder="1" applyAlignment="1">
      <alignment horizontal="left" vertical="top" wrapText="1"/>
    </xf>
    <xf numFmtId="49" fontId="10" fillId="0" borderId="11" xfId="0" applyNumberFormat="1" applyFont="1" applyFill="1" applyBorder="1" applyAlignment="1">
      <alignment horizontal="left" vertical="top" wrapText="1"/>
    </xf>
    <xf numFmtId="49" fontId="10" fillId="0" borderId="14" xfId="0" applyNumberFormat="1" applyFont="1" applyFill="1" applyBorder="1" applyAlignment="1">
      <alignment vertical="top" wrapText="1"/>
    </xf>
    <xf numFmtId="49" fontId="10" fillId="0" borderId="13" xfId="0" applyNumberFormat="1" applyFont="1" applyFill="1" applyBorder="1" applyAlignment="1">
      <alignment horizontal="left" vertical="top" wrapText="1"/>
    </xf>
    <xf numFmtId="0" fontId="10" fillId="0" borderId="17" xfId="0" applyFont="1" applyFill="1" applyBorder="1" applyAlignment="1">
      <alignment vertical="top" wrapText="1"/>
    </xf>
    <xf numFmtId="0" fontId="10" fillId="0" borderId="1" xfId="0" applyFont="1" applyFill="1" applyBorder="1" applyAlignment="1">
      <alignment vertical="top" wrapText="1"/>
    </xf>
    <xf numFmtId="0" fontId="10" fillId="0" borderId="0" xfId="0" applyFont="1" applyFill="1" applyBorder="1" applyAlignment="1">
      <alignment vertical="top" wrapText="1"/>
    </xf>
    <xf numFmtId="0" fontId="10" fillId="0" borderId="6" xfId="0" applyFont="1" applyFill="1" applyBorder="1" applyAlignment="1">
      <alignment vertical="top"/>
    </xf>
    <xf numFmtId="49" fontId="10" fillId="0" borderId="19" xfId="0" applyNumberFormat="1" applyFont="1" applyFill="1" applyBorder="1" applyAlignment="1">
      <alignment horizontal="left" vertical="top" wrapText="1"/>
    </xf>
    <xf numFmtId="49" fontId="10" fillId="0" borderId="17" xfId="0" applyNumberFormat="1" applyFont="1" applyFill="1" applyBorder="1" applyAlignment="1">
      <alignment vertical="top" wrapText="1"/>
    </xf>
    <xf numFmtId="49" fontId="10" fillId="0" borderId="9" xfId="0" applyNumberFormat="1" applyFont="1" applyFill="1" applyBorder="1" applyAlignment="1">
      <alignment vertical="top" wrapText="1"/>
    </xf>
    <xf numFmtId="0" fontId="10" fillId="0" borderId="6" xfId="0" applyFont="1" applyFill="1" applyBorder="1" applyAlignment="1">
      <alignment wrapText="1"/>
    </xf>
    <xf numFmtId="0" fontId="10" fillId="0" borderId="16" xfId="0" applyFont="1" applyFill="1" applyBorder="1" applyAlignment="1">
      <alignment horizontal="left" vertical="top" wrapText="1"/>
    </xf>
    <xf numFmtId="49" fontId="10" fillId="0" borderId="15" xfId="0" applyNumberFormat="1" applyFont="1" applyFill="1" applyBorder="1" applyAlignment="1">
      <alignment vertical="top" wrapText="1"/>
    </xf>
    <xf numFmtId="49" fontId="10" fillId="0" borderId="5" xfId="0" applyNumberFormat="1" applyFont="1" applyFill="1" applyBorder="1" applyAlignment="1">
      <alignment vertical="top" wrapText="1"/>
    </xf>
    <xf numFmtId="49" fontId="10" fillId="0" borderId="3" xfId="0" applyNumberFormat="1" applyFont="1" applyFill="1" applyBorder="1" applyAlignment="1">
      <alignment vertical="top" wrapText="1"/>
    </xf>
    <xf numFmtId="49" fontId="10" fillId="0" borderId="7" xfId="0" applyNumberFormat="1" applyFont="1" applyFill="1" applyBorder="1" applyAlignment="1">
      <alignment vertical="top" wrapText="1"/>
    </xf>
    <xf numFmtId="0" fontId="10" fillId="0" borderId="17" xfId="0" applyFont="1" applyFill="1" applyBorder="1" applyAlignment="1">
      <alignment horizontal="left" vertical="top" wrapText="1" shrinkToFit="1"/>
    </xf>
    <xf numFmtId="0" fontId="10" fillId="0" borderId="5" xfId="0" applyFont="1" applyFill="1" applyBorder="1" applyAlignment="1">
      <alignment horizontal="left" vertical="top" wrapText="1" shrinkToFit="1"/>
    </xf>
    <xf numFmtId="0" fontId="10" fillId="0" borderId="13" xfId="0" applyFont="1" applyFill="1" applyBorder="1" applyAlignment="1">
      <alignment horizontal="center" vertical="center" wrapText="1"/>
    </xf>
    <xf numFmtId="0" fontId="10" fillId="0" borderId="6" xfId="0" applyFont="1" applyFill="1" applyBorder="1" applyAlignment="1">
      <alignment vertical="center" wrapText="1"/>
    </xf>
    <xf numFmtId="0" fontId="10" fillId="0" borderId="13" xfId="0" applyFont="1" applyFill="1" applyBorder="1" applyAlignment="1">
      <alignment horizontal="right" vertical="center" wrapText="1"/>
    </xf>
    <xf numFmtId="0" fontId="10" fillId="0" borderId="11" xfId="0" applyFont="1" applyFill="1" applyBorder="1" applyAlignment="1">
      <alignment horizontal="center" vertical="center" wrapText="1"/>
    </xf>
    <xf numFmtId="0" fontId="10" fillId="0" borderId="7" xfId="0" applyFont="1" applyFill="1" applyBorder="1" applyAlignment="1">
      <alignment vertical="center" wrapText="1"/>
    </xf>
    <xf numFmtId="49" fontId="10" fillId="0" borderId="15" xfId="0" applyNumberFormat="1" applyFont="1" applyFill="1" applyBorder="1" applyAlignment="1">
      <alignment horizontal="left" vertical="top" wrapText="1"/>
    </xf>
    <xf numFmtId="0" fontId="10" fillId="0" borderId="13" xfId="0" applyFont="1" applyFill="1" applyBorder="1" applyAlignment="1" applyProtection="1">
      <alignment horizontal="right" vertical="top" wrapText="1"/>
    </xf>
    <xf numFmtId="0" fontId="10" fillId="0" borderId="0" xfId="0" applyFont="1" applyFill="1" applyBorder="1" applyAlignment="1" applyProtection="1">
      <alignment horizontal="left" vertical="top" wrapText="1"/>
    </xf>
    <xf numFmtId="177" fontId="10" fillId="0" borderId="13" xfId="0" applyNumberFormat="1" applyFont="1" applyFill="1" applyBorder="1" applyAlignment="1" applyProtection="1">
      <alignment horizontal="center" vertical="top" wrapText="1"/>
    </xf>
    <xf numFmtId="0" fontId="10" fillId="0" borderId="17" xfId="0" applyFont="1" applyFill="1" applyBorder="1" applyAlignment="1" applyProtection="1">
      <alignment horizontal="left" vertical="top" wrapText="1"/>
    </xf>
    <xf numFmtId="0" fontId="10" fillId="0" borderId="5" xfId="0" applyFont="1" applyFill="1" applyBorder="1" applyAlignment="1" applyProtection="1">
      <alignment horizontal="left" vertical="top" wrapText="1"/>
    </xf>
    <xf numFmtId="49" fontId="10" fillId="0" borderId="8" xfId="1" applyNumberFormat="1" applyFont="1" applyFill="1" applyBorder="1" applyAlignment="1" applyProtection="1">
      <alignment horizontal="left" vertical="top" wrapText="1"/>
    </xf>
    <xf numFmtId="177" fontId="10" fillId="0" borderId="14" xfId="0" applyNumberFormat="1" applyFont="1" applyFill="1" applyBorder="1" applyAlignment="1" applyProtection="1">
      <alignment horizontal="center" vertical="top" wrapText="1"/>
    </xf>
    <xf numFmtId="0" fontId="10" fillId="0" borderId="1" xfId="0" applyFont="1" applyFill="1" applyBorder="1" applyAlignment="1" applyProtection="1">
      <alignment horizontal="left" vertical="top" wrapText="1"/>
    </xf>
    <xf numFmtId="177" fontId="10" fillId="0" borderId="8" xfId="0" applyNumberFormat="1" applyFont="1" applyFill="1" applyBorder="1" applyAlignment="1">
      <alignment horizontal="center" vertical="top" wrapText="1"/>
    </xf>
    <xf numFmtId="49" fontId="10" fillId="0" borderId="9" xfId="1" applyNumberFormat="1" applyFont="1" applyFill="1" applyBorder="1" applyAlignment="1">
      <alignment horizontal="left" vertical="top"/>
    </xf>
    <xf numFmtId="0" fontId="18" fillId="0" borderId="0" xfId="1" applyFont="1" applyFill="1" applyBorder="1" applyAlignment="1">
      <alignment horizontal="left" vertical="top" wrapText="1"/>
    </xf>
    <xf numFmtId="177" fontId="18" fillId="0" borderId="13" xfId="1" applyNumberFormat="1" applyFont="1" applyFill="1" applyBorder="1" applyAlignment="1">
      <alignment horizontal="center" vertical="top" wrapText="1"/>
    </xf>
    <xf numFmtId="0" fontId="10" fillId="0" borderId="5" xfId="1" applyFont="1" applyFill="1" applyBorder="1" applyAlignment="1">
      <alignment horizontal="left" vertical="center" wrapText="1"/>
    </xf>
    <xf numFmtId="0" fontId="10" fillId="0" borderId="9" xfId="2" applyFont="1" applyFill="1" applyBorder="1" applyAlignment="1">
      <alignment vertical="top" wrapText="1"/>
    </xf>
    <xf numFmtId="0" fontId="10" fillId="0" borderId="7" xfId="1" applyFont="1" applyFill="1" applyBorder="1" applyAlignment="1">
      <alignment vertical="center" wrapText="1"/>
    </xf>
    <xf numFmtId="49" fontId="10" fillId="0" borderId="17" xfId="1" applyNumberFormat="1" applyFont="1" applyFill="1" applyBorder="1" applyAlignment="1" applyProtection="1">
      <alignment horizontal="left" vertical="top" wrapText="1"/>
    </xf>
    <xf numFmtId="0" fontId="10" fillId="0" borderId="15" xfId="1" applyFont="1" applyFill="1" applyBorder="1" applyAlignment="1" applyProtection="1">
      <alignment horizontal="left" vertical="top" wrapText="1"/>
    </xf>
    <xf numFmtId="0" fontId="10" fillId="0" borderId="12" xfId="1" applyFont="1" applyFill="1" applyBorder="1" applyAlignment="1" applyProtection="1">
      <alignment horizontal="left" vertical="top" wrapText="1"/>
    </xf>
    <xf numFmtId="0" fontId="10" fillId="0" borderId="15" xfId="1" applyFont="1" applyFill="1" applyBorder="1" applyAlignment="1">
      <alignment vertical="center" wrapText="1"/>
    </xf>
    <xf numFmtId="0" fontId="10" fillId="0" borderId="12" xfId="1" applyFont="1" applyFill="1" applyBorder="1" applyAlignment="1">
      <alignment horizontal="left" vertical="top" wrapText="1" shrinkToFit="1"/>
    </xf>
    <xf numFmtId="0" fontId="18" fillId="0" borderId="9" xfId="1" applyFont="1" applyFill="1" applyBorder="1" applyAlignment="1">
      <alignment horizontal="left" vertical="top" wrapText="1"/>
    </xf>
    <xf numFmtId="177" fontId="10" fillId="0" borderId="13" xfId="1" applyNumberFormat="1" applyFont="1" applyFill="1" applyBorder="1" applyAlignment="1" applyProtection="1">
      <alignment horizontal="center" vertical="top" wrapText="1"/>
    </xf>
    <xf numFmtId="0" fontId="10" fillId="0" borderId="17" xfId="1" applyFont="1" applyFill="1" applyBorder="1" applyAlignment="1" applyProtection="1">
      <alignment horizontal="left" vertical="top" wrapText="1"/>
    </xf>
    <xf numFmtId="49" fontId="10" fillId="0" borderId="8" xfId="1" applyNumberFormat="1" applyFont="1" applyFill="1" applyBorder="1" applyAlignment="1">
      <alignment horizontal="left" vertical="top" wrapText="1"/>
    </xf>
    <xf numFmtId="177" fontId="10" fillId="0" borderId="14" xfId="1" applyNumberFormat="1" applyFont="1" applyFill="1" applyBorder="1" applyAlignment="1">
      <alignment vertical="top" wrapText="1"/>
    </xf>
    <xf numFmtId="0" fontId="10" fillId="0" borderId="1" xfId="1" applyFont="1" applyFill="1" applyBorder="1" applyAlignment="1">
      <alignment horizontal="center" vertical="center" wrapText="1"/>
    </xf>
    <xf numFmtId="0" fontId="10" fillId="0" borderId="3" xfId="1" applyFont="1" applyFill="1" applyBorder="1" applyAlignment="1" applyProtection="1">
      <alignment horizontal="left" vertical="top" wrapText="1"/>
    </xf>
    <xf numFmtId="177" fontId="10" fillId="0" borderId="4" xfId="0" applyNumberFormat="1" applyFont="1" applyFill="1" applyBorder="1" applyAlignment="1">
      <alignment horizontal="center" vertical="top" wrapText="1"/>
    </xf>
    <xf numFmtId="177" fontId="10" fillId="0" borderId="10" xfId="0" applyNumberFormat="1" applyFont="1" applyFill="1" applyBorder="1" applyAlignment="1">
      <alignment vertical="top" wrapText="1"/>
    </xf>
    <xf numFmtId="177" fontId="10" fillId="0" borderId="9" xfId="0" applyNumberFormat="1" applyFont="1" applyFill="1" applyBorder="1" applyAlignment="1">
      <alignment vertical="top" wrapText="1"/>
    </xf>
    <xf numFmtId="177" fontId="10" fillId="0" borderId="12" xfId="0" applyNumberFormat="1" applyFont="1" applyFill="1" applyBorder="1" applyAlignment="1">
      <alignment vertical="top" wrapText="1"/>
    </xf>
    <xf numFmtId="177" fontId="10" fillId="0" borderId="0" xfId="0" applyNumberFormat="1" applyFont="1" applyFill="1" applyBorder="1" applyAlignment="1">
      <alignment horizontal="center" vertical="top" wrapText="1"/>
    </xf>
    <xf numFmtId="177" fontId="10" fillId="0" borderId="12" xfId="0" applyNumberFormat="1" applyFont="1" applyFill="1" applyBorder="1" applyAlignment="1">
      <alignment horizontal="center" vertical="top" wrapText="1"/>
    </xf>
    <xf numFmtId="177" fontId="10" fillId="0" borderId="1" xfId="0" applyNumberFormat="1" applyFont="1" applyFill="1" applyBorder="1" applyAlignment="1">
      <alignment horizontal="center" vertical="top" wrapText="1"/>
    </xf>
    <xf numFmtId="0" fontId="10" fillId="0" borderId="1" xfId="0" applyFont="1" applyFill="1" applyBorder="1" applyAlignment="1">
      <alignment vertical="center" wrapText="1"/>
    </xf>
    <xf numFmtId="49" fontId="10" fillId="0" borderId="10" xfId="0" applyNumberFormat="1" applyFont="1" applyFill="1" applyBorder="1" applyAlignment="1">
      <alignment vertical="top" wrapText="1"/>
    </xf>
    <xf numFmtId="49" fontId="10" fillId="0" borderId="12" xfId="0" applyNumberFormat="1" applyFont="1" applyFill="1" applyBorder="1" applyAlignment="1">
      <alignment vertical="top" wrapText="1"/>
    </xf>
    <xf numFmtId="49" fontId="10" fillId="0" borderId="17" xfId="0" applyNumberFormat="1" applyFont="1" applyFill="1" applyBorder="1" applyAlignment="1" applyProtection="1">
      <alignment horizontal="left" vertical="top" wrapText="1"/>
    </xf>
    <xf numFmtId="49" fontId="10" fillId="0" borderId="5" xfId="0" applyNumberFormat="1" applyFont="1" applyFill="1" applyBorder="1" applyAlignment="1" applyProtection="1">
      <alignment horizontal="left" vertical="top" wrapText="1"/>
    </xf>
    <xf numFmtId="0" fontId="10" fillId="0" borderId="12" xfId="0" applyFont="1" applyFill="1" applyBorder="1" applyAlignment="1" applyProtection="1">
      <alignment horizontal="left" vertical="top" wrapText="1"/>
    </xf>
    <xf numFmtId="49" fontId="10" fillId="0" borderId="10" xfId="0" applyNumberFormat="1" applyFont="1" applyFill="1" applyBorder="1" applyAlignment="1" applyProtection="1">
      <alignment horizontal="left" vertical="top" wrapText="1"/>
    </xf>
    <xf numFmtId="177" fontId="10" fillId="0" borderId="10" xfId="0" applyNumberFormat="1" applyFont="1" applyFill="1" applyBorder="1" applyAlignment="1">
      <alignment horizontal="center" vertical="top"/>
    </xf>
    <xf numFmtId="177" fontId="10" fillId="0" borderId="9" xfId="0" applyNumberFormat="1" applyFont="1" applyFill="1" applyBorder="1" applyAlignment="1">
      <alignment horizontal="center" vertical="top"/>
    </xf>
    <xf numFmtId="0" fontId="10" fillId="0" borderId="14" xfId="0" applyFont="1" applyFill="1" applyBorder="1" applyAlignment="1">
      <alignment vertical="center"/>
    </xf>
    <xf numFmtId="3" fontId="10" fillId="0" borderId="13" xfId="0" applyNumberFormat="1" applyFont="1" applyFill="1" applyBorder="1" applyAlignment="1">
      <alignment horizontal="center" vertical="top" wrapText="1"/>
    </xf>
    <xf numFmtId="0" fontId="10" fillId="0" borderId="4" xfId="0" applyFont="1" applyFill="1" applyBorder="1" applyAlignment="1">
      <alignment horizontal="center" vertical="top" wrapText="1"/>
    </xf>
    <xf numFmtId="177" fontId="10" fillId="0" borderId="13" xfId="0" applyNumberFormat="1" applyFont="1" applyFill="1" applyBorder="1" applyAlignment="1">
      <alignment vertical="top" wrapText="1"/>
    </xf>
    <xf numFmtId="0" fontId="10" fillId="0" borderId="13" xfId="0" applyNumberFormat="1" applyFont="1" applyFill="1" applyBorder="1" applyAlignment="1">
      <alignment horizontal="center" vertical="top" wrapText="1"/>
    </xf>
    <xf numFmtId="0" fontId="10" fillId="0" borderId="14" xfId="0" applyNumberFormat="1" applyFont="1" applyFill="1" applyBorder="1" applyAlignment="1">
      <alignment horizontal="center" vertical="top" wrapText="1"/>
    </xf>
    <xf numFmtId="0" fontId="10" fillId="0" borderId="39" xfId="0" applyFont="1" applyFill="1" applyBorder="1" applyAlignment="1">
      <alignment horizontal="left" vertical="top" wrapText="1"/>
    </xf>
    <xf numFmtId="0" fontId="24" fillId="0" borderId="2" xfId="0" applyFont="1" applyFill="1" applyBorder="1" applyAlignment="1">
      <alignment horizontal="center" vertical="top" wrapText="1"/>
    </xf>
    <xf numFmtId="0" fontId="24" fillId="0" borderId="3" xfId="0" applyFont="1" applyFill="1" applyBorder="1" applyAlignment="1">
      <alignment horizontal="left" vertical="top" wrapText="1"/>
    </xf>
    <xf numFmtId="0" fontId="10" fillId="0" borderId="16" xfId="0" applyFont="1" applyFill="1" applyBorder="1" applyAlignment="1">
      <alignment vertical="top" wrapText="1"/>
    </xf>
    <xf numFmtId="0" fontId="10" fillId="0" borderId="0" xfId="0" applyFont="1" applyFill="1" applyBorder="1" applyAlignment="1">
      <alignment vertical="top"/>
    </xf>
    <xf numFmtId="0" fontId="10" fillId="0" borderId="5" xfId="0" applyFont="1" applyFill="1" applyBorder="1" applyAlignment="1">
      <alignment vertical="center" wrapText="1"/>
    </xf>
    <xf numFmtId="0" fontId="10" fillId="0" borderId="13" xfId="0" applyFont="1" applyFill="1" applyBorder="1" applyAlignment="1">
      <alignment vertical="center" wrapText="1"/>
    </xf>
    <xf numFmtId="0" fontId="10" fillId="0" borderId="11" xfId="0" applyFont="1" applyFill="1" applyBorder="1" applyAlignment="1">
      <alignment horizontal="left" vertical="top" wrapText="1" shrinkToFit="1"/>
    </xf>
    <xf numFmtId="0" fontId="10" fillId="0" borderId="13" xfId="0" applyFont="1" applyFill="1" applyBorder="1" applyAlignment="1">
      <alignment vertical="center"/>
    </xf>
    <xf numFmtId="0" fontId="10" fillId="0" borderId="33" xfId="0" applyFont="1" applyFill="1" applyBorder="1" applyAlignment="1">
      <alignment horizontal="center" vertical="top" wrapText="1"/>
    </xf>
    <xf numFmtId="0" fontId="10" fillId="0" borderId="32" xfId="0" applyFont="1" applyFill="1" applyBorder="1" applyAlignment="1">
      <alignment horizontal="left" vertical="top" wrapText="1"/>
    </xf>
    <xf numFmtId="0" fontId="10" fillId="0" borderId="12" xfId="0" applyFont="1" applyFill="1" applyBorder="1" applyAlignment="1">
      <alignment vertical="center"/>
    </xf>
    <xf numFmtId="0" fontId="10" fillId="0" borderId="15" xfId="0" applyFont="1" applyFill="1" applyBorder="1" applyAlignment="1">
      <alignment vertical="center"/>
    </xf>
    <xf numFmtId="49" fontId="10" fillId="0" borderId="1" xfId="0" applyNumberFormat="1" applyFont="1" applyFill="1" applyBorder="1" applyAlignment="1">
      <alignment horizontal="left" vertical="top" wrapText="1"/>
    </xf>
    <xf numFmtId="0" fontId="10" fillId="0" borderId="0" xfId="0" applyFont="1" applyFill="1" applyBorder="1" applyAlignment="1" applyProtection="1">
      <alignment vertical="center" wrapText="1"/>
    </xf>
    <xf numFmtId="0" fontId="10" fillId="0" borderId="2" xfId="0" applyFont="1" applyFill="1" applyBorder="1" applyAlignment="1" applyProtection="1">
      <alignment horizontal="left" vertical="top" wrapText="1"/>
    </xf>
    <xf numFmtId="49" fontId="10" fillId="0" borderId="9" xfId="0" applyNumberFormat="1" applyFont="1" applyFill="1" applyBorder="1" applyAlignment="1" applyProtection="1">
      <alignment horizontal="left" vertical="top" wrapText="1"/>
    </xf>
    <xf numFmtId="0" fontId="10" fillId="0" borderId="9" xfId="0" applyFont="1" applyFill="1" applyBorder="1" applyAlignment="1" applyProtection="1">
      <alignment vertical="top" wrapText="1"/>
    </xf>
    <xf numFmtId="49" fontId="10" fillId="0" borderId="13" xfId="0" applyNumberFormat="1" applyFont="1" applyFill="1" applyBorder="1" applyAlignment="1" applyProtection="1">
      <alignment horizontal="left" vertical="top" wrapText="1"/>
    </xf>
    <xf numFmtId="0" fontId="10" fillId="0" borderId="6" xfId="0" applyFont="1" applyFill="1" applyBorder="1" applyAlignment="1" applyProtection="1">
      <alignment vertical="top" wrapText="1"/>
    </xf>
    <xf numFmtId="177" fontId="10" fillId="0" borderId="2" xfId="0" applyNumberFormat="1" applyFont="1" applyFill="1" applyBorder="1" applyAlignment="1" applyProtection="1">
      <alignment horizontal="center" vertical="top" wrapText="1"/>
    </xf>
    <xf numFmtId="0" fontId="10" fillId="0" borderId="4" xfId="0" applyFont="1" applyFill="1" applyBorder="1" applyAlignment="1" applyProtection="1">
      <alignment horizontal="left" vertical="top" wrapText="1"/>
    </xf>
    <xf numFmtId="0" fontId="10" fillId="0" borderId="2" xfId="0" applyFont="1" applyFill="1" applyBorder="1" applyAlignment="1" applyProtection="1">
      <alignment horizontal="center" vertical="top" wrapText="1"/>
    </xf>
    <xf numFmtId="0" fontId="10" fillId="0" borderId="3" xfId="0" applyFont="1" applyFill="1" applyBorder="1" applyAlignment="1" applyProtection="1">
      <alignment horizontal="left" vertical="top" wrapText="1"/>
    </xf>
    <xf numFmtId="177" fontId="10" fillId="0" borderId="6" xfId="0" applyNumberFormat="1" applyFont="1" applyFill="1" applyBorder="1" applyAlignment="1">
      <alignment vertical="top" wrapText="1"/>
    </xf>
    <xf numFmtId="0" fontId="10" fillId="0" borderId="15" xfId="0" applyFont="1" applyFill="1" applyBorder="1" applyAlignment="1">
      <alignment vertical="center" wrapText="1"/>
    </xf>
    <xf numFmtId="0" fontId="10" fillId="0" borderId="9" xfId="0" applyFont="1" applyFill="1" applyBorder="1" applyAlignment="1">
      <alignment vertical="center" wrapText="1"/>
    </xf>
    <xf numFmtId="0" fontId="10" fillId="0" borderId="0" xfId="0" applyFont="1" applyFill="1" applyAlignment="1">
      <alignment vertical="top" wrapText="1"/>
    </xf>
    <xf numFmtId="177" fontId="10" fillId="0" borderId="2" xfId="0" applyNumberFormat="1" applyFont="1" applyFill="1" applyBorder="1" applyAlignment="1">
      <alignment vertical="top" wrapText="1"/>
    </xf>
    <xf numFmtId="177" fontId="10" fillId="0" borderId="6" xfId="0" applyNumberFormat="1" applyFont="1" applyFill="1" applyBorder="1" applyAlignment="1">
      <alignment horizontal="left" vertical="top" wrapText="1"/>
    </xf>
    <xf numFmtId="0" fontId="10" fillId="0" borderId="14" xfId="0" applyFont="1" applyFill="1" applyBorder="1" applyAlignment="1">
      <alignment vertical="center" wrapText="1"/>
    </xf>
    <xf numFmtId="177" fontId="10" fillId="0" borderId="6" xfId="0" applyNumberFormat="1" applyFont="1" applyFill="1" applyBorder="1" applyAlignment="1">
      <alignment horizontal="center" vertical="top" wrapText="1"/>
    </xf>
    <xf numFmtId="0" fontId="10" fillId="0" borderId="19" xfId="0" applyFont="1" applyFill="1" applyBorder="1" applyAlignment="1">
      <alignment horizontal="left" vertical="top" wrapText="1"/>
    </xf>
    <xf numFmtId="177" fontId="10" fillId="0" borderId="10" xfId="0" applyNumberFormat="1" applyFont="1" applyFill="1" applyBorder="1" applyAlignment="1">
      <alignment horizontal="center" vertical="top" wrapText="1"/>
    </xf>
    <xf numFmtId="0" fontId="17" fillId="0" borderId="0" xfId="0" applyFont="1" applyFill="1" applyBorder="1" applyAlignment="1">
      <alignment vertical="center" wrapText="1"/>
    </xf>
    <xf numFmtId="49" fontId="10" fillId="0" borderId="2" xfId="0" applyNumberFormat="1" applyFont="1" applyFill="1" applyBorder="1" applyAlignment="1">
      <alignment vertical="top" wrapText="1"/>
    </xf>
    <xf numFmtId="0" fontId="10" fillId="0" borderId="23" xfId="0" applyFont="1" applyFill="1" applyBorder="1" applyAlignment="1">
      <alignment horizontal="left" vertical="top" wrapText="1"/>
    </xf>
    <xf numFmtId="0" fontId="18" fillId="0" borderId="13" xfId="0" applyFont="1" applyFill="1" applyBorder="1" applyAlignment="1">
      <alignment horizontal="right" vertical="top" wrapText="1"/>
    </xf>
    <xf numFmtId="0" fontId="18" fillId="0" borderId="0" xfId="0" applyFont="1" applyFill="1" applyBorder="1" applyAlignment="1">
      <alignment horizontal="left" vertical="top" wrapText="1"/>
    </xf>
    <xf numFmtId="177" fontId="18" fillId="0" borderId="13" xfId="0" applyNumberFormat="1" applyFont="1" applyFill="1" applyBorder="1" applyAlignment="1">
      <alignment horizontal="center" vertical="top" wrapText="1"/>
    </xf>
    <xf numFmtId="0" fontId="10" fillId="0" borderId="9" xfId="0" applyFont="1" applyFill="1" applyBorder="1" applyAlignment="1">
      <alignment horizontal="left" vertical="center" wrapText="1"/>
    </xf>
    <xf numFmtId="49" fontId="10" fillId="0" borderId="13" xfId="0" applyNumberFormat="1" applyFont="1" applyFill="1" applyBorder="1" applyAlignment="1">
      <alignment vertical="top" wrapText="1"/>
    </xf>
    <xf numFmtId="49" fontId="10" fillId="0" borderId="12" xfId="0" applyNumberFormat="1" applyFont="1" applyFill="1" applyBorder="1" applyAlignment="1" applyProtection="1">
      <alignment horizontal="left" vertical="top" wrapText="1"/>
    </xf>
    <xf numFmtId="0" fontId="10" fillId="0" borderId="15" xfId="0" applyFont="1" applyFill="1" applyBorder="1" applyAlignment="1" applyProtection="1">
      <alignment vertical="top" wrapText="1"/>
    </xf>
    <xf numFmtId="0" fontId="24" fillId="0" borderId="11" xfId="1" applyFont="1" applyFill="1" applyBorder="1" applyAlignment="1">
      <alignment vertical="top" wrapText="1"/>
    </xf>
    <xf numFmtId="0" fontId="24" fillId="0" borderId="7" xfId="1" applyFont="1" applyFill="1" applyBorder="1" applyAlignment="1">
      <alignment vertical="top" wrapText="1"/>
    </xf>
    <xf numFmtId="177" fontId="24" fillId="0" borderId="11" xfId="1" applyNumberFormat="1" applyFont="1" applyFill="1" applyBorder="1" applyAlignment="1">
      <alignment vertical="top" wrapText="1"/>
    </xf>
    <xf numFmtId="0" fontId="24" fillId="0" borderId="10" xfId="1" applyFont="1" applyFill="1" applyBorder="1" applyAlignment="1">
      <alignment horizontal="left" vertical="top" wrapText="1"/>
    </xf>
    <xf numFmtId="0" fontId="24" fillId="0" borderId="10" xfId="1" applyFont="1" applyFill="1" applyBorder="1" applyAlignment="1">
      <alignment vertical="top" wrapText="1"/>
    </xf>
    <xf numFmtId="49" fontId="10" fillId="0" borderId="4" xfId="0" applyNumberFormat="1" applyFont="1" applyFill="1" applyBorder="1" applyAlignment="1">
      <alignment horizontal="left" vertical="top" wrapText="1"/>
    </xf>
    <xf numFmtId="3" fontId="10" fillId="0" borderId="11" xfId="0" applyNumberFormat="1" applyFont="1" applyFill="1" applyBorder="1" applyAlignment="1">
      <alignment horizontal="center" vertical="top" wrapText="1"/>
    </xf>
    <xf numFmtId="0" fontId="10" fillId="0" borderId="9" xfId="17" applyFont="1" applyFill="1" applyBorder="1" applyAlignment="1">
      <alignment vertical="top" wrapText="1"/>
    </xf>
    <xf numFmtId="0" fontId="10" fillId="0" borderId="8" xfId="0" applyFont="1" applyFill="1" applyBorder="1" applyAlignment="1">
      <alignment horizontal="right" vertical="top" wrapText="1"/>
    </xf>
    <xf numFmtId="0" fontId="10" fillId="0" borderId="15" xfId="0" applyFont="1" applyFill="1" applyBorder="1" applyAlignment="1">
      <alignment wrapText="1"/>
    </xf>
    <xf numFmtId="0" fontId="10" fillId="0" borderId="31" xfId="1" applyFont="1" applyFill="1" applyBorder="1" applyAlignment="1">
      <alignment horizontal="left" vertical="top" wrapText="1"/>
    </xf>
    <xf numFmtId="0" fontId="10" fillId="0" borderId="9" xfId="0" applyFont="1" applyFill="1" applyBorder="1" applyAlignment="1">
      <alignment vertical="center"/>
    </xf>
    <xf numFmtId="49" fontId="10" fillId="0" borderId="16" xfId="0" applyNumberFormat="1" applyFont="1" applyFill="1" applyBorder="1" applyAlignment="1">
      <alignment vertical="top" wrapText="1"/>
    </xf>
    <xf numFmtId="0" fontId="18" fillId="0" borderId="6" xfId="0" applyFont="1" applyFill="1" applyBorder="1" applyAlignment="1">
      <alignment horizontal="left" vertical="top" wrapText="1"/>
    </xf>
    <xf numFmtId="177" fontId="18" fillId="0" borderId="0" xfId="0" applyNumberFormat="1" applyFont="1" applyFill="1" applyBorder="1" applyAlignment="1">
      <alignment horizontal="center" vertical="top" wrapText="1"/>
    </xf>
    <xf numFmtId="0" fontId="10" fillId="0" borderId="16" xfId="0" applyFont="1" applyFill="1" applyBorder="1" applyAlignment="1">
      <alignment horizontal="left" vertical="top" wrapText="1" shrinkToFit="1"/>
    </xf>
    <xf numFmtId="0" fontId="10" fillId="0" borderId="2" xfId="0" applyFont="1" applyFill="1" applyBorder="1" applyAlignment="1">
      <alignment horizontal="right" vertical="top" wrapText="1"/>
    </xf>
    <xf numFmtId="0" fontId="10" fillId="0" borderId="14" xfId="0" applyFont="1" applyFill="1" applyBorder="1" applyAlignment="1" applyProtection="1">
      <alignment horizontal="right" vertical="top" wrapText="1"/>
    </xf>
    <xf numFmtId="177" fontId="10" fillId="0" borderId="1" xfId="0" applyNumberFormat="1" applyFont="1" applyFill="1" applyBorder="1" applyAlignment="1" applyProtection="1">
      <alignment horizontal="center" vertical="top" wrapText="1"/>
    </xf>
    <xf numFmtId="0" fontId="10" fillId="0" borderId="5" xfId="17" applyFont="1" applyFill="1" applyBorder="1" applyAlignment="1">
      <alignment horizontal="left" vertical="top" wrapText="1"/>
    </xf>
    <xf numFmtId="0" fontId="10" fillId="0" borderId="5" xfId="17" applyFont="1" applyFill="1" applyBorder="1" applyAlignment="1">
      <alignment vertical="top" wrapText="1"/>
    </xf>
    <xf numFmtId="0" fontId="10" fillId="0" borderId="1" xfId="0" applyFont="1" applyFill="1" applyBorder="1" applyAlignment="1">
      <alignment horizontal="center" vertical="center" wrapText="1"/>
    </xf>
    <xf numFmtId="0" fontId="10" fillId="0" borderId="0" xfId="20" applyFont="1" applyFill="1" applyAlignment="1">
      <alignment horizontal="left" vertical="top" wrapText="1"/>
    </xf>
    <xf numFmtId="0" fontId="10" fillId="2" borderId="10" xfId="1" applyFont="1" applyFill="1" applyBorder="1" applyAlignment="1">
      <alignment vertical="top" wrapText="1"/>
    </xf>
    <xf numFmtId="0" fontId="10" fillId="2" borderId="12" xfId="1" applyFont="1" applyFill="1" applyBorder="1" applyAlignment="1">
      <alignment horizontal="left" vertical="top" wrapText="1"/>
    </xf>
    <xf numFmtId="49" fontId="10" fillId="2" borderId="4" xfId="1" applyNumberFormat="1" applyFont="1" applyFill="1" applyBorder="1" applyAlignment="1">
      <alignment horizontal="left" vertical="top" wrapText="1"/>
    </xf>
    <xf numFmtId="0" fontId="10" fillId="2" borderId="5" xfId="1" applyFont="1" applyFill="1" applyBorder="1" applyAlignment="1">
      <alignment vertical="top" wrapText="1"/>
    </xf>
    <xf numFmtId="0" fontId="10" fillId="2" borderId="10" xfId="0" applyFont="1" applyFill="1" applyBorder="1" applyAlignment="1">
      <alignment vertical="top"/>
    </xf>
    <xf numFmtId="49" fontId="10" fillId="2" borderId="10" xfId="1" applyNumberFormat="1" applyFont="1" applyFill="1" applyBorder="1" applyAlignment="1">
      <alignment horizontal="left" vertical="top" wrapText="1"/>
    </xf>
    <xf numFmtId="0" fontId="10" fillId="2" borderId="3" xfId="1" applyFont="1" applyFill="1" applyBorder="1" applyAlignment="1">
      <alignment vertical="top" wrapText="1"/>
    </xf>
    <xf numFmtId="0" fontId="10" fillId="2" borderId="2" xfId="1" applyFont="1" applyFill="1" applyBorder="1" applyAlignment="1">
      <alignment horizontal="left" vertical="top" wrapText="1"/>
    </xf>
    <xf numFmtId="0" fontId="10" fillId="2" borderId="14" xfId="1" applyFont="1" applyFill="1" applyBorder="1" applyAlignment="1">
      <alignment horizontal="left" vertical="top" wrapText="1"/>
    </xf>
    <xf numFmtId="0" fontId="10" fillId="2" borderId="1" xfId="1" applyFont="1" applyFill="1" applyBorder="1" applyAlignment="1">
      <alignment horizontal="left" vertical="top" wrapText="1"/>
    </xf>
    <xf numFmtId="49" fontId="10" fillId="2" borderId="1" xfId="1" applyNumberFormat="1" applyFont="1" applyFill="1" applyBorder="1" applyAlignment="1">
      <alignment vertical="top" wrapText="1"/>
    </xf>
    <xf numFmtId="49" fontId="10" fillId="2" borderId="8" xfId="1" applyNumberFormat="1" applyFont="1" applyFill="1" applyBorder="1" applyAlignment="1">
      <alignment horizontal="left" vertical="top" wrapText="1"/>
    </xf>
    <xf numFmtId="0" fontId="10" fillId="2" borderId="3" xfId="1" applyFont="1" applyFill="1" applyBorder="1" applyAlignment="1">
      <alignment horizontal="left" vertical="top" wrapText="1"/>
    </xf>
    <xf numFmtId="0" fontId="10" fillId="2" borderId="11" xfId="1" applyFont="1" applyFill="1" applyBorder="1" applyAlignment="1">
      <alignment vertical="top" wrapText="1"/>
    </xf>
    <xf numFmtId="49" fontId="10" fillId="0" borderId="2" xfId="0" applyNumberFormat="1" applyFont="1" applyFill="1" applyBorder="1" applyAlignment="1" applyProtection="1">
      <alignment horizontal="left" vertical="top" wrapText="1"/>
    </xf>
    <xf numFmtId="176" fontId="14" fillId="0" borderId="1" xfId="1" applyNumberFormat="1" applyFont="1" applyFill="1" applyBorder="1" applyAlignment="1">
      <alignment horizontal="right" vertical="center" wrapText="1"/>
    </xf>
    <xf numFmtId="0" fontId="10" fillId="0" borderId="11"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0" borderId="7" xfId="0" applyFont="1" applyFill="1" applyBorder="1" applyAlignment="1">
      <alignment horizontal="left" vertical="top" wrapText="1"/>
    </xf>
    <xf numFmtId="0" fontId="10" fillId="0" borderId="13"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6" xfId="0" applyFont="1" applyFill="1" applyBorder="1" applyAlignment="1">
      <alignment horizontal="left" vertical="top" wrapText="1"/>
    </xf>
    <xf numFmtId="0" fontId="10" fillId="0" borderId="14" xfId="0" applyFont="1" applyFill="1" applyBorder="1" applyAlignment="1">
      <alignment horizontal="left" vertical="top" wrapText="1"/>
    </xf>
    <xf numFmtId="0" fontId="10" fillId="0" borderId="1" xfId="0" applyFont="1" applyFill="1" applyBorder="1" applyAlignment="1">
      <alignment horizontal="left" vertical="top" wrapText="1"/>
    </xf>
    <xf numFmtId="0" fontId="10" fillId="0" borderId="15" xfId="0" applyFont="1" applyFill="1" applyBorder="1" applyAlignment="1">
      <alignment horizontal="left" vertical="top" wrapText="1"/>
    </xf>
    <xf numFmtId="0" fontId="14" fillId="0" borderId="0" xfId="1" applyFont="1" applyFill="1" applyBorder="1" applyAlignment="1">
      <alignment horizontal="center" vertical="center" wrapText="1"/>
    </xf>
    <xf numFmtId="0" fontId="10" fillId="0" borderId="7" xfId="2" applyFont="1" applyFill="1" applyBorder="1" applyAlignment="1">
      <alignment horizontal="left" vertical="top" wrapText="1"/>
    </xf>
    <xf numFmtId="0" fontId="10" fillId="0" borderId="11" xfId="0" applyFont="1" applyFill="1" applyBorder="1" applyAlignment="1">
      <alignment horizontal="center" vertical="top" wrapText="1"/>
    </xf>
    <xf numFmtId="0" fontId="10" fillId="0" borderId="13" xfId="0" applyFont="1" applyFill="1" applyBorder="1" applyAlignment="1">
      <alignment horizontal="center" vertical="top" wrapText="1"/>
    </xf>
    <xf numFmtId="0" fontId="10" fillId="0" borderId="14" xfId="0" applyFont="1" applyFill="1" applyBorder="1" applyAlignment="1">
      <alignment horizontal="center" vertical="top" wrapText="1"/>
    </xf>
    <xf numFmtId="0" fontId="10" fillId="0" borderId="10" xfId="0" applyFont="1" applyFill="1" applyBorder="1" applyAlignment="1">
      <alignment horizontal="left" vertical="top" wrapText="1"/>
    </xf>
    <xf numFmtId="0" fontId="10" fillId="0" borderId="9" xfId="0" applyFont="1" applyFill="1" applyBorder="1" applyAlignment="1">
      <alignment horizontal="left" vertical="top" wrapText="1"/>
    </xf>
    <xf numFmtId="0" fontId="10" fillId="0" borderId="12" xfId="0" applyFont="1" applyFill="1" applyBorder="1" applyAlignment="1">
      <alignment horizontal="left" vertical="top" wrapText="1"/>
    </xf>
    <xf numFmtId="49" fontId="10" fillId="0" borderId="10" xfId="0" applyNumberFormat="1" applyFont="1" applyFill="1" applyBorder="1" applyAlignment="1">
      <alignment horizontal="left" vertical="top" wrapText="1"/>
    </xf>
    <xf numFmtId="49" fontId="10" fillId="0" borderId="12" xfId="0" applyNumberFormat="1" applyFont="1" applyFill="1" applyBorder="1" applyAlignment="1">
      <alignment horizontal="left" vertical="top" wrapText="1"/>
    </xf>
    <xf numFmtId="0" fontId="10" fillId="0" borderId="8" xfId="2" applyFont="1" applyFill="1" applyBorder="1" applyAlignment="1">
      <alignment horizontal="left" vertical="top" wrapText="1"/>
    </xf>
    <xf numFmtId="0" fontId="10" fillId="0" borderId="3" xfId="0" applyFont="1" applyFill="1" applyBorder="1" applyAlignment="1">
      <alignment horizontal="center" vertical="center" wrapText="1"/>
    </xf>
    <xf numFmtId="0" fontId="10" fillId="0" borderId="5" xfId="0" applyFont="1" applyFill="1" applyBorder="1" applyAlignment="1">
      <alignment vertical="top" wrapText="1"/>
    </xf>
    <xf numFmtId="0" fontId="10" fillId="0" borderId="10" xfId="0" applyFont="1" applyFill="1" applyBorder="1" applyAlignment="1">
      <alignment vertical="top" wrapText="1"/>
    </xf>
    <xf numFmtId="0" fontId="10" fillId="0" borderId="2" xfId="0" applyFont="1" applyFill="1" applyBorder="1" applyAlignment="1">
      <alignment vertical="top" wrapText="1"/>
    </xf>
    <xf numFmtId="0" fontId="10" fillId="0" borderId="11" xfId="0" applyFont="1" applyFill="1" applyBorder="1" applyAlignment="1">
      <alignment vertical="top" wrapText="1"/>
    </xf>
    <xf numFmtId="0" fontId="10" fillId="0" borderId="3" xfId="0" applyFont="1" applyFill="1" applyBorder="1" applyAlignment="1">
      <alignment vertical="top" wrapText="1"/>
    </xf>
    <xf numFmtId="0" fontId="10" fillId="0" borderId="7" xfId="0" applyFont="1" applyFill="1" applyBorder="1" applyAlignment="1">
      <alignment vertical="top" wrapText="1"/>
    </xf>
    <xf numFmtId="177" fontId="10" fillId="0" borderId="2" xfId="0" applyNumberFormat="1" applyFont="1" applyFill="1" applyBorder="1" applyAlignment="1">
      <alignment horizontal="center" vertical="top" wrapText="1"/>
    </xf>
    <xf numFmtId="177" fontId="10" fillId="0" borderId="11" xfId="0" applyNumberFormat="1" applyFont="1" applyFill="1" applyBorder="1" applyAlignment="1">
      <alignment horizontal="center" vertical="top" wrapText="1"/>
    </xf>
    <xf numFmtId="177" fontId="10" fillId="0" borderId="14" xfId="0" applyNumberFormat="1" applyFont="1" applyFill="1" applyBorder="1" applyAlignment="1">
      <alignment horizontal="center" vertical="top" wrapText="1"/>
    </xf>
    <xf numFmtId="177" fontId="10" fillId="0" borderId="13" xfId="0" applyNumberFormat="1" applyFont="1" applyFill="1" applyBorder="1" applyAlignment="1">
      <alignment horizontal="center" vertical="top" wrapText="1"/>
    </xf>
    <xf numFmtId="49" fontId="10" fillId="0" borderId="9" xfId="0" applyNumberFormat="1" applyFont="1" applyFill="1" applyBorder="1" applyAlignment="1">
      <alignment horizontal="left" vertical="top" wrapText="1"/>
    </xf>
    <xf numFmtId="0" fontId="10" fillId="0" borderId="6" xfId="0" applyFont="1" applyFill="1" applyBorder="1" applyAlignment="1">
      <alignment horizontal="center" vertical="top" wrapText="1"/>
    </xf>
    <xf numFmtId="0" fontId="10" fillId="0" borderId="15" xfId="0" applyFont="1" applyFill="1" applyBorder="1" applyAlignment="1">
      <alignment horizontal="center" vertical="top" wrapText="1"/>
    </xf>
    <xf numFmtId="0" fontId="10" fillId="0" borderId="10" xfId="7" applyFont="1" applyFill="1" applyBorder="1" applyAlignment="1">
      <alignment horizontal="left" vertical="top" wrapText="1"/>
    </xf>
    <xf numFmtId="0" fontId="10" fillId="0" borderId="9" xfId="7" applyFont="1" applyFill="1" applyBorder="1" applyAlignment="1">
      <alignment horizontal="left" vertical="top" wrapText="1"/>
    </xf>
    <xf numFmtId="0" fontId="10" fillId="0" borderId="10" xfId="1" applyFont="1" applyFill="1" applyBorder="1" applyAlignment="1">
      <alignment horizontal="left" vertical="top" wrapText="1"/>
    </xf>
    <xf numFmtId="0" fontId="10" fillId="0" borderId="9" xfId="1" applyFont="1" applyFill="1" applyBorder="1" applyAlignment="1">
      <alignment horizontal="left" vertical="top" wrapText="1"/>
    </xf>
    <xf numFmtId="0" fontId="10" fillId="0" borderId="0" xfId="1" applyFont="1" applyFill="1" applyBorder="1" applyAlignment="1">
      <alignment horizontal="left" vertical="top" wrapText="1"/>
    </xf>
    <xf numFmtId="177" fontId="10" fillId="0" borderId="11" xfId="1" applyNumberFormat="1" applyFont="1" applyFill="1" applyBorder="1" applyAlignment="1">
      <alignment horizontal="center" vertical="top" wrapText="1"/>
    </xf>
    <xf numFmtId="177" fontId="10" fillId="0" borderId="13" xfId="1" applyNumberFormat="1" applyFont="1" applyFill="1" applyBorder="1" applyAlignment="1">
      <alignment horizontal="center" vertical="top" wrapText="1"/>
    </xf>
    <xf numFmtId="0" fontId="10" fillId="0" borderId="7" xfId="1" applyFont="1" applyFill="1" applyBorder="1" applyAlignment="1">
      <alignment horizontal="left" vertical="top" wrapText="1"/>
    </xf>
    <xf numFmtId="0" fontId="10" fillId="0" borderId="6" xfId="1" applyFont="1" applyFill="1" applyBorder="1" applyAlignment="1">
      <alignment horizontal="left" vertical="top" wrapText="1"/>
    </xf>
    <xf numFmtId="0" fontId="10" fillId="0" borderId="12" xfId="1" applyFont="1" applyFill="1" applyBorder="1" applyAlignment="1">
      <alignment horizontal="left" vertical="top" wrapText="1"/>
    </xf>
    <xf numFmtId="0" fontId="10" fillId="0" borderId="11" xfId="1" applyFont="1" applyFill="1" applyBorder="1" applyAlignment="1">
      <alignment horizontal="right" vertical="top" wrapText="1"/>
    </xf>
    <xf numFmtId="0" fontId="10" fillId="0" borderId="13" xfId="1" applyFont="1" applyFill="1" applyBorder="1" applyAlignment="1">
      <alignment horizontal="right" vertical="top" wrapText="1"/>
    </xf>
    <xf numFmtId="0" fontId="10" fillId="0" borderId="15" xfId="1" applyFont="1" applyFill="1" applyBorder="1" applyAlignment="1">
      <alignment horizontal="left" vertical="top" wrapText="1"/>
    </xf>
    <xf numFmtId="177" fontId="10" fillId="0" borderId="10" xfId="1" applyNumberFormat="1" applyFont="1" applyFill="1" applyBorder="1" applyAlignment="1">
      <alignment horizontal="left" vertical="top" wrapText="1"/>
    </xf>
    <xf numFmtId="177" fontId="10" fillId="0" borderId="9" xfId="1" applyNumberFormat="1" applyFont="1" applyFill="1" applyBorder="1" applyAlignment="1">
      <alignment horizontal="left" vertical="top" wrapText="1"/>
    </xf>
    <xf numFmtId="0" fontId="10" fillId="0" borderId="11" xfId="1" applyFont="1" applyFill="1" applyBorder="1" applyAlignment="1">
      <alignment horizontal="center" vertical="top" wrapText="1"/>
    </xf>
    <xf numFmtId="0" fontId="10" fillId="0" borderId="14" xfId="1" applyFont="1" applyFill="1" applyBorder="1" applyAlignment="1">
      <alignment horizontal="center" vertical="top" wrapText="1"/>
    </xf>
    <xf numFmtId="177" fontId="10" fillId="0" borderId="14" xfId="1" applyNumberFormat="1" applyFont="1" applyFill="1" applyBorder="1" applyAlignment="1">
      <alignment horizontal="center" vertical="top" wrapText="1"/>
    </xf>
    <xf numFmtId="0" fontId="10" fillId="0" borderId="0" xfId="1" applyFont="1" applyFill="1" applyBorder="1" applyAlignment="1">
      <alignment horizontal="right" vertical="top" wrapText="1"/>
    </xf>
    <xf numFmtId="0" fontId="10" fillId="0" borderId="13" xfId="1" applyFont="1" applyFill="1" applyBorder="1" applyAlignment="1">
      <alignment horizontal="center" vertical="top" wrapText="1"/>
    </xf>
    <xf numFmtId="177" fontId="10" fillId="0" borderId="12" xfId="1" applyNumberFormat="1" applyFont="1" applyFill="1" applyBorder="1" applyAlignment="1">
      <alignment horizontal="left" vertical="top" wrapText="1"/>
    </xf>
    <xf numFmtId="0" fontId="10" fillId="0" borderId="10" xfId="1" applyFont="1" applyFill="1" applyBorder="1" applyAlignment="1">
      <alignment vertical="top" wrapText="1"/>
    </xf>
    <xf numFmtId="0" fontId="10" fillId="0" borderId="9" xfId="1" applyFont="1" applyFill="1" applyBorder="1" applyAlignment="1">
      <alignment vertical="top" wrapText="1"/>
    </xf>
    <xf numFmtId="0" fontId="10" fillId="0" borderId="12" xfId="1" applyFont="1" applyFill="1" applyBorder="1" applyAlignment="1">
      <alignment vertical="top" wrapText="1"/>
    </xf>
    <xf numFmtId="0" fontId="10" fillId="0" borderId="5" xfId="1" applyFont="1" applyFill="1" applyBorder="1" applyAlignment="1">
      <alignment vertical="top" wrapText="1"/>
    </xf>
    <xf numFmtId="0" fontId="10" fillId="0" borderId="8" xfId="1" applyFont="1" applyFill="1" applyBorder="1" applyAlignment="1">
      <alignment horizontal="center" vertical="top" wrapText="1"/>
    </xf>
    <xf numFmtId="0" fontId="10" fillId="0" borderId="2" xfId="1" applyFont="1" applyFill="1" applyBorder="1" applyAlignment="1">
      <alignment vertical="top" wrapText="1"/>
    </xf>
    <xf numFmtId="0" fontId="10" fillId="0" borderId="11" xfId="1" applyFont="1" applyFill="1" applyBorder="1" applyAlignment="1">
      <alignment vertical="top" wrapText="1"/>
    </xf>
    <xf numFmtId="0" fontId="10" fillId="0" borderId="3" xfId="1" applyFont="1" applyFill="1" applyBorder="1" applyAlignment="1">
      <alignment vertical="top" wrapText="1"/>
    </xf>
    <xf numFmtId="0" fontId="10" fillId="0" borderId="7" xfId="1" applyFont="1" applyFill="1" applyBorder="1" applyAlignment="1">
      <alignment vertical="top" wrapText="1"/>
    </xf>
    <xf numFmtId="177" fontId="10" fillId="0" borderId="2" xfId="1" applyNumberFormat="1" applyFont="1" applyFill="1" applyBorder="1" applyAlignment="1">
      <alignment horizontal="center" vertical="top" wrapText="1"/>
    </xf>
    <xf numFmtId="0" fontId="10" fillId="0" borderId="8" xfId="1" applyFont="1" applyFill="1" applyBorder="1" applyAlignment="1">
      <alignment horizontal="center" vertical="center" wrapText="1"/>
    </xf>
    <xf numFmtId="0" fontId="10" fillId="0" borderId="7" xfId="1" applyFont="1" applyFill="1" applyBorder="1" applyAlignment="1">
      <alignment horizontal="center" vertical="center" wrapText="1"/>
    </xf>
    <xf numFmtId="0" fontId="10" fillId="0" borderId="9" xfId="1" applyFont="1" applyFill="1" applyBorder="1" applyAlignment="1">
      <alignment horizontal="center" vertical="top" wrapText="1"/>
    </xf>
    <xf numFmtId="0" fontId="10" fillId="0" borderId="3" xfId="1" applyFont="1" applyFill="1" applyBorder="1" applyAlignment="1">
      <alignment horizontal="center" vertical="center" wrapText="1"/>
    </xf>
    <xf numFmtId="0" fontId="10" fillId="0" borderId="8" xfId="1" applyFont="1" applyFill="1" applyBorder="1" applyAlignment="1">
      <alignment vertical="top" wrapText="1"/>
    </xf>
    <xf numFmtId="0" fontId="10" fillId="0" borderId="0" xfId="1" applyFont="1" applyFill="1" applyBorder="1" applyAlignment="1">
      <alignment vertical="top" wrapText="1"/>
    </xf>
    <xf numFmtId="0" fontId="10" fillId="0" borderId="9" xfId="1" applyFont="1" applyFill="1" applyBorder="1" applyAlignment="1">
      <alignment horizontal="left" vertical="top"/>
    </xf>
    <xf numFmtId="0" fontId="10" fillId="0" borderId="11" xfId="1" applyFont="1" applyFill="1" applyBorder="1" applyAlignment="1">
      <alignment horizontal="left" vertical="top" wrapText="1"/>
    </xf>
    <xf numFmtId="0" fontId="10" fillId="0" borderId="8" xfId="1" applyFont="1" applyFill="1" applyBorder="1" applyAlignment="1">
      <alignment horizontal="left" vertical="top" wrapText="1"/>
    </xf>
    <xf numFmtId="0" fontId="10" fillId="0" borderId="13" xfId="1" applyFont="1" applyFill="1" applyBorder="1" applyAlignment="1">
      <alignment horizontal="left" vertical="top" wrapText="1"/>
    </xf>
    <xf numFmtId="0" fontId="10" fillId="0" borderId="14" xfId="1" applyFont="1" applyFill="1" applyBorder="1" applyAlignment="1">
      <alignment horizontal="left" vertical="top" wrapText="1"/>
    </xf>
    <xf numFmtId="0" fontId="10" fillId="0" borderId="1" xfId="1" applyFont="1" applyFill="1" applyBorder="1" applyAlignment="1">
      <alignment horizontal="left" vertical="top" wrapText="1"/>
    </xf>
    <xf numFmtId="49" fontId="10" fillId="0" borderId="10" xfId="1" applyNumberFormat="1" applyFont="1" applyFill="1" applyBorder="1" applyAlignment="1">
      <alignment horizontal="left" vertical="top" wrapText="1"/>
    </xf>
    <xf numFmtId="49" fontId="10" fillId="0" borderId="9" xfId="1" applyNumberFormat="1" applyFont="1" applyFill="1" applyBorder="1" applyAlignment="1">
      <alignment horizontal="left" vertical="top" wrapText="1"/>
    </xf>
    <xf numFmtId="49" fontId="10" fillId="0" borderId="12" xfId="1" applyNumberFormat="1" applyFont="1" applyFill="1" applyBorder="1" applyAlignment="1">
      <alignment horizontal="left" vertical="top" wrapText="1"/>
    </xf>
    <xf numFmtId="49" fontId="10" fillId="0" borderId="7" xfId="1" applyNumberFormat="1" applyFont="1" applyFill="1" applyBorder="1" applyAlignment="1">
      <alignment horizontal="left" vertical="top" wrapText="1"/>
    </xf>
    <xf numFmtId="49" fontId="10" fillId="0" borderId="6" xfId="1" applyNumberFormat="1" applyFont="1" applyFill="1" applyBorder="1" applyAlignment="1">
      <alignment horizontal="left" vertical="top" wrapText="1"/>
    </xf>
    <xf numFmtId="49" fontId="10" fillId="0" borderId="15" xfId="1" applyNumberFormat="1" applyFont="1" applyFill="1" applyBorder="1" applyAlignment="1">
      <alignment horizontal="left" vertical="top" wrapText="1"/>
    </xf>
    <xf numFmtId="49" fontId="10" fillId="0" borderId="5" xfId="1" applyNumberFormat="1" applyFont="1" applyFill="1" applyBorder="1" applyAlignment="1">
      <alignment horizontal="left" vertical="top" wrapText="1"/>
    </xf>
    <xf numFmtId="49" fontId="10" fillId="0" borderId="2" xfId="1" applyNumberFormat="1" applyFont="1" applyFill="1" applyBorder="1" applyAlignment="1">
      <alignment horizontal="left" vertical="top" wrapText="1"/>
    </xf>
    <xf numFmtId="49" fontId="10" fillId="0" borderId="4" xfId="1" applyNumberFormat="1" applyFont="1" applyFill="1" applyBorder="1" applyAlignment="1">
      <alignment horizontal="left" vertical="top" wrapText="1"/>
    </xf>
    <xf numFmtId="49" fontId="10" fillId="0" borderId="3" xfId="1" applyNumberFormat="1" applyFont="1" applyFill="1" applyBorder="1" applyAlignment="1">
      <alignment horizontal="left" vertical="top" wrapText="1"/>
    </xf>
    <xf numFmtId="0" fontId="10" fillId="2" borderId="10" xfId="0" applyFont="1" applyFill="1" applyBorder="1" applyAlignment="1">
      <alignment horizontal="left" vertical="top" wrapText="1"/>
    </xf>
    <xf numFmtId="0" fontId="10" fillId="2" borderId="9" xfId="0" applyFont="1" applyFill="1" applyBorder="1" applyAlignment="1">
      <alignment horizontal="left" vertical="top" wrapText="1"/>
    </xf>
    <xf numFmtId="0" fontId="10" fillId="2" borderId="7" xfId="0" applyFont="1" applyFill="1" applyBorder="1" applyAlignment="1">
      <alignment horizontal="left" vertical="top" wrapText="1"/>
    </xf>
    <xf numFmtId="0" fontId="10" fillId="2" borderId="6" xfId="0" applyFont="1" applyFill="1" applyBorder="1" applyAlignment="1">
      <alignment horizontal="left" vertical="top" wrapText="1"/>
    </xf>
    <xf numFmtId="0" fontId="10" fillId="2" borderId="2" xfId="0" applyFont="1" applyFill="1" applyBorder="1" applyAlignment="1">
      <alignment vertical="top" wrapText="1"/>
    </xf>
    <xf numFmtId="0" fontId="10" fillId="2" borderId="7" xfId="0" applyFont="1" applyFill="1" applyBorder="1" applyAlignment="1">
      <alignment vertical="top" wrapText="1"/>
    </xf>
    <xf numFmtId="0" fontId="10" fillId="2" borderId="6" xfId="0" applyFont="1" applyFill="1" applyBorder="1" applyAlignment="1">
      <alignment vertical="top" wrapText="1"/>
    </xf>
    <xf numFmtId="0" fontId="10" fillId="2" borderId="15" xfId="0" applyFont="1" applyFill="1" applyBorder="1" applyAlignment="1">
      <alignment vertical="top" wrapText="1"/>
    </xf>
    <xf numFmtId="177" fontId="10" fillId="2" borderId="2" xfId="0" applyNumberFormat="1" applyFont="1" applyFill="1" applyBorder="1" applyAlignment="1">
      <alignment horizontal="center" vertical="top" wrapText="1"/>
    </xf>
    <xf numFmtId="0" fontId="10" fillId="2" borderId="3" xfId="0" applyFont="1" applyFill="1" applyBorder="1" applyAlignment="1">
      <alignment vertical="top" wrapText="1"/>
    </xf>
    <xf numFmtId="0" fontId="10" fillId="2" borderId="11" xfId="0" applyFont="1" applyFill="1" applyBorder="1" applyAlignment="1">
      <alignment horizontal="center" vertical="top" wrapText="1"/>
    </xf>
    <xf numFmtId="0" fontId="10" fillId="2" borderId="14" xfId="0" applyFont="1" applyFill="1" applyBorder="1" applyAlignment="1">
      <alignment horizontal="center" vertical="top" wrapText="1"/>
    </xf>
    <xf numFmtId="0" fontId="10" fillId="2" borderId="12" xfId="0" applyFont="1" applyFill="1" applyBorder="1" applyAlignment="1">
      <alignment horizontal="left" vertical="top" wrapText="1"/>
    </xf>
    <xf numFmtId="0" fontId="10" fillId="2" borderId="5" xfId="0" applyFont="1" applyFill="1" applyBorder="1" applyAlignment="1">
      <alignment vertical="top" wrapText="1"/>
    </xf>
    <xf numFmtId="0" fontId="10" fillId="0" borderId="5" xfId="1" applyFont="1" applyFill="1" applyBorder="1" applyAlignment="1">
      <alignment horizontal="left" vertical="top" wrapText="1"/>
    </xf>
    <xf numFmtId="0" fontId="10" fillId="0" borderId="2" xfId="1" applyFont="1" applyFill="1" applyBorder="1" applyAlignment="1">
      <alignment horizontal="center" vertical="top" wrapText="1"/>
    </xf>
    <xf numFmtId="0" fontId="10" fillId="0" borderId="1" xfId="1" applyFont="1" applyFill="1" applyBorder="1" applyAlignment="1">
      <alignment vertical="top" wrapText="1"/>
    </xf>
    <xf numFmtId="0" fontId="10" fillId="0" borderId="3" xfId="1" applyFont="1" applyFill="1" applyBorder="1" applyAlignment="1">
      <alignment horizontal="left" vertical="top" wrapText="1"/>
    </xf>
    <xf numFmtId="0" fontId="10" fillId="0" borderId="6" xfId="1" applyFont="1" applyFill="1" applyBorder="1" applyAlignment="1">
      <alignment vertical="top" wrapText="1"/>
    </xf>
    <xf numFmtId="0" fontId="10" fillId="0" borderId="11" xfId="0" applyFont="1" applyFill="1" applyBorder="1" applyAlignment="1">
      <alignment horizontal="right" vertical="top" wrapText="1"/>
    </xf>
    <xf numFmtId="0" fontId="10" fillId="0" borderId="13" xfId="0" applyFont="1" applyFill="1" applyBorder="1" applyAlignment="1">
      <alignment horizontal="right" vertical="top" wrapText="1"/>
    </xf>
    <xf numFmtId="177" fontId="10" fillId="0" borderId="9" xfId="0" applyNumberFormat="1" applyFont="1" applyFill="1" applyBorder="1" applyAlignment="1">
      <alignment horizontal="center" vertical="top" wrapText="1"/>
    </xf>
    <xf numFmtId="0" fontId="10" fillId="0" borderId="15" xfId="0" applyFont="1" applyFill="1" applyBorder="1" applyAlignment="1">
      <alignment vertical="top" wrapText="1"/>
    </xf>
    <xf numFmtId="0" fontId="10" fillId="0" borderId="14" xfId="0" applyFont="1" applyFill="1" applyBorder="1" applyAlignment="1">
      <alignment horizontal="right" vertical="top" wrapText="1"/>
    </xf>
    <xf numFmtId="177" fontId="10" fillId="0" borderId="10" xfId="0" applyNumberFormat="1" applyFont="1" applyFill="1" applyBorder="1" applyAlignment="1">
      <alignment horizontal="left" vertical="top" wrapText="1"/>
    </xf>
    <xf numFmtId="177" fontId="10" fillId="0" borderId="12" xfId="0" applyNumberFormat="1" applyFont="1" applyFill="1" applyBorder="1" applyAlignment="1">
      <alignment horizontal="left" vertical="top" wrapText="1"/>
    </xf>
    <xf numFmtId="0" fontId="10" fillId="0" borderId="9" xfId="0" applyFont="1" applyFill="1" applyBorder="1" applyAlignment="1">
      <alignment vertical="top" wrapText="1"/>
    </xf>
    <xf numFmtId="0" fontId="10" fillId="0" borderId="12" xfId="0" applyFont="1" applyFill="1" applyBorder="1" applyAlignment="1">
      <alignment vertical="top" wrapText="1"/>
    </xf>
    <xf numFmtId="177" fontId="10" fillId="0" borderId="9" xfId="0" applyNumberFormat="1" applyFont="1" applyFill="1" applyBorder="1" applyAlignment="1">
      <alignment horizontal="left" vertical="top" wrapText="1"/>
    </xf>
    <xf numFmtId="0" fontId="10" fillId="0" borderId="13" xfId="0" applyFont="1" applyFill="1" applyBorder="1" applyAlignment="1">
      <alignment vertical="top" wrapText="1"/>
    </xf>
    <xf numFmtId="0" fontId="10" fillId="0" borderId="6" xfId="0" applyFont="1" applyFill="1" applyBorder="1" applyAlignment="1">
      <alignment vertical="top" wrapText="1"/>
    </xf>
    <xf numFmtId="0" fontId="10" fillId="0" borderId="14" xfId="0" applyFont="1" applyFill="1" applyBorder="1" applyAlignment="1">
      <alignment vertical="top" wrapText="1"/>
    </xf>
    <xf numFmtId="177" fontId="10" fillId="0" borderId="11" xfId="0" applyNumberFormat="1" applyFont="1" applyFill="1" applyBorder="1" applyAlignment="1">
      <alignment vertical="top" wrapText="1"/>
    </xf>
    <xf numFmtId="177" fontId="10" fillId="0" borderId="14" xfId="0" applyNumberFormat="1" applyFont="1" applyFill="1" applyBorder="1" applyAlignment="1">
      <alignment vertical="top" wrapText="1"/>
    </xf>
    <xf numFmtId="177" fontId="10" fillId="0" borderId="5" xfId="0" applyNumberFormat="1" applyFont="1" applyFill="1" applyBorder="1" applyAlignment="1">
      <alignment vertical="top" wrapText="1"/>
    </xf>
    <xf numFmtId="0" fontId="10" fillId="0" borderId="3" xfId="0" applyFont="1" applyFill="1" applyBorder="1" applyAlignment="1">
      <alignment horizontal="left" vertical="top" wrapText="1"/>
    </xf>
    <xf numFmtId="0" fontId="10" fillId="0" borderId="8" xfId="0" applyFont="1" applyFill="1" applyBorder="1" applyAlignment="1">
      <alignment horizontal="center" vertical="top" wrapText="1"/>
    </xf>
    <xf numFmtId="0" fontId="10" fillId="0" borderId="0" xfId="0" applyFont="1" applyFill="1" applyBorder="1" applyAlignment="1">
      <alignment horizontal="center" vertical="top" wrapText="1"/>
    </xf>
    <xf numFmtId="0" fontId="10" fillId="0" borderId="1" xfId="0" applyFont="1" applyFill="1" applyBorder="1" applyAlignment="1">
      <alignment horizontal="center" vertical="top" wrapText="1"/>
    </xf>
    <xf numFmtId="0" fontId="20" fillId="0" borderId="5" xfId="1" applyFont="1" applyFill="1" applyBorder="1" applyAlignment="1">
      <alignment vertical="top" wrapText="1"/>
    </xf>
    <xf numFmtId="177" fontId="10" fillId="0" borderId="11" xfId="0" applyNumberFormat="1" applyFont="1" applyFill="1" applyBorder="1" applyAlignment="1">
      <alignment horizontal="left" vertical="top" wrapText="1"/>
    </xf>
    <xf numFmtId="177" fontId="10" fillId="0" borderId="13" xfId="0" applyNumberFormat="1" applyFont="1" applyFill="1" applyBorder="1" applyAlignment="1">
      <alignment horizontal="left" vertical="top" wrapText="1"/>
    </xf>
    <xf numFmtId="177" fontId="10" fillId="0" borderId="14" xfId="0" applyNumberFormat="1" applyFont="1" applyFill="1" applyBorder="1" applyAlignment="1">
      <alignment horizontal="left" vertical="top" wrapText="1"/>
    </xf>
    <xf numFmtId="0" fontId="10" fillId="0" borderId="11" xfId="0" applyFont="1" applyFill="1" applyBorder="1" applyAlignment="1">
      <alignment horizontal="center" vertical="top"/>
    </xf>
    <xf numFmtId="0" fontId="10" fillId="0" borderId="13" xfId="0" applyFont="1" applyFill="1" applyBorder="1" applyAlignment="1">
      <alignment horizontal="center" vertical="top"/>
    </xf>
    <xf numFmtId="0" fontId="10" fillId="0" borderId="14" xfId="0" applyFont="1" applyFill="1" applyBorder="1" applyAlignment="1">
      <alignment horizontal="center" vertical="top"/>
    </xf>
    <xf numFmtId="0" fontId="10" fillId="0" borderId="11"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14" xfId="0" applyFont="1" applyFill="1" applyBorder="1" applyAlignment="1" applyProtection="1">
      <alignment horizontal="center" vertical="top" wrapText="1"/>
    </xf>
    <xf numFmtId="0" fontId="10" fillId="0" borderId="7" xfId="0" applyFont="1" applyFill="1" applyBorder="1" applyAlignment="1" applyProtection="1">
      <alignment horizontal="left" vertical="top" wrapText="1"/>
    </xf>
    <xf numFmtId="0" fontId="10" fillId="0" borderId="6" xfId="0" applyFont="1" applyFill="1" applyBorder="1" applyAlignment="1" applyProtection="1">
      <alignment horizontal="left" vertical="top" wrapText="1"/>
    </xf>
    <xf numFmtId="0" fontId="10" fillId="0" borderId="15" xfId="0" applyFont="1" applyFill="1" applyBorder="1" applyAlignment="1" applyProtection="1">
      <alignment horizontal="left" vertical="top" wrapText="1"/>
    </xf>
    <xf numFmtId="0" fontId="20" fillId="0" borderId="7" xfId="0" applyFont="1" applyFill="1" applyBorder="1" applyAlignment="1">
      <alignment horizontal="left" vertical="top" wrapText="1"/>
    </xf>
    <xf numFmtId="0" fontId="10" fillId="0" borderId="10" xfId="0" applyFont="1" applyFill="1" applyBorder="1" applyAlignment="1">
      <alignment horizontal="left" vertical="top"/>
    </xf>
    <xf numFmtId="0" fontId="10" fillId="0" borderId="9" xfId="0" applyFont="1" applyFill="1" applyBorder="1" applyAlignment="1">
      <alignment horizontal="left" vertical="top"/>
    </xf>
    <xf numFmtId="0" fontId="10" fillId="0" borderId="18" xfId="0" applyFont="1" applyFill="1" applyBorder="1" applyAlignment="1">
      <alignment vertical="top" wrapText="1"/>
    </xf>
    <xf numFmtId="0" fontId="10" fillId="0" borderId="5" xfId="0" applyFont="1" applyFill="1" applyBorder="1" applyAlignment="1">
      <alignment vertical="center"/>
    </xf>
    <xf numFmtId="0" fontId="10" fillId="0" borderId="8" xfId="0" applyFont="1" applyFill="1" applyBorder="1" applyAlignment="1" applyProtection="1">
      <alignment horizontal="left" vertical="top" wrapText="1"/>
    </xf>
    <xf numFmtId="49" fontId="10" fillId="0" borderId="11" xfId="0" applyNumberFormat="1" applyFont="1" applyFill="1" applyBorder="1" applyAlignment="1" applyProtection="1">
      <alignment horizontal="left" vertical="top" wrapText="1"/>
    </xf>
    <xf numFmtId="0" fontId="14" fillId="0" borderId="1" xfId="1" applyFont="1" applyFill="1" applyBorder="1" applyAlignment="1">
      <alignment horizontal="center" vertical="top" wrapText="1"/>
    </xf>
    <xf numFmtId="0" fontId="14" fillId="0" borderId="1" xfId="1" applyFont="1" applyFill="1" applyBorder="1" applyAlignment="1">
      <alignment horizontal="left" vertical="top" wrapText="1"/>
    </xf>
    <xf numFmtId="3" fontId="10" fillId="0" borderId="2" xfId="0" applyNumberFormat="1" applyFont="1" applyFill="1" applyBorder="1" applyAlignment="1">
      <alignment horizontal="center" vertical="top" wrapText="1"/>
    </xf>
    <xf numFmtId="49" fontId="10" fillId="0" borderId="5" xfId="0" applyNumberFormat="1" applyFont="1" applyFill="1" applyBorder="1" applyAlignment="1">
      <alignment horizontal="left" vertical="top"/>
    </xf>
    <xf numFmtId="49" fontId="10" fillId="0" borderId="9" xfId="0" applyNumberFormat="1" applyFont="1" applyFill="1" applyBorder="1" applyAlignment="1">
      <alignment horizontal="left" vertical="top"/>
    </xf>
    <xf numFmtId="0" fontId="18" fillId="0" borderId="12" xfId="0" applyFont="1" applyFill="1" applyBorder="1" applyAlignment="1">
      <alignment horizontal="left" vertical="top" wrapText="1"/>
    </xf>
    <xf numFmtId="0" fontId="10" fillId="0" borderId="0" xfId="0" applyFont="1" applyFill="1" applyBorder="1" applyAlignment="1">
      <alignment horizontal="right" vertical="top" wrapText="1"/>
    </xf>
    <xf numFmtId="0" fontId="10" fillId="0" borderId="0" xfId="0" applyFont="1" applyAlignment="1">
      <alignment vertical="center" wrapText="1"/>
    </xf>
    <xf numFmtId="0" fontId="10" fillId="0" borderId="0" xfId="1" applyFont="1" applyAlignment="1">
      <alignment horizontal="center" vertical="center" wrapText="1"/>
    </xf>
    <xf numFmtId="0" fontId="10" fillId="0" borderId="0" xfId="1" applyFont="1" applyAlignment="1">
      <alignment vertical="center" wrapText="1"/>
    </xf>
    <xf numFmtId="0" fontId="14" fillId="0" borderId="0" xfId="1" applyFont="1" applyAlignment="1">
      <alignment horizontal="right" vertical="center" wrapText="1"/>
    </xf>
    <xf numFmtId="0" fontId="14" fillId="0" borderId="1" xfId="1" applyFont="1" applyBorder="1" applyAlignment="1">
      <alignment vertical="center" wrapText="1"/>
    </xf>
    <xf numFmtId="0" fontId="10" fillId="0" borderId="3" xfId="0" applyFont="1" applyBorder="1" applyAlignment="1">
      <alignment horizontal="center" vertical="center" wrapText="1"/>
    </xf>
    <xf numFmtId="0" fontId="10" fillId="0" borderId="5" xfId="0" applyFont="1" applyBorder="1" applyAlignment="1">
      <alignment horizontal="center" vertical="center" wrapText="1"/>
    </xf>
    <xf numFmtId="49" fontId="10" fillId="0" borderId="5" xfId="0" applyNumberFormat="1" applyFont="1" applyBorder="1" applyAlignment="1">
      <alignment horizontal="center" vertical="center" wrapText="1"/>
    </xf>
    <xf numFmtId="0" fontId="10" fillId="0" borderId="5" xfId="0" applyFont="1" applyBorder="1" applyAlignment="1">
      <alignment horizontal="center" vertical="top" wrapText="1"/>
    </xf>
    <xf numFmtId="0" fontId="10" fillId="0" borderId="13" xfId="0" applyFont="1" applyBorder="1" applyAlignment="1">
      <alignment vertical="top" wrapText="1"/>
    </xf>
    <xf numFmtId="0" fontId="10" fillId="0" borderId="7" xfId="0" applyFont="1" applyBorder="1" applyAlignment="1">
      <alignment horizontal="center" vertical="top" wrapText="1"/>
    </xf>
    <xf numFmtId="177" fontId="10" fillId="0" borderId="11" xfId="0" applyNumberFormat="1" applyFont="1" applyBorder="1" applyAlignment="1">
      <alignment horizontal="center" vertical="top" wrapText="1"/>
    </xf>
    <xf numFmtId="0" fontId="10" fillId="0" borderId="7" xfId="0" applyFont="1" applyBorder="1" applyAlignment="1">
      <alignment vertical="top" wrapText="1"/>
    </xf>
    <xf numFmtId="0" fontId="10" fillId="0" borderId="11" xfId="0" applyFont="1" applyBorder="1" applyAlignment="1">
      <alignment vertical="top" wrapText="1"/>
    </xf>
    <xf numFmtId="177" fontId="10" fillId="0" borderId="10" xfId="0" applyNumberFormat="1" applyFont="1" applyBorder="1" applyAlignment="1">
      <alignment vertical="top" wrapText="1"/>
    </xf>
    <xf numFmtId="0" fontId="10" fillId="0" borderId="9" xfId="0" applyFont="1" applyBorder="1" applyAlignment="1">
      <alignment vertical="top" wrapText="1"/>
    </xf>
    <xf numFmtId="0" fontId="10" fillId="0" borderId="9" xfId="1" applyFont="1" applyBorder="1" applyAlignment="1">
      <alignment vertical="top" wrapText="1"/>
    </xf>
    <xf numFmtId="0" fontId="10" fillId="0" borderId="10" xfId="0" applyFont="1" applyBorder="1" applyAlignment="1">
      <alignment vertical="top" wrapText="1"/>
    </xf>
    <xf numFmtId="0" fontId="10" fillId="0" borderId="10" xfId="0" applyFont="1" applyBorder="1" applyAlignment="1">
      <alignment horizontal="left" vertical="top" wrapText="1"/>
    </xf>
    <xf numFmtId="0" fontId="10" fillId="0" borderId="5" xfId="0" applyFont="1" applyBorder="1" applyAlignment="1">
      <alignment vertical="top" wrapText="1"/>
    </xf>
    <xf numFmtId="0" fontId="10" fillId="0" borderId="2" xfId="0" applyFont="1" applyBorder="1" applyAlignment="1">
      <alignment vertical="top" wrapText="1"/>
    </xf>
    <xf numFmtId="0" fontId="10" fillId="0" borderId="3" xfId="0" applyFont="1" applyBorder="1" applyAlignment="1">
      <alignment vertical="top" wrapText="1"/>
    </xf>
    <xf numFmtId="177" fontId="10" fillId="0" borderId="2" xfId="0" applyNumberFormat="1" applyFont="1" applyBorder="1" applyAlignment="1">
      <alignment horizontal="center" vertical="top" wrapText="1"/>
    </xf>
    <xf numFmtId="0" fontId="10" fillId="0" borderId="5" xfId="0" applyFont="1" applyBorder="1" applyAlignment="1">
      <alignment horizontal="left" vertical="top" wrapText="1"/>
    </xf>
    <xf numFmtId="0" fontId="10" fillId="0" borderId="14" xfId="0" applyFont="1" applyBorder="1" applyAlignment="1">
      <alignment vertical="top" wrapText="1"/>
    </xf>
    <xf numFmtId="177" fontId="10" fillId="0" borderId="5" xfId="0" applyNumberFormat="1" applyFont="1" applyBorder="1" applyAlignment="1">
      <alignment vertical="top" wrapText="1"/>
    </xf>
    <xf numFmtId="0" fontId="10" fillId="0" borderId="5" xfId="1" applyFont="1" applyBorder="1" applyAlignment="1">
      <alignment vertical="top" wrapText="1"/>
    </xf>
    <xf numFmtId="0" fontId="10" fillId="0" borderId="12" xfId="0" applyFont="1" applyBorder="1" applyAlignment="1">
      <alignment vertical="top" wrapText="1"/>
    </xf>
    <xf numFmtId="0" fontId="10" fillId="0" borderId="11" xfId="0" applyFont="1" applyBorder="1" applyAlignment="1">
      <alignment horizontal="center" vertical="top" wrapText="1"/>
    </xf>
    <xf numFmtId="0" fontId="10" fillId="0" borderId="7" xfId="0" applyFont="1" applyBorder="1" applyAlignment="1">
      <alignment horizontal="left" vertical="top" wrapText="1"/>
    </xf>
    <xf numFmtId="0" fontId="10" fillId="0" borderId="6" xfId="0" applyFont="1" applyBorder="1" applyAlignment="1">
      <alignment vertical="top" wrapText="1"/>
    </xf>
    <xf numFmtId="0" fontId="10" fillId="0" borderId="11" xfId="0" applyFont="1" applyBorder="1" applyAlignment="1">
      <alignment horizontal="right" vertical="top" wrapText="1"/>
    </xf>
    <xf numFmtId="0" fontId="10" fillId="0" borderId="8" xfId="0" applyFont="1" applyBorder="1" applyAlignment="1">
      <alignment horizontal="left" vertical="top" wrapText="1"/>
    </xf>
    <xf numFmtId="0" fontId="10" fillId="0" borderId="13" xfId="0" applyFont="1" applyBorder="1" applyAlignment="1">
      <alignment horizontal="right" vertical="top" wrapText="1"/>
    </xf>
    <xf numFmtId="0" fontId="10" fillId="0" borderId="0" xfId="0" applyFont="1" applyAlignment="1">
      <alignment horizontal="left" vertical="top" wrapText="1"/>
    </xf>
    <xf numFmtId="177" fontId="10" fillId="0" borderId="13" xfId="0" applyNumberFormat="1" applyFont="1" applyBorder="1" applyAlignment="1">
      <alignment horizontal="center" vertical="top" wrapText="1"/>
    </xf>
    <xf numFmtId="0" fontId="10" fillId="0" borderId="13" xfId="0" applyFont="1" applyBorder="1" applyAlignment="1">
      <alignment horizontal="center" vertical="top" wrapText="1"/>
    </xf>
    <xf numFmtId="0" fontId="10" fillId="0" borderId="9" xfId="0" applyFont="1" applyBorder="1" applyAlignment="1">
      <alignment horizontal="left" vertical="top" wrapText="1"/>
    </xf>
    <xf numFmtId="0" fontId="10" fillId="0" borderId="3" xfId="0" applyFont="1" applyBorder="1" applyAlignment="1">
      <alignment horizontal="left" vertical="top" wrapText="1"/>
    </xf>
    <xf numFmtId="49" fontId="10" fillId="0" borderId="10" xfId="0" applyNumberFormat="1" applyFont="1" applyBorder="1" applyAlignment="1">
      <alignment horizontal="left" vertical="top" wrapText="1"/>
    </xf>
    <xf numFmtId="0" fontId="10" fillId="0" borderId="14" xfId="0" applyFont="1" applyBorder="1" applyAlignment="1">
      <alignment horizontal="center" vertical="top" wrapText="1"/>
    </xf>
    <xf numFmtId="0" fontId="10" fillId="0" borderId="15" xfId="0" applyFont="1" applyBorder="1" applyAlignment="1">
      <alignment horizontal="left" vertical="top" wrapText="1"/>
    </xf>
    <xf numFmtId="177" fontId="10" fillId="0" borderId="9" xfId="0" applyNumberFormat="1" applyFont="1" applyBorder="1" applyAlignment="1">
      <alignment horizontal="center" vertical="top" wrapText="1"/>
    </xf>
    <xf numFmtId="0" fontId="10" fillId="0" borderId="6" xfId="0" applyFont="1" applyBorder="1" applyAlignment="1">
      <alignment horizontal="left" vertical="top" wrapText="1"/>
    </xf>
    <xf numFmtId="0" fontId="10" fillId="0" borderId="2" xfId="0" applyFont="1" applyBorder="1" applyAlignment="1">
      <alignment horizontal="center" vertical="top" wrapText="1"/>
    </xf>
    <xf numFmtId="0" fontId="10" fillId="2" borderId="9" xfId="1" applyFont="1" applyFill="1" applyBorder="1" applyAlignment="1">
      <alignment vertical="top" wrapText="1"/>
    </xf>
    <xf numFmtId="0" fontId="10" fillId="2" borderId="26" xfId="1" applyFont="1" applyFill="1" applyBorder="1" applyAlignment="1">
      <alignment vertical="top" wrapText="1"/>
    </xf>
    <xf numFmtId="0" fontId="10" fillId="0" borderId="0" xfId="0" applyFont="1">
      <alignment vertical="center"/>
    </xf>
    <xf numFmtId="49" fontId="10" fillId="0" borderId="3" xfId="0" applyNumberFormat="1" applyFont="1" applyBorder="1" applyAlignment="1">
      <alignment horizontal="left" vertical="top" wrapText="1"/>
    </xf>
    <xf numFmtId="49" fontId="10" fillId="0" borderId="5" xfId="0" applyNumberFormat="1" applyFont="1" applyBorder="1" applyAlignment="1">
      <alignment horizontal="left" vertical="top" wrapText="1"/>
    </xf>
    <xf numFmtId="49" fontId="10" fillId="0" borderId="2" xfId="0" applyNumberFormat="1" applyFont="1" applyBorder="1" applyAlignment="1">
      <alignment horizontal="left" vertical="top" wrapText="1"/>
    </xf>
    <xf numFmtId="49" fontId="10" fillId="0" borderId="12" xfId="0" applyNumberFormat="1" applyFont="1" applyBorder="1" applyAlignment="1">
      <alignment horizontal="left" vertical="top" wrapText="1"/>
    </xf>
    <xf numFmtId="0" fontId="10" fillId="0" borderId="4" xfId="0" applyFont="1" applyBorder="1" applyAlignment="1">
      <alignment horizontal="left" vertical="top" wrapText="1"/>
    </xf>
    <xf numFmtId="0" fontId="10" fillId="0" borderId="2" xfId="0" applyFont="1" applyBorder="1" applyAlignment="1">
      <alignment horizontal="left" vertical="top" wrapText="1"/>
    </xf>
    <xf numFmtId="177" fontId="10" fillId="0" borderId="14" xfId="0" applyNumberFormat="1" applyFont="1" applyBorder="1" applyAlignment="1">
      <alignment horizontal="center" vertical="top" wrapText="1"/>
    </xf>
    <xf numFmtId="0" fontId="10" fillId="0" borderId="1" xfId="0" applyFont="1" applyBorder="1" applyAlignment="1">
      <alignment horizontal="left" vertical="top" wrapText="1"/>
    </xf>
    <xf numFmtId="0" fontId="10" fillId="0" borderId="12" xfId="0" applyFont="1" applyBorder="1" applyAlignment="1">
      <alignment horizontal="left" vertical="top" wrapText="1"/>
    </xf>
    <xf numFmtId="0" fontId="10" fillId="0" borderId="15" xfId="0" applyFont="1" applyBorder="1" applyAlignment="1">
      <alignment vertical="top" wrapText="1"/>
    </xf>
    <xf numFmtId="0" fontId="10" fillId="0" borderId="12" xfId="1" applyFont="1" applyBorder="1" applyAlignment="1">
      <alignment horizontal="left" vertical="top" wrapText="1"/>
    </xf>
    <xf numFmtId="49" fontId="10" fillId="0" borderId="14" xfId="0" applyNumberFormat="1" applyFont="1" applyBorder="1" applyAlignment="1">
      <alignment horizontal="left" vertical="top" wrapText="1"/>
    </xf>
    <xf numFmtId="49" fontId="10" fillId="0" borderId="9" xfId="0" applyNumberFormat="1" applyFont="1" applyBorder="1" applyAlignment="1">
      <alignment horizontal="left" vertical="top" wrapText="1"/>
    </xf>
    <xf numFmtId="49" fontId="10" fillId="0" borderId="11" xfId="0" applyNumberFormat="1" applyFont="1" applyBorder="1" applyAlignment="1">
      <alignment vertical="top" wrapText="1"/>
    </xf>
    <xf numFmtId="49" fontId="10" fillId="0" borderId="17" xfId="0" applyNumberFormat="1" applyFont="1" applyBorder="1" applyAlignment="1">
      <alignment horizontal="left" vertical="top" wrapText="1"/>
    </xf>
    <xf numFmtId="0" fontId="10" fillId="0" borderId="5" xfId="1" applyFont="1" applyBorder="1" applyAlignment="1">
      <alignment horizontal="left" vertical="top" wrapText="1"/>
    </xf>
    <xf numFmtId="49" fontId="10" fillId="0" borderId="11" xfId="0" applyNumberFormat="1" applyFont="1" applyBorder="1" applyAlignment="1">
      <alignment horizontal="left" vertical="top" wrapText="1"/>
    </xf>
    <xf numFmtId="0" fontId="10" fillId="0" borderId="9" xfId="1" applyFont="1" applyBorder="1" applyAlignment="1">
      <alignment horizontal="left" vertical="top" wrapText="1"/>
    </xf>
    <xf numFmtId="49" fontId="10" fillId="0" borderId="5" xfId="1" applyNumberFormat="1" applyFont="1" applyBorder="1" applyAlignment="1">
      <alignment horizontal="left" vertical="top" wrapText="1"/>
    </xf>
    <xf numFmtId="49" fontId="10" fillId="0" borderId="14" xfId="0" applyNumberFormat="1" applyFont="1" applyBorder="1" applyAlignment="1">
      <alignment vertical="top" wrapText="1"/>
    </xf>
    <xf numFmtId="0" fontId="10" fillId="0" borderId="10" xfId="1" applyFont="1" applyBorder="1" applyAlignment="1">
      <alignment horizontal="left" vertical="top" wrapText="1"/>
    </xf>
    <xf numFmtId="49" fontId="10" fillId="0" borderId="13" xfId="0" applyNumberFormat="1" applyFont="1" applyBorder="1" applyAlignment="1">
      <alignment horizontal="left" vertical="top" wrapText="1"/>
    </xf>
    <xf numFmtId="0" fontId="10" fillId="0" borderId="13" xfId="0" applyFont="1" applyBorder="1" applyAlignment="1">
      <alignment horizontal="center" vertical="center" wrapText="1"/>
    </xf>
    <xf numFmtId="3" fontId="10" fillId="0" borderId="11" xfId="0" applyNumberFormat="1" applyFont="1" applyBorder="1" applyAlignment="1">
      <alignment horizontal="center" vertical="top" wrapText="1"/>
    </xf>
    <xf numFmtId="3" fontId="10" fillId="0" borderId="13" xfId="0" applyNumberFormat="1" applyFont="1" applyBorder="1" applyAlignment="1">
      <alignment horizontal="center" vertical="center" wrapText="1"/>
    </xf>
    <xf numFmtId="0" fontId="10" fillId="0" borderId="6" xfId="0" applyFont="1" applyBorder="1" applyAlignment="1">
      <alignment vertical="center" wrapText="1"/>
    </xf>
    <xf numFmtId="0" fontId="10" fillId="0" borderId="13" xfId="0" applyFont="1" applyBorder="1" applyAlignment="1">
      <alignment horizontal="left" vertical="top" wrapText="1"/>
    </xf>
    <xf numFmtId="0" fontId="10" fillId="0" borderId="10" xfId="1" applyFont="1" applyBorder="1" applyAlignment="1">
      <alignment vertical="top" wrapText="1"/>
    </xf>
    <xf numFmtId="0" fontId="10" fillId="0" borderId="17" xfId="0" applyFont="1" applyBorder="1" applyAlignment="1">
      <alignment horizontal="left" vertical="top" wrapText="1"/>
    </xf>
    <xf numFmtId="0" fontId="10" fillId="0" borderId="17" xfId="0" applyFont="1" applyBorder="1" applyAlignment="1">
      <alignment vertical="top" wrapText="1"/>
    </xf>
    <xf numFmtId="0" fontId="10" fillId="0" borderId="14" xfId="0" applyFont="1" applyBorder="1" applyAlignment="1">
      <alignment horizontal="right" vertical="top" wrapText="1"/>
    </xf>
    <xf numFmtId="177" fontId="10" fillId="0" borderId="12" xfId="0" applyNumberFormat="1" applyFont="1" applyBorder="1" applyAlignment="1">
      <alignment horizontal="center" vertical="top" wrapText="1"/>
    </xf>
    <xf numFmtId="0" fontId="10" fillId="0" borderId="9" xfId="2" applyFont="1" applyBorder="1" applyAlignment="1">
      <alignment vertical="top" wrapText="1"/>
    </xf>
    <xf numFmtId="177" fontId="10" fillId="0" borderId="9" xfId="0" applyNumberFormat="1" applyFont="1" applyBorder="1" applyAlignment="1">
      <alignment horizontal="left" vertical="top" wrapText="1"/>
    </xf>
    <xf numFmtId="49" fontId="10" fillId="0" borderId="13" xfId="0" applyNumberFormat="1" applyFont="1" applyBorder="1" applyAlignment="1">
      <alignment horizontal="center" vertical="top" wrapText="1"/>
    </xf>
    <xf numFmtId="0" fontId="10" fillId="0" borderId="11" xfId="0" applyFont="1" applyBorder="1" applyAlignment="1">
      <alignment horizontal="left" vertical="top" wrapText="1"/>
    </xf>
    <xf numFmtId="0" fontId="10" fillId="0" borderId="3" xfId="1" applyFont="1" applyBorder="1" applyAlignment="1">
      <alignment horizontal="left" vertical="top" wrapText="1"/>
    </xf>
    <xf numFmtId="0" fontId="10" fillId="0" borderId="14" xfId="0" applyFont="1" applyBorder="1" applyAlignment="1">
      <alignment horizontal="left" vertical="top" wrapText="1"/>
    </xf>
    <xf numFmtId="0" fontId="10" fillId="0" borderId="8" xfId="0" applyFont="1" applyBorder="1" applyAlignment="1">
      <alignment vertical="top" wrapText="1"/>
    </xf>
    <xf numFmtId="0" fontId="10" fillId="0" borderId="0" xfId="0" applyFont="1" applyAlignment="1">
      <alignment vertical="top" wrapText="1"/>
    </xf>
    <xf numFmtId="0" fontId="10" fillId="0" borderId="1" xfId="0" applyFont="1" applyBorder="1" applyAlignment="1">
      <alignment vertical="top" wrapText="1"/>
    </xf>
    <xf numFmtId="49" fontId="10" fillId="0" borderId="12" xfId="1" applyNumberFormat="1" applyFont="1" applyBorder="1" applyAlignment="1">
      <alignment horizontal="left" vertical="top" wrapText="1"/>
    </xf>
    <xf numFmtId="49" fontId="10" fillId="0" borderId="10" xfId="1" applyNumberFormat="1" applyFont="1" applyBorder="1" applyAlignment="1">
      <alignment horizontal="left" vertical="top" wrapText="1"/>
    </xf>
    <xf numFmtId="0" fontId="10" fillId="0" borderId="8" xfId="1" applyFont="1" applyBorder="1" applyAlignment="1">
      <alignment horizontal="left" vertical="top" wrapText="1"/>
    </xf>
    <xf numFmtId="49" fontId="10" fillId="0" borderId="9" xfId="1" applyNumberFormat="1" applyFont="1" applyBorder="1" applyAlignment="1">
      <alignment horizontal="left" vertical="top" wrapText="1"/>
    </xf>
    <xf numFmtId="0" fontId="10" fillId="0" borderId="6" xfId="0" applyFont="1" applyBorder="1" applyAlignment="1">
      <alignment vertical="top"/>
    </xf>
    <xf numFmtId="0" fontId="10" fillId="0" borderId="19" xfId="0" applyFont="1" applyBorder="1" applyAlignment="1">
      <alignment horizontal="left" vertical="top" wrapText="1"/>
    </xf>
    <xf numFmtId="49" fontId="10" fillId="0" borderId="19" xfId="0" applyNumberFormat="1" applyFont="1" applyBorder="1" applyAlignment="1">
      <alignment horizontal="left" vertical="top" wrapText="1"/>
    </xf>
    <xf numFmtId="0" fontId="10" fillId="0" borderId="1" xfId="1" applyFont="1" applyBorder="1" applyAlignment="1">
      <alignment horizontal="left" vertical="top" wrapText="1"/>
    </xf>
    <xf numFmtId="49" fontId="10" fillId="0" borderId="17" xfId="0" applyNumberFormat="1" applyFont="1" applyBorder="1" applyAlignment="1">
      <alignment vertical="top" wrapText="1"/>
    </xf>
    <xf numFmtId="49" fontId="10" fillId="0" borderId="9" xfId="0" applyNumberFormat="1" applyFont="1" applyBorder="1" applyAlignment="1">
      <alignment vertical="top" wrapText="1"/>
    </xf>
    <xf numFmtId="0" fontId="10" fillId="0" borderId="5" xfId="0" applyFont="1" applyBorder="1" applyAlignment="1">
      <alignment vertical="top"/>
    </xf>
    <xf numFmtId="0" fontId="10" fillId="0" borderId="5" xfId="1" applyFont="1" applyBorder="1" applyAlignment="1">
      <alignment vertical="top"/>
    </xf>
    <xf numFmtId="0" fontId="10" fillId="0" borderId="6" xfId="0" applyFont="1" applyBorder="1" applyAlignment="1">
      <alignment wrapText="1"/>
    </xf>
    <xf numFmtId="0" fontId="10" fillId="0" borderId="1" xfId="0" applyFont="1" applyBorder="1" applyAlignment="1">
      <alignment vertical="center" wrapText="1"/>
    </xf>
    <xf numFmtId="49" fontId="10" fillId="0" borderId="4" xfId="0" applyNumberFormat="1" applyFont="1" applyBorder="1" applyAlignment="1">
      <alignment vertical="top" wrapText="1"/>
    </xf>
    <xf numFmtId="0" fontId="10" fillId="0" borderId="12" xfId="1" applyFont="1" applyBorder="1" applyAlignment="1">
      <alignment vertical="top" wrapText="1"/>
    </xf>
    <xf numFmtId="0" fontId="10" fillId="0" borderId="11" xfId="1" applyFont="1" applyBorder="1" applyAlignment="1">
      <alignment horizontal="right" vertical="top" wrapText="1"/>
    </xf>
    <xf numFmtId="177" fontId="10" fillId="0" borderId="2" xfId="1" applyNumberFormat="1" applyFont="1" applyBorder="1" applyAlignment="1">
      <alignment horizontal="center" vertical="top" wrapText="1"/>
    </xf>
    <xf numFmtId="0" fontId="10" fillId="0" borderId="2" xfId="1" applyFont="1" applyBorder="1" applyAlignment="1">
      <alignment horizontal="center" vertical="top" wrapText="1"/>
    </xf>
    <xf numFmtId="0" fontId="10" fillId="0" borderId="3" xfId="1" applyFont="1" applyBorder="1" applyAlignment="1">
      <alignment vertical="top" wrapText="1"/>
    </xf>
    <xf numFmtId="0" fontId="17" fillId="0" borderId="0" xfId="0" applyFont="1">
      <alignment vertical="center"/>
    </xf>
    <xf numFmtId="0" fontId="10" fillId="0" borderId="13" xfId="1" applyFont="1" applyBorder="1" applyAlignment="1">
      <alignment horizontal="right" vertical="top" wrapText="1"/>
    </xf>
    <xf numFmtId="0" fontId="10" fillId="0" borderId="0" xfId="1" applyFont="1" applyAlignment="1">
      <alignment horizontal="left" vertical="top" wrapText="1"/>
    </xf>
    <xf numFmtId="177" fontId="10" fillId="0" borderId="13" xfId="1" applyNumberFormat="1" applyFont="1" applyBorder="1" applyAlignment="1">
      <alignment horizontal="center" vertical="top" wrapText="1"/>
    </xf>
    <xf numFmtId="0" fontId="10" fillId="0" borderId="13" xfId="1" applyFont="1" applyBorder="1" applyAlignment="1">
      <alignment horizontal="center" vertical="top" wrapText="1"/>
    </xf>
    <xf numFmtId="0" fontId="10" fillId="0" borderId="6" xfId="1" applyFont="1" applyBorder="1" applyAlignment="1">
      <alignment horizontal="left" vertical="top" wrapText="1"/>
    </xf>
    <xf numFmtId="0" fontId="10" fillId="0" borderId="7" xfId="1" applyFont="1" applyBorder="1" applyAlignment="1">
      <alignment vertical="top" wrapText="1"/>
    </xf>
    <xf numFmtId="0" fontId="10" fillId="0" borderId="6" xfId="1" applyFont="1" applyBorder="1" applyAlignment="1">
      <alignment vertical="top" wrapText="1"/>
    </xf>
    <xf numFmtId="0" fontId="10" fillId="0" borderId="14" xfId="1" applyFont="1" applyBorder="1" applyAlignment="1">
      <alignment horizontal="center" vertical="top" wrapText="1"/>
    </xf>
    <xf numFmtId="0" fontId="10" fillId="0" borderId="15" xfId="1" applyFont="1" applyBorder="1" applyAlignment="1">
      <alignment horizontal="left" vertical="top" wrapText="1"/>
    </xf>
    <xf numFmtId="0" fontId="10" fillId="0" borderId="4" xfId="1" applyFont="1" applyBorder="1" applyAlignment="1">
      <alignment horizontal="left" vertical="top" wrapText="1"/>
    </xf>
    <xf numFmtId="49" fontId="10" fillId="0" borderId="5" xfId="1" applyNumberFormat="1" applyFont="1" applyBorder="1" applyAlignment="1">
      <alignment vertical="top" wrapText="1"/>
    </xf>
    <xf numFmtId="0" fontId="10" fillId="0" borderId="16" xfId="0" applyFont="1" applyBorder="1" applyAlignment="1">
      <alignment horizontal="left" vertical="top" wrapText="1"/>
    </xf>
    <xf numFmtId="0" fontId="10" fillId="0" borderId="0" xfId="1" applyFont="1" applyBorder="1" applyAlignment="1">
      <alignment horizontal="left" vertical="top" wrapText="1"/>
    </xf>
    <xf numFmtId="49" fontId="10" fillId="0" borderId="12" xfId="0" applyNumberFormat="1" applyFont="1" applyBorder="1" applyAlignment="1">
      <alignment horizontal="left" vertical="top"/>
    </xf>
    <xf numFmtId="49" fontId="10" fillId="0" borderId="9" xfId="0" applyNumberFormat="1" applyFont="1" applyBorder="1" applyAlignment="1">
      <alignment horizontal="left" vertical="top"/>
    </xf>
    <xf numFmtId="49" fontId="10" fillId="0" borderId="14" xfId="0" applyNumberFormat="1" applyFont="1" applyBorder="1" applyAlignment="1">
      <alignment horizontal="left" vertical="top"/>
    </xf>
    <xf numFmtId="49" fontId="10" fillId="0" borderId="15" xfId="0" applyNumberFormat="1" applyFont="1" applyBorder="1" applyAlignment="1">
      <alignment vertical="top" wrapText="1"/>
    </xf>
    <xf numFmtId="49" fontId="10" fillId="0" borderId="3" xfId="0" applyNumberFormat="1" applyFont="1" applyBorder="1" applyAlignment="1">
      <alignment vertical="top" wrapText="1"/>
    </xf>
    <xf numFmtId="49" fontId="10" fillId="0" borderId="2" xfId="0" applyNumberFormat="1" applyFont="1" applyBorder="1" applyAlignment="1">
      <alignment vertical="top" wrapText="1"/>
    </xf>
    <xf numFmtId="49" fontId="10" fillId="0" borderId="5" xfId="0" applyNumberFormat="1" applyFont="1" applyBorder="1" applyAlignment="1">
      <alignment vertical="top" wrapText="1"/>
    </xf>
    <xf numFmtId="0" fontId="10" fillId="0" borderId="23" xfId="0" applyFont="1" applyBorder="1" applyAlignment="1">
      <alignment horizontal="left" vertical="top" wrapText="1"/>
    </xf>
    <xf numFmtId="49" fontId="10" fillId="0" borderId="23" xfId="0" applyNumberFormat="1" applyFont="1" applyBorder="1" applyAlignment="1">
      <alignment horizontal="left" vertical="top" wrapText="1"/>
    </xf>
    <xf numFmtId="0" fontId="18" fillId="0" borderId="13" xfId="0" applyFont="1" applyBorder="1" applyAlignment="1">
      <alignment horizontal="right" vertical="top" wrapText="1"/>
    </xf>
    <xf numFmtId="0" fontId="18" fillId="0" borderId="0" xfId="0" applyFont="1" applyAlignment="1">
      <alignment horizontal="left" vertical="top" wrapText="1"/>
    </xf>
    <xf numFmtId="177" fontId="18" fillId="0" borderId="13" xfId="0" applyNumberFormat="1" applyFont="1" applyBorder="1" applyAlignment="1">
      <alignment horizontal="center" vertical="top" wrapText="1"/>
    </xf>
    <xf numFmtId="49" fontId="10" fillId="0" borderId="12" xfId="0" applyNumberFormat="1" applyFont="1" applyBorder="1" applyAlignment="1">
      <alignment vertical="top" wrapText="1"/>
    </xf>
    <xf numFmtId="49" fontId="10" fillId="0" borderId="7" xfId="0" applyNumberFormat="1" applyFont="1" applyBorder="1" applyAlignment="1">
      <alignment vertical="top" wrapText="1"/>
    </xf>
    <xf numFmtId="49" fontId="10" fillId="0" borderId="9" xfId="1" applyNumberFormat="1" applyFont="1" applyBorder="1" applyAlignment="1">
      <alignment vertical="top" wrapText="1"/>
    </xf>
    <xf numFmtId="0" fontId="10" fillId="0" borderId="0" xfId="0" applyFont="1" applyBorder="1" applyAlignment="1">
      <alignment vertical="center" wrapText="1"/>
    </xf>
    <xf numFmtId="0" fontId="10" fillId="0" borderId="9" xfId="0" applyFont="1" applyBorder="1" applyAlignment="1">
      <alignment horizontal="left" vertical="center" wrapText="1"/>
    </xf>
    <xf numFmtId="49" fontId="10" fillId="0" borderId="13" xfId="0" applyNumberFormat="1" applyFont="1" applyBorder="1" applyAlignment="1">
      <alignment vertical="top" wrapText="1"/>
    </xf>
    <xf numFmtId="49" fontId="10" fillId="0" borderId="8" xfId="1" applyNumberFormat="1" applyFont="1" applyBorder="1" applyAlignment="1">
      <alignment horizontal="left" vertical="top" wrapText="1"/>
    </xf>
    <xf numFmtId="49" fontId="10" fillId="0" borderId="3" xfId="1" applyNumberFormat="1" applyFont="1" applyBorder="1" applyAlignment="1">
      <alignment horizontal="left" vertical="top" wrapText="1"/>
    </xf>
    <xf numFmtId="49" fontId="10" fillId="0" borderId="7" xfId="0" applyNumberFormat="1" applyFont="1" applyBorder="1" applyAlignment="1">
      <alignment horizontal="left" vertical="top" wrapText="1"/>
    </xf>
    <xf numFmtId="0" fontId="10" fillId="0" borderId="17" xfId="0" applyFont="1" applyBorder="1" applyAlignment="1">
      <alignment horizontal="left" vertical="top" wrapText="1" shrinkToFit="1"/>
    </xf>
    <xf numFmtId="0" fontId="10" fillId="0" borderId="12" xfId="1" applyFont="1" applyBorder="1" applyAlignment="1">
      <alignment horizontal="left" vertical="top" wrapText="1" shrinkToFit="1"/>
    </xf>
    <xf numFmtId="0" fontId="10" fillId="0" borderId="0" xfId="0" applyFont="1" applyAlignment="1">
      <alignment horizontal="center" vertical="top" wrapText="1"/>
    </xf>
    <xf numFmtId="49" fontId="10" fillId="0" borderId="6" xfId="0" applyNumberFormat="1" applyFont="1" applyBorder="1" applyAlignment="1">
      <alignment vertical="top" wrapText="1"/>
    </xf>
    <xf numFmtId="49" fontId="10" fillId="0" borderId="10" xfId="1" applyNumberFormat="1" applyFont="1" applyBorder="1" applyAlignment="1">
      <alignment vertical="top" wrapText="1"/>
    </xf>
    <xf numFmtId="0" fontId="10" fillId="0" borderId="4" xfId="1" applyFont="1" applyBorder="1" applyAlignment="1">
      <alignment vertical="top" wrapText="1"/>
    </xf>
    <xf numFmtId="49" fontId="10" fillId="0" borderId="15" xfId="0" applyNumberFormat="1" applyFont="1" applyBorder="1" applyAlignment="1">
      <alignment horizontal="left" vertical="top" wrapText="1"/>
    </xf>
    <xf numFmtId="49" fontId="10" fillId="0" borderId="1" xfId="1" applyNumberFormat="1" applyFont="1" applyBorder="1" applyAlignment="1">
      <alignment horizontal="left" vertical="top" wrapText="1"/>
    </xf>
    <xf numFmtId="0" fontId="10" fillId="0" borderId="2" xfId="0" applyFont="1" applyBorder="1" applyAlignment="1">
      <alignment horizontal="right" vertical="top" wrapText="1"/>
    </xf>
    <xf numFmtId="177" fontId="10" fillId="0" borderId="5" xfId="0" applyNumberFormat="1" applyFont="1" applyBorder="1" applyAlignment="1">
      <alignment horizontal="left" vertical="top" wrapText="1"/>
    </xf>
    <xf numFmtId="0" fontId="10" fillId="0" borderId="0" xfId="0" applyFont="1" applyAlignment="1">
      <alignment horizontal="center" vertical="center" wrapText="1"/>
    </xf>
    <xf numFmtId="0" fontId="10" fillId="0" borderId="18" xfId="0" applyFont="1" applyFill="1" applyBorder="1" applyAlignment="1">
      <alignment horizontal="left" vertical="top" wrapText="1"/>
    </xf>
    <xf numFmtId="49" fontId="10" fillId="0" borderId="8" xfId="0" applyNumberFormat="1" applyFont="1" applyFill="1" applyBorder="1" applyAlignment="1">
      <alignment vertical="top" wrapText="1"/>
    </xf>
    <xf numFmtId="49" fontId="10" fillId="0" borderId="14" xfId="0" applyNumberFormat="1" applyFont="1" applyFill="1" applyBorder="1" applyAlignment="1">
      <alignment horizontal="left" vertical="top"/>
    </xf>
    <xf numFmtId="0" fontId="10" fillId="0" borderId="8" xfId="1" applyFont="1" applyFill="1" applyBorder="1" applyAlignment="1" applyProtection="1">
      <alignment horizontal="left" vertical="top" wrapText="1"/>
    </xf>
    <xf numFmtId="0" fontId="10" fillId="0" borderId="3" xfId="0" applyFont="1" applyFill="1" applyBorder="1" applyAlignment="1">
      <alignment horizontal="center" vertical="top" wrapText="1"/>
    </xf>
    <xf numFmtId="0" fontId="10" fillId="0" borderId="26" xfId="1" applyFont="1" applyFill="1" applyBorder="1" applyAlignment="1">
      <alignment vertical="top" wrapText="1"/>
    </xf>
    <xf numFmtId="3" fontId="10" fillId="0" borderId="13" xfId="0" applyNumberFormat="1" applyFont="1" applyFill="1" applyBorder="1" applyAlignment="1">
      <alignment horizontal="center" vertical="center" wrapText="1"/>
    </xf>
    <xf numFmtId="49" fontId="10" fillId="0" borderId="13" xfId="0" applyNumberFormat="1" applyFont="1" applyFill="1" applyBorder="1" applyAlignment="1">
      <alignment horizontal="center" vertical="top" wrapText="1"/>
    </xf>
    <xf numFmtId="49" fontId="10" fillId="0" borderId="12" xfId="0" applyNumberFormat="1" applyFont="1" applyFill="1" applyBorder="1" applyAlignment="1">
      <alignment horizontal="left" vertical="top"/>
    </xf>
    <xf numFmtId="0" fontId="18" fillId="0" borderId="9" xfId="0" applyFont="1" applyFill="1" applyBorder="1" applyAlignment="1">
      <alignment horizontal="left" vertical="top" wrapText="1"/>
    </xf>
    <xf numFmtId="49" fontId="10" fillId="0" borderId="6" xfId="0" applyNumberFormat="1" applyFont="1" applyFill="1" applyBorder="1" applyAlignment="1">
      <alignment vertical="top" wrapText="1"/>
    </xf>
    <xf numFmtId="38" fontId="10" fillId="0" borderId="13" xfId="12" applyFont="1" applyFill="1" applyBorder="1" applyAlignment="1">
      <alignment horizontal="right" vertical="top" wrapText="1"/>
    </xf>
    <xf numFmtId="38" fontId="10" fillId="0" borderId="0" xfId="12" applyFont="1" applyFill="1" applyBorder="1" applyAlignment="1">
      <alignment horizontal="left" vertical="top" wrapText="1"/>
    </xf>
    <xf numFmtId="38" fontId="10" fillId="0" borderId="13" xfId="12" applyFont="1" applyFill="1" applyBorder="1" applyAlignment="1">
      <alignment horizontal="center" vertical="top" wrapText="1"/>
    </xf>
    <xf numFmtId="38" fontId="10" fillId="0" borderId="11" xfId="12" applyFont="1" applyFill="1" applyBorder="1" applyAlignment="1">
      <alignment horizontal="center" vertical="top" wrapText="1"/>
    </xf>
    <xf numFmtId="38" fontId="10" fillId="0" borderId="7" xfId="12" applyFont="1" applyFill="1" applyBorder="1" applyAlignment="1">
      <alignment horizontal="left" vertical="top" wrapText="1"/>
    </xf>
    <xf numFmtId="38" fontId="10" fillId="0" borderId="3" xfId="12" applyFont="1" applyFill="1" applyBorder="1" applyAlignment="1">
      <alignment horizontal="left" vertical="top" wrapText="1"/>
    </xf>
    <xf numFmtId="38" fontId="10" fillId="0" borderId="9" xfId="12" applyFont="1" applyFill="1" applyBorder="1" applyAlignment="1">
      <alignment horizontal="left" vertical="top" wrapText="1"/>
    </xf>
    <xf numFmtId="38" fontId="10" fillId="0" borderId="5" xfId="12" applyFont="1" applyFill="1" applyBorder="1" applyAlignment="1">
      <alignment horizontal="left" vertical="top" wrapText="1"/>
    </xf>
    <xf numFmtId="38" fontId="10" fillId="0" borderId="6" xfId="12" applyFont="1" applyFill="1" applyBorder="1" applyAlignment="1">
      <alignment vertical="top" wrapText="1"/>
    </xf>
    <xf numFmtId="38" fontId="10" fillId="0" borderId="0" xfId="12" applyFont="1" applyFill="1" applyBorder="1" applyAlignment="1">
      <alignment vertical="center"/>
    </xf>
    <xf numFmtId="0" fontId="10" fillId="0" borderId="34" xfId="0" applyFont="1" applyFill="1" applyBorder="1" applyAlignment="1">
      <alignment horizontal="left" vertical="top" wrapText="1"/>
    </xf>
    <xf numFmtId="0" fontId="10" fillId="0" borderId="34" xfId="0" applyFont="1" applyFill="1" applyBorder="1" applyAlignment="1">
      <alignment vertical="top" wrapText="1"/>
    </xf>
    <xf numFmtId="0" fontId="10" fillId="0" borderId="1" xfId="0" applyFont="1" applyFill="1" applyBorder="1" applyAlignment="1">
      <alignment vertical="center"/>
    </xf>
    <xf numFmtId="0" fontId="10" fillId="0" borderId="5" xfId="0" applyFont="1" applyFill="1" applyBorder="1" applyAlignment="1">
      <alignment vertical="top"/>
    </xf>
    <xf numFmtId="0" fontId="10" fillId="0" borderId="10" xfId="0" applyFont="1" applyFill="1" applyBorder="1" applyAlignment="1" applyProtection="1">
      <alignment vertical="top" wrapText="1"/>
    </xf>
    <xf numFmtId="0" fontId="10" fillId="0" borderId="5" xfId="0" applyFont="1" applyFill="1" applyBorder="1" applyAlignment="1" applyProtection="1">
      <alignment vertical="top" wrapText="1"/>
    </xf>
    <xf numFmtId="0" fontId="10" fillId="0" borderId="3" xfId="0" applyFont="1" applyFill="1" applyBorder="1" applyAlignment="1" applyProtection="1">
      <alignment vertical="top" wrapText="1"/>
    </xf>
    <xf numFmtId="0" fontId="10" fillId="0" borderId="11" xfId="0" applyFont="1" applyFill="1" applyBorder="1" applyAlignment="1">
      <alignment vertical="top"/>
    </xf>
    <xf numFmtId="177" fontId="10" fillId="0" borderId="11" xfId="0" applyNumberFormat="1" applyFont="1" applyFill="1" applyBorder="1" applyAlignment="1">
      <alignment horizontal="center" vertical="top"/>
    </xf>
    <xf numFmtId="177" fontId="10" fillId="0" borderId="2" xfId="0" applyNumberFormat="1" applyFont="1" applyFill="1" applyBorder="1" applyAlignment="1">
      <alignment horizontal="center" vertical="top"/>
    </xf>
    <xf numFmtId="0" fontId="10" fillId="0" borderId="2" xfId="0" applyFont="1" applyFill="1" applyBorder="1" applyAlignment="1">
      <alignment vertical="top"/>
    </xf>
    <xf numFmtId="0" fontId="10" fillId="0" borderId="5" xfId="0" applyFont="1" applyFill="1" applyBorder="1" applyAlignment="1">
      <alignment horizontal="left" vertical="top"/>
    </xf>
    <xf numFmtId="0" fontId="10" fillId="0" borderId="2" xfId="0" applyFont="1" applyFill="1" applyBorder="1" applyAlignment="1">
      <alignment horizontal="center" vertical="top"/>
    </xf>
    <xf numFmtId="0" fontId="10" fillId="0" borderId="13" xfId="0" applyFont="1" applyFill="1" applyBorder="1" applyAlignment="1">
      <alignment horizontal="right" vertical="top"/>
    </xf>
    <xf numFmtId="177" fontId="10" fillId="0" borderId="13" xfId="0" applyNumberFormat="1" applyFont="1" applyFill="1" applyBorder="1" applyAlignment="1">
      <alignment horizontal="center" vertical="top"/>
    </xf>
    <xf numFmtId="0" fontId="10" fillId="0" borderId="11" xfId="0" applyFont="1" applyFill="1" applyBorder="1" applyAlignment="1">
      <alignment horizontal="center"/>
    </xf>
    <xf numFmtId="49" fontId="10" fillId="0" borderId="10" xfId="0" applyNumberFormat="1" applyFont="1" applyFill="1" applyBorder="1" applyAlignment="1">
      <alignment horizontal="left" vertical="top"/>
    </xf>
    <xf numFmtId="0" fontId="10" fillId="0" borderId="12" xfId="0" applyFont="1" applyFill="1" applyBorder="1" applyAlignment="1">
      <alignment horizontal="left" vertical="top"/>
    </xf>
    <xf numFmtId="177" fontId="10" fillId="0" borderId="14" xfId="0" applyNumberFormat="1" applyFont="1" applyFill="1" applyBorder="1" applyAlignment="1">
      <alignment horizontal="center" vertical="top"/>
    </xf>
    <xf numFmtId="0" fontId="10" fillId="0" borderId="14" xfId="0" applyFont="1" applyFill="1" applyBorder="1" applyAlignment="1">
      <alignment horizontal="right" vertical="top"/>
    </xf>
    <xf numFmtId="0" fontId="10" fillId="0" borderId="11" xfId="0" applyFont="1" applyFill="1" applyBorder="1" applyAlignment="1">
      <alignment horizontal="right" vertical="top"/>
    </xf>
    <xf numFmtId="0" fontId="10" fillId="0" borderId="14" xfId="0" applyNumberFormat="1" applyFont="1" applyFill="1" applyBorder="1" applyAlignment="1">
      <alignment horizontal="center" vertical="top"/>
    </xf>
    <xf numFmtId="0" fontId="10" fillId="0" borderId="13" xfId="0" applyNumberFormat="1" applyFont="1" applyFill="1" applyBorder="1" applyAlignment="1">
      <alignment horizontal="center" vertical="top"/>
    </xf>
    <xf numFmtId="0" fontId="10" fillId="0" borderId="13" xfId="0" applyFont="1" applyFill="1" applyBorder="1" applyAlignment="1" applyProtection="1">
      <alignment horizontal="right" vertical="top"/>
      <protection locked="0"/>
    </xf>
    <xf numFmtId="0" fontId="10" fillId="0" borderId="0" xfId="0" applyFont="1" applyFill="1" applyBorder="1" applyAlignment="1" applyProtection="1">
      <alignment horizontal="left" vertical="top" wrapText="1"/>
      <protection locked="0"/>
    </xf>
    <xf numFmtId="177" fontId="10" fillId="0" borderId="13" xfId="0" applyNumberFormat="1" applyFont="1" applyFill="1" applyBorder="1" applyAlignment="1" applyProtection="1">
      <alignment horizontal="center" vertical="top"/>
      <protection locked="0"/>
    </xf>
    <xf numFmtId="0" fontId="10" fillId="0" borderId="14" xfId="0" applyFont="1" applyFill="1" applyBorder="1" applyAlignment="1" applyProtection="1">
      <alignment horizontal="center" vertical="top"/>
      <protection locked="0"/>
    </xf>
    <xf numFmtId="0" fontId="10" fillId="0" borderId="15" xfId="0" applyFont="1" applyFill="1" applyBorder="1" applyAlignment="1" applyProtection="1">
      <alignment horizontal="left" vertical="top" wrapText="1"/>
      <protection locked="0"/>
    </xf>
    <xf numFmtId="177" fontId="10" fillId="0" borderId="9" xfId="0" applyNumberFormat="1" applyFont="1" applyFill="1" applyBorder="1" applyAlignment="1" applyProtection="1">
      <alignment horizontal="left" vertical="top" wrapText="1"/>
      <protection locked="0"/>
    </xf>
    <xf numFmtId="0" fontId="10" fillId="0" borderId="9" xfId="0" applyFont="1" applyFill="1" applyBorder="1" applyAlignment="1" applyProtection="1">
      <alignment horizontal="left" vertical="top" wrapText="1"/>
      <protection locked="0"/>
    </xf>
    <xf numFmtId="0" fontId="10" fillId="0" borderId="5" xfId="0" applyFont="1" applyFill="1" applyBorder="1" applyAlignment="1" applyProtection="1">
      <alignment horizontal="left" vertical="top" wrapText="1"/>
      <protection locked="0"/>
    </xf>
    <xf numFmtId="49" fontId="10" fillId="0" borderId="14" xfId="0" applyNumberFormat="1" applyFont="1" applyFill="1" applyBorder="1" applyAlignment="1" applyProtection="1">
      <alignment horizontal="left" vertical="top" wrapText="1"/>
      <protection locked="0"/>
    </xf>
    <xf numFmtId="49" fontId="10" fillId="0" borderId="9" xfId="0" applyNumberFormat="1" applyFont="1" applyFill="1" applyBorder="1" applyAlignment="1" applyProtection="1">
      <alignment horizontal="left" vertical="top"/>
      <protection locked="0"/>
    </xf>
    <xf numFmtId="0" fontId="10" fillId="0" borderId="6" xfId="0" applyFont="1" applyFill="1" applyBorder="1" applyAlignment="1" applyProtection="1">
      <alignment vertical="top" wrapText="1"/>
      <protection locked="0"/>
    </xf>
    <xf numFmtId="0" fontId="10" fillId="0" borderId="0" xfId="0" applyFont="1" applyFill="1" applyBorder="1" applyAlignment="1" applyProtection="1">
      <alignment vertical="center"/>
      <protection locked="0"/>
    </xf>
    <xf numFmtId="0" fontId="10" fillId="0" borderId="14" xfId="0" applyFont="1" applyFill="1" applyBorder="1" applyAlignment="1" applyProtection="1">
      <alignment horizontal="left" vertical="top" wrapText="1"/>
      <protection locked="0"/>
    </xf>
    <xf numFmtId="0" fontId="10" fillId="0" borderId="9" xfId="0" applyFont="1" applyFill="1" applyBorder="1" applyAlignment="1" applyProtection="1">
      <alignment horizontal="left" vertical="top"/>
      <protection locked="0"/>
    </xf>
    <xf numFmtId="0" fontId="10" fillId="0" borderId="13" xfId="0" applyFont="1" applyFill="1" applyBorder="1" applyAlignment="1" applyProtection="1">
      <alignment horizontal="center" vertical="top"/>
      <protection locked="0"/>
    </xf>
    <xf numFmtId="0" fontId="10" fillId="0" borderId="6" xfId="0" applyFont="1" applyFill="1" applyBorder="1" applyAlignment="1" applyProtection="1">
      <alignment horizontal="left" vertical="top" wrapText="1"/>
      <protection locked="0"/>
    </xf>
    <xf numFmtId="49" fontId="10" fillId="0" borderId="13" xfId="0" applyNumberFormat="1" applyFont="1" applyFill="1" applyBorder="1" applyAlignment="1" applyProtection="1">
      <alignment horizontal="left" vertical="top" wrapText="1"/>
      <protection locked="0"/>
    </xf>
    <xf numFmtId="0" fontId="10" fillId="0" borderId="2" xfId="0" applyFont="1" applyFill="1" applyBorder="1" applyAlignment="1" applyProtection="1">
      <alignment horizontal="center" vertical="top"/>
      <protection locked="0"/>
    </xf>
    <xf numFmtId="0" fontId="10" fillId="0" borderId="3" xfId="0" applyFont="1" applyFill="1" applyBorder="1" applyAlignment="1" applyProtection="1">
      <alignment horizontal="left" vertical="top" wrapText="1"/>
      <protection locked="0"/>
    </xf>
    <xf numFmtId="49" fontId="10" fillId="0" borderId="2" xfId="0" applyNumberFormat="1" applyFont="1" applyFill="1" applyBorder="1" applyAlignment="1" applyProtection="1">
      <alignment horizontal="left" vertical="top" wrapText="1"/>
      <protection locked="0"/>
    </xf>
    <xf numFmtId="49" fontId="10" fillId="0" borderId="12" xfId="0" applyNumberFormat="1" applyFont="1" applyFill="1" applyBorder="1" applyAlignment="1" applyProtection="1">
      <alignment horizontal="left" vertical="top" wrapText="1"/>
      <protection locked="0"/>
    </xf>
    <xf numFmtId="49" fontId="10" fillId="0" borderId="5" xfId="0" applyNumberFormat="1" applyFont="1" applyFill="1" applyBorder="1" applyAlignment="1" applyProtection="1">
      <alignment horizontal="left" vertical="top" wrapText="1"/>
      <protection locked="0"/>
    </xf>
    <xf numFmtId="0" fontId="10" fillId="0" borderId="11" xfId="0" applyFont="1" applyFill="1" applyBorder="1" applyAlignment="1" applyProtection="1">
      <alignment horizontal="center" vertical="top"/>
      <protection locked="0"/>
    </xf>
    <xf numFmtId="0" fontId="10" fillId="0" borderId="7" xfId="0" applyFont="1" applyFill="1" applyBorder="1" applyAlignment="1" applyProtection="1">
      <alignment horizontal="left" vertical="top" wrapText="1"/>
      <protection locked="0"/>
    </xf>
    <xf numFmtId="0" fontId="10" fillId="0" borderId="17" xfId="0" applyFont="1" applyFill="1" applyBorder="1" applyAlignment="1" applyProtection="1">
      <alignment horizontal="left" vertical="top" wrapText="1"/>
      <protection locked="0"/>
    </xf>
    <xf numFmtId="49" fontId="10" fillId="0" borderId="17" xfId="0" applyNumberFormat="1" applyFont="1" applyFill="1" applyBorder="1" applyAlignment="1" applyProtection="1">
      <alignment vertical="top" wrapText="1"/>
      <protection locked="0"/>
    </xf>
    <xf numFmtId="0" fontId="10" fillId="0" borderId="12" xfId="0" applyFont="1" applyFill="1" applyBorder="1" applyAlignment="1" applyProtection="1">
      <alignment horizontal="left" vertical="top" wrapText="1"/>
      <protection locked="0"/>
    </xf>
    <xf numFmtId="0" fontId="10" fillId="0" borderId="13" xfId="1" applyFont="1" applyFill="1" applyBorder="1" applyAlignment="1">
      <alignment horizontal="right" vertical="top"/>
    </xf>
    <xf numFmtId="177" fontId="10" fillId="0" borderId="14" xfId="1" applyNumberFormat="1" applyFont="1" applyFill="1" applyBorder="1" applyAlignment="1">
      <alignment horizontal="center" vertical="top"/>
    </xf>
    <xf numFmtId="0" fontId="10" fillId="0" borderId="14" xfId="1" applyFont="1" applyFill="1" applyBorder="1" applyAlignment="1">
      <alignment horizontal="center" vertical="top"/>
    </xf>
    <xf numFmtId="0" fontId="10" fillId="0" borderId="12" xfId="1" applyFont="1" applyFill="1" applyBorder="1" applyAlignment="1">
      <alignment horizontal="left" vertical="top"/>
    </xf>
    <xf numFmtId="0" fontId="17" fillId="0" borderId="0" xfId="0" applyFont="1" applyFill="1" applyBorder="1" applyAlignment="1">
      <alignment vertical="center"/>
    </xf>
    <xf numFmtId="177" fontId="10" fillId="0" borderId="2" xfId="1" applyNumberFormat="1" applyFont="1" applyFill="1" applyBorder="1" applyAlignment="1">
      <alignment horizontal="center" vertical="top"/>
    </xf>
    <xf numFmtId="0" fontId="10" fillId="0" borderId="2" xfId="1" applyFont="1" applyFill="1" applyBorder="1" applyAlignment="1">
      <alignment horizontal="center" vertical="top"/>
    </xf>
    <xf numFmtId="177" fontId="10" fillId="0" borderId="13" xfId="1" applyNumberFormat="1" applyFont="1" applyFill="1" applyBorder="1" applyAlignment="1">
      <alignment horizontal="center" vertical="top"/>
    </xf>
    <xf numFmtId="0" fontId="10" fillId="0" borderId="13" xfId="1" applyFont="1" applyFill="1" applyBorder="1" applyAlignment="1">
      <alignment horizontal="center" vertical="top"/>
    </xf>
    <xf numFmtId="0" fontId="10" fillId="0" borderId="10" xfId="1" applyFont="1" applyFill="1" applyBorder="1" applyAlignment="1">
      <alignment horizontal="left" vertical="top"/>
    </xf>
    <xf numFmtId="0" fontId="10" fillId="0" borderId="11" xfId="1" applyFont="1" applyFill="1" applyBorder="1" applyAlignment="1">
      <alignment horizontal="center" vertical="top"/>
    </xf>
    <xf numFmtId="177" fontId="10" fillId="0" borderId="14" xfId="0" applyNumberFormat="1" applyFont="1" applyFill="1" applyBorder="1" applyAlignment="1">
      <alignment vertical="top"/>
    </xf>
    <xf numFmtId="0" fontId="18" fillId="0" borderId="13" xfId="0" applyFont="1" applyFill="1" applyBorder="1" applyAlignment="1">
      <alignment horizontal="right" vertical="top"/>
    </xf>
    <xf numFmtId="177" fontId="18" fillId="0" borderId="13" xfId="0" applyNumberFormat="1" applyFont="1" applyFill="1" applyBorder="1" applyAlignment="1">
      <alignment horizontal="center" vertical="top"/>
    </xf>
    <xf numFmtId="0" fontId="10" fillId="0" borderId="0" xfId="0" applyFont="1" applyFill="1" applyBorder="1" applyAlignment="1">
      <alignment horizontal="left" vertical="top"/>
    </xf>
    <xf numFmtId="177" fontId="10" fillId="0" borderId="9" xfId="0" applyNumberFormat="1" applyFont="1" applyFill="1" applyBorder="1" applyAlignment="1">
      <alignment horizontal="left" vertical="top"/>
    </xf>
    <xf numFmtId="49" fontId="10" fillId="0" borderId="13" xfId="0" applyNumberFormat="1" applyFont="1" applyFill="1" applyBorder="1" applyAlignment="1">
      <alignment horizontal="left" vertical="top"/>
    </xf>
    <xf numFmtId="177" fontId="10" fillId="0" borderId="7" xfId="0" applyNumberFormat="1" applyFont="1" applyFill="1" applyBorder="1" applyAlignment="1">
      <alignment horizontal="left" vertical="top" wrapText="1"/>
    </xf>
    <xf numFmtId="0" fontId="10" fillId="0" borderId="13" xfId="0" applyFont="1" applyFill="1" applyBorder="1" applyAlignment="1">
      <alignment vertical="top"/>
    </xf>
    <xf numFmtId="0" fontId="10" fillId="0" borderId="9" xfId="0" applyFont="1" applyFill="1" applyBorder="1" applyAlignment="1">
      <alignment horizontal="left" vertical="center"/>
    </xf>
    <xf numFmtId="177" fontId="10" fillId="0" borderId="0" xfId="0" applyNumberFormat="1" applyFont="1" applyFill="1" applyBorder="1" applyAlignment="1">
      <alignment horizontal="center" vertical="top"/>
    </xf>
    <xf numFmtId="0" fontId="10" fillId="0" borderId="1" xfId="0" applyFont="1" applyFill="1" applyBorder="1" applyAlignment="1">
      <alignment horizontal="center" vertical="top"/>
    </xf>
    <xf numFmtId="0" fontId="10" fillId="0" borderId="10" xfId="0" applyFont="1" applyFill="1" applyBorder="1" applyAlignment="1">
      <alignment horizontal="left" vertical="top" wrapText="1" shrinkToFit="1"/>
    </xf>
    <xf numFmtId="0" fontId="10" fillId="0" borderId="7" xfId="0" applyFont="1" applyFill="1" applyBorder="1" applyAlignment="1">
      <alignment horizontal="left" vertical="top" wrapText="1" shrinkToFit="1"/>
    </xf>
    <xf numFmtId="0" fontId="10" fillId="0" borderId="13" xfId="0" applyFont="1" applyFill="1" applyBorder="1" applyAlignment="1">
      <alignment horizontal="center" vertical="center"/>
    </xf>
    <xf numFmtId="0" fontId="10" fillId="0" borderId="13" xfId="0" applyFont="1" applyFill="1" applyBorder="1" applyAlignment="1">
      <alignment horizontal="right" vertical="center"/>
    </xf>
    <xf numFmtId="0" fontId="10" fillId="0" borderId="14" xfId="0" applyFont="1" applyFill="1" applyBorder="1" applyAlignment="1">
      <alignment horizontal="right" vertical="center"/>
    </xf>
    <xf numFmtId="0" fontId="10" fillId="0" borderId="14" xfId="0" applyFont="1" applyFill="1" applyBorder="1" applyAlignment="1">
      <alignment horizontal="center" vertical="center"/>
    </xf>
    <xf numFmtId="0" fontId="10" fillId="0" borderId="2" xfId="0" applyFont="1" applyFill="1" applyBorder="1" applyAlignment="1">
      <alignment horizontal="right" vertical="top"/>
    </xf>
    <xf numFmtId="0" fontId="10" fillId="0" borderId="13" xfId="0" applyFont="1" applyFill="1" applyBorder="1" applyAlignment="1">
      <alignment horizontal="left" vertical="top"/>
    </xf>
    <xf numFmtId="0" fontId="10" fillId="0" borderId="12" xfId="0" applyFont="1" applyFill="1" applyBorder="1" applyAlignment="1">
      <alignment vertical="top"/>
    </xf>
    <xf numFmtId="0" fontId="10" fillId="0" borderId="6" xfId="0" applyFont="1" applyFill="1" applyBorder="1" applyAlignment="1">
      <alignment horizontal="left" vertical="top"/>
    </xf>
    <xf numFmtId="0" fontId="10" fillId="0" borderId="7" xfId="0" applyFont="1" applyFill="1" applyBorder="1" applyAlignment="1">
      <alignment horizontal="left" vertical="top"/>
    </xf>
    <xf numFmtId="0" fontId="10" fillId="0" borderId="14" xfId="0" applyFont="1" applyFill="1" applyBorder="1" applyAlignment="1">
      <alignment horizontal="left" vertical="top"/>
    </xf>
    <xf numFmtId="0" fontId="10" fillId="0" borderId="9" xfId="0" applyFont="1" applyFill="1" applyBorder="1" applyAlignment="1">
      <alignment vertical="top"/>
    </xf>
    <xf numFmtId="0" fontId="10" fillId="0" borderId="13" xfId="0" applyFont="1" applyFill="1" applyBorder="1" applyAlignment="1" applyProtection="1">
      <alignment horizontal="right" vertical="top"/>
    </xf>
    <xf numFmtId="177" fontId="10" fillId="0" borderId="13" xfId="0" applyNumberFormat="1" applyFont="1" applyFill="1" applyBorder="1" applyAlignment="1" applyProtection="1">
      <alignment horizontal="center" vertical="top"/>
    </xf>
    <xf numFmtId="0" fontId="10" fillId="0" borderId="11" xfId="0" applyFont="1" applyFill="1" applyBorder="1" applyAlignment="1" applyProtection="1">
      <alignment horizontal="center" vertical="top"/>
    </xf>
    <xf numFmtId="49" fontId="10" fillId="0" borderId="9" xfId="0" applyNumberFormat="1" applyFont="1" applyFill="1" applyBorder="1" applyAlignment="1" applyProtection="1">
      <alignment horizontal="left" vertical="top"/>
    </xf>
    <xf numFmtId="177" fontId="10" fillId="0" borderId="14" xfId="0" applyNumberFormat="1" applyFont="1" applyFill="1" applyBorder="1" applyAlignment="1" applyProtection="1">
      <alignment horizontal="center" vertical="top"/>
    </xf>
    <xf numFmtId="0" fontId="10" fillId="0" borderId="14" xfId="0" applyFont="1" applyFill="1" applyBorder="1" applyAlignment="1" applyProtection="1">
      <alignment horizontal="center" vertical="top"/>
    </xf>
    <xf numFmtId="49" fontId="10" fillId="0" borderId="12" xfId="0" applyNumberFormat="1" applyFont="1" applyFill="1" applyBorder="1" applyAlignment="1" applyProtection="1">
      <alignment horizontal="left" vertical="top"/>
    </xf>
    <xf numFmtId="177" fontId="10" fillId="0" borderId="8" xfId="0" applyNumberFormat="1" applyFont="1" applyFill="1" applyBorder="1" applyAlignment="1">
      <alignment horizontal="center" vertical="top"/>
    </xf>
    <xf numFmtId="0" fontId="10" fillId="0" borderId="0" xfId="0" applyFont="1" applyFill="1" applyBorder="1" applyAlignment="1">
      <alignment horizontal="center" vertical="center"/>
    </xf>
    <xf numFmtId="0" fontId="10" fillId="0" borderId="10" xfId="18" applyFont="1" applyFill="1" applyBorder="1" applyAlignment="1">
      <alignment vertical="top" wrapText="1"/>
    </xf>
    <xf numFmtId="0" fontId="10" fillId="0" borderId="11" xfId="0" applyFont="1" applyFill="1" applyBorder="1" applyAlignment="1">
      <alignment horizontal="left" vertical="top"/>
    </xf>
    <xf numFmtId="0" fontId="10" fillId="0" borderId="8" xfId="0" applyFont="1" applyFill="1" applyBorder="1" applyAlignment="1">
      <alignment horizontal="left" vertical="top"/>
    </xf>
    <xf numFmtId="0" fontId="10" fillId="0" borderId="1" xfId="0" applyFont="1" applyFill="1" applyBorder="1" applyAlignment="1">
      <alignment horizontal="left" vertical="top"/>
    </xf>
    <xf numFmtId="0" fontId="10" fillId="0" borderId="24" xfId="0" applyFont="1" applyFill="1" applyBorder="1" applyAlignment="1">
      <alignment vertical="top" wrapText="1"/>
    </xf>
    <xf numFmtId="0" fontId="10" fillId="0" borderId="8" xfId="0" applyFont="1" applyFill="1" applyBorder="1" applyAlignment="1">
      <alignment vertical="center" wrapText="1"/>
    </xf>
    <xf numFmtId="49" fontId="10" fillId="0" borderId="25" xfId="0" applyNumberFormat="1" applyFont="1" applyFill="1" applyBorder="1" applyAlignment="1">
      <alignment horizontal="left" vertical="top" wrapText="1"/>
    </xf>
    <xf numFmtId="0" fontId="10" fillId="0" borderId="28" xfId="0" applyFont="1" applyFill="1" applyBorder="1" applyAlignment="1">
      <alignment vertical="top" wrapText="1"/>
    </xf>
    <xf numFmtId="0" fontId="10" fillId="0" borderId="10" xfId="0" applyFont="1" applyFill="1" applyBorder="1" applyAlignment="1" applyProtection="1">
      <alignment horizontal="left" vertical="top" wrapText="1"/>
    </xf>
    <xf numFmtId="0" fontId="10" fillId="0" borderId="14" xfId="0" applyFont="1" applyFill="1" applyBorder="1" applyAlignment="1">
      <alignment horizontal="center" vertical="center" wrapText="1"/>
    </xf>
    <xf numFmtId="58" fontId="20" fillId="0" borderId="0" xfId="1" applyNumberFormat="1" applyFont="1" applyFill="1" applyBorder="1" applyAlignment="1">
      <alignment horizontal="center" vertical="center" wrapText="1"/>
    </xf>
    <xf numFmtId="0" fontId="10" fillId="0" borderId="24" xfId="0" applyFont="1" applyFill="1" applyBorder="1" applyAlignment="1">
      <alignment horizontal="left" vertical="top" wrapText="1"/>
    </xf>
    <xf numFmtId="0" fontId="10" fillId="0" borderId="20" xfId="0" applyFont="1" applyFill="1" applyBorder="1" applyAlignment="1">
      <alignment vertical="top" wrapText="1"/>
    </xf>
    <xf numFmtId="0" fontId="10" fillId="0" borderId="21" xfId="0" applyFont="1" applyFill="1" applyBorder="1" applyAlignment="1">
      <alignment vertical="top" wrapText="1"/>
    </xf>
    <xf numFmtId="49" fontId="10" fillId="0" borderId="8" xfId="0" applyNumberFormat="1" applyFont="1" applyFill="1" applyBorder="1" applyAlignment="1">
      <alignment horizontal="left" vertical="top" wrapText="1"/>
    </xf>
    <xf numFmtId="0" fontId="10" fillId="0" borderId="9" xfId="19" applyFont="1" applyFill="1" applyBorder="1" applyAlignment="1">
      <alignment vertical="top" wrapText="1"/>
    </xf>
    <xf numFmtId="0" fontId="1" fillId="0" borderId="0" xfId="0" applyFont="1" applyFill="1">
      <alignment vertical="center"/>
    </xf>
    <xf numFmtId="0" fontId="10" fillId="0" borderId="22" xfId="0" applyFont="1" applyFill="1" applyBorder="1" applyAlignment="1">
      <alignment horizontal="left" vertical="top" wrapText="1"/>
    </xf>
    <xf numFmtId="49" fontId="26" fillId="0" borderId="9" xfId="0" applyNumberFormat="1" applyFont="1" applyFill="1" applyBorder="1" applyAlignment="1">
      <alignment horizontal="left" vertical="top" wrapText="1"/>
    </xf>
    <xf numFmtId="0" fontId="26" fillId="0" borderId="9" xfId="0" applyFont="1" applyFill="1" applyBorder="1" applyAlignment="1">
      <alignment vertical="top" wrapText="1"/>
    </xf>
    <xf numFmtId="0" fontId="17" fillId="0" borderId="1" xfId="0" applyFont="1" applyFill="1" applyBorder="1">
      <alignment vertical="center"/>
    </xf>
    <xf numFmtId="0" fontId="10" fillId="0" borderId="16" xfId="0" applyFont="1" applyFill="1" applyBorder="1" applyAlignment="1" applyProtection="1">
      <alignment horizontal="left" vertical="top" wrapText="1"/>
    </xf>
    <xf numFmtId="0" fontId="10" fillId="0" borderId="10" xfId="19" applyFont="1" applyFill="1" applyBorder="1" applyAlignment="1">
      <alignment horizontal="left" vertical="top" wrapText="1"/>
    </xf>
    <xf numFmtId="0" fontId="10" fillId="0" borderId="8" xfId="19" applyFont="1" applyFill="1" applyBorder="1" applyAlignment="1">
      <alignment horizontal="left" vertical="top" wrapText="1"/>
    </xf>
    <xf numFmtId="0" fontId="10" fillId="0" borderId="9" xfId="19" applyFont="1" applyFill="1" applyBorder="1" applyAlignment="1">
      <alignment horizontal="left" vertical="top" wrapText="1"/>
    </xf>
    <xf numFmtId="0" fontId="10" fillId="0" borderId="5" xfId="19" applyFont="1" applyFill="1" applyBorder="1" applyAlignment="1">
      <alignment vertical="top" wrapText="1"/>
    </xf>
    <xf numFmtId="0" fontId="10" fillId="0" borderId="0" xfId="20" applyFont="1" applyFill="1" applyBorder="1" applyAlignment="1">
      <alignment vertical="center" wrapText="1"/>
    </xf>
    <xf numFmtId="0" fontId="14" fillId="0" borderId="1" xfId="1" applyFont="1" applyFill="1" applyBorder="1" applyAlignment="1">
      <alignment horizontal="left" vertical="center" wrapText="1"/>
    </xf>
    <xf numFmtId="0" fontId="10" fillId="0" borderId="3" xfId="20" applyFont="1" applyFill="1" applyBorder="1" applyAlignment="1">
      <alignment horizontal="left" vertical="top" wrapText="1"/>
    </xf>
    <xf numFmtId="0" fontId="10" fillId="0" borderId="5" xfId="20" applyFont="1" applyFill="1" applyBorder="1" applyAlignment="1">
      <alignment horizontal="center" vertical="center" wrapText="1"/>
    </xf>
    <xf numFmtId="0" fontId="10" fillId="0" borderId="3" xfId="20" applyFont="1" applyFill="1" applyBorder="1" applyAlignment="1">
      <alignment horizontal="center" vertical="center" wrapText="1"/>
    </xf>
    <xf numFmtId="49" fontId="10" fillId="0" borderId="5" xfId="20" applyNumberFormat="1" applyFont="1" applyFill="1" applyBorder="1" applyAlignment="1">
      <alignment horizontal="center" vertical="center" wrapText="1"/>
    </xf>
    <xf numFmtId="0" fontId="10" fillId="0" borderId="5" xfId="20" applyFont="1" applyFill="1" applyBorder="1" applyAlignment="1">
      <alignment horizontal="center" vertical="top" wrapText="1"/>
    </xf>
    <xf numFmtId="177" fontId="10" fillId="0" borderId="11" xfId="20" applyNumberFormat="1" applyFont="1" applyFill="1" applyBorder="1" applyAlignment="1">
      <alignment horizontal="left" vertical="top" wrapText="1"/>
    </xf>
    <xf numFmtId="0" fontId="10" fillId="0" borderId="11" xfId="20" applyFont="1" applyFill="1" applyBorder="1" applyAlignment="1">
      <alignment horizontal="left" vertical="top" wrapText="1"/>
    </xf>
    <xf numFmtId="0" fontId="10" fillId="0" borderId="7" xfId="20" applyFont="1" applyFill="1" applyBorder="1" applyAlignment="1">
      <alignment horizontal="left" vertical="top" wrapText="1"/>
    </xf>
    <xf numFmtId="0" fontId="10" fillId="0" borderId="8" xfId="20" applyFont="1" applyFill="1" applyBorder="1" applyAlignment="1">
      <alignment horizontal="left" vertical="top" wrapText="1"/>
    </xf>
    <xf numFmtId="0" fontId="10" fillId="0" borderId="9" xfId="20" applyFont="1" applyFill="1" applyBorder="1" applyAlignment="1">
      <alignment vertical="top" wrapText="1"/>
    </xf>
    <xf numFmtId="0" fontId="10" fillId="0" borderId="5" xfId="20" applyFont="1" applyFill="1" applyBorder="1" applyAlignment="1">
      <alignment vertical="top" wrapText="1"/>
    </xf>
    <xf numFmtId="0" fontId="10" fillId="0" borderId="11" xfId="20" applyFont="1" applyFill="1" applyBorder="1" applyAlignment="1">
      <alignment vertical="top" wrapText="1"/>
    </xf>
    <xf numFmtId="0" fontId="10" fillId="0" borderId="10" xfId="20" applyFont="1" applyFill="1" applyBorder="1" applyAlignment="1">
      <alignment horizontal="left" vertical="top" wrapText="1"/>
    </xf>
    <xf numFmtId="0" fontId="10" fillId="0" borderId="10" xfId="20" applyFont="1" applyFill="1" applyBorder="1" applyAlignment="1">
      <alignment vertical="top" wrapText="1"/>
    </xf>
    <xf numFmtId="177" fontId="10" fillId="0" borderId="14" xfId="20" applyNumberFormat="1" applyFont="1" applyFill="1" applyBorder="1" applyAlignment="1">
      <alignment horizontal="left" vertical="top" wrapText="1"/>
    </xf>
    <xf numFmtId="0" fontId="10" fillId="0" borderId="14" xfId="20" applyFont="1" applyFill="1" applyBorder="1" applyAlignment="1">
      <alignment horizontal="left" vertical="top" wrapText="1"/>
    </xf>
    <xf numFmtId="0" fontId="10" fillId="0" borderId="15" xfId="20" applyFont="1" applyFill="1" applyBorder="1" applyAlignment="1">
      <alignment horizontal="left" vertical="top" wrapText="1"/>
    </xf>
    <xf numFmtId="0" fontId="10" fillId="0" borderId="12" xfId="20" applyFont="1" applyFill="1" applyBorder="1" applyAlignment="1">
      <alignment horizontal="left" vertical="top" wrapText="1"/>
    </xf>
    <xf numFmtId="0" fontId="10" fillId="0" borderId="12" xfId="20" applyFont="1" applyFill="1" applyBorder="1" applyAlignment="1">
      <alignment vertical="top" wrapText="1"/>
    </xf>
    <xf numFmtId="0" fontId="10" fillId="0" borderId="13" xfId="20" applyFont="1" applyFill="1" applyBorder="1" applyAlignment="1">
      <alignment horizontal="left" vertical="top" wrapText="1"/>
    </xf>
    <xf numFmtId="0" fontId="10" fillId="0" borderId="6" xfId="20" applyFont="1" applyFill="1" applyBorder="1" applyAlignment="1">
      <alignment horizontal="left" vertical="top" wrapText="1"/>
    </xf>
    <xf numFmtId="177" fontId="10" fillId="0" borderId="2" xfId="20" applyNumberFormat="1" applyFont="1" applyFill="1" applyBorder="1" applyAlignment="1">
      <alignment horizontal="left" vertical="top" wrapText="1"/>
    </xf>
    <xf numFmtId="0" fontId="10" fillId="0" borderId="2" xfId="20" applyFont="1" applyFill="1" applyBorder="1" applyAlignment="1">
      <alignment horizontal="left" vertical="top" wrapText="1"/>
    </xf>
    <xf numFmtId="0" fontId="10" fillId="0" borderId="5" xfId="20" applyFont="1" applyFill="1" applyBorder="1" applyAlignment="1">
      <alignment horizontal="left" vertical="top" wrapText="1"/>
    </xf>
    <xf numFmtId="0" fontId="10" fillId="0" borderId="4" xfId="20" applyFont="1" applyFill="1" applyBorder="1" applyAlignment="1">
      <alignment horizontal="left" vertical="top" wrapText="1"/>
    </xf>
    <xf numFmtId="177" fontId="10" fillId="0" borderId="5" xfId="20" applyNumberFormat="1" applyFont="1" applyFill="1" applyBorder="1" applyAlignment="1">
      <alignment vertical="top" wrapText="1"/>
    </xf>
    <xf numFmtId="49" fontId="10" fillId="0" borderId="2" xfId="20" applyNumberFormat="1" applyFont="1" applyFill="1" applyBorder="1" applyAlignment="1">
      <alignment horizontal="left" vertical="top" wrapText="1"/>
    </xf>
    <xf numFmtId="0" fontId="10" fillId="0" borderId="6" xfId="20" applyFont="1" applyFill="1" applyBorder="1" applyAlignment="1">
      <alignment vertical="top" wrapText="1"/>
    </xf>
    <xf numFmtId="0" fontId="10" fillId="0" borderId="9" xfId="20" applyFont="1" applyFill="1" applyBorder="1" applyAlignment="1">
      <alignment horizontal="left" vertical="top" wrapText="1"/>
    </xf>
    <xf numFmtId="0" fontId="10" fillId="0" borderId="7" xfId="20" applyFont="1" applyFill="1" applyBorder="1" applyAlignment="1">
      <alignment vertical="top" wrapText="1"/>
    </xf>
    <xf numFmtId="0" fontId="10" fillId="0" borderId="0" xfId="20" applyFont="1" applyFill="1" applyBorder="1" applyAlignment="1">
      <alignment horizontal="left" vertical="top" wrapText="1"/>
    </xf>
    <xf numFmtId="177" fontId="10" fillId="0" borderId="13" xfId="20" applyNumberFormat="1" applyFont="1" applyFill="1" applyBorder="1" applyAlignment="1">
      <alignment horizontal="left" vertical="top" wrapText="1"/>
    </xf>
    <xf numFmtId="0" fontId="10" fillId="0" borderId="3" xfId="20" applyFont="1" applyFill="1" applyBorder="1" applyAlignment="1">
      <alignment vertical="top" wrapText="1"/>
    </xf>
    <xf numFmtId="0" fontId="10" fillId="0" borderId="2" xfId="20" applyFont="1" applyFill="1" applyBorder="1" applyAlignment="1">
      <alignment vertical="top" wrapText="1"/>
    </xf>
    <xf numFmtId="49" fontId="10" fillId="0" borderId="10" xfId="20" applyNumberFormat="1" applyFont="1" applyFill="1" applyBorder="1" applyAlignment="1">
      <alignment horizontal="left" vertical="top" wrapText="1"/>
    </xf>
    <xf numFmtId="0" fontId="10" fillId="0" borderId="14" xfId="20" applyFont="1" applyFill="1" applyBorder="1" applyAlignment="1">
      <alignment vertical="top" wrapText="1"/>
    </xf>
    <xf numFmtId="0" fontId="10" fillId="0" borderId="1" xfId="20" applyFont="1" applyFill="1" applyBorder="1" applyAlignment="1">
      <alignment horizontal="left" vertical="top" wrapText="1"/>
    </xf>
    <xf numFmtId="0" fontId="10" fillId="0" borderId="13" xfId="20" applyFont="1" applyFill="1" applyBorder="1" applyAlignment="1">
      <alignment vertical="top" wrapText="1"/>
    </xf>
    <xf numFmtId="0" fontId="10" fillId="0" borderId="0" xfId="20" applyFont="1" applyFill="1" applyBorder="1" applyAlignment="1">
      <alignment vertical="center"/>
    </xf>
    <xf numFmtId="49" fontId="10" fillId="0" borderId="4" xfId="20" applyNumberFormat="1" applyFont="1" applyFill="1" applyBorder="1" applyAlignment="1">
      <alignment horizontal="left" vertical="top" wrapText="1"/>
    </xf>
    <xf numFmtId="49" fontId="10" fillId="0" borderId="12" xfId="20" applyNumberFormat="1" applyFont="1" applyFill="1" applyBorder="1" applyAlignment="1">
      <alignment horizontal="left" vertical="top" wrapText="1"/>
    </xf>
    <xf numFmtId="0" fontId="10" fillId="0" borderId="15" xfId="20" applyFont="1" applyFill="1" applyBorder="1" applyAlignment="1">
      <alignment vertical="top" wrapText="1"/>
    </xf>
    <xf numFmtId="49" fontId="10" fillId="0" borderId="14" xfId="20" applyNumberFormat="1" applyFont="1" applyFill="1" applyBorder="1" applyAlignment="1">
      <alignment horizontal="left" vertical="top" wrapText="1"/>
    </xf>
    <xf numFmtId="49" fontId="10" fillId="0" borderId="9" xfId="20" applyNumberFormat="1" applyFont="1" applyFill="1" applyBorder="1" applyAlignment="1">
      <alignment horizontal="left" vertical="top" wrapText="1"/>
    </xf>
    <xf numFmtId="49" fontId="10" fillId="0" borderId="11" xfId="20" applyNumberFormat="1" applyFont="1" applyFill="1" applyBorder="1" applyAlignment="1">
      <alignment vertical="top" wrapText="1"/>
    </xf>
    <xf numFmtId="0" fontId="10" fillId="0" borderId="16" xfId="20" applyFont="1" applyFill="1" applyBorder="1" applyAlignment="1">
      <alignment horizontal="left" vertical="top" wrapText="1"/>
    </xf>
    <xf numFmtId="49" fontId="10" fillId="0" borderId="5" xfId="20" applyNumberFormat="1" applyFont="1" applyFill="1" applyBorder="1" applyAlignment="1">
      <alignment horizontal="left" vertical="top" wrapText="1"/>
    </xf>
    <xf numFmtId="49" fontId="10" fillId="0" borderId="13" xfId="20" applyNumberFormat="1" applyFont="1" applyFill="1" applyBorder="1" applyAlignment="1">
      <alignment horizontal="left" vertical="top" wrapText="1"/>
    </xf>
    <xf numFmtId="49" fontId="10" fillId="0" borderId="11" xfId="20" applyNumberFormat="1" applyFont="1" applyFill="1" applyBorder="1" applyAlignment="1">
      <alignment horizontal="left" vertical="top" wrapText="1"/>
    </xf>
    <xf numFmtId="49" fontId="10" fillId="0" borderId="14" xfId="20" applyNumberFormat="1" applyFont="1" applyFill="1" applyBorder="1" applyAlignment="1">
      <alignment vertical="top" wrapText="1"/>
    </xf>
    <xf numFmtId="0" fontId="10" fillId="0" borderId="13" xfId="20" applyFont="1" applyFill="1" applyBorder="1" applyAlignment="1">
      <alignment horizontal="left" vertical="center" wrapText="1"/>
    </xf>
    <xf numFmtId="0" fontId="10" fillId="0" borderId="0" xfId="20" applyFont="1" applyFill="1" applyBorder="1" applyAlignment="1">
      <alignment horizontal="left" vertical="center" wrapText="1"/>
    </xf>
    <xf numFmtId="3" fontId="10" fillId="0" borderId="2" xfId="20" applyNumberFormat="1" applyFont="1" applyFill="1" applyBorder="1" applyAlignment="1">
      <alignment horizontal="left" vertical="top" wrapText="1"/>
    </xf>
    <xf numFmtId="0" fontId="10" fillId="0" borderId="17" xfId="20" applyFont="1" applyFill="1" applyBorder="1" applyAlignment="1">
      <alignment vertical="top" wrapText="1"/>
    </xf>
    <xf numFmtId="0" fontId="10" fillId="0" borderId="17" xfId="20" applyFont="1" applyFill="1" applyBorder="1" applyAlignment="1">
      <alignment horizontal="left" vertical="top" wrapText="1"/>
    </xf>
    <xf numFmtId="177" fontId="10" fillId="0" borderId="14" xfId="20" applyNumberFormat="1" applyFont="1" applyFill="1" applyBorder="1" applyAlignment="1">
      <alignment horizontal="center" vertical="top" wrapText="1"/>
    </xf>
    <xf numFmtId="0" fontId="10" fillId="0" borderId="14" xfId="20" applyFont="1" applyFill="1" applyBorder="1" applyAlignment="1">
      <alignment horizontal="center" vertical="top" wrapText="1"/>
    </xf>
    <xf numFmtId="177" fontId="10" fillId="0" borderId="10" xfId="20" applyNumberFormat="1" applyFont="1" applyFill="1" applyBorder="1" applyAlignment="1">
      <alignment vertical="top" wrapText="1"/>
    </xf>
    <xf numFmtId="177" fontId="10" fillId="0" borderId="9" xfId="20" applyNumberFormat="1" applyFont="1" applyFill="1" applyBorder="1" applyAlignment="1">
      <alignment vertical="top" wrapText="1"/>
    </xf>
    <xf numFmtId="0" fontId="10" fillId="0" borderId="13" xfId="20" applyNumberFormat="1" applyFont="1" applyFill="1" applyBorder="1" applyAlignment="1">
      <alignment horizontal="left" vertical="top" wrapText="1"/>
    </xf>
    <xf numFmtId="177" fontId="10" fillId="0" borderId="12" xfId="20" applyNumberFormat="1" applyFont="1" applyFill="1" applyBorder="1" applyAlignment="1">
      <alignment vertical="top" wrapText="1"/>
    </xf>
    <xf numFmtId="0" fontId="10" fillId="0" borderId="6" xfId="20" applyFont="1" applyFill="1" applyBorder="1" applyAlignment="1">
      <alignment vertical="top"/>
    </xf>
    <xf numFmtId="49" fontId="10" fillId="0" borderId="19" xfId="20" applyNumberFormat="1" applyFont="1" applyFill="1" applyBorder="1" applyAlignment="1">
      <alignment horizontal="left" vertical="top" wrapText="1"/>
    </xf>
    <xf numFmtId="0" fontId="10" fillId="0" borderId="5" xfId="20" applyFont="1" applyFill="1" applyBorder="1" applyAlignment="1">
      <alignment horizontal="left" vertical="top"/>
    </xf>
    <xf numFmtId="49" fontId="10" fillId="0" borderId="17" xfId="20" applyNumberFormat="1" applyFont="1" applyFill="1" applyBorder="1" applyAlignment="1">
      <alignment vertical="top" wrapText="1"/>
    </xf>
    <xf numFmtId="49" fontId="10" fillId="0" borderId="17" xfId="20" applyNumberFormat="1" applyFont="1" applyFill="1" applyBorder="1" applyAlignment="1">
      <alignment horizontal="left" vertical="top" wrapText="1"/>
    </xf>
    <xf numFmtId="49" fontId="10" fillId="0" borderId="5" xfId="20" applyNumberFormat="1" applyFont="1" applyFill="1" applyBorder="1" applyAlignment="1">
      <alignment vertical="top" wrapText="1"/>
    </xf>
    <xf numFmtId="49" fontId="10" fillId="0" borderId="9" xfId="20" applyNumberFormat="1" applyFont="1" applyFill="1" applyBorder="1" applyAlignment="1">
      <alignment vertical="top" wrapText="1"/>
    </xf>
    <xf numFmtId="0" fontId="10" fillId="0" borderId="6" xfId="20" applyFont="1" applyFill="1" applyBorder="1" applyAlignment="1">
      <alignment wrapText="1"/>
    </xf>
    <xf numFmtId="0" fontId="10" fillId="0" borderId="6" xfId="20" applyFont="1" applyFill="1" applyBorder="1" applyAlignment="1">
      <alignment horizontal="left" vertical="center" wrapText="1"/>
    </xf>
    <xf numFmtId="49" fontId="10" fillId="0" borderId="4" xfId="20" applyNumberFormat="1" applyFont="1" applyFill="1" applyBorder="1" applyAlignment="1">
      <alignment vertical="top" wrapText="1"/>
    </xf>
    <xf numFmtId="0" fontId="10" fillId="0" borderId="15" xfId="20" applyFont="1" applyFill="1" applyBorder="1" applyAlignment="1">
      <alignment horizontal="left" vertical="center" wrapText="1"/>
    </xf>
    <xf numFmtId="177" fontId="10" fillId="0" borderId="2" xfId="1" applyNumberFormat="1" applyFont="1" applyFill="1" applyBorder="1" applyAlignment="1">
      <alignment horizontal="left" vertical="top" wrapText="1"/>
    </xf>
    <xf numFmtId="177" fontId="10" fillId="0" borderId="10" xfId="20" applyNumberFormat="1" applyFont="1" applyFill="1" applyBorder="1" applyAlignment="1">
      <alignment horizontal="left" vertical="top" wrapText="1"/>
    </xf>
    <xf numFmtId="0" fontId="17" fillId="0" borderId="0" xfId="20" applyFont="1" applyFill="1" applyBorder="1">
      <alignment vertical="center"/>
    </xf>
    <xf numFmtId="177" fontId="10" fillId="0" borderId="9" xfId="20" applyNumberFormat="1" applyFont="1" applyFill="1" applyBorder="1" applyAlignment="1">
      <alignment horizontal="left" vertical="top" wrapText="1"/>
    </xf>
    <xf numFmtId="49" fontId="10" fillId="0" borderId="25" xfId="1" applyNumberFormat="1" applyFont="1" applyFill="1" applyBorder="1" applyAlignment="1">
      <alignment horizontal="left" vertical="top" wrapText="1"/>
    </xf>
    <xf numFmtId="0" fontId="10" fillId="0" borderId="28" xfId="1" applyFont="1" applyFill="1" applyBorder="1" applyAlignment="1">
      <alignment vertical="top" wrapText="1"/>
    </xf>
    <xf numFmtId="49" fontId="10" fillId="0" borderId="12" xfId="20" applyNumberFormat="1" applyFont="1" applyFill="1" applyBorder="1" applyAlignment="1">
      <alignment horizontal="left" vertical="top"/>
    </xf>
    <xf numFmtId="49" fontId="10" fillId="0" borderId="9" xfId="20" applyNumberFormat="1" applyFont="1" applyFill="1" applyBorder="1" applyAlignment="1">
      <alignment horizontal="left" vertical="top"/>
    </xf>
    <xf numFmtId="49" fontId="10" fillId="0" borderId="14" xfId="20" applyNumberFormat="1" applyFont="1" applyFill="1" applyBorder="1" applyAlignment="1">
      <alignment horizontal="left" vertical="top"/>
    </xf>
    <xf numFmtId="177" fontId="10" fillId="0" borderId="12" xfId="20" applyNumberFormat="1" applyFont="1" applyFill="1" applyBorder="1" applyAlignment="1">
      <alignment horizontal="left" vertical="top" wrapText="1"/>
    </xf>
    <xf numFmtId="49" fontId="10" fillId="0" borderId="1" xfId="20" applyNumberFormat="1" applyFont="1" applyFill="1" applyBorder="1" applyAlignment="1">
      <alignment horizontal="left" vertical="top" wrapText="1"/>
    </xf>
    <xf numFmtId="49" fontId="10" fillId="0" borderId="2" xfId="20" applyNumberFormat="1" applyFont="1" applyFill="1" applyBorder="1" applyAlignment="1">
      <alignment vertical="top" wrapText="1"/>
    </xf>
    <xf numFmtId="0" fontId="10" fillId="0" borderId="22" xfId="20" applyFont="1" applyFill="1" applyBorder="1" applyAlignment="1">
      <alignment horizontal="left" vertical="top" wrapText="1"/>
    </xf>
    <xf numFmtId="49" fontId="10" fillId="0" borderId="23" xfId="20" applyNumberFormat="1" applyFont="1" applyFill="1" applyBorder="1" applyAlignment="1">
      <alignment horizontal="left" vertical="top" wrapText="1"/>
    </xf>
    <xf numFmtId="0" fontId="18" fillId="0" borderId="13" xfId="20" applyFont="1" applyFill="1" applyBorder="1" applyAlignment="1">
      <alignment horizontal="left" vertical="top" wrapText="1"/>
    </xf>
    <xf numFmtId="0" fontId="18" fillId="0" borderId="0" xfId="20" applyFont="1" applyFill="1" applyBorder="1" applyAlignment="1">
      <alignment horizontal="left" vertical="top" wrapText="1"/>
    </xf>
    <xf numFmtId="177" fontId="18" fillId="0" borderId="13" xfId="20" applyNumberFormat="1" applyFont="1" applyFill="1" applyBorder="1" applyAlignment="1">
      <alignment horizontal="left" vertical="top" wrapText="1"/>
    </xf>
    <xf numFmtId="49" fontId="10" fillId="0" borderId="12" xfId="20" applyNumberFormat="1" applyFont="1" applyFill="1" applyBorder="1" applyAlignment="1">
      <alignment vertical="top" wrapText="1"/>
    </xf>
    <xf numFmtId="49" fontId="10" fillId="0" borderId="8" xfId="20" applyNumberFormat="1" applyFont="1" applyFill="1" applyBorder="1" applyAlignment="1">
      <alignment horizontal="left" vertical="top" wrapText="1"/>
    </xf>
    <xf numFmtId="0" fontId="10" fillId="0" borderId="8" xfId="21" applyFont="1" applyFill="1" applyBorder="1" applyAlignment="1">
      <alignment horizontal="left" vertical="top" wrapText="1"/>
    </xf>
    <xf numFmtId="0" fontId="10" fillId="0" borderId="5" xfId="21" applyFont="1" applyFill="1" applyBorder="1" applyAlignment="1">
      <alignment horizontal="left" vertical="top" wrapText="1"/>
    </xf>
    <xf numFmtId="0" fontId="10" fillId="0" borderId="7" xfId="20" applyFont="1" applyFill="1" applyBorder="1" applyAlignment="1">
      <alignment horizontal="left" vertical="center" wrapText="1"/>
    </xf>
    <xf numFmtId="0" fontId="10" fillId="0" borderId="24" xfId="20" applyFont="1" applyFill="1" applyBorder="1" applyAlignment="1">
      <alignment horizontal="left" vertical="top" wrapText="1"/>
    </xf>
    <xf numFmtId="0" fontId="10" fillId="0" borderId="13" xfId="20" applyFont="1" applyFill="1" applyBorder="1" applyAlignment="1">
      <alignment horizontal="right" vertical="top" wrapText="1"/>
    </xf>
    <xf numFmtId="177" fontId="10" fillId="0" borderId="13" xfId="20" applyNumberFormat="1" applyFont="1" applyFill="1" applyBorder="1" applyAlignment="1">
      <alignment horizontal="center" vertical="top" wrapText="1"/>
    </xf>
    <xf numFmtId="0" fontId="10" fillId="0" borderId="9" xfId="20" applyFont="1" applyFill="1" applyBorder="1" applyAlignment="1">
      <alignment horizontal="left" vertical="center" wrapText="1"/>
    </xf>
    <xf numFmtId="0" fontId="10" fillId="0" borderId="6" xfId="20" applyFont="1" applyFill="1" applyBorder="1" applyAlignment="1">
      <alignment vertical="center" wrapText="1"/>
    </xf>
    <xf numFmtId="49" fontId="10" fillId="0" borderId="13" xfId="20" applyNumberFormat="1" applyFont="1" applyFill="1" applyBorder="1" applyAlignment="1">
      <alignment vertical="top" wrapText="1"/>
    </xf>
    <xf numFmtId="49" fontId="10" fillId="0" borderId="3" xfId="20" applyNumberFormat="1" applyFont="1" applyFill="1" applyBorder="1" applyAlignment="1">
      <alignment horizontal="left" vertical="top" wrapText="1"/>
    </xf>
    <xf numFmtId="0" fontId="10" fillId="0" borderId="0" xfId="20" applyFont="1" applyFill="1" applyAlignment="1">
      <alignment vertical="center" wrapText="1"/>
    </xf>
    <xf numFmtId="0" fontId="10" fillId="0" borderId="16" xfId="20" applyFont="1" applyFill="1" applyBorder="1" applyAlignment="1">
      <alignment horizontal="left" vertical="top" wrapText="1" shrinkToFit="1"/>
    </xf>
    <xf numFmtId="0" fontId="10" fillId="0" borderId="0" xfId="20" applyFont="1" applyFill="1" applyAlignment="1">
      <alignment vertical="center"/>
    </xf>
    <xf numFmtId="0" fontId="18" fillId="0" borderId="9" xfId="20" applyFont="1" applyFill="1" applyBorder="1" applyAlignment="1">
      <alignment horizontal="left" vertical="top" wrapText="1"/>
    </xf>
    <xf numFmtId="49" fontId="10" fillId="0" borderId="0" xfId="20" applyNumberFormat="1" applyFont="1" applyFill="1" applyBorder="1" applyAlignment="1">
      <alignment horizontal="left" vertical="top" wrapText="1"/>
    </xf>
    <xf numFmtId="0" fontId="10" fillId="0" borderId="0" xfId="20" applyFont="1" applyFill="1" applyAlignment="1">
      <alignment vertical="top"/>
    </xf>
    <xf numFmtId="0" fontId="10" fillId="0" borderId="5" xfId="20" applyFont="1" applyFill="1" applyBorder="1" applyAlignment="1">
      <alignment vertical="top"/>
    </xf>
    <xf numFmtId="0" fontId="10" fillId="0" borderId="0" xfId="20" applyFont="1" applyFill="1" applyBorder="1" applyAlignment="1" applyProtection="1">
      <alignment vertical="center" wrapText="1"/>
    </xf>
    <xf numFmtId="0" fontId="10" fillId="0" borderId="13" xfId="20" applyFont="1" applyFill="1" applyBorder="1" applyAlignment="1" applyProtection="1">
      <alignment horizontal="left" vertical="top" wrapText="1"/>
    </xf>
    <xf numFmtId="0" fontId="10" fillId="0" borderId="0" xfId="20" applyFont="1" applyFill="1" applyBorder="1" applyAlignment="1" applyProtection="1">
      <alignment horizontal="left" vertical="top" wrapText="1"/>
    </xf>
    <xf numFmtId="177" fontId="10" fillId="0" borderId="13" xfId="20" applyNumberFormat="1" applyFont="1" applyFill="1" applyBorder="1" applyAlignment="1" applyProtection="1">
      <alignment horizontal="left" vertical="top" wrapText="1"/>
    </xf>
    <xf numFmtId="0" fontId="10" fillId="0" borderId="6" xfId="20" applyFont="1" applyFill="1" applyBorder="1" applyAlignment="1" applyProtection="1">
      <alignment horizontal="left" vertical="top" wrapText="1"/>
    </xf>
    <xf numFmtId="177" fontId="10" fillId="0" borderId="8" xfId="20" applyNumberFormat="1" applyFont="1" applyFill="1" applyBorder="1" applyAlignment="1">
      <alignment horizontal="left" vertical="top" wrapText="1"/>
    </xf>
    <xf numFmtId="0" fontId="10" fillId="0" borderId="10" xfId="21" applyFont="1" applyFill="1" applyBorder="1" applyAlignment="1">
      <alignment vertical="top" wrapText="1"/>
    </xf>
    <xf numFmtId="0" fontId="10" fillId="0" borderId="5" xfId="21" applyFont="1" applyFill="1" applyBorder="1" applyAlignment="1">
      <alignment vertical="top" wrapText="1"/>
    </xf>
    <xf numFmtId="0" fontId="10" fillId="0" borderId="13" xfId="20" applyFont="1" applyFill="1" applyBorder="1" applyAlignment="1">
      <alignment horizontal="left" vertical="top"/>
    </xf>
    <xf numFmtId="0" fontId="10" fillId="0" borderId="0" xfId="20" applyFont="1" applyFill="1" applyBorder="1" applyAlignment="1">
      <alignment horizontal="center" vertical="center" wrapText="1"/>
    </xf>
    <xf numFmtId="0" fontId="11" fillId="0" borderId="0" xfId="20" applyFont="1" applyFill="1" applyBorder="1" applyAlignment="1">
      <alignment horizontal="center" vertical="center" wrapText="1"/>
    </xf>
    <xf numFmtId="0" fontId="10" fillId="0" borderId="14" xfId="20" applyFont="1" applyFill="1" applyBorder="1" applyAlignment="1">
      <alignment horizontal="left" vertical="center" wrapText="1"/>
    </xf>
    <xf numFmtId="0" fontId="10" fillId="0" borderId="1" xfId="20" applyFont="1" applyFill="1" applyBorder="1" applyAlignment="1">
      <alignment horizontal="left" vertical="center" wrapText="1"/>
    </xf>
    <xf numFmtId="0" fontId="10" fillId="0" borderId="1" xfId="20" applyFont="1" applyFill="1" applyBorder="1" applyAlignment="1">
      <alignment horizontal="center" vertical="center" wrapText="1"/>
    </xf>
    <xf numFmtId="0" fontId="10" fillId="0" borderId="1" xfId="20" applyFont="1" applyFill="1" applyBorder="1" applyAlignment="1">
      <alignment vertical="center" wrapText="1"/>
    </xf>
    <xf numFmtId="0" fontId="10" fillId="0" borderId="15" xfId="20" applyFont="1" applyFill="1" applyBorder="1" applyAlignment="1">
      <alignment vertical="center" wrapText="1"/>
    </xf>
    <xf numFmtId="0" fontId="10" fillId="2" borderId="0" xfId="1" applyFont="1" applyFill="1" applyBorder="1" applyAlignment="1">
      <alignment horizontal="center" vertical="center" wrapText="1"/>
    </xf>
    <xf numFmtId="0" fontId="10" fillId="2" borderId="0" xfId="1" applyFont="1" applyFill="1" applyBorder="1" applyAlignment="1">
      <alignment vertical="center" wrapText="1"/>
    </xf>
    <xf numFmtId="0" fontId="14" fillId="2" borderId="0" xfId="1" applyFont="1" applyFill="1" applyAlignment="1">
      <alignment horizontal="right" vertical="center" wrapText="1"/>
    </xf>
    <xf numFmtId="0" fontId="14" fillId="2" borderId="1" xfId="1" applyFont="1" applyFill="1" applyBorder="1" applyAlignment="1">
      <alignment vertical="center" wrapText="1"/>
    </xf>
    <xf numFmtId="0" fontId="10" fillId="2" borderId="3" xfId="0" applyFont="1" applyFill="1" applyBorder="1" applyAlignment="1">
      <alignment horizontal="center" vertical="center" wrapText="1"/>
    </xf>
    <xf numFmtId="0" fontId="10" fillId="2" borderId="5" xfId="0" applyFont="1" applyFill="1" applyBorder="1" applyAlignment="1">
      <alignment horizontal="center" vertical="center" wrapText="1"/>
    </xf>
    <xf numFmtId="49" fontId="10" fillId="2" borderId="5" xfId="0" applyNumberFormat="1" applyFont="1" applyFill="1" applyBorder="1" applyAlignment="1">
      <alignment horizontal="center" vertical="center" wrapText="1"/>
    </xf>
    <xf numFmtId="0" fontId="10" fillId="2" borderId="5" xfId="0" applyFont="1" applyFill="1" applyBorder="1" applyAlignment="1">
      <alignment horizontal="center" vertical="top" wrapText="1"/>
    </xf>
    <xf numFmtId="177" fontId="10" fillId="2" borderId="2" xfId="0" applyNumberFormat="1" applyFont="1" applyFill="1" applyBorder="1" applyAlignment="1">
      <alignment vertical="top" wrapText="1"/>
    </xf>
    <xf numFmtId="0" fontId="10" fillId="2" borderId="0" xfId="0" applyFont="1" applyFill="1" applyAlignment="1">
      <alignment vertical="center" wrapText="1"/>
    </xf>
    <xf numFmtId="177" fontId="10" fillId="2" borderId="12" xfId="0" applyNumberFormat="1" applyFont="1" applyFill="1" applyBorder="1" applyAlignment="1">
      <alignment vertical="top" wrapText="1"/>
    </xf>
    <xf numFmtId="0" fontId="10" fillId="2" borderId="0" xfId="0" applyFont="1" applyFill="1" applyBorder="1" applyAlignment="1">
      <alignment vertical="center"/>
    </xf>
    <xf numFmtId="49" fontId="10" fillId="2" borderId="3" xfId="0" applyNumberFormat="1" applyFont="1" applyFill="1" applyBorder="1" applyAlignment="1">
      <alignment horizontal="left" vertical="top" wrapText="1"/>
    </xf>
    <xf numFmtId="3" fontId="10" fillId="2" borderId="13" xfId="0" applyNumberFormat="1" applyFont="1" applyFill="1" applyBorder="1" applyAlignment="1">
      <alignment horizontal="center" vertical="center" wrapText="1"/>
    </xf>
    <xf numFmtId="0" fontId="10" fillId="2" borderId="6" xfId="2" applyFont="1" applyFill="1" applyBorder="1" applyAlignment="1">
      <alignment vertical="top" wrapText="1"/>
    </xf>
    <xf numFmtId="0" fontId="10" fillId="2" borderId="13" xfId="0" applyNumberFormat="1" applyFont="1" applyFill="1" applyBorder="1" applyAlignment="1">
      <alignment horizontal="center" vertical="top" wrapText="1"/>
    </xf>
    <xf numFmtId="0" fontId="10" fillId="2" borderId="14" xfId="0" applyNumberFormat="1" applyFont="1" applyFill="1" applyBorder="1" applyAlignment="1">
      <alignment horizontal="center" vertical="top" wrapText="1"/>
    </xf>
    <xf numFmtId="0" fontId="10" fillId="2" borderId="6" xfId="0" applyFont="1" applyFill="1" applyBorder="1" applyAlignment="1">
      <alignment vertical="top"/>
    </xf>
    <xf numFmtId="0" fontId="10" fillId="2" borderId="31" xfId="0" applyFont="1" applyFill="1" applyBorder="1" applyAlignment="1">
      <alignment horizontal="left" vertical="top" wrapText="1"/>
    </xf>
    <xf numFmtId="0" fontId="10" fillId="2" borderId="6" xfId="0" applyFont="1" applyFill="1" applyBorder="1" applyAlignment="1">
      <alignment wrapText="1"/>
    </xf>
    <xf numFmtId="0" fontId="10" fillId="2" borderId="12" xfId="1" applyFont="1" applyFill="1" applyBorder="1" applyAlignment="1">
      <alignment vertical="top" wrapText="1"/>
    </xf>
    <xf numFmtId="0" fontId="17" fillId="2" borderId="0" xfId="0" applyFont="1" applyFill="1" applyBorder="1">
      <alignment vertical="center"/>
    </xf>
    <xf numFmtId="49" fontId="10" fillId="2" borderId="5" xfId="1" applyNumberFormat="1" applyFont="1" applyFill="1" applyBorder="1" applyAlignment="1">
      <alignment vertical="top" wrapText="1"/>
    </xf>
    <xf numFmtId="0" fontId="10" fillId="2" borderId="22" xfId="0" applyFont="1" applyFill="1" applyBorder="1" applyAlignment="1">
      <alignment horizontal="left" vertical="top" wrapText="1"/>
    </xf>
    <xf numFmtId="0" fontId="10" fillId="0" borderId="40" xfId="0" applyFont="1" applyFill="1" applyBorder="1" applyAlignment="1">
      <alignment horizontal="left" vertical="top" wrapText="1"/>
    </xf>
    <xf numFmtId="49" fontId="10" fillId="2" borderId="12" xfId="0" applyNumberFormat="1" applyFont="1" applyFill="1" applyBorder="1" applyAlignment="1">
      <alignment horizontal="left" vertical="top"/>
    </xf>
    <xf numFmtId="49" fontId="10" fillId="2" borderId="9" xfId="0" applyNumberFormat="1" applyFont="1" applyFill="1" applyBorder="1" applyAlignment="1">
      <alignment horizontal="left" vertical="top"/>
    </xf>
    <xf numFmtId="49" fontId="10" fillId="2" borderId="3" xfId="0" applyNumberFormat="1" applyFont="1" applyFill="1" applyBorder="1" applyAlignment="1">
      <alignment vertical="top" wrapText="1"/>
    </xf>
    <xf numFmtId="177" fontId="10" fillId="2" borderId="7" xfId="0" applyNumberFormat="1" applyFont="1" applyFill="1" applyBorder="1" applyAlignment="1">
      <alignment vertical="top" wrapText="1"/>
    </xf>
    <xf numFmtId="177" fontId="10" fillId="2" borderId="6" xfId="0" applyNumberFormat="1" applyFont="1" applyFill="1" applyBorder="1" applyAlignment="1">
      <alignment vertical="top" wrapText="1"/>
    </xf>
    <xf numFmtId="49" fontId="10" fillId="2" borderId="2" xfId="0" applyNumberFormat="1" applyFont="1" applyFill="1" applyBorder="1" applyAlignment="1">
      <alignment vertical="top" wrapText="1"/>
    </xf>
    <xf numFmtId="0" fontId="10" fillId="2" borderId="41" xfId="0" applyFont="1" applyFill="1" applyBorder="1" applyAlignment="1">
      <alignment horizontal="left" vertical="top" wrapText="1"/>
    </xf>
    <xf numFmtId="0" fontId="10" fillId="2" borderId="23" xfId="0" applyFont="1" applyFill="1" applyBorder="1" applyAlignment="1">
      <alignment horizontal="left" vertical="top" wrapText="1"/>
    </xf>
    <xf numFmtId="49" fontId="10" fillId="2" borderId="23" xfId="0" applyNumberFormat="1" applyFont="1" applyFill="1" applyBorder="1" applyAlignment="1">
      <alignment horizontal="left" vertical="top" wrapText="1"/>
    </xf>
    <xf numFmtId="0" fontId="10" fillId="2" borderId="29" xfId="0" applyFont="1" applyFill="1" applyBorder="1" applyAlignment="1">
      <alignment vertical="top" wrapText="1"/>
    </xf>
    <xf numFmtId="49" fontId="10" fillId="2" borderId="7" xfId="0" applyNumberFormat="1" applyFont="1" applyFill="1" applyBorder="1" applyAlignment="1">
      <alignment vertical="top" wrapText="1"/>
    </xf>
    <xf numFmtId="49" fontId="10" fillId="2" borderId="9" xfId="1" applyNumberFormat="1" applyFont="1" applyFill="1" applyBorder="1" applyAlignment="1">
      <alignment vertical="top" wrapText="1"/>
    </xf>
    <xf numFmtId="49" fontId="10" fillId="2" borderId="13" xfId="0" applyNumberFormat="1" applyFont="1" applyFill="1" applyBorder="1" applyAlignment="1">
      <alignment vertical="top" wrapText="1"/>
    </xf>
    <xf numFmtId="0" fontId="10" fillId="2" borderId="0" xfId="0" applyFont="1" applyFill="1" applyAlignment="1">
      <alignment vertical="center"/>
    </xf>
    <xf numFmtId="177" fontId="10" fillId="2" borderId="11" xfId="0" applyNumberFormat="1" applyFont="1" applyFill="1" applyBorder="1" applyAlignment="1">
      <alignment vertical="top" wrapText="1"/>
    </xf>
    <xf numFmtId="49" fontId="10" fillId="2" borderId="3" xfId="1" applyNumberFormat="1" applyFont="1" applyFill="1" applyBorder="1" applyAlignment="1">
      <alignment horizontal="left" vertical="top" wrapText="1"/>
    </xf>
    <xf numFmtId="0" fontId="10" fillId="2" borderId="17" xfId="0" applyFont="1" applyFill="1" applyBorder="1" applyAlignment="1">
      <alignment horizontal="left" vertical="top" wrapText="1" shrinkToFit="1"/>
    </xf>
    <xf numFmtId="0" fontId="10" fillId="2" borderId="15" xfId="1" applyFont="1" applyFill="1" applyBorder="1" applyAlignment="1">
      <alignment horizontal="left" vertical="top" wrapText="1" shrinkToFit="1"/>
    </xf>
    <xf numFmtId="49" fontId="10" fillId="2" borderId="6" xfId="0" applyNumberFormat="1" applyFont="1" applyFill="1" applyBorder="1" applyAlignment="1">
      <alignment vertical="top" wrapText="1"/>
    </xf>
    <xf numFmtId="49" fontId="10" fillId="2" borderId="7" xfId="1" applyNumberFormat="1" applyFont="1" applyFill="1" applyBorder="1" applyAlignment="1">
      <alignment vertical="top" wrapText="1"/>
    </xf>
    <xf numFmtId="49" fontId="10" fillId="2" borderId="15" xfId="0" applyNumberFormat="1" applyFont="1" applyFill="1" applyBorder="1" applyAlignment="1">
      <alignment horizontal="left" vertical="top" wrapText="1"/>
    </xf>
    <xf numFmtId="0" fontId="10" fillId="2" borderId="17" xfId="0" applyFont="1" applyFill="1" applyBorder="1" applyAlignment="1" applyProtection="1">
      <alignment horizontal="left" vertical="top" wrapText="1"/>
    </xf>
    <xf numFmtId="0" fontId="10" fillId="2" borderId="5" xfId="1" applyFont="1" applyFill="1" applyBorder="1" applyAlignment="1" applyProtection="1">
      <alignment horizontal="left" vertical="top" wrapText="1"/>
    </xf>
    <xf numFmtId="49" fontId="10" fillId="2" borderId="17" xfId="0" applyNumberFormat="1" applyFont="1" applyFill="1" applyBorder="1" applyAlignment="1" applyProtection="1">
      <alignment horizontal="left" vertical="top" wrapText="1"/>
    </xf>
    <xf numFmtId="0" fontId="10" fillId="2" borderId="12" xfId="1" applyFont="1" applyFill="1" applyBorder="1" applyAlignment="1" applyProtection="1">
      <alignment horizontal="left" vertical="top" wrapText="1"/>
    </xf>
    <xf numFmtId="0" fontId="10" fillId="2" borderId="5" xfId="10" applyFont="1" applyFill="1" applyBorder="1" applyAlignment="1">
      <alignment vertical="top" wrapText="1"/>
    </xf>
    <xf numFmtId="0" fontId="10" fillId="2" borderId="5" xfId="2" applyFont="1" applyFill="1" applyBorder="1" applyAlignment="1">
      <alignment vertical="top" wrapText="1"/>
    </xf>
    <xf numFmtId="0" fontId="10" fillId="2" borderId="11" xfId="0" applyFont="1" applyFill="1" applyBorder="1" applyAlignment="1">
      <alignment horizontal="left" vertical="top"/>
    </xf>
    <xf numFmtId="0" fontId="10" fillId="2" borderId="42" xfId="0" applyFont="1" applyFill="1" applyBorder="1" applyAlignment="1">
      <alignment vertical="top" wrapText="1"/>
    </xf>
    <xf numFmtId="0" fontId="10" fillId="2" borderId="13" xfId="0" applyFont="1" applyFill="1" applyBorder="1" applyAlignment="1">
      <alignment horizontal="left" vertical="top"/>
    </xf>
    <xf numFmtId="0" fontId="10" fillId="2" borderId="36" xfId="0" applyFont="1" applyFill="1" applyBorder="1" applyAlignment="1">
      <alignment vertical="top" wrapText="1"/>
    </xf>
    <xf numFmtId="0" fontId="10" fillId="2" borderId="0" xfId="0" applyFont="1" applyFill="1" applyBorder="1" applyAlignment="1">
      <alignment horizontal="center" vertical="center" wrapText="1"/>
    </xf>
    <xf numFmtId="0" fontId="10" fillId="2" borderId="36" xfId="0" applyFont="1" applyFill="1" applyBorder="1" applyAlignment="1">
      <alignment vertical="center" wrapText="1"/>
    </xf>
    <xf numFmtId="0" fontId="10" fillId="2" borderId="35" xfId="0" applyFont="1" applyFill="1" applyBorder="1" applyAlignment="1">
      <alignment horizontal="center" vertical="center" wrapText="1"/>
    </xf>
    <xf numFmtId="0" fontId="10" fillId="2" borderId="35" xfId="0" applyFont="1" applyFill="1" applyBorder="1" applyAlignment="1">
      <alignment vertical="center" wrapText="1"/>
    </xf>
    <xf numFmtId="0" fontId="10" fillId="2" borderId="38" xfId="0" applyFont="1" applyFill="1" applyBorder="1" applyAlignment="1">
      <alignment vertical="center" wrapText="1"/>
    </xf>
    <xf numFmtId="49" fontId="10" fillId="0" borderId="10" xfId="0" applyNumberFormat="1" applyFont="1" applyFill="1" applyBorder="1" applyAlignment="1">
      <alignment horizontal="center" vertical="center" wrapText="1"/>
    </xf>
    <xf numFmtId="0" fontId="10" fillId="0" borderId="10" xfId="0" applyFont="1" applyFill="1" applyBorder="1" applyAlignment="1">
      <alignment horizontal="center" vertical="top" wrapText="1"/>
    </xf>
    <xf numFmtId="49" fontId="10" fillId="0" borderId="11" xfId="0" applyNumberFormat="1" applyFont="1" applyFill="1" applyBorder="1" applyAlignment="1">
      <alignment horizontal="center" vertical="top" wrapText="1"/>
    </xf>
    <xf numFmtId="0" fontId="27" fillId="0" borderId="0" xfId="0" applyFont="1" applyFill="1" applyAlignment="1">
      <alignment horizontal="left" vertical="center" wrapText="1"/>
    </xf>
    <xf numFmtId="0" fontId="10" fillId="0" borderId="15" xfId="0" applyFont="1" applyFill="1" applyBorder="1" applyAlignment="1">
      <alignment horizontal="left" vertical="top" wrapText="1" shrinkToFit="1"/>
    </xf>
    <xf numFmtId="0" fontId="10" fillId="0" borderId="0" xfId="1" applyFont="1" applyFill="1" applyAlignment="1">
      <alignment horizontal="center" vertical="center" wrapText="1"/>
    </xf>
    <xf numFmtId="0" fontId="10" fillId="0" borderId="0" xfId="0" applyFont="1" applyFill="1">
      <alignment vertical="center"/>
    </xf>
    <xf numFmtId="0" fontId="10" fillId="0" borderId="0" xfId="0" applyFont="1" applyFill="1" applyAlignment="1">
      <alignment horizontal="left" vertical="top" wrapText="1"/>
    </xf>
    <xf numFmtId="0" fontId="10" fillId="0" borderId="0" xfId="0" applyFont="1" applyFill="1" applyAlignment="1">
      <alignment horizontal="center" vertical="center" wrapText="1"/>
    </xf>
    <xf numFmtId="0" fontId="10" fillId="0" borderId="9" xfId="0" applyFont="1" applyFill="1" applyBorder="1" applyAlignment="1">
      <alignment horizontal="center" vertical="center" wrapText="1"/>
    </xf>
    <xf numFmtId="0" fontId="17" fillId="0" borderId="0" xfId="0" applyFont="1" applyFill="1">
      <alignment vertical="center"/>
    </xf>
    <xf numFmtId="0" fontId="10" fillId="0" borderId="0" xfId="1" applyFont="1" applyFill="1" applyAlignment="1">
      <alignment horizontal="left" vertical="top" wrapText="1"/>
    </xf>
    <xf numFmtId="0" fontId="18" fillId="0" borderId="0" xfId="0" applyFont="1" applyFill="1" applyAlignment="1">
      <alignment horizontal="left" vertical="top" wrapText="1"/>
    </xf>
    <xf numFmtId="177" fontId="10" fillId="0" borderId="0" xfId="0" applyNumberFormat="1" applyFont="1" applyFill="1" applyAlignment="1">
      <alignment horizontal="center" vertical="top" wrapText="1"/>
    </xf>
    <xf numFmtId="0" fontId="20" fillId="0" borderId="0" xfId="1" applyFont="1" applyFill="1" applyBorder="1" applyAlignment="1">
      <alignment vertical="center" wrapText="1"/>
    </xf>
    <xf numFmtId="0" fontId="20" fillId="0" borderId="0" xfId="1" applyFont="1" applyFill="1" applyBorder="1" applyAlignment="1">
      <alignment horizontal="center" vertical="center" wrapText="1"/>
    </xf>
    <xf numFmtId="0" fontId="20" fillId="0" borderId="0" xfId="1" applyFont="1" applyFill="1" applyAlignment="1">
      <alignment horizontal="right" vertical="center" wrapText="1"/>
    </xf>
    <xf numFmtId="0" fontId="20" fillId="0" borderId="1" xfId="1" applyFont="1" applyFill="1" applyBorder="1" applyAlignment="1">
      <alignment vertical="center" wrapText="1"/>
    </xf>
    <xf numFmtId="0" fontId="20" fillId="0" borderId="3" xfId="1" applyFont="1" applyFill="1" applyBorder="1" applyAlignment="1">
      <alignment horizontal="center" vertical="center" wrapText="1"/>
    </xf>
    <xf numFmtId="0" fontId="20" fillId="0" borderId="5" xfId="1" applyFont="1" applyFill="1" applyBorder="1" applyAlignment="1">
      <alignment horizontal="center" vertical="center" wrapText="1"/>
    </xf>
    <xf numFmtId="49" fontId="20" fillId="0" borderId="5" xfId="1" applyNumberFormat="1" applyFont="1" applyFill="1" applyBorder="1" applyAlignment="1">
      <alignment horizontal="center" vertical="center" wrapText="1"/>
    </xf>
    <xf numFmtId="0" fontId="20" fillId="0" borderId="5" xfId="1" applyFont="1" applyFill="1" applyBorder="1" applyAlignment="1">
      <alignment horizontal="center" vertical="top" wrapText="1"/>
    </xf>
    <xf numFmtId="0" fontId="20" fillId="0" borderId="11" xfId="1" applyFont="1" applyFill="1" applyBorder="1" applyAlignment="1">
      <alignment vertical="top" wrapText="1"/>
    </xf>
    <xf numFmtId="0" fontId="20" fillId="0" borderId="7" xfId="1" applyFont="1" applyFill="1" applyBorder="1" applyAlignment="1">
      <alignment vertical="top" wrapText="1"/>
    </xf>
    <xf numFmtId="0" fontId="20" fillId="0" borderId="10" xfId="1" applyFont="1" applyFill="1" applyBorder="1" applyAlignment="1">
      <alignment vertical="top" wrapText="1"/>
    </xf>
    <xf numFmtId="0" fontId="20" fillId="0" borderId="2" xfId="1" applyFont="1" applyFill="1" applyBorder="1" applyAlignment="1">
      <alignment vertical="top" wrapText="1"/>
    </xf>
    <xf numFmtId="0" fontId="20" fillId="0" borderId="3" xfId="1" applyFont="1" applyFill="1" applyBorder="1" applyAlignment="1">
      <alignment vertical="top" wrapText="1"/>
    </xf>
    <xf numFmtId="0" fontId="20" fillId="0" borderId="12" xfId="1" applyFont="1" applyFill="1" applyBorder="1" applyAlignment="1">
      <alignment vertical="top" wrapText="1"/>
    </xf>
    <xf numFmtId="0" fontId="20" fillId="0" borderId="11" xfId="1" applyFont="1" applyFill="1" applyBorder="1" applyAlignment="1">
      <alignment horizontal="center" vertical="top" wrapText="1"/>
    </xf>
    <xf numFmtId="0" fontId="20" fillId="0" borderId="7" xfId="1" applyFont="1" applyFill="1" applyBorder="1" applyAlignment="1">
      <alignment horizontal="left" vertical="top" wrapText="1"/>
    </xf>
    <xf numFmtId="0" fontId="20" fillId="0" borderId="13" xfId="1" applyFont="1" applyFill="1" applyBorder="1" applyAlignment="1">
      <alignment horizontal="center" vertical="top" wrapText="1"/>
    </xf>
    <xf numFmtId="0" fontId="20" fillId="0" borderId="0" xfId="1" applyFont="1" applyFill="1" applyBorder="1" applyAlignment="1">
      <alignment horizontal="left" vertical="top" wrapText="1"/>
    </xf>
    <xf numFmtId="0" fontId="20" fillId="0" borderId="6" xfId="1" applyFont="1" applyFill="1" applyBorder="1" applyAlignment="1">
      <alignment vertical="top" wrapText="1"/>
    </xf>
    <xf numFmtId="0" fontId="20" fillId="0" borderId="9" xfId="1" applyFont="1" applyFill="1" applyBorder="1" applyAlignment="1">
      <alignment vertical="top" wrapText="1"/>
    </xf>
    <xf numFmtId="0" fontId="20" fillId="0" borderId="11" xfId="1" applyFont="1" applyFill="1" applyBorder="1" applyAlignment="1">
      <alignment horizontal="right" vertical="top" wrapText="1"/>
    </xf>
    <xf numFmtId="0" fontId="20" fillId="0" borderId="8" xfId="1" applyFont="1" applyFill="1" applyBorder="1" applyAlignment="1">
      <alignment horizontal="left" vertical="top" wrapText="1"/>
    </xf>
    <xf numFmtId="177" fontId="20" fillId="0" borderId="11" xfId="1" applyNumberFormat="1" applyFont="1" applyFill="1" applyBorder="1" applyAlignment="1">
      <alignment horizontal="center" vertical="top" wrapText="1"/>
    </xf>
    <xf numFmtId="0" fontId="20" fillId="0" borderId="5" xfId="1" applyFont="1" applyFill="1" applyBorder="1" applyAlignment="1">
      <alignment horizontal="left" vertical="top" wrapText="1"/>
    </xf>
    <xf numFmtId="0" fontId="20" fillId="0" borderId="10" xfId="1" applyFont="1" applyFill="1" applyBorder="1" applyAlignment="1">
      <alignment horizontal="left" vertical="top" wrapText="1"/>
    </xf>
    <xf numFmtId="0" fontId="20" fillId="0" borderId="3" xfId="1" applyFont="1" applyFill="1" applyBorder="1" applyAlignment="1">
      <alignment horizontal="left" vertical="top" wrapText="1"/>
    </xf>
    <xf numFmtId="0" fontId="20" fillId="0" borderId="13" xfId="1" applyFont="1" applyFill="1" applyBorder="1" applyAlignment="1">
      <alignment horizontal="right" vertical="top" wrapText="1"/>
    </xf>
    <xf numFmtId="177" fontId="20" fillId="0" borderId="13" xfId="1" applyNumberFormat="1" applyFont="1" applyFill="1" applyBorder="1" applyAlignment="1">
      <alignment horizontal="center" vertical="top" wrapText="1"/>
    </xf>
    <xf numFmtId="177" fontId="20" fillId="0" borderId="9" xfId="1" applyNumberFormat="1" applyFont="1" applyFill="1" applyBorder="1" applyAlignment="1">
      <alignment horizontal="center" vertical="top" wrapText="1"/>
    </xf>
    <xf numFmtId="0" fontId="20" fillId="0" borderId="9" xfId="1" applyFont="1" applyFill="1" applyBorder="1" applyAlignment="1">
      <alignment horizontal="left" vertical="top" wrapText="1"/>
    </xf>
    <xf numFmtId="0" fontId="20" fillId="0" borderId="15" xfId="1" applyFont="1" applyFill="1" applyBorder="1" applyAlignment="1">
      <alignment horizontal="left" vertical="top" wrapText="1"/>
    </xf>
    <xf numFmtId="0" fontId="20" fillId="0" borderId="0" xfId="1" applyFont="1" applyFill="1" applyBorder="1" applyAlignment="1">
      <alignment vertical="center"/>
    </xf>
    <xf numFmtId="0" fontId="20" fillId="0" borderId="6" xfId="1" applyFont="1" applyFill="1" applyBorder="1" applyAlignment="1">
      <alignment horizontal="left" vertical="top" wrapText="1"/>
    </xf>
    <xf numFmtId="0" fontId="20" fillId="0" borderId="12" xfId="1" applyFont="1" applyFill="1" applyBorder="1" applyAlignment="1">
      <alignment horizontal="left" vertical="top" wrapText="1"/>
    </xf>
    <xf numFmtId="0" fontId="20" fillId="0" borderId="1" xfId="1" applyFont="1" applyFill="1" applyBorder="1" applyAlignment="1">
      <alignment vertical="top" wrapText="1"/>
    </xf>
    <xf numFmtId="49" fontId="20" fillId="0" borderId="3" xfId="1" applyNumberFormat="1" applyFont="1" applyFill="1" applyBorder="1" applyAlignment="1">
      <alignment horizontal="left" vertical="top" wrapText="1"/>
    </xf>
    <xf numFmtId="49" fontId="20" fillId="0" borderId="12" xfId="1" applyNumberFormat="1" applyFont="1" applyFill="1" applyBorder="1" applyAlignment="1">
      <alignment horizontal="left" vertical="top" wrapText="1"/>
    </xf>
    <xf numFmtId="49" fontId="20" fillId="0" borderId="4" xfId="1" applyNumberFormat="1" applyFont="1" applyFill="1" applyBorder="1" applyAlignment="1">
      <alignment horizontal="left" vertical="top" wrapText="1"/>
    </xf>
    <xf numFmtId="49" fontId="20" fillId="0" borderId="9" xfId="1" applyNumberFormat="1" applyFont="1" applyFill="1" applyBorder="1" applyAlignment="1">
      <alignment horizontal="left" vertical="top" wrapText="1"/>
    </xf>
    <xf numFmtId="0" fontId="20" fillId="0" borderId="12" xfId="1" applyFont="1" applyFill="1" applyBorder="1" applyAlignment="1">
      <alignment horizontal="left" vertical="top"/>
    </xf>
    <xf numFmtId="0" fontId="20" fillId="0" borderId="14" xfId="1" applyFont="1" applyFill="1" applyBorder="1" applyAlignment="1">
      <alignment horizontal="center" vertical="top" wrapText="1"/>
    </xf>
    <xf numFmtId="0" fontId="20" fillId="0" borderId="8" xfId="1" applyFont="1" applyFill="1" applyBorder="1" applyAlignment="1">
      <alignment vertical="top" wrapText="1"/>
    </xf>
    <xf numFmtId="0" fontId="20" fillId="0" borderId="4" xfId="1" applyFont="1" applyFill="1" applyBorder="1" applyAlignment="1">
      <alignment horizontal="left" vertical="top" wrapText="1"/>
    </xf>
    <xf numFmtId="0" fontId="20" fillId="0" borderId="4" xfId="1" applyFont="1" applyFill="1" applyBorder="1" applyAlignment="1">
      <alignment vertical="top" wrapText="1"/>
    </xf>
    <xf numFmtId="49" fontId="20" fillId="0" borderId="14" xfId="1" applyNumberFormat="1" applyFont="1" applyFill="1" applyBorder="1" applyAlignment="1">
      <alignment horizontal="left" vertical="top" wrapText="1"/>
    </xf>
    <xf numFmtId="49" fontId="20" fillId="0" borderId="10" xfId="1" applyNumberFormat="1" applyFont="1" applyFill="1" applyBorder="1" applyAlignment="1">
      <alignment horizontal="left" vertical="top" wrapText="1"/>
    </xf>
    <xf numFmtId="49" fontId="20" fillId="0" borderId="8" xfId="1" applyNumberFormat="1" applyFont="1" applyFill="1" applyBorder="1" applyAlignment="1">
      <alignment vertical="top" wrapText="1"/>
    </xf>
    <xf numFmtId="177" fontId="20" fillId="0" borderId="6" xfId="1" applyNumberFormat="1" applyFont="1" applyFill="1" applyBorder="1" applyAlignment="1">
      <alignment horizontal="center" vertical="top" wrapText="1"/>
    </xf>
    <xf numFmtId="49" fontId="20" fillId="0" borderId="8" xfId="1" applyNumberFormat="1" applyFont="1" applyFill="1" applyBorder="1" applyAlignment="1">
      <alignment horizontal="left" vertical="top" wrapText="1"/>
    </xf>
    <xf numFmtId="0" fontId="20" fillId="0" borderId="1" xfId="1" applyFont="1" applyFill="1" applyBorder="1" applyAlignment="1">
      <alignment horizontal="left" vertical="top" wrapText="1"/>
    </xf>
    <xf numFmtId="0" fontId="20" fillId="0" borderId="2" xfId="1" applyFont="1" applyFill="1" applyBorder="1" applyAlignment="1">
      <alignment horizontal="left" vertical="top" wrapText="1"/>
    </xf>
    <xf numFmtId="49" fontId="20" fillId="0" borderId="11" xfId="1" applyNumberFormat="1" applyFont="1" applyFill="1" applyBorder="1" applyAlignment="1">
      <alignment horizontal="left" vertical="top" wrapText="1"/>
    </xf>
    <xf numFmtId="49" fontId="20" fillId="0" borderId="2" xfId="1" applyNumberFormat="1" applyFont="1" applyFill="1" applyBorder="1" applyAlignment="1">
      <alignment horizontal="left" vertical="top" wrapText="1"/>
    </xf>
    <xf numFmtId="49" fontId="20" fillId="0" borderId="14" xfId="1" applyNumberFormat="1" applyFont="1" applyFill="1" applyBorder="1" applyAlignment="1">
      <alignment vertical="top" wrapText="1"/>
    </xf>
    <xf numFmtId="0" fontId="20" fillId="0" borderId="2" xfId="1" applyFont="1" applyFill="1" applyBorder="1" applyAlignment="1">
      <alignment horizontal="center" vertical="top" wrapText="1"/>
    </xf>
    <xf numFmtId="0" fontId="20" fillId="0" borderId="15" xfId="1" applyFont="1" applyFill="1" applyBorder="1" applyAlignment="1">
      <alignment vertical="top" wrapText="1"/>
    </xf>
    <xf numFmtId="49" fontId="20" fillId="0" borderId="5" xfId="1" applyNumberFormat="1" applyFont="1" applyFill="1" applyBorder="1" applyAlignment="1">
      <alignment horizontal="left" vertical="top" wrapText="1"/>
    </xf>
    <xf numFmtId="49" fontId="20" fillId="0" borderId="13" xfId="1" applyNumberFormat="1" applyFont="1" applyFill="1" applyBorder="1" applyAlignment="1">
      <alignment horizontal="left" vertical="top" wrapText="1"/>
    </xf>
    <xf numFmtId="0" fontId="20" fillId="0" borderId="13" xfId="1" applyFont="1" applyFill="1" applyBorder="1" applyAlignment="1">
      <alignment horizontal="left" vertical="top" wrapText="1"/>
    </xf>
    <xf numFmtId="0" fontId="20" fillId="0" borderId="17" xfId="1" applyFont="1" applyFill="1" applyBorder="1" applyAlignment="1">
      <alignment vertical="top" wrapText="1"/>
    </xf>
    <xf numFmtId="0" fontId="20" fillId="0" borderId="17" xfId="1" applyFont="1" applyFill="1" applyBorder="1" applyAlignment="1">
      <alignment horizontal="left" vertical="top" wrapText="1"/>
    </xf>
    <xf numFmtId="0" fontId="20" fillId="0" borderId="14" xfId="1" applyFont="1" applyFill="1" applyBorder="1" applyAlignment="1">
      <alignment horizontal="right" vertical="top" wrapText="1"/>
    </xf>
    <xf numFmtId="177" fontId="20" fillId="0" borderId="14" xfId="1" applyNumberFormat="1" applyFont="1" applyFill="1" applyBorder="1" applyAlignment="1">
      <alignment horizontal="center" vertical="top" wrapText="1"/>
    </xf>
    <xf numFmtId="0" fontId="20" fillId="0" borderId="9" xfId="4" applyFont="1" applyFill="1" applyBorder="1" applyAlignment="1">
      <alignment vertical="top" wrapText="1"/>
    </xf>
    <xf numFmtId="0" fontId="20" fillId="0" borderId="11" xfId="1" applyFont="1" applyFill="1" applyBorder="1" applyAlignment="1">
      <alignment horizontal="left" vertical="top" wrapText="1"/>
    </xf>
    <xf numFmtId="0" fontId="20" fillId="0" borderId="0" xfId="1" applyFont="1" applyFill="1" applyBorder="1" applyAlignment="1">
      <alignment vertical="top" wrapText="1"/>
    </xf>
    <xf numFmtId="177" fontId="20" fillId="0" borderId="0" xfId="1" applyNumberFormat="1" applyFont="1" applyFill="1" applyBorder="1" applyAlignment="1">
      <alignment horizontal="center" vertical="top" wrapText="1"/>
    </xf>
    <xf numFmtId="0" fontId="20" fillId="0" borderId="14" xfId="1" applyFont="1" applyFill="1" applyBorder="1" applyAlignment="1">
      <alignment horizontal="left" vertical="top" wrapText="1"/>
    </xf>
    <xf numFmtId="0" fontId="20" fillId="0" borderId="13" xfId="1" applyNumberFormat="1" applyFont="1" applyFill="1" applyBorder="1" applyAlignment="1">
      <alignment horizontal="center" vertical="top" wrapText="1"/>
    </xf>
    <xf numFmtId="0" fontId="20" fillId="0" borderId="14" xfId="1" applyNumberFormat="1" applyFont="1" applyFill="1" applyBorder="1" applyAlignment="1">
      <alignment horizontal="center" vertical="top" wrapText="1"/>
    </xf>
    <xf numFmtId="177" fontId="20" fillId="0" borderId="12" xfId="1" applyNumberFormat="1" applyFont="1" applyFill="1" applyBorder="1" applyAlignment="1">
      <alignment horizontal="center" vertical="top" wrapText="1"/>
    </xf>
    <xf numFmtId="49" fontId="20" fillId="0" borderId="15" xfId="1" applyNumberFormat="1" applyFont="1" applyFill="1" applyBorder="1" applyAlignment="1">
      <alignment horizontal="left" vertical="top" wrapText="1"/>
    </xf>
    <xf numFmtId="49" fontId="20" fillId="0" borderId="1" xfId="1" applyNumberFormat="1" applyFont="1" applyFill="1" applyBorder="1" applyAlignment="1">
      <alignment horizontal="left" vertical="top" wrapText="1"/>
    </xf>
    <xf numFmtId="49" fontId="20" fillId="0" borderId="0" xfId="1" applyNumberFormat="1" applyFont="1" applyFill="1" applyBorder="1" applyAlignment="1">
      <alignment horizontal="left" vertical="top" wrapText="1"/>
    </xf>
    <xf numFmtId="0" fontId="20" fillId="0" borderId="6" xfId="1" applyFont="1" applyFill="1" applyBorder="1" applyAlignment="1">
      <alignment vertical="top"/>
    </xf>
    <xf numFmtId="0" fontId="20" fillId="0" borderId="19" xfId="1" applyFont="1" applyFill="1" applyBorder="1" applyAlignment="1">
      <alignment horizontal="left" vertical="top" wrapText="1"/>
    </xf>
    <xf numFmtId="49" fontId="20" fillId="0" borderId="19" xfId="1" applyNumberFormat="1" applyFont="1" applyFill="1" applyBorder="1" applyAlignment="1">
      <alignment horizontal="left" vertical="top" wrapText="1"/>
    </xf>
    <xf numFmtId="49" fontId="20" fillId="0" borderId="17" xfId="1" applyNumberFormat="1" applyFont="1" applyFill="1" applyBorder="1" applyAlignment="1">
      <alignment vertical="top" wrapText="1"/>
    </xf>
    <xf numFmtId="49" fontId="20" fillId="0" borderId="17" xfId="1" applyNumberFormat="1" applyFont="1" applyFill="1" applyBorder="1" applyAlignment="1">
      <alignment horizontal="left" vertical="top" wrapText="1"/>
    </xf>
    <xf numFmtId="49" fontId="20" fillId="0" borderId="9" xfId="1" applyNumberFormat="1" applyFont="1" applyFill="1" applyBorder="1" applyAlignment="1">
      <alignment vertical="top" wrapText="1"/>
    </xf>
    <xf numFmtId="0" fontId="20" fillId="0" borderId="6" xfId="1" applyFont="1" applyFill="1" applyBorder="1" applyAlignment="1">
      <alignment wrapText="1"/>
    </xf>
    <xf numFmtId="49" fontId="20" fillId="0" borderId="4" xfId="1" applyNumberFormat="1" applyFont="1" applyFill="1" applyBorder="1" applyAlignment="1">
      <alignment vertical="top" wrapText="1"/>
    </xf>
    <xf numFmtId="0" fontId="20" fillId="0" borderId="14" xfId="1" applyFont="1" applyFill="1" applyBorder="1" applyAlignment="1">
      <alignment vertical="top" wrapText="1"/>
    </xf>
    <xf numFmtId="0" fontId="29" fillId="0" borderId="0" xfId="1" applyFont="1" applyFill="1" applyBorder="1">
      <alignment vertical="center"/>
    </xf>
    <xf numFmtId="49" fontId="20" fillId="0" borderId="11" xfId="1" applyNumberFormat="1" applyFont="1" applyFill="1" applyBorder="1" applyAlignment="1">
      <alignment vertical="top" wrapText="1"/>
    </xf>
    <xf numFmtId="49" fontId="20" fillId="0" borderId="5" xfId="1" applyNumberFormat="1" applyFont="1" applyFill="1" applyBorder="1" applyAlignment="1">
      <alignment vertical="top" wrapText="1"/>
    </xf>
    <xf numFmtId="177" fontId="20" fillId="0" borderId="2" xfId="1" applyNumberFormat="1" applyFont="1" applyFill="1" applyBorder="1" applyAlignment="1">
      <alignment horizontal="center" vertical="top" wrapText="1"/>
    </xf>
    <xf numFmtId="49" fontId="20" fillId="0" borderId="1" xfId="1" applyNumberFormat="1" applyFont="1" applyFill="1" applyBorder="1" applyAlignment="1">
      <alignment vertical="top" wrapText="1"/>
    </xf>
    <xf numFmtId="0" fontId="20" fillId="0" borderId="9" xfId="1" applyFont="1" applyFill="1" applyBorder="1" applyAlignment="1">
      <alignment horizontal="right" vertical="top" wrapText="1"/>
    </xf>
    <xf numFmtId="49" fontId="20" fillId="0" borderId="23" xfId="1" applyNumberFormat="1" applyFont="1" applyFill="1" applyBorder="1" applyAlignment="1">
      <alignment horizontal="left" vertical="top" wrapText="1"/>
    </xf>
    <xf numFmtId="0" fontId="30" fillId="0" borderId="13" xfId="1" applyFont="1" applyFill="1" applyBorder="1" applyAlignment="1">
      <alignment horizontal="right" vertical="top" wrapText="1"/>
    </xf>
    <xf numFmtId="0" fontId="30" fillId="0" borderId="0" xfId="1" applyFont="1" applyFill="1" applyBorder="1" applyAlignment="1">
      <alignment horizontal="left" vertical="top" wrapText="1"/>
    </xf>
    <xf numFmtId="177" fontId="30" fillId="0" borderId="13" xfId="1" applyNumberFormat="1" applyFont="1" applyFill="1" applyBorder="1" applyAlignment="1">
      <alignment horizontal="center" vertical="top" wrapText="1"/>
    </xf>
    <xf numFmtId="0" fontId="30" fillId="0" borderId="9" xfId="1" applyFont="1" applyFill="1" applyBorder="1" applyAlignment="1">
      <alignment horizontal="left" vertical="top" wrapText="1"/>
    </xf>
    <xf numFmtId="49" fontId="20" fillId="0" borderId="12" xfId="1" applyNumberFormat="1" applyFont="1" applyFill="1" applyBorder="1" applyAlignment="1">
      <alignment vertical="top" wrapText="1"/>
    </xf>
    <xf numFmtId="0" fontId="20" fillId="0" borderId="1" xfId="4" applyFont="1" applyFill="1" applyBorder="1" applyAlignment="1">
      <alignment horizontal="left" vertical="top" wrapText="1"/>
    </xf>
    <xf numFmtId="0" fontId="20" fillId="0" borderId="8" xfId="4" applyFont="1" applyFill="1" applyBorder="1" applyAlignment="1">
      <alignment horizontal="left" vertical="top" wrapText="1"/>
    </xf>
    <xf numFmtId="0" fontId="20" fillId="0" borderId="4" xfId="4" applyFont="1" applyFill="1" applyBorder="1" applyAlignment="1">
      <alignment horizontal="left" vertical="top" wrapText="1"/>
    </xf>
    <xf numFmtId="0" fontId="20" fillId="0" borderId="13" xfId="1" applyFont="1" applyFill="1" applyBorder="1" applyAlignment="1">
      <alignment vertical="top" wrapText="1"/>
    </xf>
    <xf numFmtId="0" fontId="20" fillId="0" borderId="9" xfId="1" applyFont="1" applyFill="1" applyBorder="1" applyAlignment="1">
      <alignment horizontal="left" vertical="center" wrapText="1"/>
    </xf>
    <xf numFmtId="0" fontId="20" fillId="0" borderId="6" xfId="1" applyFont="1" applyFill="1" applyBorder="1" applyAlignment="1">
      <alignment vertical="center" wrapText="1"/>
    </xf>
    <xf numFmtId="0" fontId="20" fillId="0" borderId="0" xfId="1" applyFont="1" applyFill="1" applyBorder="1" applyAlignment="1">
      <alignment horizontal="center" vertical="top" wrapText="1"/>
    </xf>
    <xf numFmtId="49" fontId="20" fillId="0" borderId="13" xfId="1" applyNumberFormat="1" applyFont="1" applyFill="1" applyBorder="1" applyAlignment="1">
      <alignment vertical="top" wrapText="1"/>
    </xf>
    <xf numFmtId="0" fontId="20" fillId="0" borderId="5" xfId="1" applyFont="1" applyFill="1" applyBorder="1" applyAlignment="1">
      <alignment horizontal="left" vertical="top"/>
    </xf>
    <xf numFmtId="49" fontId="20" fillId="0" borderId="7" xfId="1" applyNumberFormat="1" applyFont="1" applyFill="1" applyBorder="1" applyAlignment="1">
      <alignment horizontal="left" vertical="top" wrapText="1"/>
    </xf>
    <xf numFmtId="0" fontId="20" fillId="0" borderId="0" xfId="1" applyFont="1" applyFill="1" applyAlignment="1">
      <alignment vertical="center" wrapText="1"/>
    </xf>
    <xf numFmtId="0" fontId="20" fillId="0" borderId="0" xfId="1" applyFont="1" applyFill="1" applyAlignment="1">
      <alignment vertical="center"/>
    </xf>
    <xf numFmtId="0" fontId="20" fillId="0" borderId="8" xfId="1" applyFont="1" applyFill="1" applyBorder="1" applyAlignment="1">
      <alignment vertical="top" wrapText="1" shrinkToFit="1"/>
    </xf>
    <xf numFmtId="0" fontId="20" fillId="0" borderId="12" xfId="1" applyFont="1" applyFill="1" applyBorder="1" applyAlignment="1">
      <alignment horizontal="left" vertical="top" wrapText="1" shrinkToFit="1"/>
    </xf>
    <xf numFmtId="0" fontId="20" fillId="0" borderId="13" xfId="1" applyFont="1" applyFill="1" applyBorder="1" applyAlignment="1">
      <alignment horizontal="right" vertical="center" wrapText="1"/>
    </xf>
    <xf numFmtId="0" fontId="20" fillId="0" borderId="13" xfId="1" applyFont="1" applyFill="1" applyBorder="1" applyAlignment="1">
      <alignment horizontal="center" vertical="center" wrapText="1"/>
    </xf>
    <xf numFmtId="0" fontId="20" fillId="0" borderId="12" xfId="1" applyFont="1" applyFill="1" applyBorder="1" applyAlignment="1">
      <alignment vertical="center" wrapText="1"/>
    </xf>
    <xf numFmtId="0" fontId="20" fillId="0" borderId="15" xfId="1" applyFont="1" applyFill="1" applyBorder="1" applyAlignment="1">
      <alignment vertical="center" wrapText="1"/>
    </xf>
    <xf numFmtId="0" fontId="20" fillId="0" borderId="9" xfId="1" applyFont="1" applyFill="1" applyBorder="1" applyAlignment="1">
      <alignment horizontal="center" vertical="top" wrapText="1"/>
    </xf>
    <xf numFmtId="0" fontId="20" fillId="0" borderId="0" xfId="1" applyFont="1" applyFill="1" applyBorder="1" applyAlignment="1" applyProtection="1">
      <alignment vertical="center" wrapText="1"/>
    </xf>
    <xf numFmtId="0" fontId="20" fillId="0" borderId="13" xfId="1" applyFont="1" applyFill="1" applyBorder="1" applyAlignment="1" applyProtection="1">
      <alignment horizontal="right" vertical="top" wrapText="1"/>
    </xf>
    <xf numFmtId="0" fontId="20" fillId="0" borderId="0" xfId="1" applyFont="1" applyFill="1" applyBorder="1" applyAlignment="1" applyProtection="1">
      <alignment horizontal="left" vertical="top" wrapText="1"/>
    </xf>
    <xf numFmtId="177" fontId="20" fillId="0" borderId="13" xfId="1" applyNumberFormat="1" applyFont="1" applyFill="1" applyBorder="1" applyAlignment="1" applyProtection="1">
      <alignment horizontal="center" vertical="top" wrapText="1"/>
    </xf>
    <xf numFmtId="0" fontId="20" fillId="0" borderId="11" xfId="1" applyFont="1" applyFill="1" applyBorder="1" applyAlignment="1" applyProtection="1">
      <alignment horizontal="center" vertical="top" wrapText="1"/>
    </xf>
    <xf numFmtId="0" fontId="20" fillId="0" borderId="7" xfId="1" applyFont="1" applyFill="1" applyBorder="1" applyAlignment="1" applyProtection="1">
      <alignment horizontal="left" vertical="top" wrapText="1"/>
    </xf>
    <xf numFmtId="0" fontId="20" fillId="0" borderId="3" xfId="1" applyFont="1" applyFill="1" applyBorder="1" applyAlignment="1" applyProtection="1">
      <alignment horizontal="left" vertical="top" wrapText="1"/>
    </xf>
    <xf numFmtId="0" fontId="20" fillId="0" borderId="9" xfId="1" applyFont="1" applyFill="1" applyBorder="1" applyAlignment="1" applyProtection="1">
      <alignment horizontal="left" vertical="top" wrapText="1"/>
    </xf>
    <xf numFmtId="0" fontId="20" fillId="0" borderId="5" xfId="1" applyFont="1" applyFill="1" applyBorder="1" applyAlignment="1" applyProtection="1">
      <alignment horizontal="left" vertical="top" wrapText="1"/>
    </xf>
    <xf numFmtId="49" fontId="20" fillId="0" borderId="17" xfId="1" applyNumberFormat="1" applyFont="1" applyFill="1" applyBorder="1" applyAlignment="1" applyProtection="1">
      <alignment horizontal="left" vertical="top" wrapText="1"/>
    </xf>
    <xf numFmtId="49" fontId="20" fillId="0" borderId="9" xfId="1" applyNumberFormat="1" applyFont="1" applyFill="1" applyBorder="1" applyAlignment="1" applyProtection="1">
      <alignment horizontal="left" vertical="top" wrapText="1"/>
    </xf>
    <xf numFmtId="0" fontId="20" fillId="0" borderId="6" xfId="1" applyFont="1" applyFill="1" applyBorder="1" applyAlignment="1" applyProtection="1">
      <alignment vertical="top" wrapText="1"/>
    </xf>
    <xf numFmtId="177" fontId="20" fillId="0" borderId="14" xfId="1" applyNumberFormat="1" applyFont="1" applyFill="1" applyBorder="1" applyAlignment="1" applyProtection="1">
      <alignment horizontal="center" vertical="top" wrapText="1"/>
    </xf>
    <xf numFmtId="0" fontId="20" fillId="0" borderId="1" xfId="1" applyFont="1" applyFill="1" applyBorder="1" applyAlignment="1" applyProtection="1">
      <alignment horizontal="left" vertical="top" wrapText="1"/>
    </xf>
    <xf numFmtId="0" fontId="20" fillId="0" borderId="14" xfId="1" applyFont="1" applyFill="1" applyBorder="1" applyAlignment="1" applyProtection="1">
      <alignment horizontal="center" vertical="top" wrapText="1"/>
    </xf>
    <xf numFmtId="0" fontId="20" fillId="0" borderId="15" xfId="1" applyFont="1" applyFill="1" applyBorder="1" applyAlignment="1" applyProtection="1">
      <alignment horizontal="left" vertical="top" wrapText="1"/>
    </xf>
    <xf numFmtId="0" fontId="20" fillId="0" borderId="12" xfId="1" applyFont="1" applyFill="1" applyBorder="1" applyAlignment="1" applyProtection="1">
      <alignment horizontal="left" vertical="top" wrapText="1"/>
    </xf>
    <xf numFmtId="49" fontId="20" fillId="0" borderId="5" xfId="1" applyNumberFormat="1" applyFont="1" applyFill="1" applyBorder="1" applyAlignment="1" applyProtection="1">
      <alignment horizontal="left" vertical="top" wrapText="1"/>
    </xf>
    <xf numFmtId="49" fontId="20" fillId="0" borderId="12" xfId="1" applyNumberFormat="1" applyFont="1" applyFill="1" applyBorder="1" applyAlignment="1" applyProtection="1">
      <alignment horizontal="left" vertical="top" wrapText="1"/>
    </xf>
    <xf numFmtId="0" fontId="20" fillId="0" borderId="15" xfId="1" applyFont="1" applyFill="1" applyBorder="1" applyAlignment="1" applyProtection="1">
      <alignment vertical="top" wrapText="1"/>
    </xf>
    <xf numFmtId="0" fontId="14" fillId="0" borderId="0" xfId="1" applyFont="1" applyFill="1" applyBorder="1" applyAlignment="1">
      <alignment horizontal="centerContinuous" vertical="center" wrapText="1"/>
    </xf>
    <xf numFmtId="177" fontId="10" fillId="0" borderId="37" xfId="0" applyNumberFormat="1" applyFont="1" applyFill="1" applyBorder="1" applyAlignment="1">
      <alignment horizontal="center" vertical="top" wrapText="1"/>
    </xf>
    <xf numFmtId="0" fontId="10" fillId="0" borderId="35" xfId="0" applyFont="1" applyFill="1" applyBorder="1" applyAlignment="1">
      <alignment horizontal="left" vertical="top" wrapText="1"/>
    </xf>
    <xf numFmtId="0" fontId="10" fillId="0" borderId="37" xfId="0" applyFont="1" applyFill="1" applyBorder="1" applyAlignment="1">
      <alignment horizontal="center" vertical="top" wrapText="1"/>
    </xf>
    <xf numFmtId="0" fontId="10" fillId="0" borderId="38" xfId="0" applyFont="1" applyFill="1" applyBorder="1" applyAlignment="1">
      <alignment horizontal="left" vertical="top" wrapText="1"/>
    </xf>
    <xf numFmtId="0" fontId="14" fillId="0" borderId="0" xfId="1" applyFont="1" applyFill="1" applyAlignment="1">
      <alignment vertical="center" wrapText="1"/>
    </xf>
    <xf numFmtId="0" fontId="10" fillId="0" borderId="0" xfId="1" applyFont="1" applyFill="1" applyAlignment="1">
      <alignment vertical="top" wrapText="1"/>
    </xf>
    <xf numFmtId="177" fontId="10" fillId="0" borderId="0" xfId="1" applyNumberFormat="1" applyFont="1" applyFill="1" applyAlignment="1">
      <alignment horizontal="center" vertical="top" wrapText="1"/>
    </xf>
    <xf numFmtId="176" fontId="14" fillId="0" borderId="0" xfId="1" applyNumberFormat="1" applyFont="1" applyFill="1" applyBorder="1" applyAlignment="1">
      <alignment horizontal="right" vertical="center" wrapText="1"/>
    </xf>
    <xf numFmtId="0" fontId="10" fillId="0" borderId="14" xfId="7" applyFont="1" applyFill="1" applyBorder="1" applyAlignment="1">
      <alignment vertical="top" wrapText="1"/>
    </xf>
    <xf numFmtId="0" fontId="10" fillId="0" borderId="2" xfId="7" applyFont="1" applyFill="1" applyBorder="1" applyAlignment="1">
      <alignment vertical="top" wrapText="1"/>
    </xf>
    <xf numFmtId="49" fontId="10" fillId="0" borderId="14" xfId="7" applyNumberFormat="1" applyFont="1" applyFill="1" applyBorder="1" applyAlignment="1">
      <alignment vertical="top" wrapText="1"/>
    </xf>
    <xf numFmtId="0" fontId="10" fillId="0" borderId="4" xfId="7" applyFont="1" applyFill="1" applyBorder="1" applyAlignment="1">
      <alignment horizontal="left" vertical="top" wrapText="1"/>
    </xf>
    <xf numFmtId="0" fontId="10" fillId="0" borderId="2" xfId="7" applyFont="1" applyFill="1" applyBorder="1" applyAlignment="1">
      <alignment horizontal="left" vertical="top" wrapText="1"/>
    </xf>
    <xf numFmtId="3" fontId="10" fillId="0" borderId="2" xfId="1" applyNumberFormat="1" applyFont="1" applyFill="1" applyBorder="1" applyAlignment="1">
      <alignment vertical="top" wrapText="1"/>
    </xf>
    <xf numFmtId="49" fontId="10" fillId="0" borderId="2" xfId="7" applyNumberFormat="1" applyFont="1" applyFill="1" applyBorder="1" applyAlignment="1">
      <alignment horizontal="left" vertical="top" wrapText="1"/>
    </xf>
    <xf numFmtId="0" fontId="17" fillId="0" borderId="0" xfId="1" applyFont="1" applyFill="1" applyBorder="1" applyAlignment="1">
      <alignment vertical="center" wrapText="1"/>
    </xf>
    <xf numFmtId="0" fontId="31" fillId="0" borderId="0" xfId="1" applyFont="1" applyFill="1" applyBorder="1" applyAlignment="1">
      <alignment vertical="center" wrapText="1"/>
    </xf>
    <xf numFmtId="0" fontId="10" fillId="0" borderId="0" xfId="7" applyFont="1" applyFill="1" applyAlignment="1">
      <alignment horizontal="left" vertical="top" wrapText="1"/>
    </xf>
    <xf numFmtId="0" fontId="18" fillId="0" borderId="13" xfId="1" applyFont="1" applyFill="1" applyBorder="1" applyAlignment="1">
      <alignment vertical="top" wrapText="1"/>
    </xf>
    <xf numFmtId="0" fontId="18" fillId="0" borderId="6" xfId="1" applyFont="1" applyFill="1" applyBorder="1" applyAlignment="1">
      <alignment horizontal="left" vertical="top" wrapText="1"/>
    </xf>
    <xf numFmtId="0" fontId="10" fillId="0" borderId="13" xfId="1" applyFont="1" applyFill="1" applyBorder="1" applyAlignment="1">
      <alignment vertical="center" wrapText="1"/>
    </xf>
    <xf numFmtId="0" fontId="10" fillId="0" borderId="13" xfId="1" applyFont="1" applyFill="1" applyBorder="1" applyAlignment="1" applyProtection="1">
      <alignment vertical="top" wrapText="1"/>
    </xf>
    <xf numFmtId="0" fontId="10" fillId="0" borderId="11" xfId="1" applyFont="1" applyFill="1" applyBorder="1" applyAlignment="1" applyProtection="1">
      <alignment vertical="top" wrapText="1"/>
    </xf>
    <xf numFmtId="0" fontId="10" fillId="0" borderId="9" xfId="1" applyFont="1" applyFill="1" applyBorder="1" applyAlignment="1" applyProtection="1">
      <alignment horizontal="left" vertical="top" wrapText="1"/>
    </xf>
    <xf numFmtId="0" fontId="10" fillId="0" borderId="14" xfId="1" applyFont="1" applyFill="1" applyBorder="1" applyAlignment="1" applyProtection="1">
      <alignment vertical="top" wrapText="1"/>
    </xf>
    <xf numFmtId="0" fontId="10" fillId="0" borderId="11" xfId="1" applyFont="1" applyFill="1" applyBorder="1" applyAlignment="1">
      <alignment vertical="top"/>
    </xf>
    <xf numFmtId="0" fontId="10" fillId="0" borderId="8" xfId="1" applyFont="1" applyFill="1" applyBorder="1" applyAlignment="1">
      <alignment horizontal="left" vertical="top"/>
    </xf>
    <xf numFmtId="0" fontId="10" fillId="0" borderId="8" xfId="1" applyFont="1" applyFill="1" applyBorder="1" applyAlignment="1">
      <alignment horizontal="center" vertical="top"/>
    </xf>
    <xf numFmtId="0" fontId="10" fillId="0" borderId="8" xfId="1" applyFont="1" applyFill="1" applyBorder="1" applyAlignment="1">
      <alignment vertical="top"/>
    </xf>
    <xf numFmtId="0" fontId="10" fillId="0" borderId="8" xfId="1" applyFont="1" applyFill="1" applyBorder="1" applyAlignment="1">
      <alignment vertical="center" wrapText="1"/>
    </xf>
    <xf numFmtId="0" fontId="10" fillId="0" borderId="13" xfId="1" applyFont="1" applyFill="1" applyBorder="1" applyAlignment="1">
      <alignment vertical="top"/>
    </xf>
    <xf numFmtId="0" fontId="10" fillId="0" borderId="0" xfId="1" applyFont="1" applyFill="1" applyBorder="1" applyAlignment="1">
      <alignment horizontal="left" vertical="top"/>
    </xf>
    <xf numFmtId="0" fontId="10" fillId="0" borderId="0" xfId="1" applyFont="1" applyFill="1" applyBorder="1" applyAlignment="1">
      <alignment horizontal="center" vertical="top"/>
    </xf>
    <xf numFmtId="0" fontId="10" fillId="0" borderId="0" xfId="1" applyFont="1" applyFill="1" applyBorder="1" applyAlignment="1">
      <alignment vertical="top"/>
    </xf>
    <xf numFmtId="0" fontId="10" fillId="0" borderId="14" xfId="1" applyFont="1" applyFill="1" applyBorder="1" applyAlignment="1">
      <alignment vertical="top"/>
    </xf>
    <xf numFmtId="0" fontId="10" fillId="0" borderId="1" xfId="1" applyFont="1" applyFill="1" applyBorder="1" applyAlignment="1">
      <alignment horizontal="left" vertical="top"/>
    </xf>
    <xf numFmtId="0" fontId="10" fillId="0" borderId="1" xfId="1" applyFont="1" applyFill="1" applyBorder="1" applyAlignment="1">
      <alignment horizontal="center" vertical="top"/>
    </xf>
    <xf numFmtId="0" fontId="10" fillId="0" borderId="1" xfId="1" applyFont="1" applyFill="1" applyBorder="1" applyAlignment="1">
      <alignment vertical="top"/>
    </xf>
    <xf numFmtId="3" fontId="10" fillId="0" borderId="14" xfId="0" applyNumberFormat="1" applyFont="1" applyFill="1" applyBorder="1" applyAlignment="1">
      <alignment horizontal="center" vertical="top" wrapText="1"/>
    </xf>
    <xf numFmtId="0" fontId="10" fillId="0" borderId="0" xfId="0" applyFont="1" applyFill="1" applyAlignment="1">
      <alignment horizontal="center" vertical="top" wrapText="1"/>
    </xf>
    <xf numFmtId="49" fontId="10" fillId="0" borderId="18" xfId="0" applyNumberFormat="1" applyFont="1" applyFill="1" applyBorder="1" applyAlignment="1">
      <alignment horizontal="left" vertical="top" wrapText="1"/>
    </xf>
    <xf numFmtId="0" fontId="10" fillId="0" borderId="15" xfId="0" applyFont="1" applyFill="1" applyBorder="1">
      <alignment vertical="center"/>
    </xf>
    <xf numFmtId="0" fontId="10" fillId="0" borderId="0" xfId="1" applyFont="1" applyFill="1" applyAlignment="1">
      <alignment horizontal="center" vertical="top" wrapText="1"/>
    </xf>
    <xf numFmtId="0" fontId="10" fillId="0" borderId="30" xfId="0" applyFont="1" applyFill="1" applyBorder="1" applyAlignment="1">
      <alignment horizontal="left" vertical="top" wrapText="1"/>
    </xf>
    <xf numFmtId="0" fontId="17" fillId="0" borderId="12" xfId="0" applyFont="1" applyFill="1" applyBorder="1">
      <alignment vertical="center"/>
    </xf>
    <xf numFmtId="49" fontId="10" fillId="0" borderId="1" xfId="0" applyNumberFormat="1" applyFont="1" applyFill="1" applyBorder="1" applyAlignment="1">
      <alignment vertical="top" wrapText="1"/>
    </xf>
    <xf numFmtId="0" fontId="10" fillId="0" borderId="0" xfId="1" applyFont="1" applyFill="1" applyAlignment="1">
      <alignment horizontal="left" vertical="center" wrapText="1"/>
    </xf>
    <xf numFmtId="0" fontId="10" fillId="0" borderId="10"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10" fillId="0" borderId="0" xfId="0" applyFont="1" applyFill="1" applyAlignment="1">
      <alignment horizontal="left" vertical="center" wrapText="1"/>
    </xf>
    <xf numFmtId="0" fontId="10" fillId="0" borderId="5" xfId="1" applyFont="1" applyFill="1" applyBorder="1" applyAlignment="1">
      <alignment vertical="top"/>
    </xf>
    <xf numFmtId="0" fontId="10" fillId="0" borderId="12" xfId="1" applyFont="1" applyFill="1" applyBorder="1" applyAlignment="1">
      <alignment horizontal="left" vertical="center" wrapText="1" shrinkToFit="1"/>
    </xf>
    <xf numFmtId="49" fontId="10" fillId="0" borderId="0" xfId="0" applyNumberFormat="1" applyFont="1" applyFill="1" applyBorder="1" applyAlignment="1">
      <alignment vertical="top" wrapText="1"/>
    </xf>
    <xf numFmtId="49" fontId="10" fillId="0" borderId="1" xfId="0" applyNumberFormat="1" applyFont="1" applyFill="1" applyBorder="1" applyAlignment="1" applyProtection="1">
      <alignment vertical="top" wrapText="1"/>
    </xf>
    <xf numFmtId="49" fontId="10" fillId="0" borderId="10" xfId="1" applyNumberFormat="1" applyFont="1" applyFill="1" applyBorder="1" applyAlignment="1" applyProtection="1">
      <alignment vertical="top" wrapText="1"/>
    </xf>
    <xf numFmtId="49" fontId="10" fillId="0" borderId="14" xfId="0" applyNumberFormat="1" applyFont="1" applyFill="1" applyBorder="1" applyAlignment="1" applyProtection="1">
      <alignment horizontal="left" vertical="top" wrapText="1"/>
    </xf>
    <xf numFmtId="0" fontId="10" fillId="0" borderId="12" xfId="0" applyFont="1" applyFill="1" applyBorder="1">
      <alignment vertical="center"/>
    </xf>
    <xf numFmtId="0" fontId="10" fillId="0" borderId="14" xfId="0" applyFont="1" applyFill="1" applyBorder="1">
      <alignment vertical="center"/>
    </xf>
    <xf numFmtId="0" fontId="10" fillId="0" borderId="13" xfId="0" applyFont="1" applyFill="1" applyBorder="1">
      <alignment vertical="center"/>
    </xf>
    <xf numFmtId="178" fontId="10" fillId="0" borderId="9" xfId="0" applyNumberFormat="1" applyFont="1" applyFill="1" applyBorder="1" applyAlignment="1">
      <alignment horizontal="left" vertical="top" wrapText="1"/>
    </xf>
    <xf numFmtId="178" fontId="10" fillId="0" borderId="9" xfId="0" applyNumberFormat="1" applyFont="1" applyFill="1" applyBorder="1" applyAlignment="1">
      <alignment horizontal="center" vertical="top" wrapText="1"/>
    </xf>
    <xf numFmtId="178" fontId="10" fillId="0" borderId="4" xfId="0" applyNumberFormat="1" applyFont="1" applyFill="1" applyBorder="1" applyAlignment="1">
      <alignment horizontal="left" vertical="top" wrapText="1"/>
    </xf>
    <xf numFmtId="178" fontId="10" fillId="0" borderId="2" xfId="0" applyNumberFormat="1" applyFont="1" applyFill="1" applyBorder="1" applyAlignment="1">
      <alignment horizontal="center" vertical="top" wrapText="1"/>
    </xf>
    <xf numFmtId="178" fontId="10" fillId="0" borderId="3" xfId="0" applyNumberFormat="1" applyFont="1" applyFill="1" applyBorder="1" applyAlignment="1">
      <alignment horizontal="left" vertical="top" wrapText="1"/>
    </xf>
    <xf numFmtId="6" fontId="10" fillId="0" borderId="10" xfId="13" applyFont="1" applyFill="1" applyBorder="1" applyAlignment="1">
      <alignment horizontal="left" vertical="top" wrapText="1"/>
    </xf>
    <xf numFmtId="6" fontId="10" fillId="0" borderId="7" xfId="13" applyFont="1" applyFill="1" applyBorder="1" applyAlignment="1">
      <alignment vertical="top" wrapText="1"/>
    </xf>
    <xf numFmtId="49" fontId="10" fillId="0" borderId="7" xfId="0" applyNumberFormat="1" applyFont="1" applyFill="1" applyBorder="1" applyAlignment="1">
      <alignment horizontal="left" vertical="top" wrapText="1"/>
    </xf>
    <xf numFmtId="0" fontId="10" fillId="0" borderId="5" xfId="0" applyFont="1" applyFill="1" applyBorder="1" applyAlignment="1">
      <alignment vertical="top" wrapText="1"/>
    </xf>
    <xf numFmtId="0" fontId="14" fillId="0" borderId="0" xfId="1" applyFont="1" applyFill="1" applyBorder="1" applyAlignment="1">
      <alignment horizontal="center" vertical="center" wrapText="1"/>
    </xf>
    <xf numFmtId="0" fontId="12" fillId="0" borderId="1" xfId="1" applyFont="1" applyFill="1" applyBorder="1" applyAlignment="1">
      <alignment horizontal="left" vertical="center" wrapText="1"/>
    </xf>
    <xf numFmtId="176" fontId="14" fillId="0" borderId="1" xfId="1" applyNumberFormat="1" applyFont="1" applyFill="1" applyBorder="1" applyAlignment="1">
      <alignment horizontal="right" vertical="center" wrapText="1"/>
    </xf>
    <xf numFmtId="0" fontId="10" fillId="0" borderId="2"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2" xfId="0" applyFont="1" applyFill="1" applyBorder="1" applyAlignment="1">
      <alignment vertical="top" wrapText="1"/>
    </xf>
    <xf numFmtId="0" fontId="10" fillId="0" borderId="3" xfId="0" applyFont="1" applyFill="1" applyBorder="1" applyAlignment="1">
      <alignment vertical="top" wrapText="1"/>
    </xf>
    <xf numFmtId="177" fontId="10" fillId="0" borderId="2" xfId="0" applyNumberFormat="1" applyFont="1" applyFill="1" applyBorder="1" applyAlignment="1">
      <alignment horizontal="center" vertical="top" wrapText="1"/>
    </xf>
    <xf numFmtId="177" fontId="10" fillId="0" borderId="10" xfId="0" applyNumberFormat="1" applyFont="1" applyFill="1" applyBorder="1" applyAlignment="1">
      <alignment horizontal="left" vertical="top" wrapText="1"/>
    </xf>
    <xf numFmtId="177" fontId="10" fillId="0" borderId="9" xfId="0" applyNumberFormat="1" applyFont="1" applyFill="1" applyBorder="1" applyAlignment="1">
      <alignment horizontal="left" vertical="top" wrapText="1"/>
    </xf>
    <xf numFmtId="177" fontId="10" fillId="0" borderId="12" xfId="0" applyNumberFormat="1" applyFont="1" applyFill="1" applyBorder="1" applyAlignment="1">
      <alignment horizontal="left" vertical="top" wrapText="1"/>
    </xf>
    <xf numFmtId="0" fontId="10" fillId="0" borderId="10" xfId="0" applyFont="1" applyFill="1" applyBorder="1" applyAlignment="1">
      <alignment horizontal="left" vertical="top" wrapText="1"/>
    </xf>
    <xf numFmtId="0" fontId="10" fillId="0" borderId="12" xfId="0" applyFont="1" applyFill="1" applyBorder="1" applyAlignment="1">
      <alignment horizontal="left" vertical="top" wrapText="1"/>
    </xf>
    <xf numFmtId="0" fontId="10" fillId="0" borderId="9" xfId="0" applyFont="1" applyFill="1" applyBorder="1" applyAlignment="1">
      <alignment horizontal="left" vertical="top" wrapText="1"/>
    </xf>
    <xf numFmtId="0" fontId="10" fillId="0" borderId="11" xfId="0" applyFont="1" applyFill="1" applyBorder="1" applyAlignment="1">
      <alignment vertical="top" wrapText="1"/>
    </xf>
    <xf numFmtId="0" fontId="10" fillId="0" borderId="14" xfId="0" applyFont="1" applyFill="1" applyBorder="1" applyAlignment="1">
      <alignment vertical="top" wrapText="1"/>
    </xf>
    <xf numFmtId="0" fontId="10" fillId="0" borderId="7" xfId="0" applyFont="1" applyFill="1" applyBorder="1" applyAlignment="1">
      <alignment vertical="top" wrapText="1"/>
    </xf>
    <xf numFmtId="0" fontId="10" fillId="0" borderId="15" xfId="0" applyFont="1" applyFill="1" applyBorder="1" applyAlignment="1">
      <alignment vertical="top" wrapText="1"/>
    </xf>
    <xf numFmtId="177" fontId="10" fillId="0" borderId="11" xfId="0" applyNumberFormat="1" applyFont="1" applyFill="1" applyBorder="1" applyAlignment="1">
      <alignment vertical="top" wrapText="1"/>
    </xf>
    <xf numFmtId="177" fontId="10" fillId="0" borderId="14" xfId="0" applyNumberFormat="1" applyFont="1" applyFill="1" applyBorder="1" applyAlignment="1">
      <alignment vertical="top" wrapText="1"/>
    </xf>
    <xf numFmtId="0" fontId="10" fillId="0" borderId="11" xfId="0" applyFont="1" applyFill="1" applyBorder="1" applyAlignment="1">
      <alignment horizontal="center" vertical="top" wrapText="1"/>
    </xf>
    <xf numFmtId="0" fontId="10" fillId="0" borderId="14" xfId="0" applyFont="1" applyFill="1" applyBorder="1" applyAlignment="1">
      <alignment horizontal="center" vertical="top" wrapText="1"/>
    </xf>
    <xf numFmtId="0" fontId="10" fillId="0" borderId="7" xfId="0" applyFont="1" applyFill="1" applyBorder="1" applyAlignment="1">
      <alignment horizontal="left" vertical="top" wrapText="1"/>
    </xf>
    <xf numFmtId="0" fontId="10" fillId="0" borderId="15" xfId="0" applyFont="1" applyFill="1" applyBorder="1" applyAlignment="1">
      <alignment horizontal="left" vertical="top" wrapText="1"/>
    </xf>
    <xf numFmtId="177" fontId="10" fillId="0" borderId="11" xfId="0" applyNumberFormat="1" applyFont="1" applyFill="1" applyBorder="1" applyAlignment="1">
      <alignment horizontal="center" vertical="top" wrapText="1"/>
    </xf>
    <xf numFmtId="177" fontId="10" fillId="0" borderId="14" xfId="0" applyNumberFormat="1" applyFont="1" applyFill="1" applyBorder="1" applyAlignment="1">
      <alignment horizontal="center" vertical="top" wrapText="1"/>
    </xf>
    <xf numFmtId="0" fontId="10" fillId="0" borderId="11" xfId="0" applyFont="1" applyFill="1" applyBorder="1" applyAlignment="1">
      <alignment horizontal="left" vertical="top" wrapText="1"/>
    </xf>
    <xf numFmtId="0" fontId="10" fillId="0" borderId="14" xfId="0" applyFont="1" applyFill="1" applyBorder="1" applyAlignment="1">
      <alignment horizontal="left" vertical="top" wrapText="1"/>
    </xf>
    <xf numFmtId="177" fontId="10" fillId="0" borderId="5" xfId="0" applyNumberFormat="1" applyFont="1" applyFill="1" applyBorder="1" applyAlignment="1">
      <alignment vertical="top" wrapText="1"/>
    </xf>
    <xf numFmtId="0" fontId="10" fillId="0" borderId="11" xfId="0" applyFont="1" applyFill="1" applyBorder="1" applyAlignment="1">
      <alignment horizontal="right" vertical="top" wrapText="1"/>
    </xf>
    <xf numFmtId="0" fontId="10" fillId="0" borderId="13" xfId="0" applyFont="1" applyFill="1" applyBorder="1" applyAlignment="1">
      <alignment horizontal="right" vertical="top" wrapText="1"/>
    </xf>
    <xf numFmtId="0" fontId="10" fillId="0" borderId="6" xfId="0" applyFont="1" applyFill="1" applyBorder="1" applyAlignment="1">
      <alignment horizontal="left" vertical="top" wrapText="1"/>
    </xf>
    <xf numFmtId="177" fontId="10" fillId="0" borderId="13" xfId="0" applyNumberFormat="1" applyFont="1" applyFill="1" applyBorder="1" applyAlignment="1">
      <alignment horizontal="center" vertical="top" wrapText="1"/>
    </xf>
    <xf numFmtId="0" fontId="10" fillId="0" borderId="13" xfId="0" applyFont="1" applyFill="1" applyBorder="1" applyAlignment="1">
      <alignment horizontal="left" vertical="top" wrapText="1"/>
    </xf>
    <xf numFmtId="49" fontId="10" fillId="0" borderId="10" xfId="0" applyNumberFormat="1" applyFont="1" applyFill="1" applyBorder="1" applyAlignment="1">
      <alignment horizontal="left" vertical="top" wrapText="1"/>
    </xf>
    <xf numFmtId="49" fontId="10" fillId="0" borderId="9" xfId="0" applyNumberFormat="1" applyFont="1" applyFill="1" applyBorder="1" applyAlignment="1">
      <alignment horizontal="left" vertical="top" wrapText="1"/>
    </xf>
    <xf numFmtId="0" fontId="10" fillId="0" borderId="2" xfId="0" applyFont="1" applyFill="1" applyBorder="1" applyAlignment="1">
      <alignment horizontal="left" vertical="top" wrapText="1"/>
    </xf>
    <xf numFmtId="0" fontId="10" fillId="0" borderId="13" xfId="0" applyFont="1" applyFill="1" applyBorder="1" applyAlignment="1">
      <alignment horizontal="center" vertical="top" wrapText="1"/>
    </xf>
    <xf numFmtId="49" fontId="10" fillId="0" borderId="12" xfId="0" applyNumberFormat="1" applyFont="1" applyFill="1" applyBorder="1" applyAlignment="1">
      <alignment horizontal="left" vertical="top" wrapText="1"/>
    </xf>
    <xf numFmtId="0" fontId="10" fillId="0" borderId="8" xfId="0" applyFont="1" applyFill="1" applyBorder="1" applyAlignment="1">
      <alignment horizontal="left" vertical="top" wrapText="1"/>
    </xf>
    <xf numFmtId="0" fontId="10" fillId="0" borderId="3"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8" xfId="0" applyFont="1" applyFill="1" applyBorder="1" applyAlignment="1">
      <alignment horizontal="center" vertical="top" wrapText="1"/>
    </xf>
    <xf numFmtId="0" fontId="10" fillId="0" borderId="0" xfId="0" applyFont="1" applyFill="1" applyBorder="1" applyAlignment="1">
      <alignment horizontal="center" vertical="top" wrapText="1"/>
    </xf>
    <xf numFmtId="0" fontId="10" fillId="0" borderId="1" xfId="0" applyFont="1" applyFill="1" applyBorder="1" applyAlignment="1">
      <alignment horizontal="left" vertical="top" wrapText="1"/>
    </xf>
    <xf numFmtId="0" fontId="10" fillId="0" borderId="1" xfId="0" applyFont="1" applyFill="1" applyBorder="1" applyAlignment="1">
      <alignment horizontal="center" vertical="top" wrapText="1"/>
    </xf>
    <xf numFmtId="0" fontId="10" fillId="0" borderId="6" xfId="0" applyFont="1" applyFill="1" applyBorder="1" applyAlignment="1">
      <alignment vertical="top" wrapText="1"/>
    </xf>
    <xf numFmtId="0" fontId="14" fillId="0" borderId="0" xfId="1" applyFont="1" applyFill="1" applyAlignment="1">
      <alignment horizontal="center" vertical="center" wrapText="1"/>
    </xf>
    <xf numFmtId="0" fontId="10" fillId="0" borderId="0" xfId="0" applyFont="1" applyFill="1" applyAlignment="1">
      <alignment horizontal="left" vertical="top" wrapText="1"/>
    </xf>
    <xf numFmtId="0" fontId="10" fillId="0" borderId="5" xfId="0" applyFont="1" applyFill="1" applyBorder="1" applyAlignment="1">
      <alignment horizontal="left" vertical="top" wrapText="1"/>
    </xf>
    <xf numFmtId="0" fontId="10" fillId="0" borderId="10" xfId="1" applyFont="1" applyFill="1" applyBorder="1" applyAlignment="1">
      <alignment horizontal="left" vertical="top" wrapText="1"/>
    </xf>
    <xf numFmtId="0" fontId="10" fillId="0" borderId="9" xfId="1" applyFont="1" applyFill="1" applyBorder="1" applyAlignment="1">
      <alignment horizontal="left" vertical="top" wrapText="1"/>
    </xf>
    <xf numFmtId="0" fontId="10" fillId="0" borderId="8" xfId="1" applyFont="1" applyFill="1" applyBorder="1" applyAlignment="1">
      <alignment horizontal="left" vertical="top" wrapText="1"/>
    </xf>
    <xf numFmtId="0" fontId="10" fillId="0" borderId="0" xfId="1" applyFont="1" applyFill="1" applyBorder="1" applyAlignment="1">
      <alignment horizontal="left" vertical="top" wrapText="1"/>
    </xf>
    <xf numFmtId="0" fontId="10" fillId="0" borderId="12" xfId="1" applyFont="1" applyFill="1" applyBorder="1" applyAlignment="1">
      <alignment horizontal="left" vertical="top" wrapText="1"/>
    </xf>
    <xf numFmtId="0" fontId="10" fillId="0" borderId="1" xfId="1" applyFont="1" applyFill="1" applyBorder="1" applyAlignment="1">
      <alignment horizontal="left" vertical="top" wrapText="1"/>
    </xf>
    <xf numFmtId="0" fontId="10" fillId="0" borderId="8" xfId="0" applyFont="1" applyFill="1" applyBorder="1" applyAlignment="1">
      <alignment vertical="top" wrapText="1"/>
    </xf>
    <xf numFmtId="0" fontId="10" fillId="0" borderId="0" xfId="0" applyFont="1" applyFill="1" applyBorder="1" applyAlignment="1">
      <alignment vertical="top" wrapText="1"/>
    </xf>
    <xf numFmtId="0" fontId="10" fillId="0" borderId="8" xfId="1" applyFont="1" applyFill="1" applyBorder="1" applyAlignment="1">
      <alignment vertical="top" wrapText="1"/>
    </xf>
    <xf numFmtId="0" fontId="10" fillId="0" borderId="0" xfId="1" applyFont="1" applyFill="1" applyBorder="1" applyAlignment="1">
      <alignment vertical="top" wrapText="1"/>
    </xf>
    <xf numFmtId="0" fontId="10" fillId="0" borderId="10" xfId="0" applyFont="1" applyFill="1" applyBorder="1" applyAlignment="1">
      <alignment vertical="top" wrapText="1"/>
    </xf>
    <xf numFmtId="0" fontId="10" fillId="0" borderId="9" xfId="0" applyFont="1" applyFill="1" applyBorder="1" applyAlignment="1">
      <alignment vertical="top" wrapText="1"/>
    </xf>
    <xf numFmtId="0" fontId="10" fillId="0" borderId="12" xfId="0" applyFont="1" applyFill="1" applyBorder="1" applyAlignment="1">
      <alignment vertical="top" wrapText="1"/>
    </xf>
    <xf numFmtId="0" fontId="10" fillId="0" borderId="14" xfId="0" applyFont="1" applyFill="1" applyBorder="1" applyAlignment="1">
      <alignment horizontal="right" vertical="top" wrapText="1"/>
    </xf>
    <xf numFmtId="0" fontId="10" fillId="0" borderId="1" xfId="0" applyFont="1" applyFill="1" applyBorder="1" applyAlignment="1">
      <alignment vertical="top" wrapText="1"/>
    </xf>
    <xf numFmtId="0" fontId="12" fillId="0" borderId="1" xfId="1" applyFont="1" applyFill="1" applyBorder="1" applyAlignment="1">
      <alignment horizontal="left" vertical="top" wrapText="1"/>
    </xf>
    <xf numFmtId="0" fontId="10" fillId="0" borderId="2" xfId="1" applyFont="1" applyFill="1" applyBorder="1" applyAlignment="1">
      <alignment horizontal="center" vertical="center" wrapText="1"/>
    </xf>
    <xf numFmtId="0" fontId="10" fillId="0" borderId="4" xfId="1" applyFont="1" applyFill="1" applyBorder="1" applyAlignment="1">
      <alignment horizontal="center" vertical="center" wrapText="1"/>
    </xf>
    <xf numFmtId="0" fontId="10" fillId="0" borderId="3" xfId="1" applyFont="1" applyFill="1" applyBorder="1" applyAlignment="1">
      <alignment horizontal="center" vertical="center" wrapText="1"/>
    </xf>
    <xf numFmtId="0" fontId="10" fillId="0" borderId="11" xfId="1" applyFont="1" applyFill="1" applyBorder="1" applyAlignment="1">
      <alignment vertical="top" wrapText="1"/>
    </xf>
    <xf numFmtId="0" fontId="10" fillId="0" borderId="13" xfId="1" applyFont="1" applyFill="1" applyBorder="1" applyAlignment="1">
      <alignment vertical="top" wrapText="1"/>
    </xf>
    <xf numFmtId="0" fontId="10" fillId="0" borderId="14" xfId="1" applyFont="1" applyFill="1" applyBorder="1" applyAlignment="1">
      <alignment vertical="top" wrapText="1"/>
    </xf>
    <xf numFmtId="0" fontId="10" fillId="0" borderId="7" xfId="1" applyFont="1" applyFill="1" applyBorder="1" applyAlignment="1">
      <alignment horizontal="left" vertical="top" wrapText="1"/>
    </xf>
    <xf numFmtId="0" fontId="10" fillId="0" borderId="6" xfId="1" applyFont="1" applyFill="1" applyBorder="1" applyAlignment="1">
      <alignment horizontal="left" vertical="top" wrapText="1"/>
    </xf>
    <xf numFmtId="0" fontId="10" fillId="0" borderId="15" xfId="1" applyFont="1" applyFill="1" applyBorder="1" applyAlignment="1">
      <alignment horizontal="left" vertical="top" wrapText="1"/>
    </xf>
    <xf numFmtId="0" fontId="10" fillId="0" borderId="10" xfId="7" applyFont="1" applyFill="1" applyBorder="1" applyAlignment="1">
      <alignment horizontal="left" vertical="top" wrapText="1"/>
    </xf>
    <xf numFmtId="0" fontId="10" fillId="0" borderId="9" xfId="7" applyFont="1" applyFill="1" applyBorder="1" applyAlignment="1">
      <alignment horizontal="left" vertical="top" wrapText="1"/>
    </xf>
    <xf numFmtId="49" fontId="10" fillId="0" borderId="10" xfId="1" applyNumberFormat="1" applyFont="1" applyFill="1" applyBorder="1" applyAlignment="1">
      <alignment horizontal="left" vertical="top" wrapText="1"/>
    </xf>
    <xf numFmtId="49" fontId="10" fillId="0" borderId="12" xfId="1" applyNumberFormat="1" applyFont="1" applyFill="1" applyBorder="1" applyAlignment="1">
      <alignment horizontal="left" vertical="top" wrapText="1"/>
    </xf>
    <xf numFmtId="49" fontId="10" fillId="0" borderId="9" xfId="1" applyNumberFormat="1" applyFont="1" applyFill="1" applyBorder="1" applyAlignment="1">
      <alignment horizontal="left" vertical="top" wrapText="1"/>
    </xf>
    <xf numFmtId="0" fontId="10" fillId="0" borderId="10" xfId="1" applyFont="1" applyFill="1" applyBorder="1" applyAlignment="1">
      <alignment vertical="top" wrapText="1"/>
    </xf>
    <xf numFmtId="0" fontId="10" fillId="0" borderId="12" xfId="1" applyFont="1" applyFill="1" applyBorder="1" applyAlignment="1">
      <alignment vertical="top" wrapText="1"/>
    </xf>
    <xf numFmtId="0" fontId="10" fillId="0" borderId="12" xfId="7" applyFont="1" applyFill="1" applyBorder="1" applyAlignment="1">
      <alignment horizontal="left" vertical="top" wrapText="1"/>
    </xf>
    <xf numFmtId="0" fontId="10" fillId="0" borderId="25" xfId="0" applyFont="1" applyFill="1" applyBorder="1" applyAlignment="1">
      <alignment horizontal="left" vertical="top" wrapText="1"/>
    </xf>
    <xf numFmtId="0" fontId="28" fillId="0" borderId="0" xfId="1" applyFont="1" applyFill="1" applyBorder="1" applyAlignment="1">
      <alignment horizontal="center" vertical="center" wrapText="1"/>
    </xf>
    <xf numFmtId="0" fontId="20" fillId="0" borderId="1" xfId="1" applyFont="1" applyFill="1" applyBorder="1" applyAlignment="1">
      <alignment horizontal="left" vertical="center" wrapText="1"/>
    </xf>
    <xf numFmtId="0" fontId="20" fillId="0" borderId="2" xfId="1" applyFont="1" applyFill="1" applyBorder="1" applyAlignment="1">
      <alignment horizontal="center" vertical="center" wrapText="1"/>
    </xf>
    <xf numFmtId="0" fontId="20" fillId="0" borderId="4" xfId="1" applyFont="1" applyFill="1" applyBorder="1" applyAlignment="1">
      <alignment horizontal="center" vertical="center" wrapText="1"/>
    </xf>
    <xf numFmtId="0" fontId="20" fillId="0" borderId="3" xfId="1" applyFont="1" applyFill="1" applyBorder="1" applyAlignment="1">
      <alignment horizontal="center" vertical="center" wrapText="1"/>
    </xf>
    <xf numFmtId="0" fontId="20" fillId="0" borderId="10" xfId="1" applyFont="1" applyFill="1" applyBorder="1" applyAlignment="1">
      <alignment horizontal="left" vertical="top" wrapText="1"/>
    </xf>
    <xf numFmtId="0" fontId="20" fillId="0" borderId="9" xfId="1" applyFont="1" applyFill="1" applyBorder="1" applyAlignment="1">
      <alignment horizontal="left" vertical="top" wrapText="1"/>
    </xf>
    <xf numFmtId="0" fontId="20" fillId="0" borderId="5" xfId="1" applyFont="1" applyFill="1" applyBorder="1" applyAlignment="1">
      <alignment vertical="top" wrapText="1"/>
    </xf>
    <xf numFmtId="0" fontId="20" fillId="0" borderId="11" xfId="1" applyFont="1" applyFill="1" applyBorder="1" applyAlignment="1">
      <alignment horizontal="right" vertical="top" wrapText="1"/>
    </xf>
    <xf numFmtId="0" fontId="20" fillId="0" borderId="13" xfId="1" applyFont="1" applyFill="1" applyBorder="1" applyAlignment="1">
      <alignment horizontal="right" vertical="top" wrapText="1"/>
    </xf>
    <xf numFmtId="0" fontId="20" fillId="0" borderId="7" xfId="1" applyFont="1" applyFill="1" applyBorder="1" applyAlignment="1">
      <alignment horizontal="left" vertical="top" wrapText="1"/>
    </xf>
    <xf numFmtId="0" fontId="20" fillId="0" borderId="6" xfId="1" applyFont="1" applyFill="1" applyBorder="1" applyAlignment="1">
      <alignment horizontal="left" vertical="top" wrapText="1"/>
    </xf>
    <xf numFmtId="177" fontId="20" fillId="0" borderId="11" xfId="1" applyNumberFormat="1" applyFont="1" applyFill="1" applyBorder="1" applyAlignment="1">
      <alignment horizontal="center" vertical="top" wrapText="1"/>
    </xf>
    <xf numFmtId="177" fontId="20" fillId="0" borderId="13" xfId="1" applyNumberFormat="1" applyFont="1" applyFill="1" applyBorder="1" applyAlignment="1">
      <alignment horizontal="center" vertical="top" wrapText="1"/>
    </xf>
    <xf numFmtId="0" fontId="20" fillId="0" borderId="0" xfId="1" applyFont="1" applyFill="1" applyBorder="1" applyAlignment="1">
      <alignment horizontal="left" vertical="top" wrapText="1"/>
    </xf>
    <xf numFmtId="0" fontId="20" fillId="0" borderId="12" xfId="1" applyFont="1" applyFill="1" applyBorder="1" applyAlignment="1">
      <alignment horizontal="left" vertical="top" wrapText="1"/>
    </xf>
    <xf numFmtId="0" fontId="20" fillId="0" borderId="2" xfId="1" applyFont="1" applyFill="1" applyBorder="1" applyAlignment="1">
      <alignment vertical="top" wrapText="1"/>
    </xf>
    <xf numFmtId="0" fontId="20" fillId="0" borderId="3" xfId="1" applyFont="1" applyFill="1" applyBorder="1" applyAlignment="1">
      <alignment vertical="top" wrapText="1"/>
    </xf>
    <xf numFmtId="177" fontId="20" fillId="0" borderId="2" xfId="1" applyNumberFormat="1" applyFont="1" applyFill="1" applyBorder="1" applyAlignment="1">
      <alignment horizontal="center" vertical="top" wrapText="1"/>
    </xf>
    <xf numFmtId="0" fontId="20" fillId="0" borderId="10" xfId="1" applyFont="1" applyFill="1" applyBorder="1" applyAlignment="1">
      <alignment vertical="top" wrapText="1"/>
    </xf>
    <xf numFmtId="0" fontId="20" fillId="0" borderId="9" xfId="1" applyFont="1" applyFill="1" applyBorder="1" applyAlignment="1">
      <alignment vertical="top" wrapText="1"/>
    </xf>
    <xf numFmtId="0" fontId="20" fillId="0" borderId="12" xfId="1" applyFont="1" applyFill="1" applyBorder="1" applyAlignment="1">
      <alignment vertical="top" wrapText="1"/>
    </xf>
    <xf numFmtId="0" fontId="20" fillId="0" borderId="8" xfId="1" applyFont="1" applyFill="1" applyBorder="1" applyAlignment="1">
      <alignment vertical="top" wrapText="1"/>
    </xf>
    <xf numFmtId="0" fontId="20" fillId="0" borderId="0" xfId="1" applyFont="1" applyFill="1" applyBorder="1" applyAlignment="1">
      <alignment vertical="top" wrapText="1"/>
    </xf>
    <xf numFmtId="0" fontId="20" fillId="0" borderId="1" xfId="1" applyFont="1" applyFill="1" applyBorder="1" applyAlignment="1">
      <alignment vertical="top" wrapText="1"/>
    </xf>
    <xf numFmtId="0" fontId="20" fillId="0" borderId="8" xfId="1" applyFont="1" applyFill="1" applyBorder="1" applyAlignment="1">
      <alignment horizontal="left" vertical="top" wrapText="1"/>
    </xf>
    <xf numFmtId="0" fontId="20" fillId="0" borderId="15" xfId="1" applyFont="1" applyFill="1" applyBorder="1" applyAlignment="1">
      <alignment horizontal="left" vertical="top" wrapText="1"/>
    </xf>
    <xf numFmtId="0" fontId="10" fillId="0" borderId="11" xfId="1" applyFont="1" applyFill="1" applyBorder="1" applyAlignment="1">
      <alignment horizontal="left" vertical="top" wrapText="1"/>
    </xf>
    <xf numFmtId="0" fontId="10" fillId="0" borderId="13" xfId="1" applyFont="1" applyFill="1" applyBorder="1" applyAlignment="1">
      <alignment horizontal="left" vertical="top" wrapText="1"/>
    </xf>
    <xf numFmtId="0" fontId="10" fillId="0" borderId="14" xfId="1" applyFont="1" applyFill="1" applyBorder="1" applyAlignment="1">
      <alignment horizontal="left" vertical="top" wrapText="1"/>
    </xf>
    <xf numFmtId="0" fontId="10" fillId="0" borderId="1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4" fillId="2" borderId="0" xfId="1" applyFont="1" applyFill="1" applyBorder="1" applyAlignment="1">
      <alignment horizontal="center" vertical="center" wrapText="1"/>
    </xf>
    <xf numFmtId="0" fontId="12" fillId="2" borderId="1" xfId="1" applyFont="1" applyFill="1" applyBorder="1" applyAlignment="1">
      <alignment horizontal="left" vertical="center" wrapText="1"/>
    </xf>
    <xf numFmtId="176" fontId="14" fillId="2" borderId="1" xfId="1" applyNumberFormat="1" applyFont="1" applyFill="1" applyBorder="1" applyAlignment="1">
      <alignment horizontal="right" vertical="center" wrapText="1"/>
    </xf>
    <xf numFmtId="0" fontId="10" fillId="2" borderId="2"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6" xfId="0" applyFont="1" applyFill="1" applyBorder="1" applyAlignment="1">
      <alignment horizontal="left" vertical="top" wrapText="1"/>
    </xf>
    <xf numFmtId="0" fontId="10" fillId="2" borderId="15" xfId="0" applyFont="1" applyFill="1" applyBorder="1" applyAlignment="1">
      <alignment horizontal="left" vertical="top" wrapText="1"/>
    </xf>
    <xf numFmtId="0" fontId="10" fillId="2" borderId="8" xfId="0" applyFont="1" applyFill="1" applyBorder="1" applyAlignment="1">
      <alignment horizontal="left" vertical="top" wrapText="1"/>
    </xf>
    <xf numFmtId="0" fontId="10" fillId="2" borderId="1" xfId="0" applyFont="1" applyFill="1" applyBorder="1" applyAlignment="1">
      <alignment horizontal="left" vertical="top" wrapText="1"/>
    </xf>
    <xf numFmtId="177" fontId="10" fillId="2" borderId="11" xfId="0" applyNumberFormat="1" applyFont="1" applyFill="1" applyBorder="1" applyAlignment="1">
      <alignment horizontal="center" vertical="top" wrapText="1"/>
    </xf>
    <xf numFmtId="177" fontId="10" fillId="2" borderId="14" xfId="0" applyNumberFormat="1" applyFont="1" applyFill="1" applyBorder="1" applyAlignment="1">
      <alignment horizontal="center" vertical="top" wrapText="1"/>
    </xf>
    <xf numFmtId="0" fontId="10" fillId="2" borderId="7" xfId="0" applyFont="1" applyFill="1" applyBorder="1" applyAlignment="1">
      <alignment horizontal="left" vertical="top" wrapText="1"/>
    </xf>
    <xf numFmtId="0" fontId="10" fillId="2" borderId="8" xfId="0" applyFont="1" applyFill="1" applyBorder="1" applyAlignment="1">
      <alignment vertical="top" wrapText="1"/>
    </xf>
    <xf numFmtId="0" fontId="10" fillId="2" borderId="0" xfId="0" applyFont="1" applyFill="1" applyBorder="1" applyAlignment="1">
      <alignment vertical="top" wrapText="1"/>
    </xf>
    <xf numFmtId="177" fontId="10" fillId="2" borderId="13" xfId="0" applyNumberFormat="1" applyFont="1" applyFill="1" applyBorder="1" applyAlignment="1">
      <alignment horizontal="center" vertical="top" wrapText="1"/>
    </xf>
    <xf numFmtId="0" fontId="10" fillId="2" borderId="10" xfId="0" applyFont="1" applyFill="1" applyBorder="1" applyAlignment="1">
      <alignment horizontal="left" vertical="top" wrapText="1"/>
    </xf>
    <xf numFmtId="0" fontId="10" fillId="2" borderId="9" xfId="0" applyFont="1" applyFill="1" applyBorder="1" applyAlignment="1">
      <alignment horizontal="left" vertical="top" wrapText="1"/>
    </xf>
    <xf numFmtId="0" fontId="10" fillId="2" borderId="12" xfId="0" applyFont="1" applyFill="1" applyBorder="1" applyAlignment="1">
      <alignment horizontal="left" vertical="top" wrapText="1"/>
    </xf>
    <xf numFmtId="0" fontId="10" fillId="2" borderId="5" xfId="0" applyFont="1" applyFill="1" applyBorder="1" applyAlignment="1">
      <alignment vertical="top" wrapText="1"/>
    </xf>
    <xf numFmtId="0" fontId="10" fillId="2" borderId="0" xfId="0" applyFont="1" applyFill="1" applyBorder="1" applyAlignment="1">
      <alignment horizontal="left" vertical="top" wrapText="1"/>
    </xf>
    <xf numFmtId="0" fontId="10" fillId="2" borderId="2" xfId="0" applyFont="1" applyFill="1" applyBorder="1" applyAlignment="1">
      <alignment vertical="top" wrapText="1"/>
    </xf>
    <xf numFmtId="0" fontId="10" fillId="2" borderId="3" xfId="0" applyFont="1" applyFill="1" applyBorder="1" applyAlignment="1">
      <alignment vertical="top" wrapText="1"/>
    </xf>
    <xf numFmtId="177" fontId="10" fillId="2" borderId="2" xfId="0" applyNumberFormat="1" applyFont="1" applyFill="1" applyBorder="1" applyAlignment="1">
      <alignment horizontal="center" vertical="top" wrapText="1"/>
    </xf>
    <xf numFmtId="0" fontId="10" fillId="2" borderId="11" xfId="0" applyFont="1" applyFill="1" applyBorder="1" applyAlignment="1">
      <alignment horizontal="right" vertical="top" wrapText="1"/>
    </xf>
    <xf numFmtId="0" fontId="10" fillId="2" borderId="13" xfId="0" applyFont="1" applyFill="1" applyBorder="1" applyAlignment="1">
      <alignment horizontal="right" vertical="top" wrapText="1"/>
    </xf>
    <xf numFmtId="0" fontId="10" fillId="2" borderId="7" xfId="0" applyFont="1" applyFill="1" applyBorder="1" applyAlignment="1">
      <alignment vertical="top" wrapText="1"/>
    </xf>
    <xf numFmtId="0" fontId="10" fillId="2" borderId="15" xfId="0" applyFont="1" applyFill="1" applyBorder="1" applyAlignment="1">
      <alignment vertical="top" wrapText="1"/>
    </xf>
    <xf numFmtId="0" fontId="10" fillId="2" borderId="11" xfId="0" applyFont="1" applyFill="1" applyBorder="1" applyAlignment="1">
      <alignment horizontal="center" vertical="top" wrapText="1"/>
    </xf>
    <xf numFmtId="0" fontId="10" fillId="2" borderId="14" xfId="0" applyFont="1" applyFill="1" applyBorder="1" applyAlignment="1">
      <alignment horizontal="center" vertical="top" wrapText="1"/>
    </xf>
    <xf numFmtId="0" fontId="10" fillId="2" borderId="1" xfId="0" applyFont="1" applyFill="1" applyBorder="1" applyAlignment="1">
      <alignment vertical="top" wrapText="1"/>
    </xf>
    <xf numFmtId="0" fontId="10" fillId="0" borderId="2" xfId="20" applyFont="1" applyFill="1" applyBorder="1" applyAlignment="1">
      <alignment horizontal="left" vertical="center" wrapText="1"/>
    </xf>
    <xf numFmtId="0" fontId="10" fillId="0" borderId="4" xfId="20" applyFont="1" applyFill="1" applyBorder="1" applyAlignment="1">
      <alignment horizontal="left" vertical="center" wrapText="1"/>
    </xf>
    <xf numFmtId="0" fontId="10" fillId="0" borderId="11" xfId="20" applyFont="1" applyFill="1" applyBorder="1" applyAlignment="1">
      <alignment horizontal="left" vertical="center" wrapText="1"/>
    </xf>
    <xf numFmtId="0" fontId="10" fillId="0" borderId="7" xfId="20" applyFont="1" applyFill="1" applyBorder="1" applyAlignment="1">
      <alignment horizontal="left" vertical="center" wrapText="1"/>
    </xf>
    <xf numFmtId="0" fontId="10" fillId="0" borderId="3" xfId="20" applyFont="1" applyFill="1" applyBorder="1" applyAlignment="1">
      <alignment horizontal="left" vertical="center" wrapText="1"/>
    </xf>
    <xf numFmtId="0" fontId="10" fillId="0" borderId="11" xfId="20" applyFont="1" applyFill="1" applyBorder="1" applyAlignment="1">
      <alignment horizontal="left" vertical="top" wrapText="1"/>
    </xf>
    <xf numFmtId="0" fontId="10" fillId="0" borderId="13" xfId="20" applyFont="1" applyFill="1" applyBorder="1" applyAlignment="1">
      <alignment horizontal="left" vertical="top" wrapText="1"/>
    </xf>
    <xf numFmtId="0" fontId="10" fillId="0" borderId="8" xfId="20" applyFont="1" applyFill="1" applyBorder="1" applyAlignment="1">
      <alignment horizontal="left" vertical="top" wrapText="1"/>
    </xf>
    <xf numFmtId="0" fontId="10" fillId="0" borderId="0" xfId="20" applyFont="1" applyFill="1" applyBorder="1" applyAlignment="1">
      <alignment horizontal="left" vertical="top" wrapText="1"/>
    </xf>
    <xf numFmtId="0" fontId="10" fillId="0" borderId="7" xfId="20" applyFont="1" applyFill="1" applyBorder="1" applyAlignment="1">
      <alignment horizontal="left" vertical="top" wrapText="1"/>
    </xf>
    <xf numFmtId="0" fontId="10" fillId="0" borderId="15" xfId="20" applyFont="1" applyFill="1" applyBorder="1" applyAlignment="1">
      <alignment horizontal="left" vertical="top" wrapText="1"/>
    </xf>
    <xf numFmtId="177" fontId="10" fillId="0" borderId="10" xfId="20" applyNumberFormat="1" applyFont="1" applyFill="1" applyBorder="1" applyAlignment="1">
      <alignment horizontal="left" vertical="top" wrapText="1"/>
    </xf>
    <xf numFmtId="177" fontId="10" fillId="0" borderId="9" xfId="20" applyNumberFormat="1" applyFont="1" applyFill="1" applyBorder="1" applyAlignment="1">
      <alignment horizontal="left" vertical="top" wrapText="1"/>
    </xf>
    <xf numFmtId="177" fontId="10" fillId="0" borderId="12" xfId="20" applyNumberFormat="1" applyFont="1" applyFill="1" applyBorder="1" applyAlignment="1">
      <alignment horizontal="left" vertical="top" wrapText="1"/>
    </xf>
    <xf numFmtId="0" fontId="10" fillId="0" borderId="2" xfId="20" applyFont="1" applyFill="1" applyBorder="1" applyAlignment="1">
      <alignment horizontal="left" vertical="top" wrapText="1"/>
    </xf>
    <xf numFmtId="0" fontId="10" fillId="0" borderId="3" xfId="20" applyFont="1" applyFill="1" applyBorder="1" applyAlignment="1">
      <alignment horizontal="left" vertical="top" wrapText="1"/>
    </xf>
    <xf numFmtId="177" fontId="10" fillId="0" borderId="2" xfId="20" applyNumberFormat="1" applyFont="1" applyFill="1" applyBorder="1" applyAlignment="1">
      <alignment horizontal="left" vertical="top" wrapText="1"/>
    </xf>
    <xf numFmtId="0" fontId="10" fillId="0" borderId="10" xfId="20" applyFont="1" applyFill="1" applyBorder="1" applyAlignment="1">
      <alignment horizontal="left" vertical="top" wrapText="1"/>
    </xf>
    <xf numFmtId="0" fontId="10" fillId="0" borderId="9" xfId="20" applyFont="1" applyFill="1" applyBorder="1" applyAlignment="1">
      <alignment horizontal="left" vertical="top" wrapText="1"/>
    </xf>
    <xf numFmtId="0" fontId="10" fillId="0" borderId="12" xfId="20" applyFont="1" applyFill="1" applyBorder="1" applyAlignment="1">
      <alignment horizontal="left" vertical="top" wrapText="1"/>
    </xf>
    <xf numFmtId="0" fontId="10" fillId="0" borderId="5" xfId="20" applyFont="1" applyFill="1" applyBorder="1" applyAlignment="1">
      <alignment vertical="top" wrapText="1"/>
    </xf>
    <xf numFmtId="0" fontId="10" fillId="0" borderId="6" xfId="20" applyFont="1" applyFill="1" applyBorder="1" applyAlignment="1">
      <alignment horizontal="left" vertical="top" wrapText="1"/>
    </xf>
    <xf numFmtId="177" fontId="10" fillId="0" borderId="11" xfId="20" applyNumberFormat="1" applyFont="1" applyFill="1" applyBorder="1" applyAlignment="1">
      <alignment horizontal="left" vertical="top" wrapText="1"/>
    </xf>
    <xf numFmtId="177" fontId="10" fillId="0" borderId="13" xfId="20" applyNumberFormat="1" applyFont="1" applyFill="1" applyBorder="1" applyAlignment="1">
      <alignment horizontal="left" vertical="top" wrapText="1"/>
    </xf>
    <xf numFmtId="0" fontId="10" fillId="0" borderId="25" xfId="20" applyFont="1" applyFill="1" applyBorder="1" applyAlignment="1">
      <alignment horizontal="left" vertical="top" wrapText="1"/>
    </xf>
    <xf numFmtId="0" fontId="10" fillId="0" borderId="14" xfId="20" applyFont="1" applyFill="1" applyBorder="1" applyAlignment="1">
      <alignment horizontal="left" vertical="top" wrapText="1"/>
    </xf>
    <xf numFmtId="0" fontId="10" fillId="0" borderId="11" xfId="20" applyFont="1" applyFill="1" applyBorder="1" applyAlignment="1">
      <alignment horizontal="center" vertical="top" wrapText="1"/>
    </xf>
    <xf numFmtId="0" fontId="10" fillId="0" borderId="13" xfId="20" applyFont="1" applyFill="1" applyBorder="1" applyAlignment="1">
      <alignment horizontal="center" vertical="top" wrapText="1"/>
    </xf>
    <xf numFmtId="0" fontId="10" fillId="0" borderId="14" xfId="20" applyFont="1" applyFill="1" applyBorder="1" applyAlignment="1">
      <alignment horizontal="center" vertical="top" wrapText="1"/>
    </xf>
    <xf numFmtId="49" fontId="10" fillId="0" borderId="10" xfId="20" applyNumberFormat="1" applyFont="1" applyFill="1" applyBorder="1" applyAlignment="1">
      <alignment horizontal="left" vertical="top" wrapText="1"/>
    </xf>
    <xf numFmtId="49" fontId="10" fillId="0" borderId="12" xfId="20" applyNumberFormat="1" applyFont="1" applyFill="1" applyBorder="1" applyAlignment="1">
      <alignment horizontal="left" vertical="top" wrapText="1"/>
    </xf>
    <xf numFmtId="177" fontId="10" fillId="0" borderId="11" xfId="20" applyNumberFormat="1" applyFont="1" applyFill="1" applyBorder="1" applyAlignment="1">
      <alignment horizontal="center" vertical="top" wrapText="1"/>
    </xf>
    <xf numFmtId="177" fontId="10" fillId="0" borderId="13" xfId="20" applyNumberFormat="1" applyFont="1" applyFill="1" applyBorder="1" applyAlignment="1">
      <alignment horizontal="center" vertical="top" wrapText="1"/>
    </xf>
    <xf numFmtId="49" fontId="10" fillId="0" borderId="9" xfId="20" applyNumberFormat="1" applyFont="1" applyFill="1" applyBorder="1" applyAlignment="1">
      <alignment horizontal="left" vertical="top" wrapText="1"/>
    </xf>
    <xf numFmtId="177" fontId="10" fillId="0" borderId="14" xfId="20" applyNumberFormat="1" applyFont="1" applyFill="1" applyBorder="1" applyAlignment="1">
      <alignment horizontal="left" vertical="top" wrapText="1"/>
    </xf>
    <xf numFmtId="0" fontId="10" fillId="0" borderId="5" xfId="20" applyFont="1" applyFill="1" applyBorder="1" applyAlignment="1">
      <alignment horizontal="left" vertical="top" wrapText="1"/>
    </xf>
    <xf numFmtId="0" fontId="10" fillId="0" borderId="1" xfId="20" applyFont="1" applyFill="1" applyBorder="1" applyAlignment="1">
      <alignment horizontal="left" vertical="top" wrapText="1"/>
    </xf>
    <xf numFmtId="0" fontId="20" fillId="0" borderId="0" xfId="1" applyFont="1" applyFill="1" applyBorder="1" applyAlignment="1">
      <alignment horizontal="center" vertical="center" wrapText="1"/>
    </xf>
    <xf numFmtId="177" fontId="10" fillId="0" borderId="5" xfId="0" applyNumberFormat="1" applyFont="1" applyFill="1" applyBorder="1" applyAlignment="1">
      <alignment horizontal="left" vertical="top" wrapText="1"/>
    </xf>
    <xf numFmtId="0" fontId="10" fillId="0" borderId="13" xfId="0" applyFont="1" applyFill="1" applyBorder="1" applyAlignment="1">
      <alignment horizontal="left" vertical="top"/>
    </xf>
    <xf numFmtId="0" fontId="10" fillId="0" borderId="0" xfId="0" applyFont="1" applyFill="1" applyBorder="1" applyAlignment="1">
      <alignment horizontal="left" vertical="top"/>
    </xf>
    <xf numFmtId="0" fontId="10" fillId="0" borderId="11" xfId="1" applyFont="1" applyFill="1" applyBorder="1" applyAlignment="1">
      <alignment horizontal="center" vertical="top" wrapText="1"/>
    </xf>
    <xf numFmtId="0" fontId="10" fillId="0" borderId="14" xfId="1" applyFont="1" applyFill="1" applyBorder="1" applyAlignment="1">
      <alignment horizontal="center" vertical="top" wrapText="1"/>
    </xf>
    <xf numFmtId="177" fontId="10" fillId="0" borderId="11" xfId="0" applyNumberFormat="1" applyFont="1" applyFill="1" applyBorder="1" applyAlignment="1">
      <alignment horizontal="left" vertical="top" wrapText="1"/>
    </xf>
    <xf numFmtId="177" fontId="10" fillId="0" borderId="13" xfId="0" applyNumberFormat="1" applyFont="1" applyFill="1" applyBorder="1" applyAlignment="1">
      <alignment horizontal="left" vertical="top" wrapText="1"/>
    </xf>
    <xf numFmtId="177" fontId="10" fillId="0" borderId="14" xfId="0" applyNumberFormat="1" applyFont="1" applyFill="1" applyBorder="1" applyAlignment="1">
      <alignment horizontal="left" vertical="top" wrapText="1"/>
    </xf>
    <xf numFmtId="0" fontId="10" fillId="0" borderId="11" xfId="0" applyFont="1" applyFill="1" applyBorder="1" applyAlignment="1">
      <alignment horizontal="center" vertical="top"/>
    </xf>
    <xf numFmtId="0" fontId="10" fillId="0" borderId="13" xfId="0" applyFont="1" applyFill="1" applyBorder="1" applyAlignment="1">
      <alignment horizontal="center" vertical="top"/>
    </xf>
    <xf numFmtId="0" fontId="10" fillId="0" borderId="14" xfId="0" applyFont="1" applyFill="1" applyBorder="1" applyAlignment="1">
      <alignment horizontal="center" vertical="top"/>
    </xf>
    <xf numFmtId="0" fontId="10" fillId="0" borderId="10" xfId="17" applyFont="1" applyFill="1" applyBorder="1" applyAlignment="1">
      <alignment horizontal="left" vertical="top" wrapText="1"/>
    </xf>
    <xf numFmtId="0" fontId="10" fillId="0" borderId="9" xfId="17" applyFont="1" applyFill="1" applyBorder="1" applyAlignment="1">
      <alignment horizontal="left" vertical="top" wrapText="1"/>
    </xf>
    <xf numFmtId="0" fontId="10" fillId="0" borderId="11"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14" xfId="0" applyFont="1" applyFill="1" applyBorder="1" applyAlignment="1" applyProtection="1">
      <alignment horizontal="center" vertical="top" wrapText="1"/>
    </xf>
    <xf numFmtId="0" fontId="10" fillId="0" borderId="7" xfId="0" applyFont="1" applyFill="1" applyBorder="1" applyAlignment="1" applyProtection="1">
      <alignment horizontal="left" vertical="top" wrapText="1"/>
    </xf>
    <xf numFmtId="0" fontId="10" fillId="0" borderId="6" xfId="0" applyFont="1" applyFill="1" applyBorder="1" applyAlignment="1" applyProtection="1">
      <alignment horizontal="left" vertical="top" wrapText="1"/>
    </xf>
    <xf numFmtId="0" fontId="10" fillId="0" borderId="15" xfId="0" applyFont="1" applyFill="1" applyBorder="1" applyAlignment="1" applyProtection="1">
      <alignment horizontal="left" vertical="top" wrapText="1"/>
    </xf>
    <xf numFmtId="0" fontId="10" fillId="0" borderId="13" xfId="1" applyFont="1" applyFill="1" applyBorder="1" applyAlignment="1" applyProtection="1">
      <alignment horizontal="left" vertical="top" wrapText="1"/>
    </xf>
    <xf numFmtId="0" fontId="10" fillId="0" borderId="14" xfId="1" applyFont="1" applyFill="1" applyBorder="1" applyAlignment="1" applyProtection="1">
      <alignment horizontal="left" vertical="top" wrapText="1"/>
    </xf>
    <xf numFmtId="0" fontId="20" fillId="0" borderId="11" xfId="0" applyFont="1" applyFill="1" applyBorder="1" applyAlignment="1">
      <alignment horizontal="left" vertical="top" wrapText="1"/>
    </xf>
    <xf numFmtId="0" fontId="20" fillId="0" borderId="8" xfId="0" applyFont="1" applyFill="1" applyBorder="1" applyAlignment="1">
      <alignment horizontal="left" vertical="top" wrapText="1"/>
    </xf>
    <xf numFmtId="0" fontId="20" fillId="0" borderId="7" xfId="0" applyFont="1" applyFill="1" applyBorder="1" applyAlignment="1">
      <alignment horizontal="left" vertical="top" wrapText="1"/>
    </xf>
    <xf numFmtId="0" fontId="20" fillId="0" borderId="13" xfId="0" applyFont="1" applyFill="1" applyBorder="1" applyAlignment="1">
      <alignment horizontal="left" vertical="top" wrapText="1"/>
    </xf>
    <xf numFmtId="0" fontId="20" fillId="0" borderId="0" xfId="0" applyFont="1" applyFill="1" applyBorder="1" applyAlignment="1">
      <alignment horizontal="left" vertical="top" wrapText="1"/>
    </xf>
    <xf numFmtId="0" fontId="20" fillId="0" borderId="6" xfId="0" applyFont="1" applyFill="1" applyBorder="1" applyAlignment="1">
      <alignment horizontal="left" vertical="top" wrapText="1"/>
    </xf>
    <xf numFmtId="0" fontId="20" fillId="0" borderId="14" xfId="0" applyFont="1" applyFill="1" applyBorder="1" applyAlignment="1">
      <alignment horizontal="left" vertical="top" wrapText="1"/>
    </xf>
    <xf numFmtId="0" fontId="20" fillId="0" borderId="1" xfId="0" applyFont="1" applyFill="1" applyBorder="1" applyAlignment="1">
      <alignment horizontal="left" vertical="top" wrapText="1"/>
    </xf>
    <xf numFmtId="0" fontId="20" fillId="0" borderId="15" xfId="0" applyFont="1" applyFill="1" applyBorder="1" applyAlignment="1">
      <alignment horizontal="left" vertical="top" wrapText="1"/>
    </xf>
    <xf numFmtId="0" fontId="10" fillId="0" borderId="10" xfId="0" applyFont="1" applyFill="1" applyBorder="1" applyAlignment="1">
      <alignment horizontal="left" vertical="top"/>
    </xf>
    <xf numFmtId="0" fontId="10" fillId="0" borderId="9" xfId="0" applyFont="1" applyFill="1" applyBorder="1" applyAlignment="1">
      <alignment horizontal="left" vertical="top"/>
    </xf>
    <xf numFmtId="0" fontId="10" fillId="0" borderId="12" xfId="0" applyFont="1" applyFill="1" applyBorder="1" applyAlignment="1">
      <alignment horizontal="left" vertical="top"/>
    </xf>
    <xf numFmtId="0" fontId="10" fillId="0" borderId="11" xfId="0" applyFont="1" applyFill="1" applyBorder="1" applyAlignment="1">
      <alignment horizontal="right" vertical="top"/>
    </xf>
    <xf numFmtId="0" fontId="10" fillId="0" borderId="13" xfId="0" applyFont="1" applyFill="1" applyBorder="1" applyAlignment="1">
      <alignment horizontal="right" vertical="top"/>
    </xf>
    <xf numFmtId="0" fontId="10" fillId="0" borderId="14" xfId="0" applyFont="1" applyFill="1" applyBorder="1" applyAlignment="1">
      <alignment horizontal="right" vertical="top"/>
    </xf>
    <xf numFmtId="177" fontId="10" fillId="0" borderId="11" xfId="0" applyNumberFormat="1" applyFont="1" applyFill="1" applyBorder="1" applyAlignment="1">
      <alignment horizontal="center" vertical="top"/>
    </xf>
    <xf numFmtId="177" fontId="10" fillId="0" borderId="14" xfId="0" applyNumberFormat="1" applyFont="1" applyFill="1" applyBorder="1" applyAlignment="1">
      <alignment horizontal="center" vertical="top"/>
    </xf>
    <xf numFmtId="177" fontId="10" fillId="0" borderId="13" xfId="0" applyNumberFormat="1" applyFont="1" applyFill="1" applyBorder="1" applyAlignment="1">
      <alignment horizontal="center" vertical="top"/>
    </xf>
    <xf numFmtId="0" fontId="10" fillId="0" borderId="7" xfId="1" applyFont="1" applyFill="1" applyBorder="1" applyAlignment="1">
      <alignment vertical="top" wrapText="1"/>
    </xf>
    <xf numFmtId="0" fontId="10" fillId="0" borderId="6" xfId="1" applyFont="1" applyFill="1" applyBorder="1" applyAlignment="1">
      <alignment vertical="top" wrapText="1"/>
    </xf>
    <xf numFmtId="177" fontId="10" fillId="0" borderId="11" xfId="0" applyNumberFormat="1" applyFont="1" applyFill="1" applyBorder="1" applyAlignment="1">
      <alignment vertical="top"/>
    </xf>
    <xf numFmtId="177" fontId="10" fillId="0" borderId="13" xfId="0" applyNumberFormat="1" applyFont="1" applyFill="1" applyBorder="1" applyAlignment="1">
      <alignment vertical="top"/>
    </xf>
    <xf numFmtId="0" fontId="10" fillId="0" borderId="11" xfId="0" applyFont="1" applyFill="1" applyBorder="1" applyAlignment="1">
      <alignment vertical="top"/>
    </xf>
    <xf numFmtId="0" fontId="10" fillId="0" borderId="13" xfId="0" applyFont="1" applyFill="1" applyBorder="1" applyAlignment="1">
      <alignment vertical="top"/>
    </xf>
    <xf numFmtId="0" fontId="10" fillId="0" borderId="14" xfId="0" applyFont="1" applyFill="1" applyBorder="1" applyAlignment="1">
      <alignment vertical="top"/>
    </xf>
    <xf numFmtId="177" fontId="10" fillId="0" borderId="10" xfId="0" applyNumberFormat="1" applyFont="1" applyFill="1" applyBorder="1" applyAlignment="1">
      <alignment vertical="top" wrapText="1"/>
    </xf>
    <xf numFmtId="177" fontId="10" fillId="0" borderId="9" xfId="0" applyNumberFormat="1" applyFont="1" applyFill="1" applyBorder="1" applyAlignment="1">
      <alignment vertical="top" wrapText="1"/>
    </xf>
    <xf numFmtId="177" fontId="10" fillId="0" borderId="12" xfId="0" applyNumberFormat="1" applyFont="1" applyFill="1" applyBorder="1" applyAlignment="1">
      <alignment vertical="top" wrapText="1"/>
    </xf>
    <xf numFmtId="0" fontId="14" fillId="0" borderId="0" xfId="1" applyFont="1" applyFill="1" applyBorder="1" applyAlignment="1">
      <alignment horizontal="center" wrapText="1"/>
    </xf>
    <xf numFmtId="0" fontId="10" fillId="0" borderId="13"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14"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10" xfId="0" applyFont="1" applyFill="1" applyBorder="1" applyAlignment="1" applyProtection="1">
      <alignment horizontal="left" vertical="top" wrapText="1"/>
    </xf>
    <xf numFmtId="0" fontId="10" fillId="0" borderId="12" xfId="0" applyFont="1" applyFill="1" applyBorder="1" applyAlignment="1" applyProtection="1">
      <alignment horizontal="left" vertical="top" wrapText="1"/>
    </xf>
    <xf numFmtId="49" fontId="10" fillId="0" borderId="10" xfId="0" applyNumberFormat="1" applyFont="1" applyFill="1" applyBorder="1" applyAlignment="1" applyProtection="1">
      <alignment horizontal="left" vertical="top" wrapText="1"/>
    </xf>
    <xf numFmtId="49" fontId="10" fillId="0" borderId="12" xfId="0" applyNumberFormat="1" applyFont="1" applyFill="1" applyBorder="1" applyAlignment="1" applyProtection="1">
      <alignment horizontal="left" vertical="top" wrapText="1"/>
    </xf>
    <xf numFmtId="0" fontId="14" fillId="0" borderId="0" xfId="1" applyFont="1" applyAlignment="1">
      <alignment horizontal="center" vertical="center" wrapText="1"/>
    </xf>
    <xf numFmtId="0" fontId="12" fillId="0" borderId="1" xfId="1" applyFont="1" applyBorder="1" applyAlignment="1">
      <alignment horizontal="left" vertical="center" wrapText="1"/>
    </xf>
    <xf numFmtId="176" fontId="14" fillId="0" borderId="1" xfId="1" applyNumberFormat="1" applyFont="1" applyBorder="1" applyAlignment="1">
      <alignment horizontal="right"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3" xfId="0" applyFont="1" applyBorder="1" applyAlignment="1">
      <alignment horizontal="center" vertical="top" wrapText="1"/>
    </xf>
    <xf numFmtId="0" fontId="10" fillId="0" borderId="14" xfId="0" applyFont="1" applyBorder="1" applyAlignment="1">
      <alignment horizontal="center" vertical="top" wrapText="1"/>
    </xf>
    <xf numFmtId="0" fontId="10" fillId="0" borderId="10" xfId="0" applyFont="1" applyBorder="1" applyAlignment="1">
      <alignment horizontal="left" vertical="top" wrapText="1"/>
    </xf>
    <xf numFmtId="0" fontId="10" fillId="0" borderId="12" xfId="0" applyFont="1" applyBorder="1" applyAlignment="1">
      <alignment horizontal="left" vertical="top" wrapText="1"/>
    </xf>
    <xf numFmtId="0" fontId="10" fillId="0" borderId="5" xfId="0" applyFont="1" applyBorder="1" applyAlignment="1">
      <alignment vertical="top" wrapText="1"/>
    </xf>
    <xf numFmtId="0" fontId="10" fillId="0" borderId="11" xfId="0" applyFont="1" applyBorder="1" applyAlignment="1">
      <alignment horizontal="right" vertical="top" wrapText="1"/>
    </xf>
    <xf numFmtId="0" fontId="10" fillId="0" borderId="13" xfId="0" applyFont="1" applyBorder="1" applyAlignment="1">
      <alignment horizontal="right" vertical="top" wrapText="1"/>
    </xf>
    <xf numFmtId="0" fontId="10" fillId="0" borderId="7" xfId="0" applyFont="1" applyBorder="1" applyAlignment="1">
      <alignment horizontal="left" vertical="top" wrapText="1"/>
    </xf>
    <xf numFmtId="0" fontId="10" fillId="0" borderId="6" xfId="0" applyFont="1" applyBorder="1" applyAlignment="1">
      <alignment horizontal="left" vertical="top" wrapText="1"/>
    </xf>
    <xf numFmtId="177" fontId="10" fillId="0" borderId="11" xfId="0" applyNumberFormat="1" applyFont="1" applyBorder="1" applyAlignment="1">
      <alignment horizontal="center" vertical="top" wrapText="1"/>
    </xf>
    <xf numFmtId="177" fontId="10" fillId="0" borderId="13" xfId="0" applyNumberFormat="1" applyFont="1" applyBorder="1" applyAlignment="1">
      <alignment horizontal="center" vertical="top" wrapText="1"/>
    </xf>
    <xf numFmtId="177" fontId="10" fillId="0" borderId="10" xfId="0" applyNumberFormat="1" applyFont="1" applyBorder="1" applyAlignment="1">
      <alignment horizontal="left" vertical="top" wrapText="1"/>
    </xf>
    <xf numFmtId="177" fontId="10" fillId="0" borderId="9" xfId="0" applyNumberFormat="1" applyFont="1" applyBorder="1" applyAlignment="1">
      <alignment horizontal="left" vertical="top" wrapText="1"/>
    </xf>
    <xf numFmtId="0" fontId="10" fillId="0" borderId="9" xfId="0" applyFont="1" applyBorder="1" applyAlignment="1">
      <alignment horizontal="left" vertical="top" wrapText="1"/>
    </xf>
    <xf numFmtId="0" fontId="10" fillId="0" borderId="2" xfId="0" applyFont="1" applyBorder="1" applyAlignment="1">
      <alignment vertical="top" wrapText="1"/>
    </xf>
    <xf numFmtId="0" fontId="10" fillId="0" borderId="3" xfId="0" applyFont="1" applyBorder="1" applyAlignment="1">
      <alignment vertical="top" wrapText="1"/>
    </xf>
    <xf numFmtId="177" fontId="10" fillId="0" borderId="2" xfId="0" applyNumberFormat="1" applyFont="1" applyBorder="1" applyAlignment="1">
      <alignment horizontal="center" vertical="top" wrapText="1"/>
    </xf>
    <xf numFmtId="177" fontId="10" fillId="0" borderId="12" xfId="0" applyNumberFormat="1" applyFont="1" applyBorder="1" applyAlignment="1">
      <alignment horizontal="left" vertical="top" wrapText="1"/>
    </xf>
    <xf numFmtId="177" fontId="10" fillId="0" borderId="9" xfId="0" applyNumberFormat="1" applyFont="1" applyBorder="1" applyAlignment="1">
      <alignment horizontal="center" vertical="top" wrapText="1"/>
    </xf>
    <xf numFmtId="0" fontId="10" fillId="0" borderId="15" xfId="0" applyFont="1" applyBorder="1" applyAlignment="1">
      <alignment horizontal="left" vertical="top" wrapText="1"/>
    </xf>
    <xf numFmtId="0" fontId="10" fillId="0" borderId="11" xfId="0" applyFont="1" applyBorder="1" applyAlignment="1">
      <alignment horizontal="center" vertical="top" wrapText="1"/>
    </xf>
    <xf numFmtId="49" fontId="10" fillId="2" borderId="10" xfId="1" applyNumberFormat="1" applyFont="1" applyFill="1" applyBorder="1" applyAlignment="1">
      <alignment horizontal="left" vertical="top" wrapText="1"/>
    </xf>
    <xf numFmtId="49" fontId="10" fillId="2" borderId="12" xfId="1" applyNumberFormat="1" applyFont="1" applyFill="1" applyBorder="1" applyAlignment="1">
      <alignment horizontal="left" vertical="top" wrapText="1"/>
    </xf>
    <xf numFmtId="0" fontId="10" fillId="0" borderId="10" xfId="1" applyFont="1" applyBorder="1" applyAlignment="1">
      <alignment horizontal="left" vertical="top" wrapText="1"/>
    </xf>
    <xf numFmtId="0" fontId="10" fillId="0" borderId="9" xfId="1" applyFont="1" applyBorder="1" applyAlignment="1">
      <alignment horizontal="left" vertical="top" wrapText="1"/>
    </xf>
    <xf numFmtId="0" fontId="10" fillId="0" borderId="6" xfId="0" applyFont="1" applyBorder="1" applyAlignment="1">
      <alignment horizontal="center" vertical="top" wrapText="1"/>
    </xf>
    <xf numFmtId="0" fontId="10" fillId="0" borderId="15" xfId="0" applyFont="1" applyBorder="1" applyAlignment="1">
      <alignment horizontal="center" vertical="top" wrapText="1"/>
    </xf>
    <xf numFmtId="0" fontId="10" fillId="0" borderId="11" xfId="0" applyFont="1" applyBorder="1" applyAlignment="1">
      <alignment horizontal="left" vertical="top" wrapText="1"/>
    </xf>
    <xf numFmtId="0" fontId="10" fillId="0" borderId="8" xfId="0" applyFont="1" applyBorder="1" applyAlignment="1">
      <alignment horizontal="left" vertical="top" wrapText="1"/>
    </xf>
    <xf numFmtId="0" fontId="10" fillId="0" borderId="13" xfId="0" applyFont="1" applyBorder="1" applyAlignment="1">
      <alignment horizontal="left" vertical="top" wrapText="1"/>
    </xf>
    <xf numFmtId="0" fontId="10" fillId="0" borderId="0" xfId="0" applyFont="1" applyBorder="1" applyAlignment="1">
      <alignment horizontal="left" vertical="top" wrapText="1"/>
    </xf>
    <xf numFmtId="0" fontId="10" fillId="0" borderId="14" xfId="0" applyFont="1" applyBorder="1" applyAlignment="1">
      <alignment horizontal="left" vertical="top" wrapText="1"/>
    </xf>
    <xf numFmtId="0" fontId="10" fillId="0" borderId="1" xfId="0" applyFont="1" applyBorder="1" applyAlignment="1">
      <alignment horizontal="left" vertical="top" wrapText="1"/>
    </xf>
    <xf numFmtId="0" fontId="10" fillId="0" borderId="2" xfId="0" applyFont="1" applyFill="1" applyBorder="1" applyAlignment="1">
      <alignment horizontal="right" vertical="top" wrapText="1"/>
    </xf>
  </cellXfs>
  <cellStyles count="22">
    <cellStyle name="パーセント 2" xfId="11" xr:uid="{00000000-0005-0000-0000-000000000000}"/>
    <cellStyle name="桁区切り" xfId="12" builtinId="6"/>
    <cellStyle name="桁区切り 2" xfId="8" xr:uid="{00000000-0005-0000-0000-000002000000}"/>
    <cellStyle name="通貨" xfId="13" builtinId="7"/>
    <cellStyle name="標準" xfId="0" builtinId="0"/>
    <cellStyle name="標準 2" xfId="1" xr:uid="{00000000-0005-0000-0000-000005000000}"/>
    <cellStyle name="標準 2 2 2" xfId="16" xr:uid="{00000000-0005-0000-0000-000006000000}"/>
    <cellStyle name="標準 2 2 3 2" xfId="15" xr:uid="{00000000-0005-0000-0000-000007000000}"/>
    <cellStyle name="標準 3" xfId="3" xr:uid="{00000000-0005-0000-0000-000008000000}"/>
    <cellStyle name="標準 4" xfId="7" xr:uid="{00000000-0005-0000-0000-000009000000}"/>
    <cellStyle name="標準 5" xfId="2" xr:uid="{00000000-0005-0000-0000-00000A000000}"/>
    <cellStyle name="標準 5 2" xfId="4" xr:uid="{00000000-0005-0000-0000-00000B000000}"/>
    <cellStyle name="標準 5 2 2" xfId="9" xr:uid="{00000000-0005-0000-0000-00000C000000}"/>
    <cellStyle name="標準 5 2 3" xfId="21" xr:uid="{00000000-0005-0000-0000-00000D000000}"/>
    <cellStyle name="標準 5 3 2" xfId="5" xr:uid="{00000000-0005-0000-0000-00000E000000}"/>
    <cellStyle name="標準 5 3 2 2" xfId="17" xr:uid="{00000000-0005-0000-0000-00000F000000}"/>
    <cellStyle name="標準 5 4" xfId="10" xr:uid="{00000000-0005-0000-0000-000010000000}"/>
    <cellStyle name="標準 5 4 3 2" xfId="19" xr:uid="{00000000-0005-0000-0000-000011000000}"/>
    <cellStyle name="標準 5 5 2" xfId="18" xr:uid="{00000000-0005-0000-0000-000012000000}"/>
    <cellStyle name="標準 5 6" xfId="14" xr:uid="{00000000-0005-0000-0000-000013000000}"/>
    <cellStyle name="標準 6" xfId="6" xr:uid="{00000000-0005-0000-0000-000014000000}"/>
    <cellStyle name="標準 7" xfId="20" xr:uid="{00000000-0005-0000-0000-000015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13</xdr:col>
      <xdr:colOff>0</xdr:colOff>
      <xdr:row>95</xdr:row>
      <xdr:rowOff>0</xdr:rowOff>
    </xdr:from>
    <xdr:ext cx="184731" cy="264560"/>
    <xdr:sp macro="" textlink="">
      <xdr:nvSpPr>
        <xdr:cNvPr id="2" name="テキスト ボックス 1">
          <a:extLst>
            <a:ext uri="{FF2B5EF4-FFF2-40B4-BE49-F238E27FC236}">
              <a16:creationId xmlns:a16="http://schemas.microsoft.com/office/drawing/2014/main" id="{00000000-0008-0000-5200-000002000000}"/>
            </a:ext>
          </a:extLst>
        </xdr:cNvPr>
        <xdr:cNvSpPr txBox="1"/>
      </xdr:nvSpPr>
      <xdr:spPr>
        <a:xfrm>
          <a:off x="20088225" y="3326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3" name="テキスト ボックス 2">
          <a:extLst>
            <a:ext uri="{FF2B5EF4-FFF2-40B4-BE49-F238E27FC236}">
              <a16:creationId xmlns:a16="http://schemas.microsoft.com/office/drawing/2014/main" id="{00000000-0008-0000-5200-000003000000}"/>
            </a:ext>
          </a:extLst>
        </xdr:cNvPr>
        <xdr:cNvSpPr txBox="1"/>
      </xdr:nvSpPr>
      <xdr:spPr>
        <a:xfrm>
          <a:off x="20088225" y="3326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4" name="テキスト ボックス 3">
          <a:extLst>
            <a:ext uri="{FF2B5EF4-FFF2-40B4-BE49-F238E27FC236}">
              <a16:creationId xmlns:a16="http://schemas.microsoft.com/office/drawing/2014/main" id="{00000000-0008-0000-5200-000004000000}"/>
            </a:ext>
          </a:extLst>
        </xdr:cNvPr>
        <xdr:cNvSpPr txBox="1"/>
      </xdr:nvSpPr>
      <xdr:spPr>
        <a:xfrm>
          <a:off x="20088225" y="3326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5" name="テキスト ボックス 4">
          <a:extLst>
            <a:ext uri="{FF2B5EF4-FFF2-40B4-BE49-F238E27FC236}">
              <a16:creationId xmlns:a16="http://schemas.microsoft.com/office/drawing/2014/main" id="{00000000-0008-0000-5200-000005000000}"/>
            </a:ext>
          </a:extLst>
        </xdr:cNvPr>
        <xdr:cNvSpPr txBox="1"/>
      </xdr:nvSpPr>
      <xdr:spPr>
        <a:xfrm>
          <a:off x="20088225" y="3326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6" name="テキスト ボックス 5">
          <a:extLst>
            <a:ext uri="{FF2B5EF4-FFF2-40B4-BE49-F238E27FC236}">
              <a16:creationId xmlns:a16="http://schemas.microsoft.com/office/drawing/2014/main" id="{00000000-0008-0000-5200-000006000000}"/>
            </a:ext>
          </a:extLst>
        </xdr:cNvPr>
        <xdr:cNvSpPr txBox="1"/>
      </xdr:nvSpPr>
      <xdr:spPr>
        <a:xfrm>
          <a:off x="20088225" y="3326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7" name="テキスト ボックス 6">
          <a:extLst>
            <a:ext uri="{FF2B5EF4-FFF2-40B4-BE49-F238E27FC236}">
              <a16:creationId xmlns:a16="http://schemas.microsoft.com/office/drawing/2014/main" id="{00000000-0008-0000-5200-000007000000}"/>
            </a:ext>
          </a:extLst>
        </xdr:cNvPr>
        <xdr:cNvSpPr txBox="1"/>
      </xdr:nvSpPr>
      <xdr:spPr>
        <a:xfrm>
          <a:off x="20088225" y="3326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8" name="テキスト ボックス 7">
          <a:extLst>
            <a:ext uri="{FF2B5EF4-FFF2-40B4-BE49-F238E27FC236}">
              <a16:creationId xmlns:a16="http://schemas.microsoft.com/office/drawing/2014/main" id="{00000000-0008-0000-5200-000008000000}"/>
            </a:ext>
          </a:extLst>
        </xdr:cNvPr>
        <xdr:cNvSpPr txBox="1"/>
      </xdr:nvSpPr>
      <xdr:spPr>
        <a:xfrm>
          <a:off x="20088225" y="3326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9" name="テキスト ボックス 8">
          <a:extLst>
            <a:ext uri="{FF2B5EF4-FFF2-40B4-BE49-F238E27FC236}">
              <a16:creationId xmlns:a16="http://schemas.microsoft.com/office/drawing/2014/main" id="{00000000-0008-0000-5200-000009000000}"/>
            </a:ext>
          </a:extLst>
        </xdr:cNvPr>
        <xdr:cNvSpPr txBox="1"/>
      </xdr:nvSpPr>
      <xdr:spPr>
        <a:xfrm>
          <a:off x="20088225" y="3326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10" name="テキスト ボックス 9">
          <a:extLst>
            <a:ext uri="{FF2B5EF4-FFF2-40B4-BE49-F238E27FC236}">
              <a16:creationId xmlns:a16="http://schemas.microsoft.com/office/drawing/2014/main" id="{00000000-0008-0000-5200-00000A000000}"/>
            </a:ext>
          </a:extLst>
        </xdr:cNvPr>
        <xdr:cNvSpPr txBox="1"/>
      </xdr:nvSpPr>
      <xdr:spPr>
        <a:xfrm>
          <a:off x="20088225" y="3326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11" name="テキスト ボックス 10">
          <a:extLst>
            <a:ext uri="{FF2B5EF4-FFF2-40B4-BE49-F238E27FC236}">
              <a16:creationId xmlns:a16="http://schemas.microsoft.com/office/drawing/2014/main" id="{00000000-0008-0000-5200-00000B000000}"/>
            </a:ext>
          </a:extLst>
        </xdr:cNvPr>
        <xdr:cNvSpPr txBox="1"/>
      </xdr:nvSpPr>
      <xdr:spPr>
        <a:xfrm>
          <a:off x="20088225" y="3326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12" name="テキスト ボックス 11">
          <a:extLst>
            <a:ext uri="{FF2B5EF4-FFF2-40B4-BE49-F238E27FC236}">
              <a16:creationId xmlns:a16="http://schemas.microsoft.com/office/drawing/2014/main" id="{00000000-0008-0000-5200-00000C000000}"/>
            </a:ext>
          </a:extLst>
        </xdr:cNvPr>
        <xdr:cNvSpPr txBox="1"/>
      </xdr:nvSpPr>
      <xdr:spPr>
        <a:xfrm>
          <a:off x="20088225" y="3326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13" name="テキスト ボックス 12">
          <a:extLst>
            <a:ext uri="{FF2B5EF4-FFF2-40B4-BE49-F238E27FC236}">
              <a16:creationId xmlns:a16="http://schemas.microsoft.com/office/drawing/2014/main" id="{00000000-0008-0000-5200-00000D000000}"/>
            </a:ext>
          </a:extLst>
        </xdr:cNvPr>
        <xdr:cNvSpPr txBox="1"/>
      </xdr:nvSpPr>
      <xdr:spPr>
        <a:xfrm>
          <a:off x="20088225" y="3326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4" name="テキスト ボックス 13">
          <a:extLst>
            <a:ext uri="{FF2B5EF4-FFF2-40B4-BE49-F238E27FC236}">
              <a16:creationId xmlns:a16="http://schemas.microsoft.com/office/drawing/2014/main" id="{00000000-0008-0000-5200-00000E000000}"/>
            </a:ext>
          </a:extLst>
        </xdr:cNvPr>
        <xdr:cNvSpPr txBox="1"/>
      </xdr:nvSpPr>
      <xdr:spPr>
        <a:xfrm>
          <a:off x="20088225" y="535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5" name="テキスト ボックス 14">
          <a:extLst>
            <a:ext uri="{FF2B5EF4-FFF2-40B4-BE49-F238E27FC236}">
              <a16:creationId xmlns:a16="http://schemas.microsoft.com/office/drawing/2014/main" id="{00000000-0008-0000-5200-00000F000000}"/>
            </a:ext>
          </a:extLst>
        </xdr:cNvPr>
        <xdr:cNvSpPr txBox="1"/>
      </xdr:nvSpPr>
      <xdr:spPr>
        <a:xfrm>
          <a:off x="20088225" y="535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6" name="テキスト ボックス 15">
          <a:extLst>
            <a:ext uri="{FF2B5EF4-FFF2-40B4-BE49-F238E27FC236}">
              <a16:creationId xmlns:a16="http://schemas.microsoft.com/office/drawing/2014/main" id="{00000000-0008-0000-5200-000010000000}"/>
            </a:ext>
          </a:extLst>
        </xdr:cNvPr>
        <xdr:cNvSpPr txBox="1"/>
      </xdr:nvSpPr>
      <xdr:spPr>
        <a:xfrm>
          <a:off x="20088225" y="535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7" name="テキスト ボックス 16">
          <a:extLst>
            <a:ext uri="{FF2B5EF4-FFF2-40B4-BE49-F238E27FC236}">
              <a16:creationId xmlns:a16="http://schemas.microsoft.com/office/drawing/2014/main" id="{00000000-0008-0000-5200-000011000000}"/>
            </a:ext>
          </a:extLst>
        </xdr:cNvPr>
        <xdr:cNvSpPr txBox="1"/>
      </xdr:nvSpPr>
      <xdr:spPr>
        <a:xfrm>
          <a:off x="20088225" y="535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8" name="テキスト ボックス 17">
          <a:extLst>
            <a:ext uri="{FF2B5EF4-FFF2-40B4-BE49-F238E27FC236}">
              <a16:creationId xmlns:a16="http://schemas.microsoft.com/office/drawing/2014/main" id="{00000000-0008-0000-5200-000012000000}"/>
            </a:ext>
          </a:extLst>
        </xdr:cNvPr>
        <xdr:cNvSpPr txBox="1"/>
      </xdr:nvSpPr>
      <xdr:spPr>
        <a:xfrm>
          <a:off x="20088225" y="535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9" name="テキスト ボックス 18">
          <a:extLst>
            <a:ext uri="{FF2B5EF4-FFF2-40B4-BE49-F238E27FC236}">
              <a16:creationId xmlns:a16="http://schemas.microsoft.com/office/drawing/2014/main" id="{00000000-0008-0000-5200-000013000000}"/>
            </a:ext>
          </a:extLst>
        </xdr:cNvPr>
        <xdr:cNvSpPr txBox="1"/>
      </xdr:nvSpPr>
      <xdr:spPr>
        <a:xfrm>
          <a:off x="20088225" y="535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0" name="テキスト ボックス 19">
          <a:extLst>
            <a:ext uri="{FF2B5EF4-FFF2-40B4-BE49-F238E27FC236}">
              <a16:creationId xmlns:a16="http://schemas.microsoft.com/office/drawing/2014/main" id="{00000000-0008-0000-5200-000014000000}"/>
            </a:ext>
          </a:extLst>
        </xdr:cNvPr>
        <xdr:cNvSpPr txBox="1"/>
      </xdr:nvSpPr>
      <xdr:spPr>
        <a:xfrm>
          <a:off x="20088225" y="535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1" name="テキスト ボックス 20">
          <a:extLst>
            <a:ext uri="{FF2B5EF4-FFF2-40B4-BE49-F238E27FC236}">
              <a16:creationId xmlns:a16="http://schemas.microsoft.com/office/drawing/2014/main" id="{00000000-0008-0000-5200-000015000000}"/>
            </a:ext>
          </a:extLst>
        </xdr:cNvPr>
        <xdr:cNvSpPr txBox="1"/>
      </xdr:nvSpPr>
      <xdr:spPr>
        <a:xfrm>
          <a:off x="20088225" y="535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2" name="テキスト ボックス 21">
          <a:extLst>
            <a:ext uri="{FF2B5EF4-FFF2-40B4-BE49-F238E27FC236}">
              <a16:creationId xmlns:a16="http://schemas.microsoft.com/office/drawing/2014/main" id="{00000000-0008-0000-5200-000016000000}"/>
            </a:ext>
          </a:extLst>
        </xdr:cNvPr>
        <xdr:cNvSpPr txBox="1"/>
      </xdr:nvSpPr>
      <xdr:spPr>
        <a:xfrm>
          <a:off x="20088225" y="535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3" name="テキスト ボックス 22">
          <a:extLst>
            <a:ext uri="{FF2B5EF4-FFF2-40B4-BE49-F238E27FC236}">
              <a16:creationId xmlns:a16="http://schemas.microsoft.com/office/drawing/2014/main" id="{00000000-0008-0000-5200-000017000000}"/>
            </a:ext>
          </a:extLst>
        </xdr:cNvPr>
        <xdr:cNvSpPr txBox="1"/>
      </xdr:nvSpPr>
      <xdr:spPr>
        <a:xfrm>
          <a:off x="20088225" y="535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4" name="テキスト ボックス 23">
          <a:extLst>
            <a:ext uri="{FF2B5EF4-FFF2-40B4-BE49-F238E27FC236}">
              <a16:creationId xmlns:a16="http://schemas.microsoft.com/office/drawing/2014/main" id="{00000000-0008-0000-5200-000018000000}"/>
            </a:ext>
          </a:extLst>
        </xdr:cNvPr>
        <xdr:cNvSpPr txBox="1"/>
      </xdr:nvSpPr>
      <xdr:spPr>
        <a:xfrm>
          <a:off x="20088225" y="535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5" name="テキスト ボックス 24">
          <a:extLst>
            <a:ext uri="{FF2B5EF4-FFF2-40B4-BE49-F238E27FC236}">
              <a16:creationId xmlns:a16="http://schemas.microsoft.com/office/drawing/2014/main" id="{00000000-0008-0000-5200-000019000000}"/>
            </a:ext>
          </a:extLst>
        </xdr:cNvPr>
        <xdr:cNvSpPr txBox="1"/>
      </xdr:nvSpPr>
      <xdr:spPr>
        <a:xfrm>
          <a:off x="20088225" y="535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0</xdr:colOff>
      <xdr:row>14</xdr:row>
      <xdr:rowOff>0</xdr:rowOff>
    </xdr:from>
    <xdr:ext cx="184731" cy="264560"/>
    <xdr:sp macro="" textlink="">
      <xdr:nvSpPr>
        <xdr:cNvPr id="2" name="テキスト ボックス 1">
          <a:extLst>
            <a:ext uri="{FF2B5EF4-FFF2-40B4-BE49-F238E27FC236}">
              <a16:creationId xmlns:a16="http://schemas.microsoft.com/office/drawing/2014/main" id="{00000000-0008-0000-5E00-000002000000}"/>
            </a:ext>
          </a:extLst>
        </xdr:cNvPr>
        <xdr:cNvSpPr txBox="1"/>
      </xdr:nvSpPr>
      <xdr:spPr>
        <a:xfrm>
          <a:off x="1704975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3" name="テキスト ボックス 2">
          <a:extLst>
            <a:ext uri="{FF2B5EF4-FFF2-40B4-BE49-F238E27FC236}">
              <a16:creationId xmlns:a16="http://schemas.microsoft.com/office/drawing/2014/main" id="{00000000-0008-0000-5E00-000003000000}"/>
            </a:ext>
          </a:extLst>
        </xdr:cNvPr>
        <xdr:cNvSpPr txBox="1"/>
      </xdr:nvSpPr>
      <xdr:spPr>
        <a:xfrm>
          <a:off x="1704975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 name="テキスト ボックス 3">
          <a:extLst>
            <a:ext uri="{FF2B5EF4-FFF2-40B4-BE49-F238E27FC236}">
              <a16:creationId xmlns:a16="http://schemas.microsoft.com/office/drawing/2014/main" id="{00000000-0008-0000-5E00-000004000000}"/>
            </a:ext>
          </a:extLst>
        </xdr:cNvPr>
        <xdr:cNvSpPr txBox="1"/>
      </xdr:nvSpPr>
      <xdr:spPr>
        <a:xfrm>
          <a:off x="1704975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5" name="テキスト ボックス 4">
          <a:extLst>
            <a:ext uri="{FF2B5EF4-FFF2-40B4-BE49-F238E27FC236}">
              <a16:creationId xmlns:a16="http://schemas.microsoft.com/office/drawing/2014/main" id="{00000000-0008-0000-5E00-000005000000}"/>
            </a:ext>
          </a:extLst>
        </xdr:cNvPr>
        <xdr:cNvSpPr txBox="1"/>
      </xdr:nvSpPr>
      <xdr:spPr>
        <a:xfrm>
          <a:off x="1704975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6" name="テキスト ボックス 5">
          <a:extLst>
            <a:ext uri="{FF2B5EF4-FFF2-40B4-BE49-F238E27FC236}">
              <a16:creationId xmlns:a16="http://schemas.microsoft.com/office/drawing/2014/main" id="{00000000-0008-0000-5E00-000006000000}"/>
            </a:ext>
          </a:extLst>
        </xdr:cNvPr>
        <xdr:cNvSpPr txBox="1"/>
      </xdr:nvSpPr>
      <xdr:spPr>
        <a:xfrm>
          <a:off x="1704975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7" name="テキスト ボックス 6">
          <a:extLst>
            <a:ext uri="{FF2B5EF4-FFF2-40B4-BE49-F238E27FC236}">
              <a16:creationId xmlns:a16="http://schemas.microsoft.com/office/drawing/2014/main" id="{00000000-0008-0000-5E00-000007000000}"/>
            </a:ext>
          </a:extLst>
        </xdr:cNvPr>
        <xdr:cNvSpPr txBox="1"/>
      </xdr:nvSpPr>
      <xdr:spPr>
        <a:xfrm>
          <a:off x="1704975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8" name="テキスト ボックス 7">
          <a:extLst>
            <a:ext uri="{FF2B5EF4-FFF2-40B4-BE49-F238E27FC236}">
              <a16:creationId xmlns:a16="http://schemas.microsoft.com/office/drawing/2014/main" id="{00000000-0008-0000-5E00-000008000000}"/>
            </a:ext>
          </a:extLst>
        </xdr:cNvPr>
        <xdr:cNvSpPr txBox="1"/>
      </xdr:nvSpPr>
      <xdr:spPr>
        <a:xfrm>
          <a:off x="1704975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9" name="テキスト ボックス 8">
          <a:extLst>
            <a:ext uri="{FF2B5EF4-FFF2-40B4-BE49-F238E27FC236}">
              <a16:creationId xmlns:a16="http://schemas.microsoft.com/office/drawing/2014/main" id="{00000000-0008-0000-5E00-000009000000}"/>
            </a:ext>
          </a:extLst>
        </xdr:cNvPr>
        <xdr:cNvSpPr txBox="1"/>
      </xdr:nvSpPr>
      <xdr:spPr>
        <a:xfrm>
          <a:off x="1704975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0" name="テキスト ボックス 9">
          <a:extLst>
            <a:ext uri="{FF2B5EF4-FFF2-40B4-BE49-F238E27FC236}">
              <a16:creationId xmlns:a16="http://schemas.microsoft.com/office/drawing/2014/main" id="{00000000-0008-0000-5E00-00000A000000}"/>
            </a:ext>
          </a:extLst>
        </xdr:cNvPr>
        <xdr:cNvSpPr txBox="1"/>
      </xdr:nvSpPr>
      <xdr:spPr>
        <a:xfrm>
          <a:off x="1704975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1" name="テキスト ボックス 10">
          <a:extLst>
            <a:ext uri="{FF2B5EF4-FFF2-40B4-BE49-F238E27FC236}">
              <a16:creationId xmlns:a16="http://schemas.microsoft.com/office/drawing/2014/main" id="{00000000-0008-0000-5E00-00000B000000}"/>
            </a:ext>
          </a:extLst>
        </xdr:cNvPr>
        <xdr:cNvSpPr txBox="1"/>
      </xdr:nvSpPr>
      <xdr:spPr>
        <a:xfrm>
          <a:off x="1704975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2" name="テキスト ボックス 11">
          <a:extLst>
            <a:ext uri="{FF2B5EF4-FFF2-40B4-BE49-F238E27FC236}">
              <a16:creationId xmlns:a16="http://schemas.microsoft.com/office/drawing/2014/main" id="{00000000-0008-0000-5E00-00000C000000}"/>
            </a:ext>
          </a:extLst>
        </xdr:cNvPr>
        <xdr:cNvSpPr txBox="1"/>
      </xdr:nvSpPr>
      <xdr:spPr>
        <a:xfrm>
          <a:off x="1704975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3" name="テキスト ボックス 12">
          <a:extLst>
            <a:ext uri="{FF2B5EF4-FFF2-40B4-BE49-F238E27FC236}">
              <a16:creationId xmlns:a16="http://schemas.microsoft.com/office/drawing/2014/main" id="{00000000-0008-0000-5E00-00000D000000}"/>
            </a:ext>
          </a:extLst>
        </xdr:cNvPr>
        <xdr:cNvSpPr txBox="1"/>
      </xdr:nvSpPr>
      <xdr:spPr>
        <a:xfrm>
          <a:off x="1704975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21</xdr:col>
      <xdr:colOff>0</xdr:colOff>
      <xdr:row>47</xdr:row>
      <xdr:rowOff>0</xdr:rowOff>
    </xdr:from>
    <xdr:ext cx="184731" cy="264560"/>
    <xdr:sp macro="" textlink="">
      <xdr:nvSpPr>
        <xdr:cNvPr id="2" name="テキスト ボックス 1">
          <a:extLst>
            <a:ext uri="{FF2B5EF4-FFF2-40B4-BE49-F238E27FC236}">
              <a16:creationId xmlns:a16="http://schemas.microsoft.com/office/drawing/2014/main" id="{00000000-0008-0000-5F00-000002000000}"/>
            </a:ext>
          </a:extLst>
        </xdr:cNvPr>
        <xdr:cNvSpPr txBox="1"/>
      </xdr:nvSpPr>
      <xdr:spPr>
        <a:xfrm>
          <a:off x="22631400" y="2040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0</xdr:colOff>
      <xdr:row>47</xdr:row>
      <xdr:rowOff>0</xdr:rowOff>
    </xdr:from>
    <xdr:ext cx="184731" cy="264560"/>
    <xdr:sp macro="" textlink="">
      <xdr:nvSpPr>
        <xdr:cNvPr id="3" name="テキスト ボックス 2">
          <a:extLst>
            <a:ext uri="{FF2B5EF4-FFF2-40B4-BE49-F238E27FC236}">
              <a16:creationId xmlns:a16="http://schemas.microsoft.com/office/drawing/2014/main" id="{00000000-0008-0000-5F00-000003000000}"/>
            </a:ext>
          </a:extLst>
        </xdr:cNvPr>
        <xdr:cNvSpPr txBox="1"/>
      </xdr:nvSpPr>
      <xdr:spPr>
        <a:xfrm>
          <a:off x="22631400" y="2040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0</xdr:colOff>
      <xdr:row>47</xdr:row>
      <xdr:rowOff>0</xdr:rowOff>
    </xdr:from>
    <xdr:ext cx="184731" cy="264560"/>
    <xdr:sp macro="" textlink="">
      <xdr:nvSpPr>
        <xdr:cNvPr id="4" name="テキスト ボックス 3">
          <a:extLst>
            <a:ext uri="{FF2B5EF4-FFF2-40B4-BE49-F238E27FC236}">
              <a16:creationId xmlns:a16="http://schemas.microsoft.com/office/drawing/2014/main" id="{00000000-0008-0000-5F00-000004000000}"/>
            </a:ext>
          </a:extLst>
        </xdr:cNvPr>
        <xdr:cNvSpPr txBox="1"/>
      </xdr:nvSpPr>
      <xdr:spPr>
        <a:xfrm>
          <a:off x="22631400" y="2040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0</xdr:colOff>
      <xdr:row>47</xdr:row>
      <xdr:rowOff>0</xdr:rowOff>
    </xdr:from>
    <xdr:ext cx="184731" cy="264560"/>
    <xdr:sp macro="" textlink="">
      <xdr:nvSpPr>
        <xdr:cNvPr id="5" name="テキスト ボックス 4">
          <a:extLst>
            <a:ext uri="{FF2B5EF4-FFF2-40B4-BE49-F238E27FC236}">
              <a16:creationId xmlns:a16="http://schemas.microsoft.com/office/drawing/2014/main" id="{00000000-0008-0000-5F00-000005000000}"/>
            </a:ext>
          </a:extLst>
        </xdr:cNvPr>
        <xdr:cNvSpPr txBox="1"/>
      </xdr:nvSpPr>
      <xdr:spPr>
        <a:xfrm>
          <a:off x="22631400" y="2040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0</xdr:colOff>
      <xdr:row>47</xdr:row>
      <xdr:rowOff>0</xdr:rowOff>
    </xdr:from>
    <xdr:ext cx="184731" cy="264560"/>
    <xdr:sp macro="" textlink="">
      <xdr:nvSpPr>
        <xdr:cNvPr id="6" name="テキスト ボックス 5">
          <a:extLst>
            <a:ext uri="{FF2B5EF4-FFF2-40B4-BE49-F238E27FC236}">
              <a16:creationId xmlns:a16="http://schemas.microsoft.com/office/drawing/2014/main" id="{00000000-0008-0000-5F00-000006000000}"/>
            </a:ext>
          </a:extLst>
        </xdr:cNvPr>
        <xdr:cNvSpPr txBox="1"/>
      </xdr:nvSpPr>
      <xdr:spPr>
        <a:xfrm>
          <a:off x="22631400" y="2040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0</xdr:colOff>
      <xdr:row>47</xdr:row>
      <xdr:rowOff>0</xdr:rowOff>
    </xdr:from>
    <xdr:ext cx="184731" cy="264560"/>
    <xdr:sp macro="" textlink="">
      <xdr:nvSpPr>
        <xdr:cNvPr id="7" name="テキスト ボックス 6">
          <a:extLst>
            <a:ext uri="{FF2B5EF4-FFF2-40B4-BE49-F238E27FC236}">
              <a16:creationId xmlns:a16="http://schemas.microsoft.com/office/drawing/2014/main" id="{00000000-0008-0000-5F00-000007000000}"/>
            </a:ext>
          </a:extLst>
        </xdr:cNvPr>
        <xdr:cNvSpPr txBox="1"/>
      </xdr:nvSpPr>
      <xdr:spPr>
        <a:xfrm>
          <a:off x="22631400" y="2040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0</xdr:colOff>
      <xdr:row>47</xdr:row>
      <xdr:rowOff>0</xdr:rowOff>
    </xdr:from>
    <xdr:ext cx="184731" cy="264560"/>
    <xdr:sp macro="" textlink="">
      <xdr:nvSpPr>
        <xdr:cNvPr id="8" name="テキスト ボックス 7">
          <a:extLst>
            <a:ext uri="{FF2B5EF4-FFF2-40B4-BE49-F238E27FC236}">
              <a16:creationId xmlns:a16="http://schemas.microsoft.com/office/drawing/2014/main" id="{00000000-0008-0000-5F00-000008000000}"/>
            </a:ext>
          </a:extLst>
        </xdr:cNvPr>
        <xdr:cNvSpPr txBox="1"/>
      </xdr:nvSpPr>
      <xdr:spPr>
        <a:xfrm>
          <a:off x="22631400" y="2040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0</xdr:colOff>
      <xdr:row>47</xdr:row>
      <xdr:rowOff>0</xdr:rowOff>
    </xdr:from>
    <xdr:ext cx="184731" cy="264560"/>
    <xdr:sp macro="" textlink="">
      <xdr:nvSpPr>
        <xdr:cNvPr id="9" name="テキスト ボックス 8">
          <a:extLst>
            <a:ext uri="{FF2B5EF4-FFF2-40B4-BE49-F238E27FC236}">
              <a16:creationId xmlns:a16="http://schemas.microsoft.com/office/drawing/2014/main" id="{00000000-0008-0000-5F00-000009000000}"/>
            </a:ext>
          </a:extLst>
        </xdr:cNvPr>
        <xdr:cNvSpPr txBox="1"/>
      </xdr:nvSpPr>
      <xdr:spPr>
        <a:xfrm>
          <a:off x="22631400" y="2040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0</xdr:colOff>
      <xdr:row>47</xdr:row>
      <xdr:rowOff>0</xdr:rowOff>
    </xdr:from>
    <xdr:ext cx="184731" cy="264560"/>
    <xdr:sp macro="" textlink="">
      <xdr:nvSpPr>
        <xdr:cNvPr id="10" name="テキスト ボックス 9">
          <a:extLst>
            <a:ext uri="{FF2B5EF4-FFF2-40B4-BE49-F238E27FC236}">
              <a16:creationId xmlns:a16="http://schemas.microsoft.com/office/drawing/2014/main" id="{00000000-0008-0000-5F00-00000A000000}"/>
            </a:ext>
          </a:extLst>
        </xdr:cNvPr>
        <xdr:cNvSpPr txBox="1"/>
      </xdr:nvSpPr>
      <xdr:spPr>
        <a:xfrm>
          <a:off x="22631400" y="2040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0</xdr:colOff>
      <xdr:row>47</xdr:row>
      <xdr:rowOff>0</xdr:rowOff>
    </xdr:from>
    <xdr:ext cx="184731" cy="264560"/>
    <xdr:sp macro="" textlink="">
      <xdr:nvSpPr>
        <xdr:cNvPr id="11" name="テキスト ボックス 10">
          <a:extLst>
            <a:ext uri="{FF2B5EF4-FFF2-40B4-BE49-F238E27FC236}">
              <a16:creationId xmlns:a16="http://schemas.microsoft.com/office/drawing/2014/main" id="{00000000-0008-0000-5F00-00000B000000}"/>
            </a:ext>
          </a:extLst>
        </xdr:cNvPr>
        <xdr:cNvSpPr txBox="1"/>
      </xdr:nvSpPr>
      <xdr:spPr>
        <a:xfrm>
          <a:off x="22631400" y="2040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0</xdr:colOff>
      <xdr:row>47</xdr:row>
      <xdr:rowOff>0</xdr:rowOff>
    </xdr:from>
    <xdr:ext cx="184731" cy="264560"/>
    <xdr:sp macro="" textlink="">
      <xdr:nvSpPr>
        <xdr:cNvPr id="12" name="テキスト ボックス 11">
          <a:extLst>
            <a:ext uri="{FF2B5EF4-FFF2-40B4-BE49-F238E27FC236}">
              <a16:creationId xmlns:a16="http://schemas.microsoft.com/office/drawing/2014/main" id="{00000000-0008-0000-5F00-00000C000000}"/>
            </a:ext>
          </a:extLst>
        </xdr:cNvPr>
        <xdr:cNvSpPr txBox="1"/>
      </xdr:nvSpPr>
      <xdr:spPr>
        <a:xfrm>
          <a:off x="22631400" y="2040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0</xdr:colOff>
      <xdr:row>47</xdr:row>
      <xdr:rowOff>0</xdr:rowOff>
    </xdr:from>
    <xdr:ext cx="184731" cy="264560"/>
    <xdr:sp macro="" textlink="">
      <xdr:nvSpPr>
        <xdr:cNvPr id="13" name="テキスト ボックス 12">
          <a:extLst>
            <a:ext uri="{FF2B5EF4-FFF2-40B4-BE49-F238E27FC236}">
              <a16:creationId xmlns:a16="http://schemas.microsoft.com/office/drawing/2014/main" id="{00000000-0008-0000-5F00-00000D000000}"/>
            </a:ext>
          </a:extLst>
        </xdr:cNvPr>
        <xdr:cNvSpPr txBox="1"/>
      </xdr:nvSpPr>
      <xdr:spPr>
        <a:xfrm>
          <a:off x="22631400" y="2040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4" name="テキスト ボックス 13">
          <a:extLst>
            <a:ext uri="{FF2B5EF4-FFF2-40B4-BE49-F238E27FC236}">
              <a16:creationId xmlns:a16="http://schemas.microsoft.com/office/drawing/2014/main" id="{00000000-0008-0000-5F00-00000E000000}"/>
            </a:ext>
          </a:extLst>
        </xdr:cNvPr>
        <xdr:cNvSpPr txBox="1"/>
      </xdr:nvSpPr>
      <xdr:spPr>
        <a:xfrm>
          <a:off x="17830800"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5" name="テキスト ボックス 14">
          <a:extLst>
            <a:ext uri="{FF2B5EF4-FFF2-40B4-BE49-F238E27FC236}">
              <a16:creationId xmlns:a16="http://schemas.microsoft.com/office/drawing/2014/main" id="{00000000-0008-0000-5F00-00000F000000}"/>
            </a:ext>
          </a:extLst>
        </xdr:cNvPr>
        <xdr:cNvSpPr txBox="1"/>
      </xdr:nvSpPr>
      <xdr:spPr>
        <a:xfrm>
          <a:off x="17830800"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6" name="テキスト ボックス 15">
          <a:extLst>
            <a:ext uri="{FF2B5EF4-FFF2-40B4-BE49-F238E27FC236}">
              <a16:creationId xmlns:a16="http://schemas.microsoft.com/office/drawing/2014/main" id="{00000000-0008-0000-5F00-000010000000}"/>
            </a:ext>
          </a:extLst>
        </xdr:cNvPr>
        <xdr:cNvSpPr txBox="1"/>
      </xdr:nvSpPr>
      <xdr:spPr>
        <a:xfrm>
          <a:off x="17830800"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7" name="テキスト ボックス 16">
          <a:extLst>
            <a:ext uri="{FF2B5EF4-FFF2-40B4-BE49-F238E27FC236}">
              <a16:creationId xmlns:a16="http://schemas.microsoft.com/office/drawing/2014/main" id="{00000000-0008-0000-5F00-000011000000}"/>
            </a:ext>
          </a:extLst>
        </xdr:cNvPr>
        <xdr:cNvSpPr txBox="1"/>
      </xdr:nvSpPr>
      <xdr:spPr>
        <a:xfrm>
          <a:off x="17830800"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8" name="テキスト ボックス 17">
          <a:extLst>
            <a:ext uri="{FF2B5EF4-FFF2-40B4-BE49-F238E27FC236}">
              <a16:creationId xmlns:a16="http://schemas.microsoft.com/office/drawing/2014/main" id="{00000000-0008-0000-5F00-000012000000}"/>
            </a:ext>
          </a:extLst>
        </xdr:cNvPr>
        <xdr:cNvSpPr txBox="1"/>
      </xdr:nvSpPr>
      <xdr:spPr>
        <a:xfrm>
          <a:off x="17830800"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9" name="テキスト ボックス 18">
          <a:extLst>
            <a:ext uri="{FF2B5EF4-FFF2-40B4-BE49-F238E27FC236}">
              <a16:creationId xmlns:a16="http://schemas.microsoft.com/office/drawing/2014/main" id="{00000000-0008-0000-5F00-000013000000}"/>
            </a:ext>
          </a:extLst>
        </xdr:cNvPr>
        <xdr:cNvSpPr txBox="1"/>
      </xdr:nvSpPr>
      <xdr:spPr>
        <a:xfrm>
          <a:off x="17830800"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0" name="テキスト ボックス 19">
          <a:extLst>
            <a:ext uri="{FF2B5EF4-FFF2-40B4-BE49-F238E27FC236}">
              <a16:creationId xmlns:a16="http://schemas.microsoft.com/office/drawing/2014/main" id="{00000000-0008-0000-5F00-000014000000}"/>
            </a:ext>
          </a:extLst>
        </xdr:cNvPr>
        <xdr:cNvSpPr txBox="1"/>
      </xdr:nvSpPr>
      <xdr:spPr>
        <a:xfrm>
          <a:off x="17830800"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1" name="テキスト ボックス 20">
          <a:extLst>
            <a:ext uri="{FF2B5EF4-FFF2-40B4-BE49-F238E27FC236}">
              <a16:creationId xmlns:a16="http://schemas.microsoft.com/office/drawing/2014/main" id="{00000000-0008-0000-5F00-000015000000}"/>
            </a:ext>
          </a:extLst>
        </xdr:cNvPr>
        <xdr:cNvSpPr txBox="1"/>
      </xdr:nvSpPr>
      <xdr:spPr>
        <a:xfrm>
          <a:off x="17830800"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2" name="テキスト ボックス 21">
          <a:extLst>
            <a:ext uri="{FF2B5EF4-FFF2-40B4-BE49-F238E27FC236}">
              <a16:creationId xmlns:a16="http://schemas.microsoft.com/office/drawing/2014/main" id="{00000000-0008-0000-5F00-000016000000}"/>
            </a:ext>
          </a:extLst>
        </xdr:cNvPr>
        <xdr:cNvSpPr txBox="1"/>
      </xdr:nvSpPr>
      <xdr:spPr>
        <a:xfrm>
          <a:off x="17830800"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3" name="テキスト ボックス 22">
          <a:extLst>
            <a:ext uri="{FF2B5EF4-FFF2-40B4-BE49-F238E27FC236}">
              <a16:creationId xmlns:a16="http://schemas.microsoft.com/office/drawing/2014/main" id="{00000000-0008-0000-5F00-000017000000}"/>
            </a:ext>
          </a:extLst>
        </xdr:cNvPr>
        <xdr:cNvSpPr txBox="1"/>
      </xdr:nvSpPr>
      <xdr:spPr>
        <a:xfrm>
          <a:off x="17830800"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4" name="テキスト ボックス 23">
          <a:extLst>
            <a:ext uri="{FF2B5EF4-FFF2-40B4-BE49-F238E27FC236}">
              <a16:creationId xmlns:a16="http://schemas.microsoft.com/office/drawing/2014/main" id="{00000000-0008-0000-5F00-000018000000}"/>
            </a:ext>
          </a:extLst>
        </xdr:cNvPr>
        <xdr:cNvSpPr txBox="1"/>
      </xdr:nvSpPr>
      <xdr:spPr>
        <a:xfrm>
          <a:off x="17830800"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5" name="テキスト ボックス 24">
          <a:extLst>
            <a:ext uri="{FF2B5EF4-FFF2-40B4-BE49-F238E27FC236}">
              <a16:creationId xmlns:a16="http://schemas.microsoft.com/office/drawing/2014/main" id="{00000000-0008-0000-5F00-000019000000}"/>
            </a:ext>
          </a:extLst>
        </xdr:cNvPr>
        <xdr:cNvSpPr txBox="1"/>
      </xdr:nvSpPr>
      <xdr:spPr>
        <a:xfrm>
          <a:off x="17830800"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6000-000002000000}"/>
            </a:ext>
          </a:extLst>
        </xdr:cNvPr>
        <xdr:cNvSpPr txBox="1"/>
      </xdr:nvSpPr>
      <xdr:spPr>
        <a:xfrm>
          <a:off x="18059400" y="276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6000-000003000000}"/>
            </a:ext>
          </a:extLst>
        </xdr:cNvPr>
        <xdr:cNvSpPr txBox="1"/>
      </xdr:nvSpPr>
      <xdr:spPr>
        <a:xfrm>
          <a:off x="18059400" y="276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6000-000004000000}"/>
            </a:ext>
          </a:extLst>
        </xdr:cNvPr>
        <xdr:cNvSpPr txBox="1"/>
      </xdr:nvSpPr>
      <xdr:spPr>
        <a:xfrm>
          <a:off x="18059400" y="276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6000-000005000000}"/>
            </a:ext>
          </a:extLst>
        </xdr:cNvPr>
        <xdr:cNvSpPr txBox="1"/>
      </xdr:nvSpPr>
      <xdr:spPr>
        <a:xfrm>
          <a:off x="18059400" y="276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6000-000006000000}"/>
            </a:ext>
          </a:extLst>
        </xdr:cNvPr>
        <xdr:cNvSpPr txBox="1"/>
      </xdr:nvSpPr>
      <xdr:spPr>
        <a:xfrm>
          <a:off x="18059400" y="276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6000-000007000000}"/>
            </a:ext>
          </a:extLst>
        </xdr:cNvPr>
        <xdr:cNvSpPr txBox="1"/>
      </xdr:nvSpPr>
      <xdr:spPr>
        <a:xfrm>
          <a:off x="18059400" y="276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6000-000008000000}"/>
            </a:ext>
          </a:extLst>
        </xdr:cNvPr>
        <xdr:cNvSpPr txBox="1"/>
      </xdr:nvSpPr>
      <xdr:spPr>
        <a:xfrm>
          <a:off x="18059400" y="276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6000-000009000000}"/>
            </a:ext>
          </a:extLst>
        </xdr:cNvPr>
        <xdr:cNvSpPr txBox="1"/>
      </xdr:nvSpPr>
      <xdr:spPr>
        <a:xfrm>
          <a:off x="18059400" y="276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6000-00000A000000}"/>
            </a:ext>
          </a:extLst>
        </xdr:cNvPr>
        <xdr:cNvSpPr txBox="1"/>
      </xdr:nvSpPr>
      <xdr:spPr>
        <a:xfrm>
          <a:off x="18059400" y="276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6000-00000B000000}"/>
            </a:ext>
          </a:extLst>
        </xdr:cNvPr>
        <xdr:cNvSpPr txBox="1"/>
      </xdr:nvSpPr>
      <xdr:spPr>
        <a:xfrm>
          <a:off x="18059400" y="276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6000-00000C000000}"/>
            </a:ext>
          </a:extLst>
        </xdr:cNvPr>
        <xdr:cNvSpPr txBox="1"/>
      </xdr:nvSpPr>
      <xdr:spPr>
        <a:xfrm>
          <a:off x="18059400" y="276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6000-00000D000000}"/>
            </a:ext>
          </a:extLst>
        </xdr:cNvPr>
        <xdr:cNvSpPr txBox="1"/>
      </xdr:nvSpPr>
      <xdr:spPr>
        <a:xfrm>
          <a:off x="18059400" y="276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6100-000002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6100-000003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6100-000004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6100-000005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6100-000006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6100-000007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6100-000008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6100-000009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6100-00000A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6100-00000B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6100-00000C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6100-00000D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13</xdr:col>
      <xdr:colOff>0</xdr:colOff>
      <xdr:row>13</xdr:row>
      <xdr:rowOff>0</xdr:rowOff>
    </xdr:from>
    <xdr:ext cx="184731" cy="264560"/>
    <xdr:sp macro="" textlink="">
      <xdr:nvSpPr>
        <xdr:cNvPr id="2" name="テキスト ボックス 1">
          <a:extLst>
            <a:ext uri="{FF2B5EF4-FFF2-40B4-BE49-F238E27FC236}">
              <a16:creationId xmlns:a16="http://schemas.microsoft.com/office/drawing/2014/main" id="{00000000-0008-0000-6200-000002000000}"/>
            </a:ext>
          </a:extLst>
        </xdr:cNvPr>
        <xdr:cNvSpPr txBox="1"/>
      </xdr:nvSpPr>
      <xdr:spPr>
        <a:xfrm>
          <a:off x="18049875" y="492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 name="テキスト ボックス 2">
          <a:extLst>
            <a:ext uri="{FF2B5EF4-FFF2-40B4-BE49-F238E27FC236}">
              <a16:creationId xmlns:a16="http://schemas.microsoft.com/office/drawing/2014/main" id="{00000000-0008-0000-6200-000003000000}"/>
            </a:ext>
          </a:extLst>
        </xdr:cNvPr>
        <xdr:cNvSpPr txBox="1"/>
      </xdr:nvSpPr>
      <xdr:spPr>
        <a:xfrm>
          <a:off x="18049875" y="492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 name="テキスト ボックス 3">
          <a:extLst>
            <a:ext uri="{FF2B5EF4-FFF2-40B4-BE49-F238E27FC236}">
              <a16:creationId xmlns:a16="http://schemas.microsoft.com/office/drawing/2014/main" id="{00000000-0008-0000-6200-000004000000}"/>
            </a:ext>
          </a:extLst>
        </xdr:cNvPr>
        <xdr:cNvSpPr txBox="1"/>
      </xdr:nvSpPr>
      <xdr:spPr>
        <a:xfrm>
          <a:off x="18049875" y="492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 name="テキスト ボックス 4">
          <a:extLst>
            <a:ext uri="{FF2B5EF4-FFF2-40B4-BE49-F238E27FC236}">
              <a16:creationId xmlns:a16="http://schemas.microsoft.com/office/drawing/2014/main" id="{00000000-0008-0000-6200-000005000000}"/>
            </a:ext>
          </a:extLst>
        </xdr:cNvPr>
        <xdr:cNvSpPr txBox="1"/>
      </xdr:nvSpPr>
      <xdr:spPr>
        <a:xfrm>
          <a:off x="18049875" y="492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6" name="テキスト ボックス 5">
          <a:extLst>
            <a:ext uri="{FF2B5EF4-FFF2-40B4-BE49-F238E27FC236}">
              <a16:creationId xmlns:a16="http://schemas.microsoft.com/office/drawing/2014/main" id="{00000000-0008-0000-6200-000006000000}"/>
            </a:ext>
          </a:extLst>
        </xdr:cNvPr>
        <xdr:cNvSpPr txBox="1"/>
      </xdr:nvSpPr>
      <xdr:spPr>
        <a:xfrm>
          <a:off x="18049875" y="492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7" name="テキスト ボックス 6">
          <a:extLst>
            <a:ext uri="{FF2B5EF4-FFF2-40B4-BE49-F238E27FC236}">
              <a16:creationId xmlns:a16="http://schemas.microsoft.com/office/drawing/2014/main" id="{00000000-0008-0000-6200-000007000000}"/>
            </a:ext>
          </a:extLst>
        </xdr:cNvPr>
        <xdr:cNvSpPr txBox="1"/>
      </xdr:nvSpPr>
      <xdr:spPr>
        <a:xfrm>
          <a:off x="18049875" y="492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8" name="テキスト ボックス 7">
          <a:extLst>
            <a:ext uri="{FF2B5EF4-FFF2-40B4-BE49-F238E27FC236}">
              <a16:creationId xmlns:a16="http://schemas.microsoft.com/office/drawing/2014/main" id="{00000000-0008-0000-6200-000008000000}"/>
            </a:ext>
          </a:extLst>
        </xdr:cNvPr>
        <xdr:cNvSpPr txBox="1"/>
      </xdr:nvSpPr>
      <xdr:spPr>
        <a:xfrm>
          <a:off x="18049875" y="492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9" name="テキスト ボックス 8">
          <a:extLst>
            <a:ext uri="{FF2B5EF4-FFF2-40B4-BE49-F238E27FC236}">
              <a16:creationId xmlns:a16="http://schemas.microsoft.com/office/drawing/2014/main" id="{00000000-0008-0000-6200-000009000000}"/>
            </a:ext>
          </a:extLst>
        </xdr:cNvPr>
        <xdr:cNvSpPr txBox="1"/>
      </xdr:nvSpPr>
      <xdr:spPr>
        <a:xfrm>
          <a:off x="18049875" y="492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0" name="テキスト ボックス 9">
          <a:extLst>
            <a:ext uri="{FF2B5EF4-FFF2-40B4-BE49-F238E27FC236}">
              <a16:creationId xmlns:a16="http://schemas.microsoft.com/office/drawing/2014/main" id="{00000000-0008-0000-6200-00000A000000}"/>
            </a:ext>
          </a:extLst>
        </xdr:cNvPr>
        <xdr:cNvSpPr txBox="1"/>
      </xdr:nvSpPr>
      <xdr:spPr>
        <a:xfrm>
          <a:off x="18049875" y="492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1" name="テキスト ボックス 10">
          <a:extLst>
            <a:ext uri="{FF2B5EF4-FFF2-40B4-BE49-F238E27FC236}">
              <a16:creationId xmlns:a16="http://schemas.microsoft.com/office/drawing/2014/main" id="{00000000-0008-0000-6200-00000B000000}"/>
            </a:ext>
          </a:extLst>
        </xdr:cNvPr>
        <xdr:cNvSpPr txBox="1"/>
      </xdr:nvSpPr>
      <xdr:spPr>
        <a:xfrm>
          <a:off x="18049875" y="492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2" name="テキスト ボックス 11">
          <a:extLst>
            <a:ext uri="{FF2B5EF4-FFF2-40B4-BE49-F238E27FC236}">
              <a16:creationId xmlns:a16="http://schemas.microsoft.com/office/drawing/2014/main" id="{00000000-0008-0000-6200-00000C000000}"/>
            </a:ext>
          </a:extLst>
        </xdr:cNvPr>
        <xdr:cNvSpPr txBox="1"/>
      </xdr:nvSpPr>
      <xdr:spPr>
        <a:xfrm>
          <a:off x="18049875" y="492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3" name="テキスト ボックス 12">
          <a:extLst>
            <a:ext uri="{FF2B5EF4-FFF2-40B4-BE49-F238E27FC236}">
              <a16:creationId xmlns:a16="http://schemas.microsoft.com/office/drawing/2014/main" id="{00000000-0008-0000-6200-00000D000000}"/>
            </a:ext>
          </a:extLst>
        </xdr:cNvPr>
        <xdr:cNvSpPr txBox="1"/>
      </xdr:nvSpPr>
      <xdr:spPr>
        <a:xfrm>
          <a:off x="18049875" y="492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6300-000002000000}"/>
            </a:ext>
          </a:extLst>
        </xdr:cNvPr>
        <xdr:cNvSpPr txBox="1"/>
      </xdr:nvSpPr>
      <xdr:spPr>
        <a:xfrm>
          <a:off x="16125825" y="377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6300-000003000000}"/>
            </a:ext>
          </a:extLst>
        </xdr:cNvPr>
        <xdr:cNvSpPr txBox="1"/>
      </xdr:nvSpPr>
      <xdr:spPr>
        <a:xfrm>
          <a:off x="16125825" y="377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6300-000004000000}"/>
            </a:ext>
          </a:extLst>
        </xdr:cNvPr>
        <xdr:cNvSpPr txBox="1"/>
      </xdr:nvSpPr>
      <xdr:spPr>
        <a:xfrm>
          <a:off x="16125825" y="377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6300-000005000000}"/>
            </a:ext>
          </a:extLst>
        </xdr:cNvPr>
        <xdr:cNvSpPr txBox="1"/>
      </xdr:nvSpPr>
      <xdr:spPr>
        <a:xfrm>
          <a:off x="16125825" y="377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6300-000006000000}"/>
            </a:ext>
          </a:extLst>
        </xdr:cNvPr>
        <xdr:cNvSpPr txBox="1"/>
      </xdr:nvSpPr>
      <xdr:spPr>
        <a:xfrm>
          <a:off x="16125825" y="377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6300-000007000000}"/>
            </a:ext>
          </a:extLst>
        </xdr:cNvPr>
        <xdr:cNvSpPr txBox="1"/>
      </xdr:nvSpPr>
      <xdr:spPr>
        <a:xfrm>
          <a:off x="16125825" y="377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6300-000008000000}"/>
            </a:ext>
          </a:extLst>
        </xdr:cNvPr>
        <xdr:cNvSpPr txBox="1"/>
      </xdr:nvSpPr>
      <xdr:spPr>
        <a:xfrm>
          <a:off x="16125825" y="377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6300-000009000000}"/>
            </a:ext>
          </a:extLst>
        </xdr:cNvPr>
        <xdr:cNvSpPr txBox="1"/>
      </xdr:nvSpPr>
      <xdr:spPr>
        <a:xfrm>
          <a:off x="16125825" y="377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6300-00000A000000}"/>
            </a:ext>
          </a:extLst>
        </xdr:cNvPr>
        <xdr:cNvSpPr txBox="1"/>
      </xdr:nvSpPr>
      <xdr:spPr>
        <a:xfrm>
          <a:off x="16125825" y="377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6300-00000B000000}"/>
            </a:ext>
          </a:extLst>
        </xdr:cNvPr>
        <xdr:cNvSpPr txBox="1"/>
      </xdr:nvSpPr>
      <xdr:spPr>
        <a:xfrm>
          <a:off x="16125825" y="377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6300-00000C000000}"/>
            </a:ext>
          </a:extLst>
        </xdr:cNvPr>
        <xdr:cNvSpPr txBox="1"/>
      </xdr:nvSpPr>
      <xdr:spPr>
        <a:xfrm>
          <a:off x="16125825" y="377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6300-00000D000000}"/>
            </a:ext>
          </a:extLst>
        </xdr:cNvPr>
        <xdr:cNvSpPr txBox="1"/>
      </xdr:nvSpPr>
      <xdr:spPr>
        <a:xfrm>
          <a:off x="16125825" y="377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6500-000002000000}"/>
            </a:ext>
          </a:extLst>
        </xdr:cNvPr>
        <xdr:cNvSpPr txBox="1"/>
      </xdr:nvSpPr>
      <xdr:spPr>
        <a:xfrm>
          <a:off x="17516475" y="428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6500-000003000000}"/>
            </a:ext>
          </a:extLst>
        </xdr:cNvPr>
        <xdr:cNvSpPr txBox="1"/>
      </xdr:nvSpPr>
      <xdr:spPr>
        <a:xfrm>
          <a:off x="17516475" y="428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6500-000004000000}"/>
            </a:ext>
          </a:extLst>
        </xdr:cNvPr>
        <xdr:cNvSpPr txBox="1"/>
      </xdr:nvSpPr>
      <xdr:spPr>
        <a:xfrm>
          <a:off x="17516475" y="428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6500-000005000000}"/>
            </a:ext>
          </a:extLst>
        </xdr:cNvPr>
        <xdr:cNvSpPr txBox="1"/>
      </xdr:nvSpPr>
      <xdr:spPr>
        <a:xfrm>
          <a:off x="17516475" y="428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6500-000006000000}"/>
            </a:ext>
          </a:extLst>
        </xdr:cNvPr>
        <xdr:cNvSpPr txBox="1"/>
      </xdr:nvSpPr>
      <xdr:spPr>
        <a:xfrm>
          <a:off x="17516475" y="428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6500-000007000000}"/>
            </a:ext>
          </a:extLst>
        </xdr:cNvPr>
        <xdr:cNvSpPr txBox="1"/>
      </xdr:nvSpPr>
      <xdr:spPr>
        <a:xfrm>
          <a:off x="17516475" y="428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6500-000008000000}"/>
            </a:ext>
          </a:extLst>
        </xdr:cNvPr>
        <xdr:cNvSpPr txBox="1"/>
      </xdr:nvSpPr>
      <xdr:spPr>
        <a:xfrm>
          <a:off x="17516475" y="428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6500-000009000000}"/>
            </a:ext>
          </a:extLst>
        </xdr:cNvPr>
        <xdr:cNvSpPr txBox="1"/>
      </xdr:nvSpPr>
      <xdr:spPr>
        <a:xfrm>
          <a:off x="17516475" y="428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6500-00000A000000}"/>
            </a:ext>
          </a:extLst>
        </xdr:cNvPr>
        <xdr:cNvSpPr txBox="1"/>
      </xdr:nvSpPr>
      <xdr:spPr>
        <a:xfrm>
          <a:off x="17516475" y="428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6500-00000B000000}"/>
            </a:ext>
          </a:extLst>
        </xdr:cNvPr>
        <xdr:cNvSpPr txBox="1"/>
      </xdr:nvSpPr>
      <xdr:spPr>
        <a:xfrm>
          <a:off x="17516475" y="428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6500-00000C000000}"/>
            </a:ext>
          </a:extLst>
        </xdr:cNvPr>
        <xdr:cNvSpPr txBox="1"/>
      </xdr:nvSpPr>
      <xdr:spPr>
        <a:xfrm>
          <a:off x="17516475" y="428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6500-00000D000000}"/>
            </a:ext>
          </a:extLst>
        </xdr:cNvPr>
        <xdr:cNvSpPr txBox="1"/>
      </xdr:nvSpPr>
      <xdr:spPr>
        <a:xfrm>
          <a:off x="17516475" y="428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13</xdr:col>
      <xdr:colOff>0</xdr:colOff>
      <xdr:row>14</xdr:row>
      <xdr:rowOff>0</xdr:rowOff>
    </xdr:from>
    <xdr:ext cx="184731" cy="264560"/>
    <xdr:sp macro="" textlink="">
      <xdr:nvSpPr>
        <xdr:cNvPr id="2" name="テキスト ボックス 1">
          <a:extLst>
            <a:ext uri="{FF2B5EF4-FFF2-40B4-BE49-F238E27FC236}">
              <a16:creationId xmlns:a16="http://schemas.microsoft.com/office/drawing/2014/main" id="{00000000-0008-0000-6700-000002000000}"/>
            </a:ext>
          </a:extLst>
        </xdr:cNvPr>
        <xdr:cNvSpPr txBox="1"/>
      </xdr:nvSpPr>
      <xdr:spPr>
        <a:xfrm>
          <a:off x="17516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3" name="テキスト ボックス 2">
          <a:extLst>
            <a:ext uri="{FF2B5EF4-FFF2-40B4-BE49-F238E27FC236}">
              <a16:creationId xmlns:a16="http://schemas.microsoft.com/office/drawing/2014/main" id="{00000000-0008-0000-6700-000003000000}"/>
            </a:ext>
          </a:extLst>
        </xdr:cNvPr>
        <xdr:cNvSpPr txBox="1"/>
      </xdr:nvSpPr>
      <xdr:spPr>
        <a:xfrm>
          <a:off x="17516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 name="テキスト ボックス 3">
          <a:extLst>
            <a:ext uri="{FF2B5EF4-FFF2-40B4-BE49-F238E27FC236}">
              <a16:creationId xmlns:a16="http://schemas.microsoft.com/office/drawing/2014/main" id="{00000000-0008-0000-6700-000004000000}"/>
            </a:ext>
          </a:extLst>
        </xdr:cNvPr>
        <xdr:cNvSpPr txBox="1"/>
      </xdr:nvSpPr>
      <xdr:spPr>
        <a:xfrm>
          <a:off x="17516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5" name="テキスト ボックス 4">
          <a:extLst>
            <a:ext uri="{FF2B5EF4-FFF2-40B4-BE49-F238E27FC236}">
              <a16:creationId xmlns:a16="http://schemas.microsoft.com/office/drawing/2014/main" id="{00000000-0008-0000-6700-000005000000}"/>
            </a:ext>
          </a:extLst>
        </xdr:cNvPr>
        <xdr:cNvSpPr txBox="1"/>
      </xdr:nvSpPr>
      <xdr:spPr>
        <a:xfrm>
          <a:off x="17516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6" name="テキスト ボックス 5">
          <a:extLst>
            <a:ext uri="{FF2B5EF4-FFF2-40B4-BE49-F238E27FC236}">
              <a16:creationId xmlns:a16="http://schemas.microsoft.com/office/drawing/2014/main" id="{00000000-0008-0000-6700-000006000000}"/>
            </a:ext>
          </a:extLst>
        </xdr:cNvPr>
        <xdr:cNvSpPr txBox="1"/>
      </xdr:nvSpPr>
      <xdr:spPr>
        <a:xfrm>
          <a:off x="17516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7" name="テキスト ボックス 6">
          <a:extLst>
            <a:ext uri="{FF2B5EF4-FFF2-40B4-BE49-F238E27FC236}">
              <a16:creationId xmlns:a16="http://schemas.microsoft.com/office/drawing/2014/main" id="{00000000-0008-0000-6700-000007000000}"/>
            </a:ext>
          </a:extLst>
        </xdr:cNvPr>
        <xdr:cNvSpPr txBox="1"/>
      </xdr:nvSpPr>
      <xdr:spPr>
        <a:xfrm>
          <a:off x="17516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8" name="テキスト ボックス 7">
          <a:extLst>
            <a:ext uri="{FF2B5EF4-FFF2-40B4-BE49-F238E27FC236}">
              <a16:creationId xmlns:a16="http://schemas.microsoft.com/office/drawing/2014/main" id="{00000000-0008-0000-6700-000008000000}"/>
            </a:ext>
          </a:extLst>
        </xdr:cNvPr>
        <xdr:cNvSpPr txBox="1"/>
      </xdr:nvSpPr>
      <xdr:spPr>
        <a:xfrm>
          <a:off x="17516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9" name="テキスト ボックス 8">
          <a:extLst>
            <a:ext uri="{FF2B5EF4-FFF2-40B4-BE49-F238E27FC236}">
              <a16:creationId xmlns:a16="http://schemas.microsoft.com/office/drawing/2014/main" id="{00000000-0008-0000-6700-000009000000}"/>
            </a:ext>
          </a:extLst>
        </xdr:cNvPr>
        <xdr:cNvSpPr txBox="1"/>
      </xdr:nvSpPr>
      <xdr:spPr>
        <a:xfrm>
          <a:off x="17516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0" name="テキスト ボックス 9">
          <a:extLst>
            <a:ext uri="{FF2B5EF4-FFF2-40B4-BE49-F238E27FC236}">
              <a16:creationId xmlns:a16="http://schemas.microsoft.com/office/drawing/2014/main" id="{00000000-0008-0000-6700-00000A000000}"/>
            </a:ext>
          </a:extLst>
        </xdr:cNvPr>
        <xdr:cNvSpPr txBox="1"/>
      </xdr:nvSpPr>
      <xdr:spPr>
        <a:xfrm>
          <a:off x="17516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1" name="テキスト ボックス 10">
          <a:extLst>
            <a:ext uri="{FF2B5EF4-FFF2-40B4-BE49-F238E27FC236}">
              <a16:creationId xmlns:a16="http://schemas.microsoft.com/office/drawing/2014/main" id="{00000000-0008-0000-6700-00000B000000}"/>
            </a:ext>
          </a:extLst>
        </xdr:cNvPr>
        <xdr:cNvSpPr txBox="1"/>
      </xdr:nvSpPr>
      <xdr:spPr>
        <a:xfrm>
          <a:off x="17516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2" name="テキスト ボックス 11">
          <a:extLst>
            <a:ext uri="{FF2B5EF4-FFF2-40B4-BE49-F238E27FC236}">
              <a16:creationId xmlns:a16="http://schemas.microsoft.com/office/drawing/2014/main" id="{00000000-0008-0000-6700-00000C000000}"/>
            </a:ext>
          </a:extLst>
        </xdr:cNvPr>
        <xdr:cNvSpPr txBox="1"/>
      </xdr:nvSpPr>
      <xdr:spPr>
        <a:xfrm>
          <a:off x="17516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3" name="テキスト ボックス 12">
          <a:extLst>
            <a:ext uri="{FF2B5EF4-FFF2-40B4-BE49-F238E27FC236}">
              <a16:creationId xmlns:a16="http://schemas.microsoft.com/office/drawing/2014/main" id="{00000000-0008-0000-6700-00000D000000}"/>
            </a:ext>
          </a:extLst>
        </xdr:cNvPr>
        <xdr:cNvSpPr txBox="1"/>
      </xdr:nvSpPr>
      <xdr:spPr>
        <a:xfrm>
          <a:off x="17516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5300-000002000000}"/>
            </a:ext>
          </a:extLst>
        </xdr:cNvPr>
        <xdr:cNvSpPr txBox="1"/>
      </xdr:nvSpPr>
      <xdr:spPr>
        <a:xfrm>
          <a:off x="21450300"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5300-000003000000}"/>
            </a:ext>
          </a:extLst>
        </xdr:cNvPr>
        <xdr:cNvSpPr txBox="1"/>
      </xdr:nvSpPr>
      <xdr:spPr>
        <a:xfrm>
          <a:off x="21450300"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5300-000004000000}"/>
            </a:ext>
          </a:extLst>
        </xdr:cNvPr>
        <xdr:cNvSpPr txBox="1"/>
      </xdr:nvSpPr>
      <xdr:spPr>
        <a:xfrm>
          <a:off x="21450300"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5300-000005000000}"/>
            </a:ext>
          </a:extLst>
        </xdr:cNvPr>
        <xdr:cNvSpPr txBox="1"/>
      </xdr:nvSpPr>
      <xdr:spPr>
        <a:xfrm>
          <a:off x="21450300"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5300-000006000000}"/>
            </a:ext>
          </a:extLst>
        </xdr:cNvPr>
        <xdr:cNvSpPr txBox="1"/>
      </xdr:nvSpPr>
      <xdr:spPr>
        <a:xfrm>
          <a:off x="21450300"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5300-000007000000}"/>
            </a:ext>
          </a:extLst>
        </xdr:cNvPr>
        <xdr:cNvSpPr txBox="1"/>
      </xdr:nvSpPr>
      <xdr:spPr>
        <a:xfrm>
          <a:off x="21450300"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5300-000008000000}"/>
            </a:ext>
          </a:extLst>
        </xdr:cNvPr>
        <xdr:cNvSpPr txBox="1"/>
      </xdr:nvSpPr>
      <xdr:spPr>
        <a:xfrm>
          <a:off x="21450300"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5300-000009000000}"/>
            </a:ext>
          </a:extLst>
        </xdr:cNvPr>
        <xdr:cNvSpPr txBox="1"/>
      </xdr:nvSpPr>
      <xdr:spPr>
        <a:xfrm>
          <a:off x="21450300"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5300-00000A000000}"/>
            </a:ext>
          </a:extLst>
        </xdr:cNvPr>
        <xdr:cNvSpPr txBox="1"/>
      </xdr:nvSpPr>
      <xdr:spPr>
        <a:xfrm>
          <a:off x="21450300"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5300-00000B000000}"/>
            </a:ext>
          </a:extLst>
        </xdr:cNvPr>
        <xdr:cNvSpPr txBox="1"/>
      </xdr:nvSpPr>
      <xdr:spPr>
        <a:xfrm>
          <a:off x="21450300"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5300-00000C000000}"/>
            </a:ext>
          </a:extLst>
        </xdr:cNvPr>
        <xdr:cNvSpPr txBox="1"/>
      </xdr:nvSpPr>
      <xdr:spPr>
        <a:xfrm>
          <a:off x="21450300"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5300-00000D000000}"/>
            </a:ext>
          </a:extLst>
        </xdr:cNvPr>
        <xdr:cNvSpPr txBox="1"/>
      </xdr:nvSpPr>
      <xdr:spPr>
        <a:xfrm>
          <a:off x="21450300"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5400-000002000000}"/>
            </a:ext>
          </a:extLst>
        </xdr:cNvPr>
        <xdr:cNvSpPr txBox="1"/>
      </xdr:nvSpPr>
      <xdr:spPr>
        <a:xfrm>
          <a:off x="19735800"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5400-000003000000}"/>
            </a:ext>
          </a:extLst>
        </xdr:cNvPr>
        <xdr:cNvSpPr txBox="1"/>
      </xdr:nvSpPr>
      <xdr:spPr>
        <a:xfrm>
          <a:off x="19735800"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5400-000004000000}"/>
            </a:ext>
          </a:extLst>
        </xdr:cNvPr>
        <xdr:cNvSpPr txBox="1"/>
      </xdr:nvSpPr>
      <xdr:spPr>
        <a:xfrm>
          <a:off x="19735800"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5400-000005000000}"/>
            </a:ext>
          </a:extLst>
        </xdr:cNvPr>
        <xdr:cNvSpPr txBox="1"/>
      </xdr:nvSpPr>
      <xdr:spPr>
        <a:xfrm>
          <a:off x="19735800"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5400-000006000000}"/>
            </a:ext>
          </a:extLst>
        </xdr:cNvPr>
        <xdr:cNvSpPr txBox="1"/>
      </xdr:nvSpPr>
      <xdr:spPr>
        <a:xfrm>
          <a:off x="19735800"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5400-000007000000}"/>
            </a:ext>
          </a:extLst>
        </xdr:cNvPr>
        <xdr:cNvSpPr txBox="1"/>
      </xdr:nvSpPr>
      <xdr:spPr>
        <a:xfrm>
          <a:off x="19735800"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5400-000008000000}"/>
            </a:ext>
          </a:extLst>
        </xdr:cNvPr>
        <xdr:cNvSpPr txBox="1"/>
      </xdr:nvSpPr>
      <xdr:spPr>
        <a:xfrm>
          <a:off x="19735800"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5400-000009000000}"/>
            </a:ext>
          </a:extLst>
        </xdr:cNvPr>
        <xdr:cNvSpPr txBox="1"/>
      </xdr:nvSpPr>
      <xdr:spPr>
        <a:xfrm>
          <a:off x="19735800"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5400-00000A000000}"/>
            </a:ext>
          </a:extLst>
        </xdr:cNvPr>
        <xdr:cNvSpPr txBox="1"/>
      </xdr:nvSpPr>
      <xdr:spPr>
        <a:xfrm>
          <a:off x="19735800"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5400-00000B000000}"/>
            </a:ext>
          </a:extLst>
        </xdr:cNvPr>
        <xdr:cNvSpPr txBox="1"/>
      </xdr:nvSpPr>
      <xdr:spPr>
        <a:xfrm>
          <a:off x="19735800"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5400-00000C000000}"/>
            </a:ext>
          </a:extLst>
        </xdr:cNvPr>
        <xdr:cNvSpPr txBox="1"/>
      </xdr:nvSpPr>
      <xdr:spPr>
        <a:xfrm>
          <a:off x="19735800"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5400-00000D000000}"/>
            </a:ext>
          </a:extLst>
        </xdr:cNvPr>
        <xdr:cNvSpPr txBox="1"/>
      </xdr:nvSpPr>
      <xdr:spPr>
        <a:xfrm>
          <a:off x="19735800"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13</xdr:col>
      <xdr:colOff>0</xdr:colOff>
      <xdr:row>8</xdr:row>
      <xdr:rowOff>0</xdr:rowOff>
    </xdr:from>
    <xdr:ext cx="184731" cy="264560"/>
    <xdr:sp macro="" textlink="">
      <xdr:nvSpPr>
        <xdr:cNvPr id="2" name="テキスト ボックス 1">
          <a:extLst>
            <a:ext uri="{FF2B5EF4-FFF2-40B4-BE49-F238E27FC236}">
              <a16:creationId xmlns:a16="http://schemas.microsoft.com/office/drawing/2014/main" id="{00000000-0008-0000-5500-000002000000}"/>
            </a:ext>
          </a:extLst>
        </xdr:cNvPr>
        <xdr:cNvSpPr txBox="1"/>
      </xdr:nvSpPr>
      <xdr:spPr>
        <a:xfrm>
          <a:off x="196500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 name="テキスト ボックス 2">
          <a:extLst>
            <a:ext uri="{FF2B5EF4-FFF2-40B4-BE49-F238E27FC236}">
              <a16:creationId xmlns:a16="http://schemas.microsoft.com/office/drawing/2014/main" id="{00000000-0008-0000-5500-000003000000}"/>
            </a:ext>
          </a:extLst>
        </xdr:cNvPr>
        <xdr:cNvSpPr txBox="1"/>
      </xdr:nvSpPr>
      <xdr:spPr>
        <a:xfrm>
          <a:off x="196500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 name="テキスト ボックス 3">
          <a:extLst>
            <a:ext uri="{FF2B5EF4-FFF2-40B4-BE49-F238E27FC236}">
              <a16:creationId xmlns:a16="http://schemas.microsoft.com/office/drawing/2014/main" id="{00000000-0008-0000-5500-000004000000}"/>
            </a:ext>
          </a:extLst>
        </xdr:cNvPr>
        <xdr:cNvSpPr txBox="1"/>
      </xdr:nvSpPr>
      <xdr:spPr>
        <a:xfrm>
          <a:off x="196500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5" name="テキスト ボックス 4">
          <a:extLst>
            <a:ext uri="{FF2B5EF4-FFF2-40B4-BE49-F238E27FC236}">
              <a16:creationId xmlns:a16="http://schemas.microsoft.com/office/drawing/2014/main" id="{00000000-0008-0000-5500-000005000000}"/>
            </a:ext>
          </a:extLst>
        </xdr:cNvPr>
        <xdr:cNvSpPr txBox="1"/>
      </xdr:nvSpPr>
      <xdr:spPr>
        <a:xfrm>
          <a:off x="196500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6" name="テキスト ボックス 5">
          <a:extLst>
            <a:ext uri="{FF2B5EF4-FFF2-40B4-BE49-F238E27FC236}">
              <a16:creationId xmlns:a16="http://schemas.microsoft.com/office/drawing/2014/main" id="{00000000-0008-0000-5500-000006000000}"/>
            </a:ext>
          </a:extLst>
        </xdr:cNvPr>
        <xdr:cNvSpPr txBox="1"/>
      </xdr:nvSpPr>
      <xdr:spPr>
        <a:xfrm>
          <a:off x="196500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7" name="テキスト ボックス 6">
          <a:extLst>
            <a:ext uri="{FF2B5EF4-FFF2-40B4-BE49-F238E27FC236}">
              <a16:creationId xmlns:a16="http://schemas.microsoft.com/office/drawing/2014/main" id="{00000000-0008-0000-5500-000007000000}"/>
            </a:ext>
          </a:extLst>
        </xdr:cNvPr>
        <xdr:cNvSpPr txBox="1"/>
      </xdr:nvSpPr>
      <xdr:spPr>
        <a:xfrm>
          <a:off x="196500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8" name="テキスト ボックス 7">
          <a:extLst>
            <a:ext uri="{FF2B5EF4-FFF2-40B4-BE49-F238E27FC236}">
              <a16:creationId xmlns:a16="http://schemas.microsoft.com/office/drawing/2014/main" id="{00000000-0008-0000-5500-000008000000}"/>
            </a:ext>
          </a:extLst>
        </xdr:cNvPr>
        <xdr:cNvSpPr txBox="1"/>
      </xdr:nvSpPr>
      <xdr:spPr>
        <a:xfrm>
          <a:off x="196500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9" name="テキスト ボックス 8">
          <a:extLst>
            <a:ext uri="{FF2B5EF4-FFF2-40B4-BE49-F238E27FC236}">
              <a16:creationId xmlns:a16="http://schemas.microsoft.com/office/drawing/2014/main" id="{00000000-0008-0000-5500-000009000000}"/>
            </a:ext>
          </a:extLst>
        </xdr:cNvPr>
        <xdr:cNvSpPr txBox="1"/>
      </xdr:nvSpPr>
      <xdr:spPr>
        <a:xfrm>
          <a:off x="196500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0" name="テキスト ボックス 9">
          <a:extLst>
            <a:ext uri="{FF2B5EF4-FFF2-40B4-BE49-F238E27FC236}">
              <a16:creationId xmlns:a16="http://schemas.microsoft.com/office/drawing/2014/main" id="{00000000-0008-0000-5500-00000A000000}"/>
            </a:ext>
          </a:extLst>
        </xdr:cNvPr>
        <xdr:cNvSpPr txBox="1"/>
      </xdr:nvSpPr>
      <xdr:spPr>
        <a:xfrm>
          <a:off x="196500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1" name="テキスト ボックス 10">
          <a:extLst>
            <a:ext uri="{FF2B5EF4-FFF2-40B4-BE49-F238E27FC236}">
              <a16:creationId xmlns:a16="http://schemas.microsoft.com/office/drawing/2014/main" id="{00000000-0008-0000-5500-00000B000000}"/>
            </a:ext>
          </a:extLst>
        </xdr:cNvPr>
        <xdr:cNvSpPr txBox="1"/>
      </xdr:nvSpPr>
      <xdr:spPr>
        <a:xfrm>
          <a:off x="196500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2" name="テキスト ボックス 11">
          <a:extLst>
            <a:ext uri="{FF2B5EF4-FFF2-40B4-BE49-F238E27FC236}">
              <a16:creationId xmlns:a16="http://schemas.microsoft.com/office/drawing/2014/main" id="{00000000-0008-0000-5500-00000C000000}"/>
            </a:ext>
          </a:extLst>
        </xdr:cNvPr>
        <xdr:cNvSpPr txBox="1"/>
      </xdr:nvSpPr>
      <xdr:spPr>
        <a:xfrm>
          <a:off x="196500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3" name="テキスト ボックス 12">
          <a:extLst>
            <a:ext uri="{FF2B5EF4-FFF2-40B4-BE49-F238E27FC236}">
              <a16:creationId xmlns:a16="http://schemas.microsoft.com/office/drawing/2014/main" id="{00000000-0008-0000-5500-00000D000000}"/>
            </a:ext>
          </a:extLst>
        </xdr:cNvPr>
        <xdr:cNvSpPr txBox="1"/>
      </xdr:nvSpPr>
      <xdr:spPr>
        <a:xfrm>
          <a:off x="196500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5600-000002000000}"/>
            </a:ext>
          </a:extLst>
        </xdr:cNvPr>
        <xdr:cNvSpPr txBox="1"/>
      </xdr:nvSpPr>
      <xdr:spPr>
        <a:xfrm>
          <a:off x="19383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5600-000003000000}"/>
            </a:ext>
          </a:extLst>
        </xdr:cNvPr>
        <xdr:cNvSpPr txBox="1"/>
      </xdr:nvSpPr>
      <xdr:spPr>
        <a:xfrm>
          <a:off x="19383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5600-000004000000}"/>
            </a:ext>
          </a:extLst>
        </xdr:cNvPr>
        <xdr:cNvSpPr txBox="1"/>
      </xdr:nvSpPr>
      <xdr:spPr>
        <a:xfrm>
          <a:off x="19383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5600-000005000000}"/>
            </a:ext>
          </a:extLst>
        </xdr:cNvPr>
        <xdr:cNvSpPr txBox="1"/>
      </xdr:nvSpPr>
      <xdr:spPr>
        <a:xfrm>
          <a:off x="19383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5600-000006000000}"/>
            </a:ext>
          </a:extLst>
        </xdr:cNvPr>
        <xdr:cNvSpPr txBox="1"/>
      </xdr:nvSpPr>
      <xdr:spPr>
        <a:xfrm>
          <a:off x="19383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5600-000007000000}"/>
            </a:ext>
          </a:extLst>
        </xdr:cNvPr>
        <xdr:cNvSpPr txBox="1"/>
      </xdr:nvSpPr>
      <xdr:spPr>
        <a:xfrm>
          <a:off x="19383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5600-000008000000}"/>
            </a:ext>
          </a:extLst>
        </xdr:cNvPr>
        <xdr:cNvSpPr txBox="1"/>
      </xdr:nvSpPr>
      <xdr:spPr>
        <a:xfrm>
          <a:off x="19383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5600-000009000000}"/>
            </a:ext>
          </a:extLst>
        </xdr:cNvPr>
        <xdr:cNvSpPr txBox="1"/>
      </xdr:nvSpPr>
      <xdr:spPr>
        <a:xfrm>
          <a:off x="19383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5600-00000A000000}"/>
            </a:ext>
          </a:extLst>
        </xdr:cNvPr>
        <xdr:cNvSpPr txBox="1"/>
      </xdr:nvSpPr>
      <xdr:spPr>
        <a:xfrm>
          <a:off x="19383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5600-00000B000000}"/>
            </a:ext>
          </a:extLst>
        </xdr:cNvPr>
        <xdr:cNvSpPr txBox="1"/>
      </xdr:nvSpPr>
      <xdr:spPr>
        <a:xfrm>
          <a:off x="19383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5600-00000C000000}"/>
            </a:ext>
          </a:extLst>
        </xdr:cNvPr>
        <xdr:cNvSpPr txBox="1"/>
      </xdr:nvSpPr>
      <xdr:spPr>
        <a:xfrm>
          <a:off x="19383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5600-00000D000000}"/>
            </a:ext>
          </a:extLst>
        </xdr:cNvPr>
        <xdr:cNvSpPr txBox="1"/>
      </xdr:nvSpPr>
      <xdr:spPr>
        <a:xfrm>
          <a:off x="19383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4" name="テキスト ボックス 13">
          <a:extLst>
            <a:ext uri="{FF2B5EF4-FFF2-40B4-BE49-F238E27FC236}">
              <a16:creationId xmlns:a16="http://schemas.microsoft.com/office/drawing/2014/main" id="{00000000-0008-0000-5600-00000E000000}"/>
            </a:ext>
          </a:extLst>
        </xdr:cNvPr>
        <xdr:cNvSpPr txBox="1"/>
      </xdr:nvSpPr>
      <xdr:spPr>
        <a:xfrm>
          <a:off x="193833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5" name="テキスト ボックス 14">
          <a:extLst>
            <a:ext uri="{FF2B5EF4-FFF2-40B4-BE49-F238E27FC236}">
              <a16:creationId xmlns:a16="http://schemas.microsoft.com/office/drawing/2014/main" id="{00000000-0008-0000-5600-00000F000000}"/>
            </a:ext>
          </a:extLst>
        </xdr:cNvPr>
        <xdr:cNvSpPr txBox="1"/>
      </xdr:nvSpPr>
      <xdr:spPr>
        <a:xfrm>
          <a:off x="193833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6" name="テキスト ボックス 15">
          <a:extLst>
            <a:ext uri="{FF2B5EF4-FFF2-40B4-BE49-F238E27FC236}">
              <a16:creationId xmlns:a16="http://schemas.microsoft.com/office/drawing/2014/main" id="{00000000-0008-0000-5600-000010000000}"/>
            </a:ext>
          </a:extLst>
        </xdr:cNvPr>
        <xdr:cNvSpPr txBox="1"/>
      </xdr:nvSpPr>
      <xdr:spPr>
        <a:xfrm>
          <a:off x="193833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7" name="テキスト ボックス 16">
          <a:extLst>
            <a:ext uri="{FF2B5EF4-FFF2-40B4-BE49-F238E27FC236}">
              <a16:creationId xmlns:a16="http://schemas.microsoft.com/office/drawing/2014/main" id="{00000000-0008-0000-5600-000011000000}"/>
            </a:ext>
          </a:extLst>
        </xdr:cNvPr>
        <xdr:cNvSpPr txBox="1"/>
      </xdr:nvSpPr>
      <xdr:spPr>
        <a:xfrm>
          <a:off x="193833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8" name="テキスト ボックス 17">
          <a:extLst>
            <a:ext uri="{FF2B5EF4-FFF2-40B4-BE49-F238E27FC236}">
              <a16:creationId xmlns:a16="http://schemas.microsoft.com/office/drawing/2014/main" id="{00000000-0008-0000-5600-000012000000}"/>
            </a:ext>
          </a:extLst>
        </xdr:cNvPr>
        <xdr:cNvSpPr txBox="1"/>
      </xdr:nvSpPr>
      <xdr:spPr>
        <a:xfrm>
          <a:off x="193833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9" name="テキスト ボックス 18">
          <a:extLst>
            <a:ext uri="{FF2B5EF4-FFF2-40B4-BE49-F238E27FC236}">
              <a16:creationId xmlns:a16="http://schemas.microsoft.com/office/drawing/2014/main" id="{00000000-0008-0000-5600-000013000000}"/>
            </a:ext>
          </a:extLst>
        </xdr:cNvPr>
        <xdr:cNvSpPr txBox="1"/>
      </xdr:nvSpPr>
      <xdr:spPr>
        <a:xfrm>
          <a:off x="193833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0" name="テキスト ボックス 19">
          <a:extLst>
            <a:ext uri="{FF2B5EF4-FFF2-40B4-BE49-F238E27FC236}">
              <a16:creationId xmlns:a16="http://schemas.microsoft.com/office/drawing/2014/main" id="{00000000-0008-0000-5600-000014000000}"/>
            </a:ext>
          </a:extLst>
        </xdr:cNvPr>
        <xdr:cNvSpPr txBox="1"/>
      </xdr:nvSpPr>
      <xdr:spPr>
        <a:xfrm>
          <a:off x="193833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1" name="テキスト ボックス 20">
          <a:extLst>
            <a:ext uri="{FF2B5EF4-FFF2-40B4-BE49-F238E27FC236}">
              <a16:creationId xmlns:a16="http://schemas.microsoft.com/office/drawing/2014/main" id="{00000000-0008-0000-5600-000015000000}"/>
            </a:ext>
          </a:extLst>
        </xdr:cNvPr>
        <xdr:cNvSpPr txBox="1"/>
      </xdr:nvSpPr>
      <xdr:spPr>
        <a:xfrm>
          <a:off x="193833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2" name="テキスト ボックス 21">
          <a:extLst>
            <a:ext uri="{FF2B5EF4-FFF2-40B4-BE49-F238E27FC236}">
              <a16:creationId xmlns:a16="http://schemas.microsoft.com/office/drawing/2014/main" id="{00000000-0008-0000-5600-000016000000}"/>
            </a:ext>
          </a:extLst>
        </xdr:cNvPr>
        <xdr:cNvSpPr txBox="1"/>
      </xdr:nvSpPr>
      <xdr:spPr>
        <a:xfrm>
          <a:off x="193833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3" name="テキスト ボックス 22">
          <a:extLst>
            <a:ext uri="{FF2B5EF4-FFF2-40B4-BE49-F238E27FC236}">
              <a16:creationId xmlns:a16="http://schemas.microsoft.com/office/drawing/2014/main" id="{00000000-0008-0000-5600-000017000000}"/>
            </a:ext>
          </a:extLst>
        </xdr:cNvPr>
        <xdr:cNvSpPr txBox="1"/>
      </xdr:nvSpPr>
      <xdr:spPr>
        <a:xfrm>
          <a:off x="193833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4" name="テキスト ボックス 23">
          <a:extLst>
            <a:ext uri="{FF2B5EF4-FFF2-40B4-BE49-F238E27FC236}">
              <a16:creationId xmlns:a16="http://schemas.microsoft.com/office/drawing/2014/main" id="{00000000-0008-0000-5600-000018000000}"/>
            </a:ext>
          </a:extLst>
        </xdr:cNvPr>
        <xdr:cNvSpPr txBox="1"/>
      </xdr:nvSpPr>
      <xdr:spPr>
        <a:xfrm>
          <a:off x="193833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5" name="テキスト ボックス 24">
          <a:extLst>
            <a:ext uri="{FF2B5EF4-FFF2-40B4-BE49-F238E27FC236}">
              <a16:creationId xmlns:a16="http://schemas.microsoft.com/office/drawing/2014/main" id="{00000000-0008-0000-5600-000019000000}"/>
            </a:ext>
          </a:extLst>
        </xdr:cNvPr>
        <xdr:cNvSpPr txBox="1"/>
      </xdr:nvSpPr>
      <xdr:spPr>
        <a:xfrm>
          <a:off x="193833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5700-000002000000}"/>
            </a:ext>
          </a:extLst>
        </xdr:cNvPr>
        <xdr:cNvSpPr txBox="1"/>
      </xdr:nvSpPr>
      <xdr:spPr>
        <a:xfrm>
          <a:off x="19488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5700-000003000000}"/>
            </a:ext>
          </a:extLst>
        </xdr:cNvPr>
        <xdr:cNvSpPr txBox="1"/>
      </xdr:nvSpPr>
      <xdr:spPr>
        <a:xfrm>
          <a:off x="19488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5700-000004000000}"/>
            </a:ext>
          </a:extLst>
        </xdr:cNvPr>
        <xdr:cNvSpPr txBox="1"/>
      </xdr:nvSpPr>
      <xdr:spPr>
        <a:xfrm>
          <a:off x="19488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5700-000005000000}"/>
            </a:ext>
          </a:extLst>
        </xdr:cNvPr>
        <xdr:cNvSpPr txBox="1"/>
      </xdr:nvSpPr>
      <xdr:spPr>
        <a:xfrm>
          <a:off x="19488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5700-000006000000}"/>
            </a:ext>
          </a:extLst>
        </xdr:cNvPr>
        <xdr:cNvSpPr txBox="1"/>
      </xdr:nvSpPr>
      <xdr:spPr>
        <a:xfrm>
          <a:off x="19488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5700-000007000000}"/>
            </a:ext>
          </a:extLst>
        </xdr:cNvPr>
        <xdr:cNvSpPr txBox="1"/>
      </xdr:nvSpPr>
      <xdr:spPr>
        <a:xfrm>
          <a:off x="19488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5700-000008000000}"/>
            </a:ext>
          </a:extLst>
        </xdr:cNvPr>
        <xdr:cNvSpPr txBox="1"/>
      </xdr:nvSpPr>
      <xdr:spPr>
        <a:xfrm>
          <a:off x="19488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5700-000009000000}"/>
            </a:ext>
          </a:extLst>
        </xdr:cNvPr>
        <xdr:cNvSpPr txBox="1"/>
      </xdr:nvSpPr>
      <xdr:spPr>
        <a:xfrm>
          <a:off x="19488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5700-00000A000000}"/>
            </a:ext>
          </a:extLst>
        </xdr:cNvPr>
        <xdr:cNvSpPr txBox="1"/>
      </xdr:nvSpPr>
      <xdr:spPr>
        <a:xfrm>
          <a:off x="19488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5700-00000B000000}"/>
            </a:ext>
          </a:extLst>
        </xdr:cNvPr>
        <xdr:cNvSpPr txBox="1"/>
      </xdr:nvSpPr>
      <xdr:spPr>
        <a:xfrm>
          <a:off x="19488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5700-00000C000000}"/>
            </a:ext>
          </a:extLst>
        </xdr:cNvPr>
        <xdr:cNvSpPr txBox="1"/>
      </xdr:nvSpPr>
      <xdr:spPr>
        <a:xfrm>
          <a:off x="19488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5700-00000D000000}"/>
            </a:ext>
          </a:extLst>
        </xdr:cNvPr>
        <xdr:cNvSpPr txBox="1"/>
      </xdr:nvSpPr>
      <xdr:spPr>
        <a:xfrm>
          <a:off x="19488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4" name="テキスト ボックス 13">
          <a:extLst>
            <a:ext uri="{FF2B5EF4-FFF2-40B4-BE49-F238E27FC236}">
              <a16:creationId xmlns:a16="http://schemas.microsoft.com/office/drawing/2014/main" id="{00000000-0008-0000-5700-00000E000000}"/>
            </a:ext>
          </a:extLst>
        </xdr:cNvPr>
        <xdr:cNvSpPr txBox="1"/>
      </xdr:nvSpPr>
      <xdr:spPr>
        <a:xfrm>
          <a:off x="19488150" y="527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5" name="テキスト ボックス 14">
          <a:extLst>
            <a:ext uri="{FF2B5EF4-FFF2-40B4-BE49-F238E27FC236}">
              <a16:creationId xmlns:a16="http://schemas.microsoft.com/office/drawing/2014/main" id="{00000000-0008-0000-5700-00000F000000}"/>
            </a:ext>
          </a:extLst>
        </xdr:cNvPr>
        <xdr:cNvSpPr txBox="1"/>
      </xdr:nvSpPr>
      <xdr:spPr>
        <a:xfrm>
          <a:off x="19488150" y="527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6" name="テキスト ボックス 15">
          <a:extLst>
            <a:ext uri="{FF2B5EF4-FFF2-40B4-BE49-F238E27FC236}">
              <a16:creationId xmlns:a16="http://schemas.microsoft.com/office/drawing/2014/main" id="{00000000-0008-0000-5700-000010000000}"/>
            </a:ext>
          </a:extLst>
        </xdr:cNvPr>
        <xdr:cNvSpPr txBox="1"/>
      </xdr:nvSpPr>
      <xdr:spPr>
        <a:xfrm>
          <a:off x="19488150" y="527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7" name="テキスト ボックス 16">
          <a:extLst>
            <a:ext uri="{FF2B5EF4-FFF2-40B4-BE49-F238E27FC236}">
              <a16:creationId xmlns:a16="http://schemas.microsoft.com/office/drawing/2014/main" id="{00000000-0008-0000-5700-000011000000}"/>
            </a:ext>
          </a:extLst>
        </xdr:cNvPr>
        <xdr:cNvSpPr txBox="1"/>
      </xdr:nvSpPr>
      <xdr:spPr>
        <a:xfrm>
          <a:off x="19488150" y="527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8" name="テキスト ボックス 17">
          <a:extLst>
            <a:ext uri="{FF2B5EF4-FFF2-40B4-BE49-F238E27FC236}">
              <a16:creationId xmlns:a16="http://schemas.microsoft.com/office/drawing/2014/main" id="{00000000-0008-0000-5700-000012000000}"/>
            </a:ext>
          </a:extLst>
        </xdr:cNvPr>
        <xdr:cNvSpPr txBox="1"/>
      </xdr:nvSpPr>
      <xdr:spPr>
        <a:xfrm>
          <a:off x="19488150" y="527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9" name="テキスト ボックス 18">
          <a:extLst>
            <a:ext uri="{FF2B5EF4-FFF2-40B4-BE49-F238E27FC236}">
              <a16:creationId xmlns:a16="http://schemas.microsoft.com/office/drawing/2014/main" id="{00000000-0008-0000-5700-000013000000}"/>
            </a:ext>
          </a:extLst>
        </xdr:cNvPr>
        <xdr:cNvSpPr txBox="1"/>
      </xdr:nvSpPr>
      <xdr:spPr>
        <a:xfrm>
          <a:off x="19488150" y="527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0" name="テキスト ボックス 19">
          <a:extLst>
            <a:ext uri="{FF2B5EF4-FFF2-40B4-BE49-F238E27FC236}">
              <a16:creationId xmlns:a16="http://schemas.microsoft.com/office/drawing/2014/main" id="{00000000-0008-0000-5700-000014000000}"/>
            </a:ext>
          </a:extLst>
        </xdr:cNvPr>
        <xdr:cNvSpPr txBox="1"/>
      </xdr:nvSpPr>
      <xdr:spPr>
        <a:xfrm>
          <a:off x="19488150" y="527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1" name="テキスト ボックス 20">
          <a:extLst>
            <a:ext uri="{FF2B5EF4-FFF2-40B4-BE49-F238E27FC236}">
              <a16:creationId xmlns:a16="http://schemas.microsoft.com/office/drawing/2014/main" id="{00000000-0008-0000-5700-000015000000}"/>
            </a:ext>
          </a:extLst>
        </xdr:cNvPr>
        <xdr:cNvSpPr txBox="1"/>
      </xdr:nvSpPr>
      <xdr:spPr>
        <a:xfrm>
          <a:off x="19488150" y="527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2" name="テキスト ボックス 21">
          <a:extLst>
            <a:ext uri="{FF2B5EF4-FFF2-40B4-BE49-F238E27FC236}">
              <a16:creationId xmlns:a16="http://schemas.microsoft.com/office/drawing/2014/main" id="{00000000-0008-0000-5700-000016000000}"/>
            </a:ext>
          </a:extLst>
        </xdr:cNvPr>
        <xdr:cNvSpPr txBox="1"/>
      </xdr:nvSpPr>
      <xdr:spPr>
        <a:xfrm>
          <a:off x="19488150" y="527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3" name="テキスト ボックス 22">
          <a:extLst>
            <a:ext uri="{FF2B5EF4-FFF2-40B4-BE49-F238E27FC236}">
              <a16:creationId xmlns:a16="http://schemas.microsoft.com/office/drawing/2014/main" id="{00000000-0008-0000-5700-000017000000}"/>
            </a:ext>
          </a:extLst>
        </xdr:cNvPr>
        <xdr:cNvSpPr txBox="1"/>
      </xdr:nvSpPr>
      <xdr:spPr>
        <a:xfrm>
          <a:off x="19488150" y="527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4" name="テキスト ボックス 23">
          <a:extLst>
            <a:ext uri="{FF2B5EF4-FFF2-40B4-BE49-F238E27FC236}">
              <a16:creationId xmlns:a16="http://schemas.microsoft.com/office/drawing/2014/main" id="{00000000-0008-0000-5700-000018000000}"/>
            </a:ext>
          </a:extLst>
        </xdr:cNvPr>
        <xdr:cNvSpPr txBox="1"/>
      </xdr:nvSpPr>
      <xdr:spPr>
        <a:xfrm>
          <a:off x="19488150" y="527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5" name="テキスト ボックス 24">
          <a:extLst>
            <a:ext uri="{FF2B5EF4-FFF2-40B4-BE49-F238E27FC236}">
              <a16:creationId xmlns:a16="http://schemas.microsoft.com/office/drawing/2014/main" id="{00000000-0008-0000-5700-000019000000}"/>
            </a:ext>
          </a:extLst>
        </xdr:cNvPr>
        <xdr:cNvSpPr txBox="1"/>
      </xdr:nvSpPr>
      <xdr:spPr>
        <a:xfrm>
          <a:off x="19488150" y="527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13</xdr:col>
      <xdr:colOff>0</xdr:colOff>
      <xdr:row>13</xdr:row>
      <xdr:rowOff>0</xdr:rowOff>
    </xdr:from>
    <xdr:ext cx="184731" cy="264560"/>
    <xdr:sp macro="" textlink="">
      <xdr:nvSpPr>
        <xdr:cNvPr id="2" name="テキスト ボックス 1">
          <a:extLst>
            <a:ext uri="{FF2B5EF4-FFF2-40B4-BE49-F238E27FC236}">
              <a16:creationId xmlns:a16="http://schemas.microsoft.com/office/drawing/2014/main" id="{00000000-0008-0000-5800-000002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 name="テキスト ボックス 2">
          <a:extLst>
            <a:ext uri="{FF2B5EF4-FFF2-40B4-BE49-F238E27FC236}">
              <a16:creationId xmlns:a16="http://schemas.microsoft.com/office/drawing/2014/main" id="{00000000-0008-0000-5800-000003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 name="テキスト ボックス 3">
          <a:extLst>
            <a:ext uri="{FF2B5EF4-FFF2-40B4-BE49-F238E27FC236}">
              <a16:creationId xmlns:a16="http://schemas.microsoft.com/office/drawing/2014/main" id="{00000000-0008-0000-5800-000004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 name="テキスト ボックス 4">
          <a:extLst>
            <a:ext uri="{FF2B5EF4-FFF2-40B4-BE49-F238E27FC236}">
              <a16:creationId xmlns:a16="http://schemas.microsoft.com/office/drawing/2014/main" id="{00000000-0008-0000-5800-000005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6" name="テキスト ボックス 5">
          <a:extLst>
            <a:ext uri="{FF2B5EF4-FFF2-40B4-BE49-F238E27FC236}">
              <a16:creationId xmlns:a16="http://schemas.microsoft.com/office/drawing/2014/main" id="{00000000-0008-0000-5800-000006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7" name="テキスト ボックス 6">
          <a:extLst>
            <a:ext uri="{FF2B5EF4-FFF2-40B4-BE49-F238E27FC236}">
              <a16:creationId xmlns:a16="http://schemas.microsoft.com/office/drawing/2014/main" id="{00000000-0008-0000-5800-000007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8" name="テキスト ボックス 7">
          <a:extLst>
            <a:ext uri="{FF2B5EF4-FFF2-40B4-BE49-F238E27FC236}">
              <a16:creationId xmlns:a16="http://schemas.microsoft.com/office/drawing/2014/main" id="{00000000-0008-0000-5800-000008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9" name="テキスト ボックス 8">
          <a:extLst>
            <a:ext uri="{FF2B5EF4-FFF2-40B4-BE49-F238E27FC236}">
              <a16:creationId xmlns:a16="http://schemas.microsoft.com/office/drawing/2014/main" id="{00000000-0008-0000-5800-000009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0" name="テキスト ボックス 9">
          <a:extLst>
            <a:ext uri="{FF2B5EF4-FFF2-40B4-BE49-F238E27FC236}">
              <a16:creationId xmlns:a16="http://schemas.microsoft.com/office/drawing/2014/main" id="{00000000-0008-0000-5800-00000A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1" name="テキスト ボックス 10">
          <a:extLst>
            <a:ext uri="{FF2B5EF4-FFF2-40B4-BE49-F238E27FC236}">
              <a16:creationId xmlns:a16="http://schemas.microsoft.com/office/drawing/2014/main" id="{00000000-0008-0000-5800-00000B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2" name="テキスト ボックス 11">
          <a:extLst>
            <a:ext uri="{FF2B5EF4-FFF2-40B4-BE49-F238E27FC236}">
              <a16:creationId xmlns:a16="http://schemas.microsoft.com/office/drawing/2014/main" id="{00000000-0008-0000-5800-00000C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3" name="テキスト ボックス 12">
          <a:extLst>
            <a:ext uri="{FF2B5EF4-FFF2-40B4-BE49-F238E27FC236}">
              <a16:creationId xmlns:a16="http://schemas.microsoft.com/office/drawing/2014/main" id="{00000000-0008-0000-5800-00000D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4" name="テキスト ボックス 13">
          <a:extLst>
            <a:ext uri="{FF2B5EF4-FFF2-40B4-BE49-F238E27FC236}">
              <a16:creationId xmlns:a16="http://schemas.microsoft.com/office/drawing/2014/main" id="{00000000-0008-0000-5800-00000E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5" name="テキスト ボックス 14">
          <a:extLst>
            <a:ext uri="{FF2B5EF4-FFF2-40B4-BE49-F238E27FC236}">
              <a16:creationId xmlns:a16="http://schemas.microsoft.com/office/drawing/2014/main" id="{00000000-0008-0000-5800-00000F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6" name="テキスト ボックス 15">
          <a:extLst>
            <a:ext uri="{FF2B5EF4-FFF2-40B4-BE49-F238E27FC236}">
              <a16:creationId xmlns:a16="http://schemas.microsoft.com/office/drawing/2014/main" id="{00000000-0008-0000-5800-000010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7" name="テキスト ボックス 16">
          <a:extLst>
            <a:ext uri="{FF2B5EF4-FFF2-40B4-BE49-F238E27FC236}">
              <a16:creationId xmlns:a16="http://schemas.microsoft.com/office/drawing/2014/main" id="{00000000-0008-0000-5800-000011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8" name="テキスト ボックス 17">
          <a:extLst>
            <a:ext uri="{FF2B5EF4-FFF2-40B4-BE49-F238E27FC236}">
              <a16:creationId xmlns:a16="http://schemas.microsoft.com/office/drawing/2014/main" id="{00000000-0008-0000-5800-000012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9" name="テキスト ボックス 18">
          <a:extLst>
            <a:ext uri="{FF2B5EF4-FFF2-40B4-BE49-F238E27FC236}">
              <a16:creationId xmlns:a16="http://schemas.microsoft.com/office/drawing/2014/main" id="{00000000-0008-0000-5800-000013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0" name="テキスト ボックス 19">
          <a:extLst>
            <a:ext uri="{FF2B5EF4-FFF2-40B4-BE49-F238E27FC236}">
              <a16:creationId xmlns:a16="http://schemas.microsoft.com/office/drawing/2014/main" id="{00000000-0008-0000-5800-000014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1" name="テキスト ボックス 20">
          <a:extLst>
            <a:ext uri="{FF2B5EF4-FFF2-40B4-BE49-F238E27FC236}">
              <a16:creationId xmlns:a16="http://schemas.microsoft.com/office/drawing/2014/main" id="{00000000-0008-0000-5800-000015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2" name="テキスト ボックス 21">
          <a:extLst>
            <a:ext uri="{FF2B5EF4-FFF2-40B4-BE49-F238E27FC236}">
              <a16:creationId xmlns:a16="http://schemas.microsoft.com/office/drawing/2014/main" id="{00000000-0008-0000-5800-000016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3" name="テキスト ボックス 22">
          <a:extLst>
            <a:ext uri="{FF2B5EF4-FFF2-40B4-BE49-F238E27FC236}">
              <a16:creationId xmlns:a16="http://schemas.microsoft.com/office/drawing/2014/main" id="{00000000-0008-0000-5800-000017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4" name="テキスト ボックス 23">
          <a:extLst>
            <a:ext uri="{FF2B5EF4-FFF2-40B4-BE49-F238E27FC236}">
              <a16:creationId xmlns:a16="http://schemas.microsoft.com/office/drawing/2014/main" id="{00000000-0008-0000-5800-000018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5" name="テキスト ボックス 24">
          <a:extLst>
            <a:ext uri="{FF2B5EF4-FFF2-40B4-BE49-F238E27FC236}">
              <a16:creationId xmlns:a16="http://schemas.microsoft.com/office/drawing/2014/main" id="{00000000-0008-0000-5800-000019000000}"/>
            </a:ext>
          </a:extLst>
        </xdr:cNvPr>
        <xdr:cNvSpPr txBox="1"/>
      </xdr:nvSpPr>
      <xdr:spPr>
        <a:xfrm>
          <a:off x="1906905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26" name="テキスト ボックス 25">
          <a:extLst>
            <a:ext uri="{FF2B5EF4-FFF2-40B4-BE49-F238E27FC236}">
              <a16:creationId xmlns:a16="http://schemas.microsoft.com/office/drawing/2014/main" id="{00000000-0008-0000-5800-00001A000000}"/>
            </a:ext>
          </a:extLst>
        </xdr:cNvPr>
        <xdr:cNvSpPr txBox="1"/>
      </xdr:nvSpPr>
      <xdr:spPr>
        <a:xfrm>
          <a:off x="19069050" y="536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27" name="テキスト ボックス 26">
          <a:extLst>
            <a:ext uri="{FF2B5EF4-FFF2-40B4-BE49-F238E27FC236}">
              <a16:creationId xmlns:a16="http://schemas.microsoft.com/office/drawing/2014/main" id="{00000000-0008-0000-5800-00001B000000}"/>
            </a:ext>
          </a:extLst>
        </xdr:cNvPr>
        <xdr:cNvSpPr txBox="1"/>
      </xdr:nvSpPr>
      <xdr:spPr>
        <a:xfrm>
          <a:off x="19069050" y="536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28" name="テキスト ボックス 27">
          <a:extLst>
            <a:ext uri="{FF2B5EF4-FFF2-40B4-BE49-F238E27FC236}">
              <a16:creationId xmlns:a16="http://schemas.microsoft.com/office/drawing/2014/main" id="{00000000-0008-0000-5800-00001C000000}"/>
            </a:ext>
          </a:extLst>
        </xdr:cNvPr>
        <xdr:cNvSpPr txBox="1"/>
      </xdr:nvSpPr>
      <xdr:spPr>
        <a:xfrm>
          <a:off x="19069050" y="536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29" name="テキスト ボックス 28">
          <a:extLst>
            <a:ext uri="{FF2B5EF4-FFF2-40B4-BE49-F238E27FC236}">
              <a16:creationId xmlns:a16="http://schemas.microsoft.com/office/drawing/2014/main" id="{00000000-0008-0000-5800-00001D000000}"/>
            </a:ext>
          </a:extLst>
        </xdr:cNvPr>
        <xdr:cNvSpPr txBox="1"/>
      </xdr:nvSpPr>
      <xdr:spPr>
        <a:xfrm>
          <a:off x="19069050" y="536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30" name="テキスト ボックス 29">
          <a:extLst>
            <a:ext uri="{FF2B5EF4-FFF2-40B4-BE49-F238E27FC236}">
              <a16:creationId xmlns:a16="http://schemas.microsoft.com/office/drawing/2014/main" id="{00000000-0008-0000-5800-00001E000000}"/>
            </a:ext>
          </a:extLst>
        </xdr:cNvPr>
        <xdr:cNvSpPr txBox="1"/>
      </xdr:nvSpPr>
      <xdr:spPr>
        <a:xfrm>
          <a:off x="19069050" y="536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31" name="テキスト ボックス 30">
          <a:extLst>
            <a:ext uri="{FF2B5EF4-FFF2-40B4-BE49-F238E27FC236}">
              <a16:creationId xmlns:a16="http://schemas.microsoft.com/office/drawing/2014/main" id="{00000000-0008-0000-5800-00001F000000}"/>
            </a:ext>
          </a:extLst>
        </xdr:cNvPr>
        <xdr:cNvSpPr txBox="1"/>
      </xdr:nvSpPr>
      <xdr:spPr>
        <a:xfrm>
          <a:off x="19069050" y="536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32" name="テキスト ボックス 31">
          <a:extLst>
            <a:ext uri="{FF2B5EF4-FFF2-40B4-BE49-F238E27FC236}">
              <a16:creationId xmlns:a16="http://schemas.microsoft.com/office/drawing/2014/main" id="{00000000-0008-0000-5800-000020000000}"/>
            </a:ext>
          </a:extLst>
        </xdr:cNvPr>
        <xdr:cNvSpPr txBox="1"/>
      </xdr:nvSpPr>
      <xdr:spPr>
        <a:xfrm>
          <a:off x="19069050" y="536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33" name="テキスト ボックス 32">
          <a:extLst>
            <a:ext uri="{FF2B5EF4-FFF2-40B4-BE49-F238E27FC236}">
              <a16:creationId xmlns:a16="http://schemas.microsoft.com/office/drawing/2014/main" id="{00000000-0008-0000-5800-000021000000}"/>
            </a:ext>
          </a:extLst>
        </xdr:cNvPr>
        <xdr:cNvSpPr txBox="1"/>
      </xdr:nvSpPr>
      <xdr:spPr>
        <a:xfrm>
          <a:off x="19069050" y="536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34" name="テキスト ボックス 33">
          <a:extLst>
            <a:ext uri="{FF2B5EF4-FFF2-40B4-BE49-F238E27FC236}">
              <a16:creationId xmlns:a16="http://schemas.microsoft.com/office/drawing/2014/main" id="{00000000-0008-0000-5800-000022000000}"/>
            </a:ext>
          </a:extLst>
        </xdr:cNvPr>
        <xdr:cNvSpPr txBox="1"/>
      </xdr:nvSpPr>
      <xdr:spPr>
        <a:xfrm>
          <a:off x="19069050" y="536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35" name="テキスト ボックス 34">
          <a:extLst>
            <a:ext uri="{FF2B5EF4-FFF2-40B4-BE49-F238E27FC236}">
              <a16:creationId xmlns:a16="http://schemas.microsoft.com/office/drawing/2014/main" id="{00000000-0008-0000-5800-000023000000}"/>
            </a:ext>
          </a:extLst>
        </xdr:cNvPr>
        <xdr:cNvSpPr txBox="1"/>
      </xdr:nvSpPr>
      <xdr:spPr>
        <a:xfrm>
          <a:off x="19069050" y="536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36" name="テキスト ボックス 35">
          <a:extLst>
            <a:ext uri="{FF2B5EF4-FFF2-40B4-BE49-F238E27FC236}">
              <a16:creationId xmlns:a16="http://schemas.microsoft.com/office/drawing/2014/main" id="{00000000-0008-0000-5800-000024000000}"/>
            </a:ext>
          </a:extLst>
        </xdr:cNvPr>
        <xdr:cNvSpPr txBox="1"/>
      </xdr:nvSpPr>
      <xdr:spPr>
        <a:xfrm>
          <a:off x="19069050" y="536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37" name="テキスト ボックス 36">
          <a:extLst>
            <a:ext uri="{FF2B5EF4-FFF2-40B4-BE49-F238E27FC236}">
              <a16:creationId xmlns:a16="http://schemas.microsoft.com/office/drawing/2014/main" id="{00000000-0008-0000-5800-000025000000}"/>
            </a:ext>
          </a:extLst>
        </xdr:cNvPr>
        <xdr:cNvSpPr txBox="1"/>
      </xdr:nvSpPr>
      <xdr:spPr>
        <a:xfrm>
          <a:off x="19069050" y="536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38" name="テキスト ボックス 37">
          <a:extLst>
            <a:ext uri="{FF2B5EF4-FFF2-40B4-BE49-F238E27FC236}">
              <a16:creationId xmlns:a16="http://schemas.microsoft.com/office/drawing/2014/main" id="{00000000-0008-0000-5800-000026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39" name="テキスト ボックス 38">
          <a:extLst>
            <a:ext uri="{FF2B5EF4-FFF2-40B4-BE49-F238E27FC236}">
              <a16:creationId xmlns:a16="http://schemas.microsoft.com/office/drawing/2014/main" id="{00000000-0008-0000-5800-000027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40" name="テキスト ボックス 39">
          <a:extLst>
            <a:ext uri="{FF2B5EF4-FFF2-40B4-BE49-F238E27FC236}">
              <a16:creationId xmlns:a16="http://schemas.microsoft.com/office/drawing/2014/main" id="{00000000-0008-0000-5800-000028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41" name="テキスト ボックス 40">
          <a:extLst>
            <a:ext uri="{FF2B5EF4-FFF2-40B4-BE49-F238E27FC236}">
              <a16:creationId xmlns:a16="http://schemas.microsoft.com/office/drawing/2014/main" id="{00000000-0008-0000-5800-000029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42" name="テキスト ボックス 41">
          <a:extLst>
            <a:ext uri="{FF2B5EF4-FFF2-40B4-BE49-F238E27FC236}">
              <a16:creationId xmlns:a16="http://schemas.microsoft.com/office/drawing/2014/main" id="{00000000-0008-0000-5800-00002A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43" name="テキスト ボックス 42">
          <a:extLst>
            <a:ext uri="{FF2B5EF4-FFF2-40B4-BE49-F238E27FC236}">
              <a16:creationId xmlns:a16="http://schemas.microsoft.com/office/drawing/2014/main" id="{00000000-0008-0000-5800-00002B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44" name="テキスト ボックス 43">
          <a:extLst>
            <a:ext uri="{FF2B5EF4-FFF2-40B4-BE49-F238E27FC236}">
              <a16:creationId xmlns:a16="http://schemas.microsoft.com/office/drawing/2014/main" id="{00000000-0008-0000-5800-00002C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45" name="テキスト ボックス 44">
          <a:extLst>
            <a:ext uri="{FF2B5EF4-FFF2-40B4-BE49-F238E27FC236}">
              <a16:creationId xmlns:a16="http://schemas.microsoft.com/office/drawing/2014/main" id="{00000000-0008-0000-5800-00002D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46" name="テキスト ボックス 45">
          <a:extLst>
            <a:ext uri="{FF2B5EF4-FFF2-40B4-BE49-F238E27FC236}">
              <a16:creationId xmlns:a16="http://schemas.microsoft.com/office/drawing/2014/main" id="{00000000-0008-0000-5800-00002E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47" name="テキスト ボックス 46">
          <a:extLst>
            <a:ext uri="{FF2B5EF4-FFF2-40B4-BE49-F238E27FC236}">
              <a16:creationId xmlns:a16="http://schemas.microsoft.com/office/drawing/2014/main" id="{00000000-0008-0000-5800-00002F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48" name="テキスト ボックス 47">
          <a:extLst>
            <a:ext uri="{FF2B5EF4-FFF2-40B4-BE49-F238E27FC236}">
              <a16:creationId xmlns:a16="http://schemas.microsoft.com/office/drawing/2014/main" id="{00000000-0008-0000-5800-000030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49" name="テキスト ボックス 48">
          <a:extLst>
            <a:ext uri="{FF2B5EF4-FFF2-40B4-BE49-F238E27FC236}">
              <a16:creationId xmlns:a16="http://schemas.microsoft.com/office/drawing/2014/main" id="{00000000-0008-0000-5800-000031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50" name="テキスト ボックス 49">
          <a:extLst>
            <a:ext uri="{FF2B5EF4-FFF2-40B4-BE49-F238E27FC236}">
              <a16:creationId xmlns:a16="http://schemas.microsoft.com/office/drawing/2014/main" id="{00000000-0008-0000-5800-000032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51" name="テキスト ボックス 50">
          <a:extLst>
            <a:ext uri="{FF2B5EF4-FFF2-40B4-BE49-F238E27FC236}">
              <a16:creationId xmlns:a16="http://schemas.microsoft.com/office/drawing/2014/main" id="{00000000-0008-0000-5800-000033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52" name="テキスト ボックス 51">
          <a:extLst>
            <a:ext uri="{FF2B5EF4-FFF2-40B4-BE49-F238E27FC236}">
              <a16:creationId xmlns:a16="http://schemas.microsoft.com/office/drawing/2014/main" id="{00000000-0008-0000-5800-000034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53" name="テキスト ボックス 52">
          <a:extLst>
            <a:ext uri="{FF2B5EF4-FFF2-40B4-BE49-F238E27FC236}">
              <a16:creationId xmlns:a16="http://schemas.microsoft.com/office/drawing/2014/main" id="{00000000-0008-0000-5800-000035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54" name="テキスト ボックス 53">
          <a:extLst>
            <a:ext uri="{FF2B5EF4-FFF2-40B4-BE49-F238E27FC236}">
              <a16:creationId xmlns:a16="http://schemas.microsoft.com/office/drawing/2014/main" id="{00000000-0008-0000-5800-000036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55" name="テキスト ボックス 54">
          <a:extLst>
            <a:ext uri="{FF2B5EF4-FFF2-40B4-BE49-F238E27FC236}">
              <a16:creationId xmlns:a16="http://schemas.microsoft.com/office/drawing/2014/main" id="{00000000-0008-0000-5800-000037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56" name="テキスト ボックス 55">
          <a:extLst>
            <a:ext uri="{FF2B5EF4-FFF2-40B4-BE49-F238E27FC236}">
              <a16:creationId xmlns:a16="http://schemas.microsoft.com/office/drawing/2014/main" id="{00000000-0008-0000-5800-000038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57" name="テキスト ボックス 56">
          <a:extLst>
            <a:ext uri="{FF2B5EF4-FFF2-40B4-BE49-F238E27FC236}">
              <a16:creationId xmlns:a16="http://schemas.microsoft.com/office/drawing/2014/main" id="{00000000-0008-0000-5800-000039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58" name="テキスト ボックス 57">
          <a:extLst>
            <a:ext uri="{FF2B5EF4-FFF2-40B4-BE49-F238E27FC236}">
              <a16:creationId xmlns:a16="http://schemas.microsoft.com/office/drawing/2014/main" id="{00000000-0008-0000-5800-00003A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59" name="テキスト ボックス 58">
          <a:extLst>
            <a:ext uri="{FF2B5EF4-FFF2-40B4-BE49-F238E27FC236}">
              <a16:creationId xmlns:a16="http://schemas.microsoft.com/office/drawing/2014/main" id="{00000000-0008-0000-5800-00003B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60" name="テキスト ボックス 59">
          <a:extLst>
            <a:ext uri="{FF2B5EF4-FFF2-40B4-BE49-F238E27FC236}">
              <a16:creationId xmlns:a16="http://schemas.microsoft.com/office/drawing/2014/main" id="{00000000-0008-0000-5800-00003C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61" name="テキスト ボックス 60">
          <a:extLst>
            <a:ext uri="{FF2B5EF4-FFF2-40B4-BE49-F238E27FC236}">
              <a16:creationId xmlns:a16="http://schemas.microsoft.com/office/drawing/2014/main" id="{00000000-0008-0000-5800-00003D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62" name="テキスト ボックス 61">
          <a:extLst>
            <a:ext uri="{FF2B5EF4-FFF2-40B4-BE49-F238E27FC236}">
              <a16:creationId xmlns:a16="http://schemas.microsoft.com/office/drawing/2014/main" id="{00000000-0008-0000-5800-00003E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63" name="テキスト ボックス 62">
          <a:extLst>
            <a:ext uri="{FF2B5EF4-FFF2-40B4-BE49-F238E27FC236}">
              <a16:creationId xmlns:a16="http://schemas.microsoft.com/office/drawing/2014/main" id="{00000000-0008-0000-5800-00003F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64" name="テキスト ボックス 63">
          <a:extLst>
            <a:ext uri="{FF2B5EF4-FFF2-40B4-BE49-F238E27FC236}">
              <a16:creationId xmlns:a16="http://schemas.microsoft.com/office/drawing/2014/main" id="{00000000-0008-0000-5800-000040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65" name="テキスト ボックス 64">
          <a:extLst>
            <a:ext uri="{FF2B5EF4-FFF2-40B4-BE49-F238E27FC236}">
              <a16:creationId xmlns:a16="http://schemas.microsoft.com/office/drawing/2014/main" id="{00000000-0008-0000-5800-000041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66" name="テキスト ボックス 65">
          <a:extLst>
            <a:ext uri="{FF2B5EF4-FFF2-40B4-BE49-F238E27FC236}">
              <a16:creationId xmlns:a16="http://schemas.microsoft.com/office/drawing/2014/main" id="{00000000-0008-0000-5800-000042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67" name="テキスト ボックス 66">
          <a:extLst>
            <a:ext uri="{FF2B5EF4-FFF2-40B4-BE49-F238E27FC236}">
              <a16:creationId xmlns:a16="http://schemas.microsoft.com/office/drawing/2014/main" id="{00000000-0008-0000-5800-000043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68" name="テキスト ボックス 67">
          <a:extLst>
            <a:ext uri="{FF2B5EF4-FFF2-40B4-BE49-F238E27FC236}">
              <a16:creationId xmlns:a16="http://schemas.microsoft.com/office/drawing/2014/main" id="{00000000-0008-0000-5800-000044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69" name="テキスト ボックス 68">
          <a:extLst>
            <a:ext uri="{FF2B5EF4-FFF2-40B4-BE49-F238E27FC236}">
              <a16:creationId xmlns:a16="http://schemas.microsoft.com/office/drawing/2014/main" id="{00000000-0008-0000-5800-000045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70" name="テキスト ボックス 69">
          <a:extLst>
            <a:ext uri="{FF2B5EF4-FFF2-40B4-BE49-F238E27FC236}">
              <a16:creationId xmlns:a16="http://schemas.microsoft.com/office/drawing/2014/main" id="{00000000-0008-0000-5800-000046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71" name="テキスト ボックス 70">
          <a:extLst>
            <a:ext uri="{FF2B5EF4-FFF2-40B4-BE49-F238E27FC236}">
              <a16:creationId xmlns:a16="http://schemas.microsoft.com/office/drawing/2014/main" id="{00000000-0008-0000-5800-000047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72" name="テキスト ボックス 71">
          <a:extLst>
            <a:ext uri="{FF2B5EF4-FFF2-40B4-BE49-F238E27FC236}">
              <a16:creationId xmlns:a16="http://schemas.microsoft.com/office/drawing/2014/main" id="{00000000-0008-0000-5800-000048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73" name="テキスト ボックス 72">
          <a:extLst>
            <a:ext uri="{FF2B5EF4-FFF2-40B4-BE49-F238E27FC236}">
              <a16:creationId xmlns:a16="http://schemas.microsoft.com/office/drawing/2014/main" id="{00000000-0008-0000-5800-000049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74" name="テキスト ボックス 73">
          <a:extLst>
            <a:ext uri="{FF2B5EF4-FFF2-40B4-BE49-F238E27FC236}">
              <a16:creationId xmlns:a16="http://schemas.microsoft.com/office/drawing/2014/main" id="{00000000-0008-0000-5800-00004A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75" name="テキスト ボックス 74">
          <a:extLst>
            <a:ext uri="{FF2B5EF4-FFF2-40B4-BE49-F238E27FC236}">
              <a16:creationId xmlns:a16="http://schemas.microsoft.com/office/drawing/2014/main" id="{00000000-0008-0000-5800-00004B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76" name="テキスト ボックス 75">
          <a:extLst>
            <a:ext uri="{FF2B5EF4-FFF2-40B4-BE49-F238E27FC236}">
              <a16:creationId xmlns:a16="http://schemas.microsoft.com/office/drawing/2014/main" id="{00000000-0008-0000-5800-00004C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77" name="テキスト ボックス 76">
          <a:extLst>
            <a:ext uri="{FF2B5EF4-FFF2-40B4-BE49-F238E27FC236}">
              <a16:creationId xmlns:a16="http://schemas.microsoft.com/office/drawing/2014/main" id="{00000000-0008-0000-5800-00004D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78" name="テキスト ボックス 77">
          <a:extLst>
            <a:ext uri="{FF2B5EF4-FFF2-40B4-BE49-F238E27FC236}">
              <a16:creationId xmlns:a16="http://schemas.microsoft.com/office/drawing/2014/main" id="{00000000-0008-0000-5800-00004E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79" name="テキスト ボックス 78">
          <a:extLst>
            <a:ext uri="{FF2B5EF4-FFF2-40B4-BE49-F238E27FC236}">
              <a16:creationId xmlns:a16="http://schemas.microsoft.com/office/drawing/2014/main" id="{00000000-0008-0000-5800-00004F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80" name="テキスト ボックス 79">
          <a:extLst>
            <a:ext uri="{FF2B5EF4-FFF2-40B4-BE49-F238E27FC236}">
              <a16:creationId xmlns:a16="http://schemas.microsoft.com/office/drawing/2014/main" id="{00000000-0008-0000-5800-000050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81" name="テキスト ボックス 80">
          <a:extLst>
            <a:ext uri="{FF2B5EF4-FFF2-40B4-BE49-F238E27FC236}">
              <a16:creationId xmlns:a16="http://schemas.microsoft.com/office/drawing/2014/main" id="{00000000-0008-0000-5800-000051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82" name="テキスト ボックス 81">
          <a:extLst>
            <a:ext uri="{FF2B5EF4-FFF2-40B4-BE49-F238E27FC236}">
              <a16:creationId xmlns:a16="http://schemas.microsoft.com/office/drawing/2014/main" id="{00000000-0008-0000-5800-000052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83" name="テキスト ボックス 82">
          <a:extLst>
            <a:ext uri="{FF2B5EF4-FFF2-40B4-BE49-F238E27FC236}">
              <a16:creationId xmlns:a16="http://schemas.microsoft.com/office/drawing/2014/main" id="{00000000-0008-0000-5800-000053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84" name="テキスト ボックス 83">
          <a:extLst>
            <a:ext uri="{FF2B5EF4-FFF2-40B4-BE49-F238E27FC236}">
              <a16:creationId xmlns:a16="http://schemas.microsoft.com/office/drawing/2014/main" id="{00000000-0008-0000-5800-000054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85" name="テキスト ボックス 84">
          <a:extLst>
            <a:ext uri="{FF2B5EF4-FFF2-40B4-BE49-F238E27FC236}">
              <a16:creationId xmlns:a16="http://schemas.microsoft.com/office/drawing/2014/main" id="{00000000-0008-0000-5800-000055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86" name="テキスト ボックス 85">
          <a:extLst>
            <a:ext uri="{FF2B5EF4-FFF2-40B4-BE49-F238E27FC236}">
              <a16:creationId xmlns:a16="http://schemas.microsoft.com/office/drawing/2014/main" id="{00000000-0008-0000-5800-000056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87" name="テキスト ボックス 86">
          <a:extLst>
            <a:ext uri="{FF2B5EF4-FFF2-40B4-BE49-F238E27FC236}">
              <a16:creationId xmlns:a16="http://schemas.microsoft.com/office/drawing/2014/main" id="{00000000-0008-0000-5800-000057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88" name="テキスト ボックス 87">
          <a:extLst>
            <a:ext uri="{FF2B5EF4-FFF2-40B4-BE49-F238E27FC236}">
              <a16:creationId xmlns:a16="http://schemas.microsoft.com/office/drawing/2014/main" id="{00000000-0008-0000-5800-000058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89" name="テキスト ボックス 88">
          <a:extLst>
            <a:ext uri="{FF2B5EF4-FFF2-40B4-BE49-F238E27FC236}">
              <a16:creationId xmlns:a16="http://schemas.microsoft.com/office/drawing/2014/main" id="{00000000-0008-0000-5800-000059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90" name="テキスト ボックス 89">
          <a:extLst>
            <a:ext uri="{FF2B5EF4-FFF2-40B4-BE49-F238E27FC236}">
              <a16:creationId xmlns:a16="http://schemas.microsoft.com/office/drawing/2014/main" id="{00000000-0008-0000-5800-00005A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91" name="テキスト ボックス 90">
          <a:extLst>
            <a:ext uri="{FF2B5EF4-FFF2-40B4-BE49-F238E27FC236}">
              <a16:creationId xmlns:a16="http://schemas.microsoft.com/office/drawing/2014/main" id="{00000000-0008-0000-5800-00005B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92" name="テキスト ボックス 91">
          <a:extLst>
            <a:ext uri="{FF2B5EF4-FFF2-40B4-BE49-F238E27FC236}">
              <a16:creationId xmlns:a16="http://schemas.microsoft.com/office/drawing/2014/main" id="{00000000-0008-0000-5800-00005C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93" name="テキスト ボックス 92">
          <a:extLst>
            <a:ext uri="{FF2B5EF4-FFF2-40B4-BE49-F238E27FC236}">
              <a16:creationId xmlns:a16="http://schemas.microsoft.com/office/drawing/2014/main" id="{00000000-0008-0000-5800-00005D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94" name="テキスト ボックス 93">
          <a:extLst>
            <a:ext uri="{FF2B5EF4-FFF2-40B4-BE49-F238E27FC236}">
              <a16:creationId xmlns:a16="http://schemas.microsoft.com/office/drawing/2014/main" id="{00000000-0008-0000-5800-00005E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95" name="テキスト ボックス 94">
          <a:extLst>
            <a:ext uri="{FF2B5EF4-FFF2-40B4-BE49-F238E27FC236}">
              <a16:creationId xmlns:a16="http://schemas.microsoft.com/office/drawing/2014/main" id="{00000000-0008-0000-5800-00005F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96" name="テキスト ボックス 95">
          <a:extLst>
            <a:ext uri="{FF2B5EF4-FFF2-40B4-BE49-F238E27FC236}">
              <a16:creationId xmlns:a16="http://schemas.microsoft.com/office/drawing/2014/main" id="{00000000-0008-0000-5800-000060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97" name="テキスト ボックス 96">
          <a:extLst>
            <a:ext uri="{FF2B5EF4-FFF2-40B4-BE49-F238E27FC236}">
              <a16:creationId xmlns:a16="http://schemas.microsoft.com/office/drawing/2014/main" id="{00000000-0008-0000-5800-000061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98" name="テキスト ボックス 97">
          <a:extLst>
            <a:ext uri="{FF2B5EF4-FFF2-40B4-BE49-F238E27FC236}">
              <a16:creationId xmlns:a16="http://schemas.microsoft.com/office/drawing/2014/main" id="{00000000-0008-0000-5800-000062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99" name="テキスト ボックス 98">
          <a:extLst>
            <a:ext uri="{FF2B5EF4-FFF2-40B4-BE49-F238E27FC236}">
              <a16:creationId xmlns:a16="http://schemas.microsoft.com/office/drawing/2014/main" id="{00000000-0008-0000-5800-000063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00" name="テキスト ボックス 99">
          <a:extLst>
            <a:ext uri="{FF2B5EF4-FFF2-40B4-BE49-F238E27FC236}">
              <a16:creationId xmlns:a16="http://schemas.microsoft.com/office/drawing/2014/main" id="{00000000-0008-0000-5800-000064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01" name="テキスト ボックス 100">
          <a:extLst>
            <a:ext uri="{FF2B5EF4-FFF2-40B4-BE49-F238E27FC236}">
              <a16:creationId xmlns:a16="http://schemas.microsoft.com/office/drawing/2014/main" id="{00000000-0008-0000-5800-000065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02" name="テキスト ボックス 101">
          <a:extLst>
            <a:ext uri="{FF2B5EF4-FFF2-40B4-BE49-F238E27FC236}">
              <a16:creationId xmlns:a16="http://schemas.microsoft.com/office/drawing/2014/main" id="{00000000-0008-0000-5800-000066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03" name="テキスト ボックス 102">
          <a:extLst>
            <a:ext uri="{FF2B5EF4-FFF2-40B4-BE49-F238E27FC236}">
              <a16:creationId xmlns:a16="http://schemas.microsoft.com/office/drawing/2014/main" id="{00000000-0008-0000-5800-000067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04" name="テキスト ボックス 103">
          <a:extLst>
            <a:ext uri="{FF2B5EF4-FFF2-40B4-BE49-F238E27FC236}">
              <a16:creationId xmlns:a16="http://schemas.microsoft.com/office/drawing/2014/main" id="{00000000-0008-0000-5800-000068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05" name="テキスト ボックス 104">
          <a:extLst>
            <a:ext uri="{FF2B5EF4-FFF2-40B4-BE49-F238E27FC236}">
              <a16:creationId xmlns:a16="http://schemas.microsoft.com/office/drawing/2014/main" id="{00000000-0008-0000-5800-000069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06" name="テキスト ボックス 105">
          <a:extLst>
            <a:ext uri="{FF2B5EF4-FFF2-40B4-BE49-F238E27FC236}">
              <a16:creationId xmlns:a16="http://schemas.microsoft.com/office/drawing/2014/main" id="{00000000-0008-0000-5800-00006A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07" name="テキスト ボックス 106">
          <a:extLst>
            <a:ext uri="{FF2B5EF4-FFF2-40B4-BE49-F238E27FC236}">
              <a16:creationId xmlns:a16="http://schemas.microsoft.com/office/drawing/2014/main" id="{00000000-0008-0000-5800-00006B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08" name="テキスト ボックス 107">
          <a:extLst>
            <a:ext uri="{FF2B5EF4-FFF2-40B4-BE49-F238E27FC236}">
              <a16:creationId xmlns:a16="http://schemas.microsoft.com/office/drawing/2014/main" id="{00000000-0008-0000-5800-00006C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09" name="テキスト ボックス 108">
          <a:extLst>
            <a:ext uri="{FF2B5EF4-FFF2-40B4-BE49-F238E27FC236}">
              <a16:creationId xmlns:a16="http://schemas.microsoft.com/office/drawing/2014/main" id="{00000000-0008-0000-5800-00006D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10" name="テキスト ボックス 109">
          <a:extLst>
            <a:ext uri="{FF2B5EF4-FFF2-40B4-BE49-F238E27FC236}">
              <a16:creationId xmlns:a16="http://schemas.microsoft.com/office/drawing/2014/main" id="{00000000-0008-0000-5800-00006E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11" name="テキスト ボックス 110">
          <a:extLst>
            <a:ext uri="{FF2B5EF4-FFF2-40B4-BE49-F238E27FC236}">
              <a16:creationId xmlns:a16="http://schemas.microsoft.com/office/drawing/2014/main" id="{00000000-0008-0000-5800-00006F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12" name="テキスト ボックス 111">
          <a:extLst>
            <a:ext uri="{FF2B5EF4-FFF2-40B4-BE49-F238E27FC236}">
              <a16:creationId xmlns:a16="http://schemas.microsoft.com/office/drawing/2014/main" id="{00000000-0008-0000-5800-000070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13" name="テキスト ボックス 112">
          <a:extLst>
            <a:ext uri="{FF2B5EF4-FFF2-40B4-BE49-F238E27FC236}">
              <a16:creationId xmlns:a16="http://schemas.microsoft.com/office/drawing/2014/main" id="{00000000-0008-0000-5800-000071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14" name="テキスト ボックス 113">
          <a:extLst>
            <a:ext uri="{FF2B5EF4-FFF2-40B4-BE49-F238E27FC236}">
              <a16:creationId xmlns:a16="http://schemas.microsoft.com/office/drawing/2014/main" id="{00000000-0008-0000-5800-000072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15" name="テキスト ボックス 114">
          <a:extLst>
            <a:ext uri="{FF2B5EF4-FFF2-40B4-BE49-F238E27FC236}">
              <a16:creationId xmlns:a16="http://schemas.microsoft.com/office/drawing/2014/main" id="{00000000-0008-0000-5800-000073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16" name="テキスト ボックス 115">
          <a:extLst>
            <a:ext uri="{FF2B5EF4-FFF2-40B4-BE49-F238E27FC236}">
              <a16:creationId xmlns:a16="http://schemas.microsoft.com/office/drawing/2014/main" id="{00000000-0008-0000-5800-000074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17" name="テキスト ボックス 116">
          <a:extLst>
            <a:ext uri="{FF2B5EF4-FFF2-40B4-BE49-F238E27FC236}">
              <a16:creationId xmlns:a16="http://schemas.microsoft.com/office/drawing/2014/main" id="{00000000-0008-0000-5800-000075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18" name="テキスト ボックス 117">
          <a:extLst>
            <a:ext uri="{FF2B5EF4-FFF2-40B4-BE49-F238E27FC236}">
              <a16:creationId xmlns:a16="http://schemas.microsoft.com/office/drawing/2014/main" id="{00000000-0008-0000-5800-000076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19" name="テキスト ボックス 118">
          <a:extLst>
            <a:ext uri="{FF2B5EF4-FFF2-40B4-BE49-F238E27FC236}">
              <a16:creationId xmlns:a16="http://schemas.microsoft.com/office/drawing/2014/main" id="{00000000-0008-0000-5800-000077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20" name="テキスト ボックス 119">
          <a:extLst>
            <a:ext uri="{FF2B5EF4-FFF2-40B4-BE49-F238E27FC236}">
              <a16:creationId xmlns:a16="http://schemas.microsoft.com/office/drawing/2014/main" id="{00000000-0008-0000-5800-000078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21" name="テキスト ボックス 120">
          <a:extLst>
            <a:ext uri="{FF2B5EF4-FFF2-40B4-BE49-F238E27FC236}">
              <a16:creationId xmlns:a16="http://schemas.microsoft.com/office/drawing/2014/main" id="{00000000-0008-0000-5800-000079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22" name="テキスト ボックス 121">
          <a:extLst>
            <a:ext uri="{FF2B5EF4-FFF2-40B4-BE49-F238E27FC236}">
              <a16:creationId xmlns:a16="http://schemas.microsoft.com/office/drawing/2014/main" id="{00000000-0008-0000-5800-00007A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23" name="テキスト ボックス 122">
          <a:extLst>
            <a:ext uri="{FF2B5EF4-FFF2-40B4-BE49-F238E27FC236}">
              <a16:creationId xmlns:a16="http://schemas.microsoft.com/office/drawing/2014/main" id="{00000000-0008-0000-5800-00007B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24" name="テキスト ボックス 123">
          <a:extLst>
            <a:ext uri="{FF2B5EF4-FFF2-40B4-BE49-F238E27FC236}">
              <a16:creationId xmlns:a16="http://schemas.microsoft.com/office/drawing/2014/main" id="{00000000-0008-0000-5800-00007C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25" name="テキスト ボックス 124">
          <a:extLst>
            <a:ext uri="{FF2B5EF4-FFF2-40B4-BE49-F238E27FC236}">
              <a16:creationId xmlns:a16="http://schemas.microsoft.com/office/drawing/2014/main" id="{00000000-0008-0000-5800-00007D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26" name="テキスト ボックス 125">
          <a:extLst>
            <a:ext uri="{FF2B5EF4-FFF2-40B4-BE49-F238E27FC236}">
              <a16:creationId xmlns:a16="http://schemas.microsoft.com/office/drawing/2014/main" id="{00000000-0008-0000-5800-00007E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27" name="テキスト ボックス 126">
          <a:extLst>
            <a:ext uri="{FF2B5EF4-FFF2-40B4-BE49-F238E27FC236}">
              <a16:creationId xmlns:a16="http://schemas.microsoft.com/office/drawing/2014/main" id="{00000000-0008-0000-5800-00007F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28" name="テキスト ボックス 127">
          <a:extLst>
            <a:ext uri="{FF2B5EF4-FFF2-40B4-BE49-F238E27FC236}">
              <a16:creationId xmlns:a16="http://schemas.microsoft.com/office/drawing/2014/main" id="{00000000-0008-0000-5800-000080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29" name="テキスト ボックス 128">
          <a:extLst>
            <a:ext uri="{FF2B5EF4-FFF2-40B4-BE49-F238E27FC236}">
              <a16:creationId xmlns:a16="http://schemas.microsoft.com/office/drawing/2014/main" id="{00000000-0008-0000-5800-000081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30" name="テキスト ボックス 129">
          <a:extLst>
            <a:ext uri="{FF2B5EF4-FFF2-40B4-BE49-F238E27FC236}">
              <a16:creationId xmlns:a16="http://schemas.microsoft.com/office/drawing/2014/main" id="{00000000-0008-0000-5800-000082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31" name="テキスト ボックス 130">
          <a:extLst>
            <a:ext uri="{FF2B5EF4-FFF2-40B4-BE49-F238E27FC236}">
              <a16:creationId xmlns:a16="http://schemas.microsoft.com/office/drawing/2014/main" id="{00000000-0008-0000-5800-000083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32" name="テキスト ボックス 131">
          <a:extLst>
            <a:ext uri="{FF2B5EF4-FFF2-40B4-BE49-F238E27FC236}">
              <a16:creationId xmlns:a16="http://schemas.microsoft.com/office/drawing/2014/main" id="{00000000-0008-0000-5800-000084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0</xdr:row>
      <xdr:rowOff>0</xdr:rowOff>
    </xdr:from>
    <xdr:ext cx="184731" cy="264560"/>
    <xdr:sp macro="" textlink="">
      <xdr:nvSpPr>
        <xdr:cNvPr id="133" name="テキスト ボックス 132">
          <a:extLst>
            <a:ext uri="{FF2B5EF4-FFF2-40B4-BE49-F238E27FC236}">
              <a16:creationId xmlns:a16="http://schemas.microsoft.com/office/drawing/2014/main" id="{00000000-0008-0000-5800-000085000000}"/>
            </a:ext>
          </a:extLst>
        </xdr:cNvPr>
        <xdr:cNvSpPr txBox="1"/>
      </xdr:nvSpPr>
      <xdr:spPr>
        <a:xfrm>
          <a:off x="162020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12</xdr:col>
      <xdr:colOff>829236</xdr:colOff>
      <xdr:row>47</xdr:row>
      <xdr:rowOff>0</xdr:rowOff>
    </xdr:from>
    <xdr:to>
      <xdr:col>12</xdr:col>
      <xdr:colOff>1669677</xdr:colOff>
      <xdr:row>47</xdr:row>
      <xdr:rowOff>0</xdr:rowOff>
    </xdr:to>
    <xdr:sp macro="" textlink="">
      <xdr:nvSpPr>
        <xdr:cNvPr id="134" name="吹き出し: 四角形 13">
          <a:extLst>
            <a:ext uri="{FF2B5EF4-FFF2-40B4-BE49-F238E27FC236}">
              <a16:creationId xmlns:a16="http://schemas.microsoft.com/office/drawing/2014/main" id="{00000000-0008-0000-5800-000086000000}"/>
            </a:ext>
          </a:extLst>
        </xdr:cNvPr>
        <xdr:cNvSpPr/>
      </xdr:nvSpPr>
      <xdr:spPr>
        <a:xfrm>
          <a:off x="17898036" y="22412325"/>
          <a:ext cx="840441" cy="0"/>
        </a:xfrm>
        <a:prstGeom prst="wedgeRectCallout">
          <a:avLst>
            <a:gd name="adj1" fmla="val -30969"/>
            <a:gd name="adj2" fmla="val 126048"/>
          </a:avLst>
        </a:prstGeom>
        <a:gradFill rotWithShape="1">
          <a:gsLst>
            <a:gs pos="0">
              <a:srgbClr val="9BBB59">
                <a:tint val="50000"/>
                <a:satMod val="300000"/>
              </a:srgbClr>
            </a:gs>
            <a:gs pos="35000">
              <a:srgbClr val="9BBB59">
                <a:tint val="37000"/>
                <a:satMod val="300000"/>
              </a:srgbClr>
            </a:gs>
            <a:gs pos="100000">
              <a:srgbClr val="9BBB59">
                <a:tint val="15000"/>
                <a:satMod val="350000"/>
              </a:srgbClr>
            </a:gs>
          </a:gsLst>
          <a:lin ang="16200000" scaled="1"/>
        </a:gradFill>
        <a:ln w="9525" cap="flat" cmpd="sng" algn="ctr">
          <a:solidFill>
            <a:srgbClr val="9BBB59">
              <a:shade val="95000"/>
              <a:satMod val="105000"/>
            </a:srgbClr>
          </a:solidFill>
          <a:prstDash val="solid"/>
        </a:ln>
        <a:effectLst>
          <a:outerShdw blurRad="40000" dist="20000" dir="5400000" rotWithShape="0">
            <a:srgbClr val="000000">
              <a:alpha val="38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セル結合</a:t>
          </a: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5A00-000002000000}"/>
            </a:ext>
          </a:extLst>
        </xdr:cNvPr>
        <xdr:cNvSpPr txBox="1"/>
      </xdr:nvSpPr>
      <xdr:spPr>
        <a:xfrm>
          <a:off x="18087975" y="661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5A00-000003000000}"/>
            </a:ext>
          </a:extLst>
        </xdr:cNvPr>
        <xdr:cNvSpPr txBox="1"/>
      </xdr:nvSpPr>
      <xdr:spPr>
        <a:xfrm>
          <a:off x="18087975" y="661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5A00-000004000000}"/>
            </a:ext>
          </a:extLst>
        </xdr:cNvPr>
        <xdr:cNvSpPr txBox="1"/>
      </xdr:nvSpPr>
      <xdr:spPr>
        <a:xfrm>
          <a:off x="18087975" y="661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5A00-000005000000}"/>
            </a:ext>
          </a:extLst>
        </xdr:cNvPr>
        <xdr:cNvSpPr txBox="1"/>
      </xdr:nvSpPr>
      <xdr:spPr>
        <a:xfrm>
          <a:off x="18087975" y="661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5A00-000006000000}"/>
            </a:ext>
          </a:extLst>
        </xdr:cNvPr>
        <xdr:cNvSpPr txBox="1"/>
      </xdr:nvSpPr>
      <xdr:spPr>
        <a:xfrm>
          <a:off x="18087975" y="661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5A00-000007000000}"/>
            </a:ext>
          </a:extLst>
        </xdr:cNvPr>
        <xdr:cNvSpPr txBox="1"/>
      </xdr:nvSpPr>
      <xdr:spPr>
        <a:xfrm>
          <a:off x="18087975" y="661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5A00-000008000000}"/>
            </a:ext>
          </a:extLst>
        </xdr:cNvPr>
        <xdr:cNvSpPr txBox="1"/>
      </xdr:nvSpPr>
      <xdr:spPr>
        <a:xfrm>
          <a:off x="18087975" y="661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5A00-000009000000}"/>
            </a:ext>
          </a:extLst>
        </xdr:cNvPr>
        <xdr:cNvSpPr txBox="1"/>
      </xdr:nvSpPr>
      <xdr:spPr>
        <a:xfrm>
          <a:off x="18087975" y="661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5A00-00000A000000}"/>
            </a:ext>
          </a:extLst>
        </xdr:cNvPr>
        <xdr:cNvSpPr txBox="1"/>
      </xdr:nvSpPr>
      <xdr:spPr>
        <a:xfrm>
          <a:off x="18087975" y="661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5A00-00000B000000}"/>
            </a:ext>
          </a:extLst>
        </xdr:cNvPr>
        <xdr:cNvSpPr txBox="1"/>
      </xdr:nvSpPr>
      <xdr:spPr>
        <a:xfrm>
          <a:off x="18087975" y="661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5A00-00000C000000}"/>
            </a:ext>
          </a:extLst>
        </xdr:cNvPr>
        <xdr:cNvSpPr txBox="1"/>
      </xdr:nvSpPr>
      <xdr:spPr>
        <a:xfrm>
          <a:off x="18087975" y="661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5A00-00000D000000}"/>
            </a:ext>
          </a:extLst>
        </xdr:cNvPr>
        <xdr:cNvSpPr txBox="1"/>
      </xdr:nvSpPr>
      <xdr:spPr>
        <a:xfrm>
          <a:off x="18087975" y="661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5D00-000002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5D00-000003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5D00-000004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5D00-000005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5D00-000006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5D00-000007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5D00-000008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5D00-000009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5D00-00000A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5D00-00000B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5D00-00000C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5D00-00000D000000}"/>
            </a:ext>
          </a:extLst>
        </xdr:cNvPr>
        <xdr:cNvSpPr txBox="1"/>
      </xdr:nvSpPr>
      <xdr:spPr>
        <a:xfrm>
          <a:off x="17516475" y="27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4" name="テキスト ボックス 13">
          <a:extLst>
            <a:ext uri="{FF2B5EF4-FFF2-40B4-BE49-F238E27FC236}">
              <a16:creationId xmlns:a16="http://schemas.microsoft.com/office/drawing/2014/main" id="{00000000-0008-0000-5D00-00000E000000}"/>
            </a:ext>
          </a:extLst>
        </xdr:cNvPr>
        <xdr:cNvSpPr txBox="1"/>
      </xdr:nvSpPr>
      <xdr:spPr>
        <a:xfrm>
          <a:off x="18488025" y="605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5" name="テキスト ボックス 14">
          <a:extLst>
            <a:ext uri="{FF2B5EF4-FFF2-40B4-BE49-F238E27FC236}">
              <a16:creationId xmlns:a16="http://schemas.microsoft.com/office/drawing/2014/main" id="{00000000-0008-0000-5D00-00000F000000}"/>
            </a:ext>
          </a:extLst>
        </xdr:cNvPr>
        <xdr:cNvSpPr txBox="1"/>
      </xdr:nvSpPr>
      <xdr:spPr>
        <a:xfrm>
          <a:off x="18488025" y="605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6" name="テキスト ボックス 15">
          <a:extLst>
            <a:ext uri="{FF2B5EF4-FFF2-40B4-BE49-F238E27FC236}">
              <a16:creationId xmlns:a16="http://schemas.microsoft.com/office/drawing/2014/main" id="{00000000-0008-0000-5D00-000010000000}"/>
            </a:ext>
          </a:extLst>
        </xdr:cNvPr>
        <xdr:cNvSpPr txBox="1"/>
      </xdr:nvSpPr>
      <xdr:spPr>
        <a:xfrm>
          <a:off x="18488025" y="605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7" name="テキスト ボックス 16">
          <a:extLst>
            <a:ext uri="{FF2B5EF4-FFF2-40B4-BE49-F238E27FC236}">
              <a16:creationId xmlns:a16="http://schemas.microsoft.com/office/drawing/2014/main" id="{00000000-0008-0000-5D00-000011000000}"/>
            </a:ext>
          </a:extLst>
        </xdr:cNvPr>
        <xdr:cNvSpPr txBox="1"/>
      </xdr:nvSpPr>
      <xdr:spPr>
        <a:xfrm>
          <a:off x="18488025" y="605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8" name="テキスト ボックス 17">
          <a:extLst>
            <a:ext uri="{FF2B5EF4-FFF2-40B4-BE49-F238E27FC236}">
              <a16:creationId xmlns:a16="http://schemas.microsoft.com/office/drawing/2014/main" id="{00000000-0008-0000-5D00-000012000000}"/>
            </a:ext>
          </a:extLst>
        </xdr:cNvPr>
        <xdr:cNvSpPr txBox="1"/>
      </xdr:nvSpPr>
      <xdr:spPr>
        <a:xfrm>
          <a:off x="18488025" y="605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9" name="テキスト ボックス 18">
          <a:extLst>
            <a:ext uri="{FF2B5EF4-FFF2-40B4-BE49-F238E27FC236}">
              <a16:creationId xmlns:a16="http://schemas.microsoft.com/office/drawing/2014/main" id="{00000000-0008-0000-5D00-000013000000}"/>
            </a:ext>
          </a:extLst>
        </xdr:cNvPr>
        <xdr:cNvSpPr txBox="1"/>
      </xdr:nvSpPr>
      <xdr:spPr>
        <a:xfrm>
          <a:off x="18488025" y="605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20" name="テキスト ボックス 19">
          <a:extLst>
            <a:ext uri="{FF2B5EF4-FFF2-40B4-BE49-F238E27FC236}">
              <a16:creationId xmlns:a16="http://schemas.microsoft.com/office/drawing/2014/main" id="{00000000-0008-0000-5D00-000014000000}"/>
            </a:ext>
          </a:extLst>
        </xdr:cNvPr>
        <xdr:cNvSpPr txBox="1"/>
      </xdr:nvSpPr>
      <xdr:spPr>
        <a:xfrm>
          <a:off x="18488025" y="605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21" name="テキスト ボックス 20">
          <a:extLst>
            <a:ext uri="{FF2B5EF4-FFF2-40B4-BE49-F238E27FC236}">
              <a16:creationId xmlns:a16="http://schemas.microsoft.com/office/drawing/2014/main" id="{00000000-0008-0000-5D00-000015000000}"/>
            </a:ext>
          </a:extLst>
        </xdr:cNvPr>
        <xdr:cNvSpPr txBox="1"/>
      </xdr:nvSpPr>
      <xdr:spPr>
        <a:xfrm>
          <a:off x="18488025" y="605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22" name="テキスト ボックス 21">
          <a:extLst>
            <a:ext uri="{FF2B5EF4-FFF2-40B4-BE49-F238E27FC236}">
              <a16:creationId xmlns:a16="http://schemas.microsoft.com/office/drawing/2014/main" id="{00000000-0008-0000-5D00-000016000000}"/>
            </a:ext>
          </a:extLst>
        </xdr:cNvPr>
        <xdr:cNvSpPr txBox="1"/>
      </xdr:nvSpPr>
      <xdr:spPr>
        <a:xfrm>
          <a:off x="18488025" y="605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23" name="テキスト ボックス 22">
          <a:extLst>
            <a:ext uri="{FF2B5EF4-FFF2-40B4-BE49-F238E27FC236}">
              <a16:creationId xmlns:a16="http://schemas.microsoft.com/office/drawing/2014/main" id="{00000000-0008-0000-5D00-000017000000}"/>
            </a:ext>
          </a:extLst>
        </xdr:cNvPr>
        <xdr:cNvSpPr txBox="1"/>
      </xdr:nvSpPr>
      <xdr:spPr>
        <a:xfrm>
          <a:off x="18488025" y="605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24" name="テキスト ボックス 23">
          <a:extLst>
            <a:ext uri="{FF2B5EF4-FFF2-40B4-BE49-F238E27FC236}">
              <a16:creationId xmlns:a16="http://schemas.microsoft.com/office/drawing/2014/main" id="{00000000-0008-0000-5D00-000018000000}"/>
            </a:ext>
          </a:extLst>
        </xdr:cNvPr>
        <xdr:cNvSpPr txBox="1"/>
      </xdr:nvSpPr>
      <xdr:spPr>
        <a:xfrm>
          <a:off x="18488025" y="605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25" name="テキスト ボックス 24">
          <a:extLst>
            <a:ext uri="{FF2B5EF4-FFF2-40B4-BE49-F238E27FC236}">
              <a16:creationId xmlns:a16="http://schemas.microsoft.com/office/drawing/2014/main" id="{00000000-0008-0000-5D00-000019000000}"/>
            </a:ext>
          </a:extLst>
        </xdr:cNvPr>
        <xdr:cNvSpPr txBox="1"/>
      </xdr:nvSpPr>
      <xdr:spPr>
        <a:xfrm>
          <a:off x="18488025" y="605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
  <dimension ref="A1:M624"/>
  <sheetViews>
    <sheetView showGridLines="0" tabSelected="1" workbookViewId="0">
      <selection sqref="A1:M1"/>
    </sheetView>
  </sheetViews>
  <sheetFormatPr defaultColWidth="9" defaultRowHeight="10.5" x14ac:dyDescent="0.4"/>
  <cols>
    <col min="1" max="1" width="3.125" style="5" customWidth="1"/>
    <col min="2" max="2" width="11.875" style="4" customWidth="1"/>
    <col min="3" max="3" width="4.5" style="5" bestFit="1" customWidth="1"/>
    <col min="4" max="4" width="20.125" style="4" customWidth="1"/>
    <col min="5" max="5" width="2.625" style="5" customWidth="1"/>
    <col min="6" max="6" width="49.125" style="4" customWidth="1"/>
    <col min="7" max="7" width="57.5" style="5" customWidth="1"/>
    <col min="8" max="8" width="8.75" style="5" customWidth="1"/>
    <col min="9" max="9" width="8.75" style="4" customWidth="1"/>
    <col min="10" max="10" width="48.375" style="5" customWidth="1"/>
    <col min="11" max="11" width="11.25" style="5" customWidth="1"/>
    <col min="12" max="12" width="11.375" style="5" customWidth="1"/>
    <col min="13" max="13" width="26.25" style="3" customWidth="1"/>
    <col min="14" max="16384" width="9" style="4"/>
  </cols>
  <sheetData>
    <row r="1" spans="1:13" ht="18.600000000000001" customHeight="1" x14ac:dyDescent="0.4">
      <c r="A1" s="1210" t="s">
        <v>6964</v>
      </c>
      <c r="B1" s="1210"/>
      <c r="C1" s="1210"/>
      <c r="D1" s="1210"/>
      <c r="E1" s="1210"/>
      <c r="F1" s="1210"/>
      <c r="G1" s="1210"/>
      <c r="H1" s="1210"/>
      <c r="I1" s="1210"/>
      <c r="J1" s="1210"/>
      <c r="K1" s="1210"/>
      <c r="L1" s="1210"/>
      <c r="M1" s="1210"/>
    </row>
    <row r="2" spans="1:13" ht="4.5" customHeight="1" x14ac:dyDescent="0.4">
      <c r="A2" s="11"/>
      <c r="B2" s="12"/>
      <c r="C2" s="11"/>
      <c r="D2" s="12"/>
      <c r="E2" s="11"/>
      <c r="F2" s="12"/>
      <c r="G2" s="11"/>
      <c r="H2" s="12"/>
      <c r="I2" s="12"/>
      <c r="J2" s="11"/>
      <c r="K2" s="11"/>
      <c r="L2" s="11"/>
      <c r="M2" s="14"/>
    </row>
    <row r="3" spans="1:13" ht="20.45" customHeight="1" x14ac:dyDescent="0.4">
      <c r="A3" s="1211" t="s">
        <v>414</v>
      </c>
      <c r="B3" s="1211"/>
      <c r="C3" s="1211"/>
      <c r="D3" s="1211"/>
      <c r="E3" s="15"/>
      <c r="F3" s="15"/>
      <c r="G3" s="15"/>
      <c r="H3" s="1211"/>
      <c r="I3" s="1211"/>
      <c r="J3" s="1212" t="s">
        <v>6965</v>
      </c>
      <c r="K3" s="1212"/>
      <c r="L3" s="1212"/>
      <c r="M3" s="1212"/>
    </row>
    <row r="4" spans="1:13" ht="21.6" customHeight="1" x14ac:dyDescent="0.4">
      <c r="A4" s="1213" t="s">
        <v>0</v>
      </c>
      <c r="B4" s="1214"/>
      <c r="C4" s="1213" t="s">
        <v>1</v>
      </c>
      <c r="D4" s="1215"/>
      <c r="E4" s="1213" t="s">
        <v>2</v>
      </c>
      <c r="F4" s="1215"/>
      <c r="G4" s="377" t="s">
        <v>3</v>
      </c>
      <c r="H4" s="65" t="s">
        <v>4</v>
      </c>
      <c r="I4" s="377" t="s">
        <v>5</v>
      </c>
      <c r="J4" s="377" t="s">
        <v>6</v>
      </c>
      <c r="K4" s="66" t="s">
        <v>7</v>
      </c>
      <c r="L4" s="66" t="s">
        <v>8</v>
      </c>
      <c r="M4" s="67" t="s">
        <v>9</v>
      </c>
    </row>
    <row r="5" spans="1:13" ht="52.5" x14ac:dyDescent="0.4">
      <c r="A5" s="368">
        <v>11</v>
      </c>
      <c r="B5" s="359" t="s">
        <v>6966</v>
      </c>
      <c r="C5" s="385">
        <v>2</v>
      </c>
      <c r="D5" s="359" t="s">
        <v>871</v>
      </c>
      <c r="E5" s="357" t="s">
        <v>12</v>
      </c>
      <c r="F5" s="359" t="s">
        <v>873</v>
      </c>
      <c r="G5" s="378" t="s">
        <v>874</v>
      </c>
      <c r="H5" s="468" t="s">
        <v>3100</v>
      </c>
      <c r="I5" s="470" t="s">
        <v>4632</v>
      </c>
      <c r="J5" s="378" t="s">
        <v>2167</v>
      </c>
      <c r="K5" s="379" t="s">
        <v>877</v>
      </c>
      <c r="L5" s="371" t="s">
        <v>878</v>
      </c>
      <c r="M5" s="371" t="s">
        <v>56</v>
      </c>
    </row>
    <row r="6" spans="1:13" ht="33.75" customHeight="1" x14ac:dyDescent="0.4">
      <c r="A6" s="1231">
        <v>13</v>
      </c>
      <c r="B6" s="1233" t="s">
        <v>6967</v>
      </c>
      <c r="C6" s="1235">
        <v>3</v>
      </c>
      <c r="D6" s="1233" t="s">
        <v>11</v>
      </c>
      <c r="E6" s="1237" t="s">
        <v>12</v>
      </c>
      <c r="F6" s="1233" t="s">
        <v>13</v>
      </c>
      <c r="G6" s="60" t="s">
        <v>6968</v>
      </c>
      <c r="H6" s="1219" t="s">
        <v>1674</v>
      </c>
      <c r="I6" s="1222" t="s">
        <v>1543</v>
      </c>
      <c r="J6" s="378" t="s">
        <v>6969</v>
      </c>
      <c r="K6" s="378" t="s">
        <v>62</v>
      </c>
      <c r="L6" s="1222" t="s">
        <v>17</v>
      </c>
      <c r="M6" s="1222" t="s">
        <v>6970</v>
      </c>
    </row>
    <row r="7" spans="1:13" ht="33.75" customHeight="1" x14ac:dyDescent="0.4">
      <c r="A7" s="1232"/>
      <c r="B7" s="1234"/>
      <c r="C7" s="1236"/>
      <c r="D7" s="1234"/>
      <c r="E7" s="1238"/>
      <c r="F7" s="1234"/>
      <c r="G7" s="60" t="s">
        <v>6971</v>
      </c>
      <c r="H7" s="1221"/>
      <c r="I7" s="1223"/>
      <c r="J7" s="378" t="s">
        <v>6972</v>
      </c>
      <c r="K7" s="378" t="s">
        <v>69</v>
      </c>
      <c r="L7" s="1223"/>
      <c r="M7" s="1223"/>
    </row>
    <row r="8" spans="1:13" ht="63" x14ac:dyDescent="0.4">
      <c r="A8" s="381">
        <v>14</v>
      </c>
      <c r="B8" s="383" t="s">
        <v>20</v>
      </c>
      <c r="C8" s="302">
        <v>2</v>
      </c>
      <c r="D8" s="382" t="s">
        <v>21</v>
      </c>
      <c r="E8" s="380" t="s">
        <v>22</v>
      </c>
      <c r="F8" s="382" t="s">
        <v>23</v>
      </c>
      <c r="G8" s="61" t="s">
        <v>24</v>
      </c>
      <c r="H8" s="478" t="s">
        <v>1675</v>
      </c>
      <c r="I8" s="378" t="s">
        <v>2123</v>
      </c>
      <c r="J8" s="378" t="s">
        <v>6973</v>
      </c>
      <c r="K8" s="378" t="s">
        <v>27</v>
      </c>
      <c r="L8" s="371" t="s">
        <v>28</v>
      </c>
      <c r="M8" s="471" t="s">
        <v>6974</v>
      </c>
    </row>
    <row r="9" spans="1:13" ht="41.25" customHeight="1" x14ac:dyDescent="0.4">
      <c r="A9" s="1225">
        <v>20</v>
      </c>
      <c r="B9" s="1227" t="s">
        <v>2098</v>
      </c>
      <c r="C9" s="1229">
        <v>1</v>
      </c>
      <c r="D9" s="1227" t="s">
        <v>2099</v>
      </c>
      <c r="E9" s="1225" t="s">
        <v>12</v>
      </c>
      <c r="F9" s="1227" t="s">
        <v>3350</v>
      </c>
      <c r="G9" s="378" t="s">
        <v>6975</v>
      </c>
      <c r="H9" s="1239" t="s">
        <v>6976</v>
      </c>
      <c r="I9" s="1209" t="s">
        <v>6977</v>
      </c>
      <c r="J9" s="378" t="s">
        <v>6978</v>
      </c>
      <c r="K9" s="380" t="s">
        <v>30</v>
      </c>
      <c r="L9" s="371" t="s">
        <v>2100</v>
      </c>
      <c r="M9" s="382" t="s">
        <v>2101</v>
      </c>
    </row>
    <row r="10" spans="1:13" ht="29.25" customHeight="1" x14ac:dyDescent="0.4">
      <c r="A10" s="1226"/>
      <c r="B10" s="1228"/>
      <c r="C10" s="1230"/>
      <c r="D10" s="1228"/>
      <c r="E10" s="1226"/>
      <c r="F10" s="1228"/>
      <c r="G10" s="471" t="s">
        <v>6979</v>
      </c>
      <c r="H10" s="1239"/>
      <c r="I10" s="1209"/>
      <c r="J10" s="378" t="s">
        <v>6980</v>
      </c>
      <c r="K10" s="380" t="s">
        <v>62</v>
      </c>
      <c r="L10" s="1" t="s">
        <v>63</v>
      </c>
      <c r="M10" s="383" t="s">
        <v>56</v>
      </c>
    </row>
    <row r="11" spans="1:13" ht="21" x14ac:dyDescent="0.4">
      <c r="A11" s="1216">
        <v>22</v>
      </c>
      <c r="B11" s="1217" t="s">
        <v>34</v>
      </c>
      <c r="C11" s="1218">
        <v>1</v>
      </c>
      <c r="D11" s="1217" t="s">
        <v>427</v>
      </c>
      <c r="E11" s="381" t="s">
        <v>12</v>
      </c>
      <c r="F11" s="383" t="s">
        <v>36</v>
      </c>
      <c r="G11" s="383" t="s">
        <v>478</v>
      </c>
      <c r="H11" s="1219" t="s">
        <v>1677</v>
      </c>
      <c r="I11" s="379" t="s">
        <v>428</v>
      </c>
      <c r="J11" s="378" t="s">
        <v>1764</v>
      </c>
      <c r="K11" s="379" t="s">
        <v>480</v>
      </c>
      <c r="L11" s="1224" t="s">
        <v>38</v>
      </c>
      <c r="M11" s="1209" t="s">
        <v>39</v>
      </c>
    </row>
    <row r="12" spans="1:13" ht="21" x14ac:dyDescent="0.4">
      <c r="A12" s="1216"/>
      <c r="B12" s="1217"/>
      <c r="C12" s="1218"/>
      <c r="D12" s="1217"/>
      <c r="E12" s="381" t="s">
        <v>22</v>
      </c>
      <c r="F12" s="383" t="s">
        <v>41</v>
      </c>
      <c r="G12" s="383" t="s">
        <v>42</v>
      </c>
      <c r="H12" s="1220"/>
      <c r="I12" s="470"/>
      <c r="J12" s="378" t="s">
        <v>6981</v>
      </c>
      <c r="K12" s="379" t="s">
        <v>19</v>
      </c>
      <c r="L12" s="1224"/>
      <c r="M12" s="1209"/>
    </row>
    <row r="13" spans="1:13" ht="21" x14ac:dyDescent="0.4">
      <c r="A13" s="1216"/>
      <c r="B13" s="1217"/>
      <c r="C13" s="1218"/>
      <c r="D13" s="1217"/>
      <c r="E13" s="381" t="s">
        <v>45</v>
      </c>
      <c r="F13" s="383" t="s">
        <v>46</v>
      </c>
      <c r="G13" s="383" t="s">
        <v>431</v>
      </c>
      <c r="H13" s="254"/>
      <c r="I13" s="470"/>
      <c r="J13" s="378" t="s">
        <v>6982</v>
      </c>
      <c r="K13" s="379" t="s">
        <v>49</v>
      </c>
      <c r="L13" s="1224"/>
      <c r="M13" s="1209"/>
    </row>
    <row r="14" spans="1:13" ht="21" x14ac:dyDescent="0.4">
      <c r="A14" s="1216"/>
      <c r="B14" s="1217"/>
      <c r="C14" s="1218"/>
      <c r="D14" s="1217"/>
      <c r="E14" s="380" t="s">
        <v>51</v>
      </c>
      <c r="F14" s="382" t="s">
        <v>52</v>
      </c>
      <c r="G14" s="382" t="s">
        <v>53</v>
      </c>
      <c r="H14" s="255"/>
      <c r="I14" s="471"/>
      <c r="J14" s="378" t="s">
        <v>3192</v>
      </c>
      <c r="K14" s="378" t="s">
        <v>44</v>
      </c>
      <c r="L14" s="1223"/>
      <c r="M14" s="1209"/>
    </row>
    <row r="15" spans="1:13" ht="31.5" x14ac:dyDescent="0.4">
      <c r="A15" s="1240">
        <v>25</v>
      </c>
      <c r="B15" s="1233" t="s">
        <v>483</v>
      </c>
      <c r="C15" s="1235">
        <v>1</v>
      </c>
      <c r="D15" s="1233" t="s">
        <v>484</v>
      </c>
      <c r="E15" s="1237" t="s">
        <v>12</v>
      </c>
      <c r="F15" s="1233" t="s">
        <v>485</v>
      </c>
      <c r="G15" s="378" t="s">
        <v>6983</v>
      </c>
      <c r="H15" s="254" t="s">
        <v>4626</v>
      </c>
      <c r="I15" s="470" t="s">
        <v>4627</v>
      </c>
      <c r="J15" s="378" t="s">
        <v>6984</v>
      </c>
      <c r="K15" s="381" t="s">
        <v>44</v>
      </c>
      <c r="L15" s="1222" t="s">
        <v>40</v>
      </c>
      <c r="M15" s="383" t="s">
        <v>88</v>
      </c>
    </row>
    <row r="16" spans="1:13" x14ac:dyDescent="0.4">
      <c r="A16" s="1241"/>
      <c r="B16" s="1242"/>
      <c r="C16" s="1243"/>
      <c r="D16" s="1242"/>
      <c r="E16" s="1238"/>
      <c r="F16" s="1234"/>
      <c r="G16" s="471" t="s">
        <v>6985</v>
      </c>
      <c r="H16" s="254"/>
      <c r="I16" s="470"/>
      <c r="J16" s="378" t="s">
        <v>6986</v>
      </c>
      <c r="K16" s="381" t="s">
        <v>62</v>
      </c>
      <c r="L16" s="1224"/>
      <c r="M16" s="474"/>
    </row>
    <row r="17" spans="1:13" ht="42" x14ac:dyDescent="0.4">
      <c r="A17" s="1241"/>
      <c r="B17" s="1242"/>
      <c r="C17" s="1243"/>
      <c r="D17" s="1242"/>
      <c r="E17" s="368" t="s">
        <v>22</v>
      </c>
      <c r="F17" s="359" t="s">
        <v>488</v>
      </c>
      <c r="G17" s="380" t="s">
        <v>489</v>
      </c>
      <c r="H17" s="254"/>
      <c r="I17" s="470"/>
      <c r="J17" s="378" t="s">
        <v>6987</v>
      </c>
      <c r="K17" s="381" t="s">
        <v>27</v>
      </c>
      <c r="L17" s="1224"/>
      <c r="M17" s="474"/>
    </row>
    <row r="18" spans="1:13" ht="84" x14ac:dyDescent="0.4">
      <c r="A18" s="463">
        <v>50</v>
      </c>
      <c r="B18" s="358" t="s">
        <v>57</v>
      </c>
      <c r="C18" s="385">
        <v>1</v>
      </c>
      <c r="D18" s="358" t="s">
        <v>58</v>
      </c>
      <c r="E18" s="368" t="s">
        <v>12</v>
      </c>
      <c r="F18" s="383" t="s">
        <v>59</v>
      </c>
      <c r="G18" s="358" t="s">
        <v>13618</v>
      </c>
      <c r="H18" s="484" t="s">
        <v>57</v>
      </c>
      <c r="I18" s="371" t="s">
        <v>58</v>
      </c>
      <c r="J18" s="479" t="s">
        <v>6988</v>
      </c>
      <c r="K18" s="381" t="s">
        <v>62</v>
      </c>
      <c r="L18" s="371" t="s">
        <v>63</v>
      </c>
      <c r="M18" s="383" t="s">
        <v>56</v>
      </c>
    </row>
    <row r="19" spans="1:13" ht="31.5" x14ac:dyDescent="0.4">
      <c r="A19" s="464"/>
      <c r="B19" s="361"/>
      <c r="C19" s="387"/>
      <c r="D19" s="361"/>
      <c r="E19" s="368"/>
      <c r="F19" s="383"/>
      <c r="G19" s="358" t="s">
        <v>2108</v>
      </c>
      <c r="H19" s="485"/>
      <c r="I19" s="372"/>
      <c r="J19" s="479" t="s">
        <v>6989</v>
      </c>
      <c r="K19" s="381" t="s">
        <v>62</v>
      </c>
      <c r="L19" s="1" t="s">
        <v>2091</v>
      </c>
      <c r="M19" s="378" t="s">
        <v>6990</v>
      </c>
    </row>
    <row r="20" spans="1:13" x14ac:dyDescent="0.4">
      <c r="A20" s="464"/>
      <c r="B20" s="361"/>
      <c r="C20" s="387"/>
      <c r="D20" s="361"/>
      <c r="E20" s="2" t="s">
        <v>99</v>
      </c>
      <c r="F20" s="479" t="s">
        <v>500</v>
      </c>
      <c r="G20" s="1" t="s">
        <v>501</v>
      </c>
      <c r="H20" s="387"/>
      <c r="I20" s="372"/>
      <c r="J20" s="479" t="s">
        <v>6991</v>
      </c>
      <c r="K20" s="378" t="s">
        <v>62</v>
      </c>
      <c r="L20" s="372" t="s">
        <v>63</v>
      </c>
      <c r="M20" s="474" t="s">
        <v>39</v>
      </c>
    </row>
    <row r="21" spans="1:13" ht="21" x14ac:dyDescent="0.4">
      <c r="A21" s="464"/>
      <c r="B21" s="361"/>
      <c r="C21" s="387"/>
      <c r="D21" s="361"/>
      <c r="E21" s="369" t="s">
        <v>73</v>
      </c>
      <c r="F21" s="362" t="s">
        <v>74</v>
      </c>
      <c r="G21" s="1247" t="s">
        <v>6992</v>
      </c>
      <c r="H21" s="387"/>
      <c r="I21" s="372"/>
      <c r="J21" s="479" t="s">
        <v>6993</v>
      </c>
      <c r="K21" s="378" t="s">
        <v>62</v>
      </c>
      <c r="L21" s="372"/>
      <c r="M21" s="474"/>
    </row>
    <row r="22" spans="1:13" x14ac:dyDescent="0.4">
      <c r="A22" s="464"/>
      <c r="B22" s="361"/>
      <c r="C22" s="387"/>
      <c r="D22" s="361"/>
      <c r="E22" s="369"/>
      <c r="F22" s="362"/>
      <c r="G22" s="1247"/>
      <c r="H22" s="387"/>
      <c r="I22" s="372"/>
      <c r="J22" s="479" t="s">
        <v>6994</v>
      </c>
      <c r="K22" s="378" t="s">
        <v>69</v>
      </c>
      <c r="L22" s="372"/>
      <c r="M22" s="474"/>
    </row>
    <row r="23" spans="1:13" x14ac:dyDescent="0.4">
      <c r="A23" s="464"/>
      <c r="B23" s="361"/>
      <c r="C23" s="387"/>
      <c r="D23" s="361"/>
      <c r="E23" s="1231" t="s">
        <v>75</v>
      </c>
      <c r="F23" s="1233" t="s">
        <v>76</v>
      </c>
      <c r="G23" s="1222" t="s">
        <v>6995</v>
      </c>
      <c r="H23" s="387"/>
      <c r="I23" s="372"/>
      <c r="J23" s="479" t="s">
        <v>6996</v>
      </c>
      <c r="K23" s="380" t="s">
        <v>69</v>
      </c>
      <c r="L23" s="372"/>
      <c r="M23" s="474"/>
    </row>
    <row r="24" spans="1:13" ht="21" x14ac:dyDescent="0.4">
      <c r="A24" s="464"/>
      <c r="B24" s="361"/>
      <c r="C24" s="387"/>
      <c r="D24" s="361"/>
      <c r="E24" s="1248"/>
      <c r="F24" s="1242"/>
      <c r="G24" s="1223"/>
      <c r="H24" s="387"/>
      <c r="I24" s="372"/>
      <c r="J24" s="479" t="s">
        <v>6997</v>
      </c>
      <c r="K24" s="380" t="s">
        <v>62</v>
      </c>
      <c r="L24" s="372"/>
      <c r="M24" s="474"/>
    </row>
    <row r="25" spans="1:13" x14ac:dyDescent="0.4">
      <c r="A25" s="464"/>
      <c r="B25" s="361"/>
      <c r="C25" s="387"/>
      <c r="D25" s="361"/>
      <c r="E25" s="1232"/>
      <c r="F25" s="1234"/>
      <c r="G25" s="361" t="s">
        <v>6998</v>
      </c>
      <c r="H25" s="387"/>
      <c r="I25" s="372"/>
      <c r="J25" s="479" t="s">
        <v>6999</v>
      </c>
      <c r="K25" s="380" t="s">
        <v>68</v>
      </c>
      <c r="L25" s="372"/>
      <c r="M25" s="474"/>
    </row>
    <row r="26" spans="1:13" x14ac:dyDescent="0.4">
      <c r="A26" s="464"/>
      <c r="B26" s="361"/>
      <c r="C26" s="387"/>
      <c r="D26" s="361"/>
      <c r="E26" s="370" t="s">
        <v>175</v>
      </c>
      <c r="F26" s="365" t="s">
        <v>509</v>
      </c>
      <c r="G26" s="358" t="s">
        <v>510</v>
      </c>
      <c r="H26" s="387"/>
      <c r="I26" s="372"/>
      <c r="J26" s="479" t="s">
        <v>7000</v>
      </c>
      <c r="K26" s="380" t="s">
        <v>62</v>
      </c>
      <c r="L26" s="372"/>
      <c r="M26" s="474"/>
    </row>
    <row r="27" spans="1:13" ht="73.5" x14ac:dyDescent="0.4">
      <c r="A27" s="464"/>
      <c r="B27" s="361"/>
      <c r="C27" s="387"/>
      <c r="D27" s="361"/>
      <c r="E27" s="369" t="s">
        <v>180</v>
      </c>
      <c r="F27" s="361" t="s">
        <v>515</v>
      </c>
      <c r="G27" s="371" t="s">
        <v>13619</v>
      </c>
      <c r="H27" s="256"/>
      <c r="I27" s="372"/>
      <c r="J27" s="479" t="s">
        <v>7001</v>
      </c>
      <c r="K27" s="471" t="s">
        <v>62</v>
      </c>
      <c r="L27" s="372"/>
      <c r="M27" s="470"/>
    </row>
    <row r="28" spans="1:13" ht="31.5" x14ac:dyDescent="0.4">
      <c r="A28" s="464"/>
      <c r="B28" s="361"/>
      <c r="C28" s="387"/>
      <c r="D28" s="361"/>
      <c r="E28" s="369"/>
      <c r="F28" s="361"/>
      <c r="G28" s="1" t="s">
        <v>7002</v>
      </c>
      <c r="H28" s="256"/>
      <c r="I28" s="372"/>
      <c r="J28" s="479" t="s">
        <v>7003</v>
      </c>
      <c r="K28" s="475" t="s">
        <v>68</v>
      </c>
      <c r="L28" s="372"/>
      <c r="M28" s="474"/>
    </row>
    <row r="29" spans="1:13" x14ac:dyDescent="0.4">
      <c r="A29" s="464"/>
      <c r="B29" s="361"/>
      <c r="C29" s="385">
        <v>2</v>
      </c>
      <c r="D29" s="359" t="s">
        <v>78</v>
      </c>
      <c r="E29" s="270" t="s">
        <v>12</v>
      </c>
      <c r="F29" s="479" t="s">
        <v>79</v>
      </c>
      <c r="G29" s="63" t="s">
        <v>80</v>
      </c>
      <c r="H29" s="387"/>
      <c r="I29" s="371" t="s">
        <v>78</v>
      </c>
      <c r="J29" s="479" t="s">
        <v>7004</v>
      </c>
      <c r="K29" s="380" t="s">
        <v>62</v>
      </c>
      <c r="L29" s="371" t="s">
        <v>63</v>
      </c>
      <c r="M29" s="383" t="s">
        <v>56</v>
      </c>
    </row>
    <row r="30" spans="1:13" x14ac:dyDescent="0.4">
      <c r="A30" s="464"/>
      <c r="B30" s="361"/>
      <c r="C30" s="387"/>
      <c r="D30" s="362"/>
      <c r="E30" s="480" t="s">
        <v>22</v>
      </c>
      <c r="F30" s="359" t="s">
        <v>893</v>
      </c>
      <c r="G30" s="63" t="s">
        <v>894</v>
      </c>
      <c r="H30" s="387"/>
      <c r="I30" s="372"/>
      <c r="J30" s="479" t="s">
        <v>7005</v>
      </c>
      <c r="K30" s="473" t="s">
        <v>62</v>
      </c>
      <c r="L30" s="372"/>
      <c r="M30" s="470"/>
    </row>
    <row r="31" spans="1:13" ht="42" x14ac:dyDescent="0.4">
      <c r="A31" s="464"/>
      <c r="B31" s="361"/>
      <c r="C31" s="387"/>
      <c r="D31" s="361"/>
      <c r="E31" s="368" t="s">
        <v>45</v>
      </c>
      <c r="F31" s="359" t="s">
        <v>523</v>
      </c>
      <c r="G31" s="364" t="s">
        <v>13620</v>
      </c>
      <c r="H31" s="387"/>
      <c r="I31" s="372"/>
      <c r="J31" s="479" t="s">
        <v>7006</v>
      </c>
      <c r="K31" s="380" t="s">
        <v>62</v>
      </c>
      <c r="L31" s="372"/>
      <c r="M31" s="474"/>
    </row>
    <row r="32" spans="1:13" x14ac:dyDescent="0.4">
      <c r="A32" s="464"/>
      <c r="B32" s="361"/>
      <c r="C32" s="386"/>
      <c r="D32" s="364"/>
      <c r="E32" s="370"/>
      <c r="F32" s="365"/>
      <c r="G32" s="364" t="s">
        <v>7007</v>
      </c>
      <c r="H32" s="387"/>
      <c r="I32" s="373"/>
      <c r="J32" s="365" t="s">
        <v>7008</v>
      </c>
      <c r="K32" s="475" t="s">
        <v>86</v>
      </c>
      <c r="L32" s="372"/>
      <c r="M32" s="474"/>
    </row>
    <row r="33" spans="1:13" ht="31.5" x14ac:dyDescent="0.4">
      <c r="A33" s="464"/>
      <c r="B33" s="361"/>
      <c r="C33" s="387">
        <v>3</v>
      </c>
      <c r="D33" s="361" t="s">
        <v>435</v>
      </c>
      <c r="E33" s="370" t="s">
        <v>12</v>
      </c>
      <c r="F33" s="365" t="s">
        <v>398</v>
      </c>
      <c r="G33" s="364" t="s">
        <v>406</v>
      </c>
      <c r="H33" s="465"/>
      <c r="I33" s="362" t="s">
        <v>435</v>
      </c>
      <c r="J33" s="373" t="s">
        <v>7009</v>
      </c>
      <c r="K33" s="197" t="s">
        <v>97</v>
      </c>
      <c r="L33" s="1245" t="s">
        <v>63</v>
      </c>
      <c r="M33" s="1222" t="s">
        <v>56</v>
      </c>
    </row>
    <row r="34" spans="1:13" ht="21" x14ac:dyDescent="0.4">
      <c r="A34" s="464"/>
      <c r="B34" s="361"/>
      <c r="C34" s="387"/>
      <c r="D34" s="361"/>
      <c r="E34" s="1237" t="s">
        <v>22</v>
      </c>
      <c r="F34" s="1233" t="s">
        <v>83</v>
      </c>
      <c r="G34" s="358" t="s">
        <v>84</v>
      </c>
      <c r="H34" s="465"/>
      <c r="I34" s="362"/>
      <c r="J34" s="1" t="s">
        <v>7010</v>
      </c>
      <c r="K34" s="198" t="s">
        <v>68</v>
      </c>
      <c r="L34" s="1246"/>
      <c r="M34" s="1224"/>
    </row>
    <row r="35" spans="1:13" ht="31.5" x14ac:dyDescent="0.4">
      <c r="A35" s="464"/>
      <c r="B35" s="361"/>
      <c r="C35" s="387"/>
      <c r="D35" s="361"/>
      <c r="E35" s="1244"/>
      <c r="F35" s="1242"/>
      <c r="G35" s="379" t="s">
        <v>89</v>
      </c>
      <c r="H35" s="465"/>
      <c r="I35" s="362"/>
      <c r="J35" s="1" t="s">
        <v>7011</v>
      </c>
      <c r="K35" s="196" t="s">
        <v>91</v>
      </c>
      <c r="L35" s="1246"/>
      <c r="M35" s="1224"/>
    </row>
    <row r="36" spans="1:13" ht="21" x14ac:dyDescent="0.4">
      <c r="A36" s="464"/>
      <c r="B36" s="361"/>
      <c r="C36" s="387"/>
      <c r="D36" s="361"/>
      <c r="E36" s="1238"/>
      <c r="F36" s="1234"/>
      <c r="G36" s="378" t="s">
        <v>7012</v>
      </c>
      <c r="H36" s="465"/>
      <c r="I36" s="362"/>
      <c r="J36" s="1" t="s">
        <v>7013</v>
      </c>
      <c r="K36" s="191" t="s">
        <v>62</v>
      </c>
      <c r="L36" s="1246"/>
      <c r="M36" s="1224"/>
    </row>
    <row r="37" spans="1:13" ht="31.5" x14ac:dyDescent="0.4">
      <c r="A37" s="464"/>
      <c r="B37" s="361"/>
      <c r="C37" s="387"/>
      <c r="D37" s="361"/>
      <c r="E37" s="369" t="s">
        <v>45</v>
      </c>
      <c r="F37" s="362" t="s">
        <v>93</v>
      </c>
      <c r="G37" s="358" t="s">
        <v>527</v>
      </c>
      <c r="H37" s="465"/>
      <c r="I37" s="362"/>
      <c r="J37" s="1" t="s">
        <v>13621</v>
      </c>
      <c r="K37" s="203" t="s">
        <v>62</v>
      </c>
      <c r="L37" s="1246"/>
      <c r="M37" s="1224"/>
    </row>
    <row r="38" spans="1:13" ht="42" x14ac:dyDescent="0.4">
      <c r="A38" s="464"/>
      <c r="B38" s="361"/>
      <c r="C38" s="387"/>
      <c r="D38" s="361"/>
      <c r="E38" s="369"/>
      <c r="F38" s="362"/>
      <c r="G38" s="378" t="s">
        <v>7014</v>
      </c>
      <c r="H38" s="465"/>
      <c r="I38" s="362"/>
      <c r="J38" s="1" t="s">
        <v>13622</v>
      </c>
      <c r="K38" s="201" t="s">
        <v>27</v>
      </c>
      <c r="L38" s="1246"/>
      <c r="M38" s="1224"/>
    </row>
    <row r="39" spans="1:13" ht="21" x14ac:dyDescent="0.4">
      <c r="A39" s="464"/>
      <c r="B39" s="361"/>
      <c r="C39" s="387"/>
      <c r="D39" s="361"/>
      <c r="E39" s="369"/>
      <c r="F39" s="362"/>
      <c r="G39" s="471" t="s">
        <v>1774</v>
      </c>
      <c r="H39" s="465"/>
      <c r="I39" s="362"/>
      <c r="J39" s="1" t="s">
        <v>7015</v>
      </c>
      <c r="K39" s="201" t="s">
        <v>68</v>
      </c>
      <c r="L39" s="1246"/>
      <c r="M39" s="1224"/>
    </row>
    <row r="40" spans="1:13" x14ac:dyDescent="0.4">
      <c r="A40" s="464"/>
      <c r="B40" s="361"/>
      <c r="C40" s="387"/>
      <c r="D40" s="362"/>
      <c r="E40" s="369"/>
      <c r="F40" s="362"/>
      <c r="G40" s="378" t="s">
        <v>95</v>
      </c>
      <c r="H40" s="465"/>
      <c r="I40" s="362"/>
      <c r="J40" s="1" t="s">
        <v>7016</v>
      </c>
      <c r="K40" s="196" t="s">
        <v>430</v>
      </c>
      <c r="L40" s="1246"/>
      <c r="M40" s="1224"/>
    </row>
    <row r="41" spans="1:13" x14ac:dyDescent="0.4">
      <c r="A41" s="464"/>
      <c r="B41" s="361"/>
      <c r="C41" s="387"/>
      <c r="D41" s="361"/>
      <c r="E41" s="369"/>
      <c r="F41" s="362"/>
      <c r="G41" s="471" t="s">
        <v>7017</v>
      </c>
      <c r="H41" s="465"/>
      <c r="I41" s="362"/>
      <c r="J41" s="1" t="s">
        <v>7018</v>
      </c>
      <c r="K41" s="197" t="s">
        <v>27</v>
      </c>
      <c r="L41" s="1246"/>
      <c r="M41" s="1224"/>
    </row>
    <row r="42" spans="1:13" ht="21" x14ac:dyDescent="0.4">
      <c r="A42" s="464"/>
      <c r="B42" s="361"/>
      <c r="C42" s="387"/>
      <c r="D42" s="361"/>
      <c r="E42" s="1231" t="s">
        <v>51</v>
      </c>
      <c r="F42" s="1233" t="s">
        <v>98</v>
      </c>
      <c r="G42" s="378" t="s">
        <v>436</v>
      </c>
      <c r="H42" s="465"/>
      <c r="I42" s="362"/>
      <c r="J42" s="1" t="s">
        <v>13623</v>
      </c>
      <c r="K42" s="197" t="s">
        <v>62</v>
      </c>
      <c r="L42" s="1246"/>
      <c r="M42" s="1224"/>
    </row>
    <row r="43" spans="1:13" ht="21" x14ac:dyDescent="0.4">
      <c r="A43" s="464"/>
      <c r="B43" s="361"/>
      <c r="C43" s="387"/>
      <c r="D43" s="361"/>
      <c r="E43" s="1248"/>
      <c r="F43" s="1242"/>
      <c r="G43" s="471" t="s">
        <v>6687</v>
      </c>
      <c r="H43" s="465"/>
      <c r="I43" s="362"/>
      <c r="J43" s="1" t="s">
        <v>7019</v>
      </c>
      <c r="K43" s="197" t="s">
        <v>68</v>
      </c>
      <c r="L43" s="1246"/>
      <c r="M43" s="1224"/>
    </row>
    <row r="44" spans="1:13" x14ac:dyDescent="0.4">
      <c r="A44" s="464"/>
      <c r="B44" s="361"/>
      <c r="C44" s="387"/>
      <c r="D44" s="361"/>
      <c r="E44" s="1248"/>
      <c r="F44" s="1242"/>
      <c r="G44" s="364" t="s">
        <v>6682</v>
      </c>
      <c r="H44" s="465"/>
      <c r="I44" s="362"/>
      <c r="J44" s="1" t="s">
        <v>7020</v>
      </c>
      <c r="K44" s="197" t="s">
        <v>27</v>
      </c>
      <c r="L44" s="1246"/>
      <c r="M44" s="1224"/>
    </row>
    <row r="45" spans="1:13" x14ac:dyDescent="0.4">
      <c r="A45" s="464"/>
      <c r="B45" s="361"/>
      <c r="C45" s="387"/>
      <c r="D45" s="361"/>
      <c r="E45" s="1232"/>
      <c r="F45" s="1234"/>
      <c r="G45" s="364" t="s">
        <v>7021</v>
      </c>
      <c r="H45" s="465"/>
      <c r="I45" s="362"/>
      <c r="J45" s="1" t="s">
        <v>7022</v>
      </c>
      <c r="K45" s="197" t="s">
        <v>69</v>
      </c>
      <c r="L45" s="1246"/>
      <c r="M45" s="1224"/>
    </row>
    <row r="46" spans="1:13" ht="52.5" x14ac:dyDescent="0.4">
      <c r="A46" s="464"/>
      <c r="B46" s="361"/>
      <c r="C46" s="387"/>
      <c r="D46" s="361"/>
      <c r="E46" s="369" t="s">
        <v>99</v>
      </c>
      <c r="F46" s="362" t="s">
        <v>100</v>
      </c>
      <c r="G46" s="63" t="s">
        <v>101</v>
      </c>
      <c r="H46" s="465"/>
      <c r="I46" s="362"/>
      <c r="J46" s="1" t="s">
        <v>13624</v>
      </c>
      <c r="K46" s="196" t="s">
        <v>82</v>
      </c>
      <c r="L46" s="1246"/>
      <c r="M46" s="1224"/>
    </row>
    <row r="47" spans="1:13" x14ac:dyDescent="0.4">
      <c r="A47" s="464"/>
      <c r="B47" s="361"/>
      <c r="C47" s="387"/>
      <c r="D47" s="361"/>
      <c r="E47" s="369"/>
      <c r="F47" s="362"/>
      <c r="G47" s="358" t="s">
        <v>7023</v>
      </c>
      <c r="H47" s="465"/>
      <c r="I47" s="362"/>
      <c r="J47" s="1" t="s">
        <v>7024</v>
      </c>
      <c r="K47" s="196" t="s">
        <v>27</v>
      </c>
      <c r="L47" s="1246"/>
      <c r="M47" s="1224"/>
    </row>
    <row r="48" spans="1:13" x14ac:dyDescent="0.4">
      <c r="A48" s="464"/>
      <c r="B48" s="361"/>
      <c r="C48" s="387"/>
      <c r="D48" s="361"/>
      <c r="E48" s="369"/>
      <c r="F48" s="362"/>
      <c r="G48" s="358" t="s">
        <v>7025</v>
      </c>
      <c r="H48" s="465"/>
      <c r="I48" s="362"/>
      <c r="J48" s="1" t="s">
        <v>7026</v>
      </c>
      <c r="K48" s="196" t="s">
        <v>69</v>
      </c>
      <c r="L48" s="1246"/>
      <c r="M48" s="1224"/>
    </row>
    <row r="49" spans="1:13" ht="115.5" x14ac:dyDescent="0.4">
      <c r="A49" s="464"/>
      <c r="B49" s="361"/>
      <c r="C49" s="387"/>
      <c r="D49" s="361"/>
      <c r="E49" s="1231" t="s">
        <v>73</v>
      </c>
      <c r="F49" s="1233" t="s">
        <v>102</v>
      </c>
      <c r="G49" s="378" t="s">
        <v>13625</v>
      </c>
      <c r="H49" s="465"/>
      <c r="I49" s="362"/>
      <c r="J49" s="1" t="s">
        <v>13626</v>
      </c>
      <c r="K49" s="196" t="s">
        <v>62</v>
      </c>
      <c r="L49" s="1246"/>
      <c r="M49" s="1224"/>
    </row>
    <row r="50" spans="1:13" ht="21" x14ac:dyDescent="0.4">
      <c r="A50" s="464"/>
      <c r="B50" s="361"/>
      <c r="C50" s="387"/>
      <c r="D50" s="361"/>
      <c r="E50" s="1248"/>
      <c r="F50" s="1242"/>
      <c r="G50" s="471" t="s">
        <v>7027</v>
      </c>
      <c r="H50" s="465"/>
      <c r="I50" s="362"/>
      <c r="J50" s="1" t="s">
        <v>7028</v>
      </c>
      <c r="K50" s="201" t="s">
        <v>68</v>
      </c>
      <c r="L50" s="1246"/>
      <c r="M50" s="1224"/>
    </row>
    <row r="51" spans="1:13" x14ac:dyDescent="0.4">
      <c r="A51" s="464"/>
      <c r="B51" s="361"/>
      <c r="C51" s="387"/>
      <c r="D51" s="361"/>
      <c r="E51" s="1232"/>
      <c r="F51" s="1234"/>
      <c r="G51" s="361" t="s">
        <v>7029</v>
      </c>
      <c r="H51" s="465"/>
      <c r="I51" s="362"/>
      <c r="J51" s="1" t="s">
        <v>7030</v>
      </c>
      <c r="K51" s="201" t="s">
        <v>69</v>
      </c>
      <c r="L51" s="1249"/>
      <c r="M51" s="1223"/>
    </row>
    <row r="52" spans="1:13" ht="21" x14ac:dyDescent="0.4">
      <c r="A52" s="464"/>
      <c r="B52" s="361"/>
      <c r="C52" s="387"/>
      <c r="D52" s="362"/>
      <c r="E52" s="368" t="s">
        <v>75</v>
      </c>
      <c r="F52" s="359" t="s">
        <v>104</v>
      </c>
      <c r="G52" s="359" t="s">
        <v>2174</v>
      </c>
      <c r="H52" s="465"/>
      <c r="I52" s="362"/>
      <c r="J52" s="1" t="s">
        <v>7031</v>
      </c>
      <c r="K52" s="201" t="s">
        <v>62</v>
      </c>
      <c r="L52" s="388" t="s">
        <v>87</v>
      </c>
      <c r="M52" s="378" t="s">
        <v>56</v>
      </c>
    </row>
    <row r="53" spans="1:13" ht="63" x14ac:dyDescent="0.4">
      <c r="A53" s="464"/>
      <c r="B53" s="361"/>
      <c r="C53" s="387"/>
      <c r="D53" s="361"/>
      <c r="E53" s="369"/>
      <c r="F53" s="362"/>
      <c r="G53" s="479" t="s">
        <v>13627</v>
      </c>
      <c r="H53" s="465"/>
      <c r="I53" s="362"/>
      <c r="J53" s="1" t="s">
        <v>13628</v>
      </c>
      <c r="K53" s="191" t="s">
        <v>44</v>
      </c>
      <c r="L53" s="388"/>
      <c r="M53" s="471" t="s">
        <v>7032</v>
      </c>
    </row>
    <row r="54" spans="1:13" ht="21" x14ac:dyDescent="0.4">
      <c r="A54" s="464"/>
      <c r="B54" s="361"/>
      <c r="C54" s="387"/>
      <c r="D54" s="362"/>
      <c r="E54" s="368" t="s">
        <v>171</v>
      </c>
      <c r="F54" s="359" t="s">
        <v>537</v>
      </c>
      <c r="G54" s="63" t="s">
        <v>538</v>
      </c>
      <c r="H54" s="465"/>
      <c r="I54" s="362"/>
      <c r="J54" s="1" t="s">
        <v>13629</v>
      </c>
      <c r="K54" s="62" t="s">
        <v>69</v>
      </c>
      <c r="L54" s="1245" t="s">
        <v>63</v>
      </c>
      <c r="M54" s="474" t="s">
        <v>56</v>
      </c>
    </row>
    <row r="55" spans="1:13" ht="52.5" x14ac:dyDescent="0.4">
      <c r="A55" s="464"/>
      <c r="B55" s="361"/>
      <c r="C55" s="386"/>
      <c r="D55" s="365"/>
      <c r="E55" s="370"/>
      <c r="F55" s="365"/>
      <c r="G55" s="364" t="s">
        <v>7033</v>
      </c>
      <c r="H55" s="465"/>
      <c r="I55" s="362"/>
      <c r="J55" s="1" t="s">
        <v>13630</v>
      </c>
      <c r="K55" s="1" t="s">
        <v>62</v>
      </c>
      <c r="L55" s="1246"/>
      <c r="M55" s="474"/>
    </row>
    <row r="56" spans="1:13" x14ac:dyDescent="0.4">
      <c r="A56" s="464"/>
      <c r="B56" s="361"/>
      <c r="C56" s="1235">
        <v>4</v>
      </c>
      <c r="D56" s="1233" t="s">
        <v>107</v>
      </c>
      <c r="E56" s="1237" t="s">
        <v>22</v>
      </c>
      <c r="F56" s="1233" t="s">
        <v>542</v>
      </c>
      <c r="G56" s="361" t="s">
        <v>543</v>
      </c>
      <c r="H56" s="465"/>
      <c r="I56" s="1222" t="s">
        <v>107</v>
      </c>
      <c r="J56" s="1" t="s">
        <v>7034</v>
      </c>
      <c r="K56" s="201" t="s">
        <v>62</v>
      </c>
      <c r="L56" s="1245" t="s">
        <v>63</v>
      </c>
      <c r="M56" s="1222" t="s">
        <v>56</v>
      </c>
    </row>
    <row r="57" spans="1:13" x14ac:dyDescent="0.4">
      <c r="A57" s="464"/>
      <c r="B57" s="361"/>
      <c r="C57" s="1243"/>
      <c r="D57" s="1242"/>
      <c r="E57" s="1244"/>
      <c r="F57" s="1242"/>
      <c r="G57" s="358" t="s">
        <v>546</v>
      </c>
      <c r="H57" s="465"/>
      <c r="I57" s="1224"/>
      <c r="J57" s="1" t="s">
        <v>4150</v>
      </c>
      <c r="K57" s="201" t="s">
        <v>69</v>
      </c>
      <c r="L57" s="1246"/>
      <c r="M57" s="1224"/>
    </row>
    <row r="58" spans="1:13" ht="21" x14ac:dyDescent="0.4">
      <c r="A58" s="464"/>
      <c r="B58" s="361"/>
      <c r="C58" s="1243"/>
      <c r="D58" s="1242"/>
      <c r="E58" s="1238"/>
      <c r="F58" s="1234"/>
      <c r="G58" s="358" t="s">
        <v>7035</v>
      </c>
      <c r="H58" s="465"/>
      <c r="I58" s="1224"/>
      <c r="J58" s="1" t="s">
        <v>7036</v>
      </c>
      <c r="K58" s="201" t="s">
        <v>62</v>
      </c>
      <c r="L58" s="1246"/>
      <c r="M58" s="1224"/>
    </row>
    <row r="59" spans="1:13" x14ac:dyDescent="0.4">
      <c r="A59" s="464"/>
      <c r="B59" s="361"/>
      <c r="C59" s="1243"/>
      <c r="D59" s="1242"/>
      <c r="E59" s="1237" t="s">
        <v>51</v>
      </c>
      <c r="F59" s="1233" t="s">
        <v>108</v>
      </c>
      <c r="G59" s="378" t="s">
        <v>109</v>
      </c>
      <c r="H59" s="465"/>
      <c r="I59" s="1224"/>
      <c r="J59" s="1" t="s">
        <v>7037</v>
      </c>
      <c r="K59" s="191" t="s">
        <v>62</v>
      </c>
      <c r="L59" s="1246"/>
      <c r="M59" s="1224"/>
    </row>
    <row r="60" spans="1:13" x14ac:dyDescent="0.4">
      <c r="A60" s="464"/>
      <c r="B60" s="361"/>
      <c r="C60" s="1243"/>
      <c r="D60" s="1242"/>
      <c r="E60" s="1238"/>
      <c r="F60" s="1234"/>
      <c r="G60" s="471" t="s">
        <v>7038</v>
      </c>
      <c r="H60" s="465"/>
      <c r="I60" s="1224"/>
      <c r="J60" s="1" t="s">
        <v>7039</v>
      </c>
      <c r="K60" s="191" t="s">
        <v>27</v>
      </c>
      <c r="L60" s="1246"/>
      <c r="M60" s="1224"/>
    </row>
    <row r="61" spans="1:13" ht="31.5" x14ac:dyDescent="0.4">
      <c r="A61" s="464"/>
      <c r="B61" s="361"/>
      <c r="C61" s="1243"/>
      <c r="D61" s="1242"/>
      <c r="E61" s="357" t="s">
        <v>99</v>
      </c>
      <c r="F61" s="359" t="s">
        <v>555</v>
      </c>
      <c r="G61" s="1" t="s">
        <v>915</v>
      </c>
      <c r="H61" s="465"/>
      <c r="I61" s="1224"/>
      <c r="J61" s="1" t="s">
        <v>13631</v>
      </c>
      <c r="K61" s="203" t="s">
        <v>69</v>
      </c>
      <c r="L61" s="1246"/>
      <c r="M61" s="1224"/>
    </row>
    <row r="62" spans="1:13" ht="31.5" x14ac:dyDescent="0.4">
      <c r="A62" s="464"/>
      <c r="B62" s="361"/>
      <c r="C62" s="1243"/>
      <c r="D62" s="1242"/>
      <c r="E62" s="269" t="s">
        <v>73</v>
      </c>
      <c r="F62" s="474" t="s">
        <v>556</v>
      </c>
      <c r="G62" s="358" t="s">
        <v>2097</v>
      </c>
      <c r="H62" s="465"/>
      <c r="I62" s="1224"/>
      <c r="J62" s="1" t="s">
        <v>13632</v>
      </c>
      <c r="K62" s="201" t="s">
        <v>62</v>
      </c>
      <c r="L62" s="1246"/>
      <c r="M62" s="1224"/>
    </row>
    <row r="63" spans="1:13" x14ac:dyDescent="0.4">
      <c r="A63" s="464"/>
      <c r="B63" s="361"/>
      <c r="C63" s="1243"/>
      <c r="D63" s="1242"/>
      <c r="E63" s="370"/>
      <c r="F63" s="365"/>
      <c r="G63" s="63" t="s">
        <v>558</v>
      </c>
      <c r="H63" s="465"/>
      <c r="I63" s="1224"/>
      <c r="J63" s="1" t="s">
        <v>7040</v>
      </c>
      <c r="K63" s="191" t="s">
        <v>68</v>
      </c>
      <c r="L63" s="1246"/>
      <c r="M63" s="1224"/>
    </row>
    <row r="64" spans="1:13" ht="21" x14ac:dyDescent="0.4">
      <c r="A64" s="464"/>
      <c r="B64" s="361"/>
      <c r="C64" s="1243"/>
      <c r="D64" s="1242"/>
      <c r="E64" s="1231" t="s">
        <v>75</v>
      </c>
      <c r="F64" s="1233" t="s">
        <v>559</v>
      </c>
      <c r="G64" s="361" t="s">
        <v>560</v>
      </c>
      <c r="H64" s="465"/>
      <c r="I64" s="1224"/>
      <c r="J64" s="1" t="s">
        <v>13633</v>
      </c>
      <c r="K64" s="203" t="s">
        <v>62</v>
      </c>
      <c r="L64" s="1246"/>
      <c r="M64" s="1224"/>
    </row>
    <row r="65" spans="1:13" x14ac:dyDescent="0.4">
      <c r="A65" s="464"/>
      <c r="B65" s="362"/>
      <c r="C65" s="1243"/>
      <c r="D65" s="1242"/>
      <c r="E65" s="1248"/>
      <c r="F65" s="1242"/>
      <c r="G65" s="63" t="s">
        <v>561</v>
      </c>
      <c r="H65" s="465"/>
      <c r="I65" s="1224"/>
      <c r="J65" s="1" t="s">
        <v>7041</v>
      </c>
      <c r="K65" s="196" t="s">
        <v>27</v>
      </c>
      <c r="L65" s="1246"/>
      <c r="M65" s="1224"/>
    </row>
    <row r="66" spans="1:13" x14ac:dyDescent="0.4">
      <c r="A66" s="464"/>
      <c r="B66" s="362"/>
      <c r="C66" s="1236"/>
      <c r="D66" s="1234"/>
      <c r="E66" s="1232"/>
      <c r="F66" s="1234"/>
      <c r="G66" s="364" t="s">
        <v>4690</v>
      </c>
      <c r="H66" s="465"/>
      <c r="I66" s="1223"/>
      <c r="J66" s="1" t="s">
        <v>7042</v>
      </c>
      <c r="K66" s="197" t="s">
        <v>68</v>
      </c>
      <c r="L66" s="1246"/>
      <c r="M66" s="1223"/>
    </row>
    <row r="67" spans="1:13" x14ac:dyDescent="0.4">
      <c r="A67" s="464"/>
      <c r="B67" s="362"/>
      <c r="C67" s="386">
        <v>5</v>
      </c>
      <c r="D67" s="364" t="s">
        <v>564</v>
      </c>
      <c r="E67" s="369" t="s">
        <v>12</v>
      </c>
      <c r="F67" s="362" t="s">
        <v>565</v>
      </c>
      <c r="G67" s="364" t="s">
        <v>566</v>
      </c>
      <c r="H67" s="465"/>
      <c r="I67" s="1" t="s">
        <v>564</v>
      </c>
      <c r="J67" s="1" t="s">
        <v>7043</v>
      </c>
      <c r="K67" s="197" t="s">
        <v>62</v>
      </c>
      <c r="L67" s="191" t="s">
        <v>63</v>
      </c>
      <c r="M67" s="466" t="s">
        <v>56</v>
      </c>
    </row>
    <row r="68" spans="1:13" ht="84" x14ac:dyDescent="0.4">
      <c r="A68" s="464"/>
      <c r="B68" s="361"/>
      <c r="C68" s="387">
        <v>6</v>
      </c>
      <c r="D68" s="361" t="s">
        <v>112</v>
      </c>
      <c r="E68" s="1231" t="s">
        <v>12</v>
      </c>
      <c r="F68" s="1233" t="s">
        <v>569</v>
      </c>
      <c r="G68" s="378" t="s">
        <v>2127</v>
      </c>
      <c r="H68" s="465"/>
      <c r="I68" s="1222" t="s">
        <v>112</v>
      </c>
      <c r="J68" s="1" t="s">
        <v>7044</v>
      </c>
      <c r="K68" s="475" t="s">
        <v>62</v>
      </c>
      <c r="L68" s="374" t="s">
        <v>63</v>
      </c>
      <c r="M68" s="474" t="s">
        <v>56</v>
      </c>
    </row>
    <row r="69" spans="1:13" ht="31.5" x14ac:dyDescent="0.4">
      <c r="A69" s="464"/>
      <c r="B69" s="361"/>
      <c r="C69" s="387"/>
      <c r="D69" s="361"/>
      <c r="E69" s="1232"/>
      <c r="F69" s="1234"/>
      <c r="G69" s="466" t="s">
        <v>7045</v>
      </c>
      <c r="H69" s="465"/>
      <c r="I69" s="1224"/>
      <c r="J69" s="1" t="s">
        <v>13634</v>
      </c>
      <c r="K69" s="380" t="s">
        <v>69</v>
      </c>
      <c r="L69" s="388"/>
      <c r="M69" s="474"/>
    </row>
    <row r="70" spans="1:13" x14ac:dyDescent="0.4">
      <c r="A70" s="464"/>
      <c r="B70" s="361"/>
      <c r="C70" s="387"/>
      <c r="D70" s="361"/>
      <c r="E70" s="370" t="s">
        <v>696</v>
      </c>
      <c r="F70" s="466" t="s">
        <v>7046</v>
      </c>
      <c r="G70" s="63" t="s">
        <v>7047</v>
      </c>
      <c r="H70" s="465"/>
      <c r="I70" s="1224"/>
      <c r="J70" s="1" t="s">
        <v>7048</v>
      </c>
      <c r="K70" s="62" t="s">
        <v>62</v>
      </c>
      <c r="L70" s="373"/>
      <c r="M70" s="474"/>
    </row>
    <row r="71" spans="1:13" ht="31.5" x14ac:dyDescent="0.4">
      <c r="A71" s="464"/>
      <c r="B71" s="361"/>
      <c r="C71" s="385">
        <v>7</v>
      </c>
      <c r="D71" s="1233" t="s">
        <v>115</v>
      </c>
      <c r="E71" s="1231" t="s">
        <v>12</v>
      </c>
      <c r="F71" s="1233" t="s">
        <v>440</v>
      </c>
      <c r="G71" s="378" t="s">
        <v>579</v>
      </c>
      <c r="H71" s="465"/>
      <c r="I71" s="371" t="s">
        <v>4167</v>
      </c>
      <c r="J71" s="1" t="s">
        <v>7049</v>
      </c>
      <c r="K71" s="372" t="s">
        <v>69</v>
      </c>
      <c r="L71" s="372" t="s">
        <v>63</v>
      </c>
      <c r="M71" s="379" t="s">
        <v>56</v>
      </c>
    </row>
    <row r="72" spans="1:13" x14ac:dyDescent="0.4">
      <c r="A72" s="464"/>
      <c r="B72" s="361"/>
      <c r="C72" s="387"/>
      <c r="D72" s="1242"/>
      <c r="E72" s="1232"/>
      <c r="F72" s="1234"/>
      <c r="G72" s="471" t="s">
        <v>7050</v>
      </c>
      <c r="H72" s="465"/>
      <c r="I72" s="362"/>
      <c r="J72" s="1" t="s">
        <v>7051</v>
      </c>
      <c r="K72" s="1" t="s">
        <v>62</v>
      </c>
      <c r="L72" s="372"/>
      <c r="M72" s="474"/>
    </row>
    <row r="73" spans="1:13" ht="31.5" x14ac:dyDescent="0.4">
      <c r="A73" s="464"/>
      <c r="B73" s="361"/>
      <c r="C73" s="387"/>
      <c r="D73" s="1242"/>
      <c r="E73" s="369" t="s">
        <v>22</v>
      </c>
      <c r="F73" s="362" t="s">
        <v>116</v>
      </c>
      <c r="G73" s="371" t="s">
        <v>117</v>
      </c>
      <c r="H73" s="465"/>
      <c r="I73" s="362"/>
      <c r="J73" s="1" t="s">
        <v>13635</v>
      </c>
      <c r="K73" s="204" t="s">
        <v>119</v>
      </c>
      <c r="L73" s="372"/>
      <c r="M73" s="474"/>
    </row>
    <row r="74" spans="1:13" x14ac:dyDescent="0.4">
      <c r="A74" s="464"/>
      <c r="B74" s="361"/>
      <c r="C74" s="387"/>
      <c r="D74" s="1242"/>
      <c r="E74" s="369"/>
      <c r="F74" s="362"/>
      <c r="G74" s="372" t="s">
        <v>7052</v>
      </c>
      <c r="H74" s="465"/>
      <c r="I74" s="362"/>
      <c r="J74" s="1" t="s">
        <v>7053</v>
      </c>
      <c r="K74" s="379" t="s">
        <v>27</v>
      </c>
      <c r="L74" s="372"/>
      <c r="M74" s="474"/>
    </row>
    <row r="75" spans="1:13" ht="52.5" x14ac:dyDescent="0.4">
      <c r="A75" s="464"/>
      <c r="B75" s="361"/>
      <c r="C75" s="387"/>
      <c r="D75" s="1242"/>
      <c r="E75" s="368" t="s">
        <v>45</v>
      </c>
      <c r="F75" s="359" t="s">
        <v>120</v>
      </c>
      <c r="G75" s="371" t="s">
        <v>121</v>
      </c>
      <c r="H75" s="465"/>
      <c r="I75" s="362"/>
      <c r="J75" s="1" t="s">
        <v>7054</v>
      </c>
      <c r="K75" s="1" t="s">
        <v>122</v>
      </c>
      <c r="L75" s="372"/>
      <c r="M75" s="474"/>
    </row>
    <row r="76" spans="1:13" ht="31.5" x14ac:dyDescent="0.4">
      <c r="A76" s="464"/>
      <c r="B76" s="361"/>
      <c r="C76" s="387"/>
      <c r="D76" s="1242"/>
      <c r="E76" s="1231" t="s">
        <v>51</v>
      </c>
      <c r="F76" s="1233" t="s">
        <v>123</v>
      </c>
      <c r="G76" s="378" t="s">
        <v>931</v>
      </c>
      <c r="H76" s="465"/>
      <c r="I76" s="362"/>
      <c r="J76" s="1" t="s">
        <v>7055</v>
      </c>
      <c r="K76" s="1" t="s">
        <v>69</v>
      </c>
      <c r="L76" s="372"/>
      <c r="M76" s="474"/>
    </row>
    <row r="77" spans="1:13" x14ac:dyDescent="0.4">
      <c r="A77" s="464"/>
      <c r="B77" s="361"/>
      <c r="C77" s="387"/>
      <c r="D77" s="361"/>
      <c r="E77" s="1232"/>
      <c r="F77" s="1234"/>
      <c r="G77" s="471" t="s">
        <v>7056</v>
      </c>
      <c r="H77" s="465"/>
      <c r="I77" s="362"/>
      <c r="J77" s="1" t="s">
        <v>7057</v>
      </c>
      <c r="K77" s="1" t="s">
        <v>62</v>
      </c>
      <c r="L77" s="372"/>
      <c r="M77" s="474"/>
    </row>
    <row r="78" spans="1:13" x14ac:dyDescent="0.4">
      <c r="A78" s="464"/>
      <c r="B78" s="361"/>
      <c r="C78" s="387"/>
      <c r="D78" s="361"/>
      <c r="E78" s="1231" t="s">
        <v>73</v>
      </c>
      <c r="F78" s="1233" t="s">
        <v>124</v>
      </c>
      <c r="G78" s="63" t="s">
        <v>125</v>
      </c>
      <c r="H78" s="465"/>
      <c r="I78" s="362"/>
      <c r="J78" s="1" t="s">
        <v>7058</v>
      </c>
      <c r="K78" s="360" t="s">
        <v>430</v>
      </c>
      <c r="L78" s="372"/>
      <c r="M78" s="474"/>
    </row>
    <row r="79" spans="1:13" ht="31.5" x14ac:dyDescent="0.4">
      <c r="A79" s="464"/>
      <c r="B79" s="361"/>
      <c r="C79" s="387"/>
      <c r="D79" s="361"/>
      <c r="E79" s="1248"/>
      <c r="F79" s="1242"/>
      <c r="G79" s="212" t="s">
        <v>128</v>
      </c>
      <c r="H79" s="465"/>
      <c r="I79" s="362"/>
      <c r="J79" s="1" t="s">
        <v>13636</v>
      </c>
      <c r="K79" s="199" t="s">
        <v>119</v>
      </c>
      <c r="L79" s="372"/>
      <c r="M79" s="474"/>
    </row>
    <row r="80" spans="1:13" x14ac:dyDescent="0.4">
      <c r="A80" s="464"/>
      <c r="B80" s="361"/>
      <c r="C80" s="387"/>
      <c r="D80" s="361"/>
      <c r="E80" s="1248"/>
      <c r="F80" s="1242"/>
      <c r="G80" s="63" t="s">
        <v>130</v>
      </c>
      <c r="H80" s="465"/>
      <c r="I80" s="362"/>
      <c r="J80" s="1" t="s">
        <v>2179</v>
      </c>
      <c r="K80" s="196" t="s">
        <v>430</v>
      </c>
      <c r="L80" s="388"/>
      <c r="M80" s="474"/>
    </row>
    <row r="81" spans="1:13" x14ac:dyDescent="0.4">
      <c r="A81" s="464"/>
      <c r="B81" s="361"/>
      <c r="C81" s="387"/>
      <c r="D81" s="361"/>
      <c r="E81" s="1232"/>
      <c r="F81" s="1234"/>
      <c r="G81" s="63" t="s">
        <v>7059</v>
      </c>
      <c r="H81" s="465"/>
      <c r="I81" s="362"/>
      <c r="J81" s="1" t="s">
        <v>7060</v>
      </c>
      <c r="K81" s="196" t="s">
        <v>68</v>
      </c>
      <c r="L81" s="388"/>
      <c r="M81" s="474"/>
    </row>
    <row r="82" spans="1:13" x14ac:dyDescent="0.4">
      <c r="A82" s="467"/>
      <c r="B82" s="364"/>
      <c r="C82" s="387"/>
      <c r="D82" s="362"/>
      <c r="E82" s="2" t="s">
        <v>75</v>
      </c>
      <c r="F82" s="479" t="s">
        <v>131</v>
      </c>
      <c r="G82" s="63" t="s">
        <v>132</v>
      </c>
      <c r="H82" s="465"/>
      <c r="I82" s="362"/>
      <c r="J82" s="1" t="s">
        <v>7061</v>
      </c>
      <c r="K82" s="196" t="s">
        <v>62</v>
      </c>
      <c r="L82" s="388"/>
      <c r="M82" s="474"/>
    </row>
    <row r="83" spans="1:13" ht="21" x14ac:dyDescent="0.4">
      <c r="A83" s="1237">
        <v>51</v>
      </c>
      <c r="B83" s="1250" t="s">
        <v>135</v>
      </c>
      <c r="C83" s="385">
        <v>1</v>
      </c>
      <c r="D83" s="479" t="s">
        <v>135</v>
      </c>
      <c r="E83" s="480" t="s">
        <v>12</v>
      </c>
      <c r="F83" s="359" t="s">
        <v>443</v>
      </c>
      <c r="G83" s="358" t="s">
        <v>7062</v>
      </c>
      <c r="H83" s="468" t="s">
        <v>135</v>
      </c>
      <c r="I83" s="1" t="s">
        <v>135</v>
      </c>
      <c r="J83" s="479" t="s">
        <v>7063</v>
      </c>
      <c r="K83" s="201" t="s">
        <v>62</v>
      </c>
      <c r="L83" s="357" t="s">
        <v>63</v>
      </c>
      <c r="M83" s="379" t="s">
        <v>56</v>
      </c>
    </row>
    <row r="84" spans="1:13" x14ac:dyDescent="0.4">
      <c r="A84" s="1244"/>
      <c r="B84" s="1242"/>
      <c r="C84" s="385">
        <v>2</v>
      </c>
      <c r="D84" s="361" t="s">
        <v>445</v>
      </c>
      <c r="E84" s="368" t="s">
        <v>12</v>
      </c>
      <c r="F84" s="359" t="s">
        <v>2324</v>
      </c>
      <c r="G84" s="358" t="s">
        <v>7064</v>
      </c>
      <c r="H84" s="465"/>
      <c r="I84" s="1" t="s">
        <v>445</v>
      </c>
      <c r="J84" s="479" t="s">
        <v>7065</v>
      </c>
      <c r="K84" s="201" t="s">
        <v>69</v>
      </c>
      <c r="L84" s="196" t="s">
        <v>63</v>
      </c>
      <c r="M84" s="378" t="s">
        <v>39</v>
      </c>
    </row>
    <row r="85" spans="1:13" x14ac:dyDescent="0.4">
      <c r="A85" s="1244"/>
      <c r="B85" s="1242"/>
      <c r="C85" s="385">
        <v>3</v>
      </c>
      <c r="D85" s="358" t="s">
        <v>576</v>
      </c>
      <c r="E85" s="368" t="s">
        <v>12</v>
      </c>
      <c r="F85" s="359" t="s">
        <v>586</v>
      </c>
      <c r="G85" s="212" t="s">
        <v>2103</v>
      </c>
      <c r="H85" s="485"/>
      <c r="I85" s="371" t="s">
        <v>576</v>
      </c>
      <c r="J85" s="479" t="s">
        <v>7066</v>
      </c>
      <c r="K85" s="277" t="s">
        <v>27</v>
      </c>
      <c r="L85" s="357" t="s">
        <v>63</v>
      </c>
      <c r="M85" s="379" t="s">
        <v>39</v>
      </c>
    </row>
    <row r="86" spans="1:13" x14ac:dyDescent="0.4">
      <c r="A86" s="1244"/>
      <c r="B86" s="1242"/>
      <c r="C86" s="387"/>
      <c r="D86" s="362"/>
      <c r="E86" s="369"/>
      <c r="F86" s="362"/>
      <c r="G86" s="358" t="s">
        <v>7067</v>
      </c>
      <c r="H86" s="387"/>
      <c r="I86" s="372"/>
      <c r="J86" s="479" t="s">
        <v>7068</v>
      </c>
      <c r="K86" s="381" t="s">
        <v>62</v>
      </c>
      <c r="L86" s="360"/>
      <c r="M86" s="470"/>
    </row>
    <row r="87" spans="1:13" x14ac:dyDescent="0.4">
      <c r="A87" s="1244"/>
      <c r="B87" s="1242"/>
      <c r="C87" s="1235">
        <v>4</v>
      </c>
      <c r="D87" s="1233" t="s">
        <v>127</v>
      </c>
      <c r="E87" s="368" t="s">
        <v>12</v>
      </c>
      <c r="F87" s="359" t="s">
        <v>447</v>
      </c>
      <c r="G87" s="62" t="s">
        <v>587</v>
      </c>
      <c r="H87" s="387"/>
      <c r="I87" s="371" t="s">
        <v>127</v>
      </c>
      <c r="J87" s="479" t="s">
        <v>7069</v>
      </c>
      <c r="K87" s="62" t="s">
        <v>68</v>
      </c>
      <c r="L87" s="360"/>
      <c r="M87" s="470"/>
    </row>
    <row r="88" spans="1:13" ht="94.5" x14ac:dyDescent="0.4">
      <c r="A88" s="1244"/>
      <c r="B88" s="1242"/>
      <c r="C88" s="1243"/>
      <c r="D88" s="1242"/>
      <c r="E88" s="1231" t="s">
        <v>45</v>
      </c>
      <c r="F88" s="1233" t="s">
        <v>136</v>
      </c>
      <c r="G88" s="381" t="s">
        <v>13637</v>
      </c>
      <c r="H88" s="386"/>
      <c r="I88" s="372"/>
      <c r="J88" s="479" t="s">
        <v>6674</v>
      </c>
      <c r="K88" s="363" t="s">
        <v>430</v>
      </c>
      <c r="L88" s="371" t="s">
        <v>63</v>
      </c>
      <c r="M88" s="383" t="s">
        <v>39</v>
      </c>
    </row>
    <row r="89" spans="1:13" ht="73.5" x14ac:dyDescent="0.4">
      <c r="A89" s="1244"/>
      <c r="B89" s="1242"/>
      <c r="C89" s="1243"/>
      <c r="D89" s="1242"/>
      <c r="E89" s="1248"/>
      <c r="F89" s="1242"/>
      <c r="G89" s="378" t="s">
        <v>7070</v>
      </c>
      <c r="H89" s="387"/>
      <c r="I89" s="372"/>
      <c r="J89" s="479" t="s">
        <v>7071</v>
      </c>
      <c r="K89" s="363" t="s">
        <v>1180</v>
      </c>
      <c r="L89" s="372"/>
      <c r="M89" s="474"/>
    </row>
    <row r="90" spans="1:13" x14ac:dyDescent="0.4">
      <c r="A90" s="1244"/>
      <c r="B90" s="1242"/>
      <c r="C90" s="1243"/>
      <c r="D90" s="1242"/>
      <c r="E90" s="1248"/>
      <c r="F90" s="1242"/>
      <c r="G90" s="471" t="s">
        <v>7072</v>
      </c>
      <c r="H90" s="387"/>
      <c r="I90" s="372"/>
      <c r="J90" s="479" t="s">
        <v>7073</v>
      </c>
      <c r="K90" s="363" t="s">
        <v>69</v>
      </c>
      <c r="L90" s="372"/>
      <c r="M90" s="474"/>
    </row>
    <row r="91" spans="1:13" x14ac:dyDescent="0.4">
      <c r="A91" s="1238"/>
      <c r="B91" s="1234"/>
      <c r="C91" s="1236"/>
      <c r="D91" s="1234"/>
      <c r="E91" s="1232"/>
      <c r="F91" s="1234"/>
      <c r="G91" s="364" t="s">
        <v>7074</v>
      </c>
      <c r="H91" s="387"/>
      <c r="I91" s="372"/>
      <c r="J91" s="479" t="s">
        <v>7074</v>
      </c>
      <c r="K91" s="363" t="s">
        <v>27</v>
      </c>
      <c r="L91" s="373"/>
      <c r="M91" s="466"/>
    </row>
    <row r="92" spans="1:13" ht="21" x14ac:dyDescent="0.4">
      <c r="A92" s="1231">
        <v>52</v>
      </c>
      <c r="B92" s="1233" t="s">
        <v>139</v>
      </c>
      <c r="C92" s="1235">
        <v>1</v>
      </c>
      <c r="D92" s="383" t="s">
        <v>139</v>
      </c>
      <c r="E92" s="2" t="s">
        <v>12</v>
      </c>
      <c r="F92" s="383" t="s">
        <v>594</v>
      </c>
      <c r="G92" s="63" t="s">
        <v>942</v>
      </c>
      <c r="H92" s="253" t="s">
        <v>139</v>
      </c>
      <c r="I92" s="1251" t="s">
        <v>139</v>
      </c>
      <c r="J92" s="479" t="s">
        <v>7075</v>
      </c>
      <c r="K92" s="62" t="s">
        <v>68</v>
      </c>
      <c r="L92" s="1222" t="s">
        <v>63</v>
      </c>
      <c r="M92" s="1222" t="s">
        <v>56</v>
      </c>
    </row>
    <row r="93" spans="1:13" x14ac:dyDescent="0.4">
      <c r="A93" s="1248"/>
      <c r="B93" s="1242"/>
      <c r="C93" s="1243"/>
      <c r="D93" s="474"/>
      <c r="E93" s="369" t="s">
        <v>22</v>
      </c>
      <c r="F93" s="383" t="s">
        <v>944</v>
      </c>
      <c r="G93" s="378" t="s">
        <v>949</v>
      </c>
      <c r="H93" s="254"/>
      <c r="I93" s="1251"/>
      <c r="J93" s="479" t="s">
        <v>7076</v>
      </c>
      <c r="K93" s="357" t="s">
        <v>68</v>
      </c>
      <c r="L93" s="1224"/>
      <c r="M93" s="1224"/>
    </row>
    <row r="94" spans="1:13" x14ac:dyDescent="0.4">
      <c r="A94" s="1248"/>
      <c r="B94" s="1242"/>
      <c r="C94" s="1243"/>
      <c r="D94" s="474"/>
      <c r="E94" s="369"/>
      <c r="F94" s="474"/>
      <c r="G94" s="475" t="s">
        <v>7077</v>
      </c>
      <c r="H94" s="254"/>
      <c r="I94" s="1251"/>
      <c r="J94" s="479" t="s">
        <v>7078</v>
      </c>
      <c r="K94" s="357" t="s">
        <v>62</v>
      </c>
      <c r="L94" s="1224"/>
      <c r="M94" s="1224"/>
    </row>
    <row r="95" spans="1:13" x14ac:dyDescent="0.4">
      <c r="A95" s="1248"/>
      <c r="B95" s="1242"/>
      <c r="C95" s="1243"/>
      <c r="D95" s="474"/>
      <c r="E95" s="370"/>
      <c r="F95" s="466"/>
      <c r="G95" s="63" t="s">
        <v>951</v>
      </c>
      <c r="H95" s="254"/>
      <c r="I95" s="1251"/>
      <c r="J95" s="479" t="s">
        <v>7079</v>
      </c>
      <c r="K95" s="62" t="s">
        <v>27</v>
      </c>
      <c r="L95" s="1224"/>
      <c r="M95" s="1224"/>
    </row>
    <row r="96" spans="1:13" ht="31.5" x14ac:dyDescent="0.4">
      <c r="A96" s="1248"/>
      <c r="B96" s="1242"/>
      <c r="C96" s="1243"/>
      <c r="D96" s="474"/>
      <c r="E96" s="368" t="s">
        <v>45</v>
      </c>
      <c r="F96" s="383" t="s">
        <v>140</v>
      </c>
      <c r="G96" s="378" t="s">
        <v>7080</v>
      </c>
      <c r="H96" s="254"/>
      <c r="I96" s="1251"/>
      <c r="J96" s="479" t="s">
        <v>7081</v>
      </c>
      <c r="K96" s="199" t="s">
        <v>955</v>
      </c>
      <c r="L96" s="1224"/>
      <c r="M96" s="1224"/>
    </row>
    <row r="97" spans="1:13" ht="31.5" x14ac:dyDescent="0.4">
      <c r="A97" s="1248"/>
      <c r="B97" s="1242"/>
      <c r="C97" s="1243"/>
      <c r="D97" s="474"/>
      <c r="E97" s="369"/>
      <c r="F97" s="474"/>
      <c r="G97" s="473" t="s">
        <v>7082</v>
      </c>
      <c r="H97" s="254"/>
      <c r="I97" s="1251"/>
      <c r="J97" s="479" t="s">
        <v>7083</v>
      </c>
      <c r="K97" s="371" t="s">
        <v>2290</v>
      </c>
      <c r="L97" s="1224"/>
      <c r="M97" s="1224"/>
    </row>
    <row r="98" spans="1:13" x14ac:dyDescent="0.4">
      <c r="A98" s="1248"/>
      <c r="B98" s="1242"/>
      <c r="C98" s="1243"/>
      <c r="D98" s="474"/>
      <c r="E98" s="369"/>
      <c r="F98" s="474"/>
      <c r="G98" s="381" t="s">
        <v>7084</v>
      </c>
      <c r="H98" s="254"/>
      <c r="I98" s="1251"/>
      <c r="J98" s="479" t="s">
        <v>7085</v>
      </c>
      <c r="K98" s="371" t="s">
        <v>68</v>
      </c>
      <c r="L98" s="1223"/>
      <c r="M98" s="1223"/>
    </row>
    <row r="99" spans="1:13" ht="21" x14ac:dyDescent="0.4">
      <c r="A99" s="1248"/>
      <c r="B99" s="1242"/>
      <c r="C99" s="385">
        <v>2</v>
      </c>
      <c r="D99" s="383" t="s">
        <v>590</v>
      </c>
      <c r="E99" s="368" t="s">
        <v>12</v>
      </c>
      <c r="F99" s="383" t="s">
        <v>595</v>
      </c>
      <c r="G99" s="1237" t="s">
        <v>964</v>
      </c>
      <c r="H99" s="465"/>
      <c r="I99" s="362" t="s">
        <v>965</v>
      </c>
      <c r="J99" s="1" t="s">
        <v>7086</v>
      </c>
      <c r="K99" s="357" t="s">
        <v>62</v>
      </c>
      <c r="L99" s="371" t="s">
        <v>63</v>
      </c>
      <c r="M99" s="383" t="s">
        <v>56</v>
      </c>
    </row>
    <row r="100" spans="1:13" x14ac:dyDescent="0.4">
      <c r="A100" s="1248"/>
      <c r="B100" s="1242"/>
      <c r="C100" s="387"/>
      <c r="D100" s="206"/>
      <c r="E100" s="369"/>
      <c r="F100" s="474"/>
      <c r="G100" s="1238"/>
      <c r="H100" s="465"/>
      <c r="I100" s="362"/>
      <c r="J100" s="371" t="s">
        <v>7087</v>
      </c>
      <c r="K100" s="357" t="s">
        <v>69</v>
      </c>
      <c r="L100" s="372"/>
      <c r="M100" s="474"/>
    </row>
    <row r="101" spans="1:13" ht="31.5" x14ac:dyDescent="0.4">
      <c r="A101" s="1248"/>
      <c r="B101" s="1242"/>
      <c r="C101" s="369"/>
      <c r="D101" s="206" t="s">
        <v>7088</v>
      </c>
      <c r="E101" s="369"/>
      <c r="F101" s="474"/>
      <c r="G101" s="358" t="s">
        <v>596</v>
      </c>
      <c r="H101" s="465"/>
      <c r="I101" s="362"/>
      <c r="J101" s="371" t="s">
        <v>7089</v>
      </c>
      <c r="K101" s="357" t="s">
        <v>970</v>
      </c>
      <c r="L101" s="372"/>
      <c r="M101" s="474"/>
    </row>
    <row r="102" spans="1:13" ht="21" x14ac:dyDescent="0.4">
      <c r="A102" s="1248"/>
      <c r="B102" s="1242"/>
      <c r="C102" s="385">
        <v>3</v>
      </c>
      <c r="D102" s="383" t="s">
        <v>599</v>
      </c>
      <c r="E102" s="368" t="s">
        <v>12</v>
      </c>
      <c r="F102" s="383" t="s">
        <v>1568</v>
      </c>
      <c r="G102" s="63" t="s">
        <v>7090</v>
      </c>
      <c r="H102" s="465"/>
      <c r="I102" s="359" t="s">
        <v>599</v>
      </c>
      <c r="J102" s="1" t="s">
        <v>7091</v>
      </c>
      <c r="K102" s="62" t="s">
        <v>62</v>
      </c>
      <c r="L102" s="371" t="s">
        <v>63</v>
      </c>
      <c r="M102" s="383" t="s">
        <v>56</v>
      </c>
    </row>
    <row r="103" spans="1:13" x14ac:dyDescent="0.4">
      <c r="A103" s="1248"/>
      <c r="B103" s="1242"/>
      <c r="C103" s="369"/>
      <c r="D103" s="206"/>
      <c r="E103" s="370"/>
      <c r="F103" s="466"/>
      <c r="G103" s="63" t="s">
        <v>1569</v>
      </c>
      <c r="H103" s="465"/>
      <c r="I103" s="362"/>
      <c r="J103" s="1" t="s">
        <v>7092</v>
      </c>
      <c r="K103" s="380" t="s">
        <v>68</v>
      </c>
      <c r="L103" s="372"/>
      <c r="M103" s="474"/>
    </row>
    <row r="104" spans="1:13" ht="42" x14ac:dyDescent="0.4">
      <c r="A104" s="1248"/>
      <c r="B104" s="1242"/>
      <c r="C104" s="387"/>
      <c r="D104" s="206"/>
      <c r="E104" s="369" t="s">
        <v>45</v>
      </c>
      <c r="F104" s="474" t="s">
        <v>600</v>
      </c>
      <c r="G104" s="63" t="s">
        <v>601</v>
      </c>
      <c r="H104" s="465"/>
      <c r="I104" s="362"/>
      <c r="J104" s="1" t="s">
        <v>7093</v>
      </c>
      <c r="K104" s="378" t="s">
        <v>82</v>
      </c>
      <c r="L104" s="372"/>
      <c r="M104" s="474"/>
    </row>
    <row r="105" spans="1:13" x14ac:dyDescent="0.4">
      <c r="A105" s="1248"/>
      <c r="B105" s="1242"/>
      <c r="C105" s="369"/>
      <c r="D105" s="206"/>
      <c r="E105" s="369"/>
      <c r="F105" s="474"/>
      <c r="G105" s="358" t="s">
        <v>603</v>
      </c>
      <c r="H105" s="465"/>
      <c r="I105" s="362"/>
      <c r="J105" s="371" t="s">
        <v>3544</v>
      </c>
      <c r="K105" s="374" t="s">
        <v>604</v>
      </c>
      <c r="L105" s="372"/>
      <c r="M105" s="474"/>
    </row>
    <row r="106" spans="1:13" ht="21" x14ac:dyDescent="0.4">
      <c r="A106" s="1248"/>
      <c r="B106" s="1242"/>
      <c r="C106" s="369"/>
      <c r="D106" s="206"/>
      <c r="E106" s="368" t="s">
        <v>51</v>
      </c>
      <c r="F106" s="383" t="s">
        <v>983</v>
      </c>
      <c r="G106" s="357" t="s">
        <v>984</v>
      </c>
      <c r="H106" s="465"/>
      <c r="I106" s="362"/>
      <c r="J106" s="1" t="s">
        <v>7094</v>
      </c>
      <c r="K106" s="371" t="s">
        <v>62</v>
      </c>
      <c r="L106" s="372"/>
      <c r="M106" s="474"/>
    </row>
    <row r="107" spans="1:13" ht="21" x14ac:dyDescent="0.4">
      <c r="A107" s="1248"/>
      <c r="B107" s="1242"/>
      <c r="C107" s="369"/>
      <c r="D107" s="474"/>
      <c r="E107" s="370"/>
      <c r="F107" s="466"/>
      <c r="G107" s="63" t="s">
        <v>1570</v>
      </c>
      <c r="H107" s="465"/>
      <c r="I107" s="362"/>
      <c r="J107" s="1" t="s">
        <v>7095</v>
      </c>
      <c r="K107" s="62" t="s">
        <v>68</v>
      </c>
      <c r="L107" s="372"/>
      <c r="M107" s="474"/>
    </row>
    <row r="108" spans="1:13" ht="21" x14ac:dyDescent="0.4">
      <c r="A108" s="1248"/>
      <c r="B108" s="1242"/>
      <c r="C108" s="369"/>
      <c r="D108" s="206"/>
      <c r="E108" s="369" t="s">
        <v>73</v>
      </c>
      <c r="F108" s="474" t="s">
        <v>2327</v>
      </c>
      <c r="G108" s="361" t="s">
        <v>2453</v>
      </c>
      <c r="H108" s="465"/>
      <c r="I108" s="362"/>
      <c r="J108" s="1" t="s">
        <v>2454</v>
      </c>
      <c r="K108" s="360" t="s">
        <v>62</v>
      </c>
      <c r="L108" s="372"/>
      <c r="M108" s="474"/>
    </row>
    <row r="109" spans="1:13" x14ac:dyDescent="0.4">
      <c r="A109" s="1248"/>
      <c r="B109" s="1242"/>
      <c r="C109" s="370"/>
      <c r="D109" s="205"/>
      <c r="E109" s="370"/>
      <c r="F109" s="466"/>
      <c r="G109" s="63" t="s">
        <v>3836</v>
      </c>
      <c r="H109" s="465"/>
      <c r="I109" s="362"/>
      <c r="J109" s="1" t="s">
        <v>3837</v>
      </c>
      <c r="K109" s="62" t="s">
        <v>106</v>
      </c>
      <c r="L109" s="373"/>
      <c r="M109" s="471"/>
    </row>
    <row r="110" spans="1:13" x14ac:dyDescent="0.4">
      <c r="A110" s="1248"/>
      <c r="B110" s="1242"/>
      <c r="C110" s="387">
        <v>4</v>
      </c>
      <c r="D110" s="1242" t="s">
        <v>605</v>
      </c>
      <c r="E110" s="1231" t="s">
        <v>12</v>
      </c>
      <c r="F110" s="1233" t="s">
        <v>606</v>
      </c>
      <c r="G110" s="364" t="s">
        <v>3129</v>
      </c>
      <c r="H110" s="465"/>
      <c r="I110" s="359" t="s">
        <v>607</v>
      </c>
      <c r="J110" s="1" t="s">
        <v>7096</v>
      </c>
      <c r="K110" s="373" t="s">
        <v>62</v>
      </c>
      <c r="L110" s="372" t="s">
        <v>63</v>
      </c>
      <c r="M110" s="474" t="s">
        <v>56</v>
      </c>
    </row>
    <row r="111" spans="1:13" ht="21" x14ac:dyDescent="0.4">
      <c r="A111" s="1248"/>
      <c r="B111" s="1242"/>
      <c r="C111" s="272"/>
      <c r="D111" s="1242"/>
      <c r="E111" s="1248"/>
      <c r="F111" s="1242"/>
      <c r="G111" s="381" t="s">
        <v>3130</v>
      </c>
      <c r="H111" s="465"/>
      <c r="I111" s="362"/>
      <c r="J111" s="1" t="s">
        <v>7097</v>
      </c>
      <c r="K111" s="371" t="s">
        <v>68</v>
      </c>
      <c r="L111" s="372"/>
      <c r="M111" s="474"/>
    </row>
    <row r="112" spans="1:13" ht="21" x14ac:dyDescent="0.4">
      <c r="A112" s="1248"/>
      <c r="B112" s="1242"/>
      <c r="C112" s="272"/>
      <c r="D112" s="1242"/>
      <c r="E112" s="1248"/>
      <c r="F112" s="1242"/>
      <c r="G112" s="380" t="s">
        <v>7098</v>
      </c>
      <c r="H112" s="465"/>
      <c r="I112" s="362"/>
      <c r="J112" s="1" t="s">
        <v>7099</v>
      </c>
      <c r="K112" s="371" t="s">
        <v>69</v>
      </c>
      <c r="L112" s="372"/>
      <c r="M112" s="474"/>
    </row>
    <row r="113" spans="1:13" ht="31.5" x14ac:dyDescent="0.4">
      <c r="A113" s="1248"/>
      <c r="B113" s="1242"/>
      <c r="C113" s="272"/>
      <c r="D113" s="1242"/>
      <c r="E113" s="1248"/>
      <c r="F113" s="1242"/>
      <c r="G113" s="378" t="s">
        <v>3546</v>
      </c>
      <c r="H113" s="465"/>
      <c r="I113" s="362"/>
      <c r="J113" s="1" t="s">
        <v>7100</v>
      </c>
      <c r="K113" s="1" t="s">
        <v>2447</v>
      </c>
      <c r="L113" s="372"/>
      <c r="M113" s="474"/>
    </row>
    <row r="114" spans="1:13" x14ac:dyDescent="0.4">
      <c r="A114" s="1248"/>
      <c r="B114" s="1242"/>
      <c r="C114" s="272"/>
      <c r="D114" s="362"/>
      <c r="E114" s="1232"/>
      <c r="F114" s="1234"/>
      <c r="G114" s="475" t="s">
        <v>7101</v>
      </c>
      <c r="H114" s="465"/>
      <c r="I114" s="362"/>
      <c r="J114" s="1" t="s">
        <v>7102</v>
      </c>
      <c r="K114" s="363" t="s">
        <v>69</v>
      </c>
      <c r="L114" s="372"/>
      <c r="M114" s="474"/>
    </row>
    <row r="115" spans="1:13" x14ac:dyDescent="0.4">
      <c r="A115" s="1248"/>
      <c r="B115" s="1242"/>
      <c r="C115" s="273"/>
      <c r="D115" s="474"/>
      <c r="E115" s="370" t="s">
        <v>22</v>
      </c>
      <c r="F115" s="466" t="s">
        <v>3102</v>
      </c>
      <c r="G115" s="364" t="s">
        <v>3548</v>
      </c>
      <c r="H115" s="465"/>
      <c r="I115" s="362"/>
      <c r="J115" s="1" t="s">
        <v>7103</v>
      </c>
      <c r="K115" s="363" t="s">
        <v>27</v>
      </c>
      <c r="L115" s="373"/>
      <c r="M115" s="466"/>
    </row>
    <row r="116" spans="1:13" ht="21" x14ac:dyDescent="0.4">
      <c r="A116" s="1248"/>
      <c r="B116" s="1242"/>
      <c r="C116" s="387">
        <v>5</v>
      </c>
      <c r="D116" s="359" t="s">
        <v>144</v>
      </c>
      <c r="E116" s="2" t="s">
        <v>12</v>
      </c>
      <c r="F116" s="479" t="s">
        <v>145</v>
      </c>
      <c r="G116" s="63" t="s">
        <v>609</v>
      </c>
      <c r="H116" s="465"/>
      <c r="I116" s="359" t="s">
        <v>146</v>
      </c>
      <c r="J116" s="1" t="s">
        <v>7104</v>
      </c>
      <c r="K116" s="1" t="s">
        <v>62</v>
      </c>
      <c r="L116" s="372" t="s">
        <v>63</v>
      </c>
      <c r="M116" s="474" t="s">
        <v>56</v>
      </c>
    </row>
    <row r="117" spans="1:13" ht="21" x14ac:dyDescent="0.4">
      <c r="A117" s="1248"/>
      <c r="B117" s="1242"/>
      <c r="C117" s="272"/>
      <c r="D117" s="361"/>
      <c r="E117" s="369" t="s">
        <v>22</v>
      </c>
      <c r="F117" s="362" t="s">
        <v>985</v>
      </c>
      <c r="G117" s="63" t="s">
        <v>986</v>
      </c>
      <c r="H117" s="465"/>
      <c r="I117" s="362"/>
      <c r="J117" s="1" t="s">
        <v>3550</v>
      </c>
      <c r="K117" s="1" t="s">
        <v>62</v>
      </c>
      <c r="L117" s="372"/>
      <c r="M117" s="474"/>
    </row>
    <row r="118" spans="1:13" ht="21" x14ac:dyDescent="0.4">
      <c r="A118" s="1248"/>
      <c r="B118" s="1242"/>
      <c r="C118" s="272"/>
      <c r="D118" s="361"/>
      <c r="E118" s="368" t="s">
        <v>45</v>
      </c>
      <c r="F118" s="359" t="s">
        <v>990</v>
      </c>
      <c r="G118" s="361" t="s">
        <v>991</v>
      </c>
      <c r="H118" s="465"/>
      <c r="I118" s="362"/>
      <c r="J118" s="1" t="s">
        <v>7105</v>
      </c>
      <c r="K118" s="360" t="s">
        <v>62</v>
      </c>
      <c r="L118" s="372"/>
      <c r="M118" s="474"/>
    </row>
    <row r="119" spans="1:13" x14ac:dyDescent="0.4">
      <c r="A119" s="1248"/>
      <c r="B119" s="1242"/>
      <c r="C119" s="273"/>
      <c r="D119" s="466"/>
      <c r="E119" s="370"/>
      <c r="F119" s="365"/>
      <c r="G119" s="63" t="s">
        <v>993</v>
      </c>
      <c r="H119" s="465"/>
      <c r="I119" s="362"/>
      <c r="J119" s="1" t="s">
        <v>4257</v>
      </c>
      <c r="K119" s="62" t="s">
        <v>82</v>
      </c>
      <c r="L119" s="373"/>
      <c r="M119" s="466"/>
    </row>
    <row r="120" spans="1:13" ht="31.5" x14ac:dyDescent="0.4">
      <c r="A120" s="1248"/>
      <c r="B120" s="1242"/>
      <c r="C120" s="385">
        <v>7</v>
      </c>
      <c r="D120" s="358" t="s">
        <v>610</v>
      </c>
      <c r="E120" s="368" t="s">
        <v>12</v>
      </c>
      <c r="F120" s="359" t="s">
        <v>611</v>
      </c>
      <c r="G120" s="63" t="s">
        <v>612</v>
      </c>
      <c r="H120" s="465"/>
      <c r="I120" s="359" t="s">
        <v>610</v>
      </c>
      <c r="J120" s="1" t="s">
        <v>7106</v>
      </c>
      <c r="K120" s="191" t="s">
        <v>62</v>
      </c>
      <c r="L120" s="371" t="s">
        <v>63</v>
      </c>
      <c r="M120" s="383" t="s">
        <v>56</v>
      </c>
    </row>
    <row r="121" spans="1:13" x14ac:dyDescent="0.4">
      <c r="A121" s="1232"/>
      <c r="B121" s="1234"/>
      <c r="C121" s="386"/>
      <c r="D121" s="364"/>
      <c r="E121" s="369"/>
      <c r="F121" s="362"/>
      <c r="G121" s="361" t="s">
        <v>1004</v>
      </c>
      <c r="H121" s="257"/>
      <c r="I121" s="362"/>
      <c r="J121" s="1" t="s">
        <v>4010</v>
      </c>
      <c r="K121" s="197" t="s">
        <v>69</v>
      </c>
      <c r="L121" s="375"/>
      <c r="M121" s="466"/>
    </row>
    <row r="122" spans="1:13" ht="52.5" x14ac:dyDescent="0.4">
      <c r="A122" s="463">
        <v>53</v>
      </c>
      <c r="B122" s="359" t="s">
        <v>147</v>
      </c>
      <c r="C122" s="385">
        <v>1</v>
      </c>
      <c r="D122" s="358" t="s">
        <v>147</v>
      </c>
      <c r="E122" s="368" t="s">
        <v>12</v>
      </c>
      <c r="F122" s="359" t="s">
        <v>148</v>
      </c>
      <c r="G122" s="1" t="s">
        <v>1784</v>
      </c>
      <c r="H122" s="303" t="s">
        <v>147</v>
      </c>
      <c r="I122" s="371" t="s">
        <v>147</v>
      </c>
      <c r="J122" s="1" t="s">
        <v>7107</v>
      </c>
      <c r="K122" s="196" t="s">
        <v>62</v>
      </c>
      <c r="L122" s="372" t="s">
        <v>63</v>
      </c>
      <c r="M122" s="383" t="s">
        <v>56</v>
      </c>
    </row>
    <row r="123" spans="1:13" ht="52.5" x14ac:dyDescent="0.4">
      <c r="A123" s="464"/>
      <c r="B123" s="362"/>
      <c r="C123" s="387"/>
      <c r="D123" s="361"/>
      <c r="E123" s="369"/>
      <c r="F123" s="362"/>
      <c r="G123" s="365" t="s">
        <v>13638</v>
      </c>
      <c r="H123" s="465"/>
      <c r="I123" s="372"/>
      <c r="J123" s="1" t="s">
        <v>13639</v>
      </c>
      <c r="K123" s="203" t="s">
        <v>69</v>
      </c>
      <c r="L123" s="388"/>
      <c r="M123" s="474"/>
    </row>
    <row r="124" spans="1:13" ht="21" x14ac:dyDescent="0.4">
      <c r="A124" s="464"/>
      <c r="B124" s="362"/>
      <c r="C124" s="387"/>
      <c r="D124" s="361"/>
      <c r="E124" s="369"/>
      <c r="F124" s="362"/>
      <c r="G124" s="378" t="s">
        <v>3943</v>
      </c>
      <c r="H124" s="465"/>
      <c r="I124" s="372"/>
      <c r="J124" s="1" t="s">
        <v>13640</v>
      </c>
      <c r="K124" s="191" t="s">
        <v>68</v>
      </c>
      <c r="L124" s="388"/>
      <c r="M124" s="474"/>
    </row>
    <row r="125" spans="1:13" x14ac:dyDescent="0.4">
      <c r="A125" s="464"/>
      <c r="B125" s="362"/>
      <c r="C125" s="387"/>
      <c r="D125" s="361"/>
      <c r="E125" s="369"/>
      <c r="F125" s="362"/>
      <c r="G125" s="466" t="s">
        <v>7108</v>
      </c>
      <c r="H125" s="465"/>
      <c r="I125" s="372"/>
      <c r="J125" s="1" t="s">
        <v>7109</v>
      </c>
      <c r="K125" s="196" t="s">
        <v>62</v>
      </c>
      <c r="L125" s="388"/>
      <c r="M125" s="474"/>
    </row>
    <row r="126" spans="1:13" x14ac:dyDescent="0.4">
      <c r="A126" s="464"/>
      <c r="B126" s="362"/>
      <c r="C126" s="387"/>
      <c r="D126" s="361"/>
      <c r="E126" s="304"/>
      <c r="F126" s="390"/>
      <c r="G126" s="479" t="s">
        <v>7110</v>
      </c>
      <c r="H126" s="465"/>
      <c r="I126" s="372"/>
      <c r="J126" s="1" t="s">
        <v>7111</v>
      </c>
      <c r="K126" s="196" t="s">
        <v>97</v>
      </c>
      <c r="L126" s="388"/>
      <c r="M126" s="474"/>
    </row>
    <row r="127" spans="1:13" ht="21" x14ac:dyDescent="0.4">
      <c r="A127" s="464"/>
      <c r="B127" s="362"/>
      <c r="C127" s="387"/>
      <c r="D127" s="361"/>
      <c r="E127" s="369" t="s">
        <v>22</v>
      </c>
      <c r="F127" s="362" t="s">
        <v>150</v>
      </c>
      <c r="G127" s="362" t="s">
        <v>151</v>
      </c>
      <c r="H127" s="465"/>
      <c r="I127" s="372"/>
      <c r="J127" s="1" t="s">
        <v>13641</v>
      </c>
      <c r="K127" s="196" t="s">
        <v>62</v>
      </c>
      <c r="L127" s="375"/>
      <c r="M127" s="466"/>
    </row>
    <row r="128" spans="1:13" ht="31.5" x14ac:dyDescent="0.4">
      <c r="A128" s="464"/>
      <c r="B128" s="362"/>
      <c r="C128" s="385">
        <v>2</v>
      </c>
      <c r="D128" s="358" t="s">
        <v>143</v>
      </c>
      <c r="E128" s="1231" t="s">
        <v>12</v>
      </c>
      <c r="F128" s="1250" t="s">
        <v>152</v>
      </c>
      <c r="G128" s="378" t="s">
        <v>1008</v>
      </c>
      <c r="H128" s="305"/>
      <c r="I128" s="371" t="s">
        <v>143</v>
      </c>
      <c r="J128" s="1" t="s">
        <v>13642</v>
      </c>
      <c r="K128" s="201" t="s">
        <v>69</v>
      </c>
      <c r="L128" s="372" t="s">
        <v>63</v>
      </c>
      <c r="M128" s="474" t="s">
        <v>56</v>
      </c>
    </row>
    <row r="129" spans="1:13" ht="31.5" x14ac:dyDescent="0.4">
      <c r="A129" s="464"/>
      <c r="B129" s="362"/>
      <c r="C129" s="387"/>
      <c r="D129" s="361"/>
      <c r="E129" s="1248"/>
      <c r="F129" s="1252"/>
      <c r="G129" s="378" t="s">
        <v>7112</v>
      </c>
      <c r="H129" s="305"/>
      <c r="I129" s="372"/>
      <c r="J129" s="1" t="s">
        <v>7113</v>
      </c>
      <c r="K129" s="201" t="s">
        <v>62</v>
      </c>
      <c r="L129" s="372"/>
      <c r="M129" s="474"/>
    </row>
    <row r="130" spans="1:13" x14ac:dyDescent="0.4">
      <c r="A130" s="464"/>
      <c r="B130" s="362"/>
      <c r="C130" s="387"/>
      <c r="D130" s="361"/>
      <c r="E130" s="1248"/>
      <c r="F130" s="1242"/>
      <c r="G130" s="378" t="s">
        <v>7114</v>
      </c>
      <c r="H130" s="465"/>
      <c r="I130" s="372"/>
      <c r="J130" s="1" t="s">
        <v>7115</v>
      </c>
      <c r="K130" s="191" t="s">
        <v>27</v>
      </c>
      <c r="L130" s="372"/>
      <c r="M130" s="474"/>
    </row>
    <row r="131" spans="1:13" ht="21" x14ac:dyDescent="0.4">
      <c r="A131" s="464"/>
      <c r="B131" s="362"/>
      <c r="C131" s="387"/>
      <c r="D131" s="361"/>
      <c r="E131" s="368" t="s">
        <v>22</v>
      </c>
      <c r="F131" s="359" t="s">
        <v>154</v>
      </c>
      <c r="G131" s="365" t="s">
        <v>1010</v>
      </c>
      <c r="H131" s="465"/>
      <c r="I131" s="372"/>
      <c r="J131" s="1" t="s">
        <v>7116</v>
      </c>
      <c r="K131" s="375" t="s">
        <v>69</v>
      </c>
      <c r="L131" s="388"/>
      <c r="M131" s="474"/>
    </row>
    <row r="132" spans="1:13" ht="42" x14ac:dyDescent="0.4">
      <c r="A132" s="464"/>
      <c r="B132" s="362"/>
      <c r="C132" s="387"/>
      <c r="D132" s="361"/>
      <c r="E132" s="1231" t="s">
        <v>45</v>
      </c>
      <c r="F132" s="1233" t="s">
        <v>155</v>
      </c>
      <c r="G132" s="383" t="s">
        <v>156</v>
      </c>
      <c r="H132" s="465"/>
      <c r="I132" s="372"/>
      <c r="J132" s="1" t="s">
        <v>13643</v>
      </c>
      <c r="K132" s="197" t="s">
        <v>97</v>
      </c>
      <c r="L132" s="388"/>
      <c r="M132" s="474"/>
    </row>
    <row r="133" spans="1:13" ht="42" x14ac:dyDescent="0.4">
      <c r="A133" s="464"/>
      <c r="B133" s="362"/>
      <c r="C133" s="387"/>
      <c r="D133" s="361"/>
      <c r="E133" s="1248"/>
      <c r="F133" s="1252"/>
      <c r="G133" s="378" t="s">
        <v>7117</v>
      </c>
      <c r="H133" s="305"/>
      <c r="I133" s="372"/>
      <c r="J133" s="1" t="s">
        <v>13644</v>
      </c>
      <c r="K133" s="197" t="s">
        <v>69</v>
      </c>
      <c r="L133" s="388"/>
      <c r="M133" s="474"/>
    </row>
    <row r="134" spans="1:13" x14ac:dyDescent="0.4">
      <c r="A134" s="464"/>
      <c r="B134" s="362"/>
      <c r="C134" s="387"/>
      <c r="D134" s="361"/>
      <c r="E134" s="370"/>
      <c r="F134" s="364"/>
      <c r="G134" s="471" t="s">
        <v>7118</v>
      </c>
      <c r="H134" s="305"/>
      <c r="I134" s="372"/>
      <c r="J134" s="1" t="s">
        <v>7119</v>
      </c>
      <c r="K134" s="197" t="s">
        <v>68</v>
      </c>
      <c r="L134" s="388"/>
      <c r="M134" s="474"/>
    </row>
    <row r="135" spans="1:13" x14ac:dyDescent="0.4">
      <c r="A135" s="464"/>
      <c r="B135" s="362"/>
      <c r="C135" s="386"/>
      <c r="D135" s="364"/>
      <c r="E135" s="369" t="s">
        <v>51</v>
      </c>
      <c r="F135" s="362" t="s">
        <v>157</v>
      </c>
      <c r="G135" s="365" t="s">
        <v>158</v>
      </c>
      <c r="H135" s="465"/>
      <c r="I135" s="372"/>
      <c r="J135" s="1" t="s">
        <v>4013</v>
      </c>
      <c r="K135" s="197" t="s">
        <v>69</v>
      </c>
      <c r="L135" s="375"/>
      <c r="M135" s="466"/>
    </row>
    <row r="136" spans="1:13" ht="21" x14ac:dyDescent="0.4">
      <c r="A136" s="464"/>
      <c r="B136" s="362"/>
      <c r="C136" s="1235">
        <v>3</v>
      </c>
      <c r="D136" s="1250" t="s">
        <v>159</v>
      </c>
      <c r="E136" s="368" t="s">
        <v>12</v>
      </c>
      <c r="F136" s="359" t="s">
        <v>160</v>
      </c>
      <c r="G136" s="362" t="s">
        <v>615</v>
      </c>
      <c r="H136" s="465"/>
      <c r="I136" s="371" t="s">
        <v>159</v>
      </c>
      <c r="J136" s="1" t="s">
        <v>13645</v>
      </c>
      <c r="K136" s="203" t="s">
        <v>62</v>
      </c>
      <c r="L136" s="379" t="s">
        <v>63</v>
      </c>
      <c r="M136" s="379" t="s">
        <v>56</v>
      </c>
    </row>
    <row r="137" spans="1:13" ht="42" x14ac:dyDescent="0.4">
      <c r="A137" s="464"/>
      <c r="B137" s="362"/>
      <c r="C137" s="1243"/>
      <c r="D137" s="1252"/>
      <c r="E137" s="369"/>
      <c r="F137" s="362"/>
      <c r="G137" s="359" t="s">
        <v>617</v>
      </c>
      <c r="H137" s="465"/>
      <c r="I137" s="372"/>
      <c r="J137" s="1" t="s">
        <v>13646</v>
      </c>
      <c r="K137" s="201" t="s">
        <v>69</v>
      </c>
      <c r="L137" s="470"/>
      <c r="M137" s="470"/>
    </row>
    <row r="138" spans="1:13" ht="31.5" x14ac:dyDescent="0.4">
      <c r="A138" s="464"/>
      <c r="B138" s="361"/>
      <c r="C138" s="1243"/>
      <c r="D138" s="1252"/>
      <c r="E138" s="369"/>
      <c r="F138" s="362"/>
      <c r="G138" s="359" t="s">
        <v>7120</v>
      </c>
      <c r="H138" s="465"/>
      <c r="I138" s="372"/>
      <c r="J138" s="1" t="s">
        <v>13647</v>
      </c>
      <c r="K138" s="374" t="s">
        <v>68</v>
      </c>
      <c r="L138" s="470"/>
      <c r="M138" s="470"/>
    </row>
    <row r="139" spans="1:13" ht="31.5" x14ac:dyDescent="0.4">
      <c r="A139" s="464"/>
      <c r="B139" s="361"/>
      <c r="C139" s="1243"/>
      <c r="D139" s="1252"/>
      <c r="E139" s="369"/>
      <c r="F139" s="362"/>
      <c r="G139" s="359" t="s">
        <v>162</v>
      </c>
      <c r="H139" s="465"/>
      <c r="I139" s="372"/>
      <c r="J139" s="1" t="s">
        <v>4292</v>
      </c>
      <c r="K139" s="191" t="s">
        <v>164</v>
      </c>
      <c r="L139" s="470"/>
      <c r="M139" s="470"/>
    </row>
    <row r="140" spans="1:13" ht="31.5" x14ac:dyDescent="0.4">
      <c r="A140" s="464"/>
      <c r="B140" s="361"/>
      <c r="C140" s="1243"/>
      <c r="D140" s="1252"/>
      <c r="E140" s="369"/>
      <c r="F140" s="361"/>
      <c r="G140" s="1" t="s">
        <v>7121</v>
      </c>
      <c r="H140" s="305"/>
      <c r="I140" s="372"/>
      <c r="J140" s="1" t="s">
        <v>7122</v>
      </c>
      <c r="K140" s="191" t="s">
        <v>27</v>
      </c>
      <c r="L140" s="470"/>
      <c r="M140" s="470"/>
    </row>
    <row r="141" spans="1:13" ht="31.5" x14ac:dyDescent="0.4">
      <c r="A141" s="464"/>
      <c r="B141" s="361"/>
      <c r="C141" s="1243"/>
      <c r="D141" s="1252"/>
      <c r="E141" s="369"/>
      <c r="F141" s="361"/>
      <c r="G141" s="371" t="s">
        <v>7123</v>
      </c>
      <c r="H141" s="305"/>
      <c r="I141" s="372"/>
      <c r="J141" s="371" t="s">
        <v>7124</v>
      </c>
      <c r="K141" s="203" t="s">
        <v>27</v>
      </c>
      <c r="L141" s="1" t="s">
        <v>2091</v>
      </c>
      <c r="M141" s="378" t="s">
        <v>6990</v>
      </c>
    </row>
    <row r="142" spans="1:13" ht="21" x14ac:dyDescent="0.4">
      <c r="A142" s="464"/>
      <c r="B142" s="362"/>
      <c r="C142" s="1243"/>
      <c r="D142" s="1242"/>
      <c r="E142" s="368" t="s">
        <v>22</v>
      </c>
      <c r="F142" s="358" t="s">
        <v>165</v>
      </c>
      <c r="G142" s="1" t="s">
        <v>166</v>
      </c>
      <c r="H142" s="305"/>
      <c r="I142" s="372"/>
      <c r="J142" s="371" t="s">
        <v>7125</v>
      </c>
      <c r="K142" s="191" t="s">
        <v>62</v>
      </c>
      <c r="L142" s="470" t="s">
        <v>63</v>
      </c>
      <c r="M142" s="470" t="s">
        <v>39</v>
      </c>
    </row>
    <row r="143" spans="1:13" x14ac:dyDescent="0.4">
      <c r="A143" s="464"/>
      <c r="B143" s="361"/>
      <c r="C143" s="1243"/>
      <c r="D143" s="1242"/>
      <c r="E143" s="369"/>
      <c r="F143" s="361"/>
      <c r="G143" s="373" t="s">
        <v>165</v>
      </c>
      <c r="H143" s="305"/>
      <c r="I143" s="372"/>
      <c r="J143" s="1" t="s">
        <v>4629</v>
      </c>
      <c r="K143" s="191" t="s">
        <v>27</v>
      </c>
      <c r="L143" s="470"/>
      <c r="M143" s="470"/>
    </row>
    <row r="144" spans="1:13" x14ac:dyDescent="0.4">
      <c r="A144" s="464"/>
      <c r="B144" s="361"/>
      <c r="C144" s="1243"/>
      <c r="D144" s="1242"/>
      <c r="E144" s="370"/>
      <c r="F144" s="365"/>
      <c r="G144" s="365" t="s">
        <v>620</v>
      </c>
      <c r="H144" s="465"/>
      <c r="I144" s="372"/>
      <c r="J144" s="1" t="s">
        <v>7126</v>
      </c>
      <c r="K144" s="191" t="s">
        <v>69</v>
      </c>
      <c r="L144" s="470"/>
      <c r="M144" s="470"/>
    </row>
    <row r="145" spans="1:13" x14ac:dyDescent="0.4">
      <c r="A145" s="464"/>
      <c r="B145" s="362"/>
      <c r="C145" s="1243"/>
      <c r="D145" s="1242"/>
      <c r="E145" s="1231" t="s">
        <v>45</v>
      </c>
      <c r="F145" s="1233" t="s">
        <v>167</v>
      </c>
      <c r="G145" s="479" t="s">
        <v>1913</v>
      </c>
      <c r="H145" s="465"/>
      <c r="I145" s="372"/>
      <c r="J145" s="1" t="s">
        <v>7127</v>
      </c>
      <c r="K145" s="203" t="s">
        <v>62</v>
      </c>
      <c r="L145" s="470"/>
      <c r="M145" s="470"/>
    </row>
    <row r="146" spans="1:13" x14ac:dyDescent="0.4">
      <c r="A146" s="464"/>
      <c r="B146" s="362"/>
      <c r="C146" s="1243"/>
      <c r="D146" s="1242"/>
      <c r="E146" s="1248"/>
      <c r="F146" s="1242"/>
      <c r="G146" s="479" t="s">
        <v>1016</v>
      </c>
      <c r="H146" s="465"/>
      <c r="I146" s="372"/>
      <c r="J146" s="1" t="s">
        <v>7128</v>
      </c>
      <c r="K146" s="196" t="s">
        <v>69</v>
      </c>
      <c r="L146" s="470"/>
      <c r="M146" s="470"/>
    </row>
    <row r="147" spans="1:13" x14ac:dyDescent="0.4">
      <c r="A147" s="464"/>
      <c r="B147" s="362"/>
      <c r="C147" s="1243"/>
      <c r="D147" s="1242"/>
      <c r="E147" s="1248"/>
      <c r="F147" s="1242"/>
      <c r="G147" s="479" t="s">
        <v>7129</v>
      </c>
      <c r="H147" s="465"/>
      <c r="I147" s="372"/>
      <c r="J147" s="1" t="s">
        <v>7130</v>
      </c>
      <c r="K147" s="191" t="s">
        <v>62</v>
      </c>
      <c r="L147" s="470"/>
      <c r="M147" s="470"/>
    </row>
    <row r="148" spans="1:13" x14ac:dyDescent="0.4">
      <c r="A148" s="464"/>
      <c r="B148" s="362"/>
      <c r="C148" s="1243"/>
      <c r="D148" s="1242"/>
      <c r="E148" s="1232"/>
      <c r="F148" s="1234"/>
      <c r="G148" s="479" t="s">
        <v>2181</v>
      </c>
      <c r="H148" s="465"/>
      <c r="I148" s="372"/>
      <c r="J148" s="1" t="s">
        <v>7131</v>
      </c>
      <c r="K148" s="191" t="s">
        <v>68</v>
      </c>
      <c r="L148" s="470"/>
      <c r="M148" s="470"/>
    </row>
    <row r="149" spans="1:13" ht="42" x14ac:dyDescent="0.4">
      <c r="A149" s="464"/>
      <c r="B149" s="362"/>
      <c r="C149" s="1243"/>
      <c r="D149" s="1242"/>
      <c r="E149" s="1231" t="s">
        <v>51</v>
      </c>
      <c r="F149" s="1233" t="s">
        <v>168</v>
      </c>
      <c r="G149" s="479" t="s">
        <v>1689</v>
      </c>
      <c r="H149" s="465"/>
      <c r="I149" s="372"/>
      <c r="J149" s="1" t="s">
        <v>7132</v>
      </c>
      <c r="K149" s="203" t="s">
        <v>62</v>
      </c>
      <c r="L149" s="470"/>
      <c r="M149" s="470"/>
    </row>
    <row r="150" spans="1:13" x14ac:dyDescent="0.4">
      <c r="A150" s="464"/>
      <c r="B150" s="362"/>
      <c r="C150" s="1243"/>
      <c r="D150" s="1242"/>
      <c r="E150" s="1248"/>
      <c r="F150" s="1242"/>
      <c r="G150" s="479" t="s">
        <v>1017</v>
      </c>
      <c r="H150" s="465"/>
      <c r="I150" s="372"/>
      <c r="J150" s="1" t="s">
        <v>7133</v>
      </c>
      <c r="K150" s="196" t="s">
        <v>69</v>
      </c>
      <c r="L150" s="470"/>
      <c r="M150" s="470"/>
    </row>
    <row r="151" spans="1:13" x14ac:dyDescent="0.4">
      <c r="A151" s="464"/>
      <c r="B151" s="362"/>
      <c r="C151" s="1243"/>
      <c r="D151" s="1242"/>
      <c r="E151" s="1232"/>
      <c r="F151" s="1234"/>
      <c r="G151" s="479" t="s">
        <v>7134</v>
      </c>
      <c r="H151" s="465"/>
      <c r="I151" s="372"/>
      <c r="J151" s="1" t="s">
        <v>7135</v>
      </c>
      <c r="K151" s="196" t="s">
        <v>62</v>
      </c>
      <c r="L151" s="470"/>
      <c r="M151" s="470"/>
    </row>
    <row r="152" spans="1:13" ht="21" x14ac:dyDescent="0.4">
      <c r="A152" s="464"/>
      <c r="B152" s="362"/>
      <c r="C152" s="1243"/>
      <c r="D152" s="1242"/>
      <c r="E152" s="369" t="s">
        <v>99</v>
      </c>
      <c r="F152" s="362" t="s">
        <v>622</v>
      </c>
      <c r="G152" s="479" t="s">
        <v>1691</v>
      </c>
      <c r="H152" s="465"/>
      <c r="I152" s="372"/>
      <c r="J152" s="1" t="s">
        <v>7136</v>
      </c>
      <c r="K152" s="196" t="s">
        <v>62</v>
      </c>
      <c r="L152" s="470"/>
      <c r="M152" s="470"/>
    </row>
    <row r="153" spans="1:13" x14ac:dyDescent="0.4">
      <c r="A153" s="464"/>
      <c r="B153" s="362"/>
      <c r="C153" s="1243"/>
      <c r="D153" s="1242"/>
      <c r="E153" s="369"/>
      <c r="F153" s="362"/>
      <c r="G153" s="362" t="s">
        <v>2217</v>
      </c>
      <c r="H153" s="465"/>
      <c r="I153" s="372"/>
      <c r="J153" s="1" t="s">
        <v>6640</v>
      </c>
      <c r="K153" s="201" t="s">
        <v>69</v>
      </c>
      <c r="L153" s="470"/>
      <c r="M153" s="470"/>
    </row>
    <row r="154" spans="1:13" ht="52.5" x14ac:dyDescent="0.4">
      <c r="A154" s="464"/>
      <c r="B154" s="361"/>
      <c r="C154" s="1243"/>
      <c r="D154" s="1242"/>
      <c r="E154" s="368" t="s">
        <v>73</v>
      </c>
      <c r="F154" s="359" t="s">
        <v>169</v>
      </c>
      <c r="G154" s="379" t="s">
        <v>623</v>
      </c>
      <c r="H154" s="465"/>
      <c r="I154" s="372"/>
      <c r="J154" s="1" t="s">
        <v>13648</v>
      </c>
      <c r="K154" s="191" t="s">
        <v>62</v>
      </c>
      <c r="L154" s="470"/>
      <c r="M154" s="470"/>
    </row>
    <row r="155" spans="1:13" ht="31.5" x14ac:dyDescent="0.4">
      <c r="A155" s="464"/>
      <c r="B155" s="361"/>
      <c r="C155" s="1243"/>
      <c r="D155" s="1242"/>
      <c r="E155" s="369"/>
      <c r="F155" s="362"/>
      <c r="G155" s="378" t="s">
        <v>7137</v>
      </c>
      <c r="H155" s="465"/>
      <c r="I155" s="372"/>
      <c r="J155" s="1" t="s">
        <v>7138</v>
      </c>
      <c r="K155" s="375" t="s">
        <v>69</v>
      </c>
      <c r="L155" s="470"/>
      <c r="M155" s="470"/>
    </row>
    <row r="156" spans="1:13" ht="21" x14ac:dyDescent="0.4">
      <c r="A156" s="464"/>
      <c r="B156" s="361"/>
      <c r="C156" s="1243"/>
      <c r="D156" s="1242"/>
      <c r="E156" s="369"/>
      <c r="F156" s="362"/>
      <c r="G156" s="378" t="s">
        <v>7139</v>
      </c>
      <c r="H156" s="465"/>
      <c r="I156" s="372"/>
      <c r="J156" s="1" t="s">
        <v>13649</v>
      </c>
      <c r="K156" s="375" t="s">
        <v>68</v>
      </c>
      <c r="L156" s="470"/>
      <c r="M156" s="470"/>
    </row>
    <row r="157" spans="1:13" ht="31.5" x14ac:dyDescent="0.4">
      <c r="A157" s="464"/>
      <c r="B157" s="361"/>
      <c r="C157" s="1243"/>
      <c r="D157" s="1242"/>
      <c r="E157" s="369"/>
      <c r="F157" s="362"/>
      <c r="G157" s="471" t="s">
        <v>7140</v>
      </c>
      <c r="H157" s="465"/>
      <c r="I157" s="372"/>
      <c r="J157" s="1" t="s">
        <v>7141</v>
      </c>
      <c r="K157" s="375" t="s">
        <v>27</v>
      </c>
      <c r="L157" s="470"/>
      <c r="M157" s="470"/>
    </row>
    <row r="158" spans="1:13" ht="31.5" x14ac:dyDescent="0.4">
      <c r="A158" s="464"/>
      <c r="B158" s="361"/>
      <c r="C158" s="1243"/>
      <c r="D158" s="1242"/>
      <c r="E158" s="370"/>
      <c r="F158" s="365"/>
      <c r="G158" s="306" t="s">
        <v>7142</v>
      </c>
      <c r="H158" s="465"/>
      <c r="I158" s="372"/>
      <c r="J158" s="1" t="s">
        <v>2131</v>
      </c>
      <c r="K158" s="208" t="s">
        <v>449</v>
      </c>
      <c r="L158" s="470"/>
      <c r="M158" s="470"/>
    </row>
    <row r="159" spans="1:13" ht="31.5" x14ac:dyDescent="0.4">
      <c r="A159" s="464"/>
      <c r="B159" s="361"/>
      <c r="C159" s="1243"/>
      <c r="D159" s="1242"/>
      <c r="E159" s="369" t="s">
        <v>75</v>
      </c>
      <c r="F159" s="362" t="s">
        <v>170</v>
      </c>
      <c r="G159" s="362" t="s">
        <v>1694</v>
      </c>
      <c r="H159" s="465"/>
      <c r="I159" s="372"/>
      <c r="J159" s="1" t="s">
        <v>1917</v>
      </c>
      <c r="K159" s="203" t="s">
        <v>62</v>
      </c>
      <c r="L159" s="470"/>
      <c r="M159" s="470"/>
    </row>
    <row r="160" spans="1:13" x14ac:dyDescent="0.4">
      <c r="A160" s="464"/>
      <c r="B160" s="361"/>
      <c r="C160" s="1243"/>
      <c r="D160" s="1242"/>
      <c r="E160" s="369"/>
      <c r="F160" s="362"/>
      <c r="G160" s="1" t="s">
        <v>7143</v>
      </c>
      <c r="H160" s="465"/>
      <c r="I160" s="372"/>
      <c r="J160" s="1" t="s">
        <v>7144</v>
      </c>
      <c r="K160" s="191" t="s">
        <v>68</v>
      </c>
      <c r="L160" s="470"/>
      <c r="M160" s="470"/>
    </row>
    <row r="161" spans="1:13" ht="63" x14ac:dyDescent="0.4">
      <c r="A161" s="464"/>
      <c r="B161" s="361"/>
      <c r="C161" s="1243"/>
      <c r="D161" s="1242"/>
      <c r="E161" s="370"/>
      <c r="F161" s="365"/>
      <c r="G161" s="479" t="s">
        <v>624</v>
      </c>
      <c r="H161" s="465"/>
      <c r="I161" s="372"/>
      <c r="J161" s="1" t="s">
        <v>13650</v>
      </c>
      <c r="K161" s="191" t="s">
        <v>27</v>
      </c>
      <c r="L161" s="470"/>
      <c r="M161" s="470"/>
    </row>
    <row r="162" spans="1:13" ht="52.5" x14ac:dyDescent="0.4">
      <c r="A162" s="464"/>
      <c r="B162" s="361"/>
      <c r="C162" s="1243"/>
      <c r="D162" s="1242"/>
      <c r="E162" s="369" t="s">
        <v>171</v>
      </c>
      <c r="F162" s="362" t="s">
        <v>172</v>
      </c>
      <c r="G162" s="479" t="s">
        <v>3244</v>
      </c>
      <c r="H162" s="465"/>
      <c r="I162" s="372"/>
      <c r="J162" s="1" t="s">
        <v>13651</v>
      </c>
      <c r="K162" s="191" t="s">
        <v>62</v>
      </c>
      <c r="L162" s="470"/>
      <c r="M162" s="470"/>
    </row>
    <row r="163" spans="1:13" ht="31.5" x14ac:dyDescent="0.4">
      <c r="A163" s="464"/>
      <c r="B163" s="361"/>
      <c r="C163" s="1243"/>
      <c r="D163" s="1242"/>
      <c r="E163" s="370"/>
      <c r="F163" s="365"/>
      <c r="G163" s="364" t="s">
        <v>1022</v>
      </c>
      <c r="H163" s="465"/>
      <c r="I163" s="372"/>
      <c r="J163" s="1" t="s">
        <v>7145</v>
      </c>
      <c r="K163" s="375" t="s">
        <v>68</v>
      </c>
      <c r="L163" s="470"/>
      <c r="M163" s="470"/>
    </row>
    <row r="164" spans="1:13" ht="21" x14ac:dyDescent="0.4">
      <c r="A164" s="464"/>
      <c r="B164" s="361"/>
      <c r="C164" s="1243"/>
      <c r="D164" s="1242"/>
      <c r="E164" s="1231" t="s">
        <v>175</v>
      </c>
      <c r="F164" s="1233" t="s">
        <v>176</v>
      </c>
      <c r="G164" s="1" t="s">
        <v>177</v>
      </c>
      <c r="H164" s="465"/>
      <c r="I164" s="372"/>
      <c r="J164" s="1" t="s">
        <v>7146</v>
      </c>
      <c r="K164" s="191" t="s">
        <v>62</v>
      </c>
      <c r="L164" s="470"/>
      <c r="M164" s="470"/>
    </row>
    <row r="165" spans="1:13" x14ac:dyDescent="0.4">
      <c r="A165" s="464"/>
      <c r="B165" s="361"/>
      <c r="C165" s="1243"/>
      <c r="D165" s="1242"/>
      <c r="E165" s="1232"/>
      <c r="F165" s="1234"/>
      <c r="G165" s="362" t="s">
        <v>7147</v>
      </c>
      <c r="H165" s="465"/>
      <c r="I165" s="372"/>
      <c r="J165" s="1" t="s">
        <v>7148</v>
      </c>
      <c r="K165" s="191" t="s">
        <v>27</v>
      </c>
      <c r="L165" s="470"/>
      <c r="M165" s="470"/>
    </row>
    <row r="166" spans="1:13" x14ac:dyDescent="0.4">
      <c r="A166" s="464"/>
      <c r="B166" s="361"/>
      <c r="C166" s="1243"/>
      <c r="D166" s="1242"/>
      <c r="E166" s="369" t="s">
        <v>180</v>
      </c>
      <c r="F166" s="362" t="s">
        <v>181</v>
      </c>
      <c r="G166" s="378" t="s">
        <v>182</v>
      </c>
      <c r="H166" s="465"/>
      <c r="I166" s="372"/>
      <c r="J166" s="1" t="s">
        <v>7149</v>
      </c>
      <c r="K166" s="191" t="s">
        <v>62</v>
      </c>
      <c r="L166" s="470"/>
      <c r="M166" s="470"/>
    </row>
    <row r="167" spans="1:13" x14ac:dyDescent="0.4">
      <c r="A167" s="464"/>
      <c r="B167" s="361"/>
      <c r="C167" s="1243"/>
      <c r="D167" s="1242"/>
      <c r="E167" s="369"/>
      <c r="F167" s="362"/>
      <c r="G167" s="471" t="s">
        <v>7150</v>
      </c>
      <c r="H167" s="465"/>
      <c r="I167" s="372"/>
      <c r="J167" s="1" t="s">
        <v>7151</v>
      </c>
      <c r="K167" s="203" t="s">
        <v>27</v>
      </c>
      <c r="L167" s="470"/>
      <c r="M167" s="470"/>
    </row>
    <row r="168" spans="1:13" x14ac:dyDescent="0.4">
      <c r="A168" s="464"/>
      <c r="B168" s="361"/>
      <c r="C168" s="1243"/>
      <c r="D168" s="1242"/>
      <c r="E168" s="370"/>
      <c r="F168" s="365"/>
      <c r="G168" s="365" t="s">
        <v>185</v>
      </c>
      <c r="H168" s="465"/>
      <c r="I168" s="372"/>
      <c r="J168" s="1" t="s">
        <v>6642</v>
      </c>
      <c r="K168" s="196" t="s">
        <v>69</v>
      </c>
      <c r="L168" s="470"/>
      <c r="M168" s="470"/>
    </row>
    <row r="169" spans="1:13" ht="21" x14ac:dyDescent="0.4">
      <c r="A169" s="464"/>
      <c r="B169" s="361"/>
      <c r="C169" s="1243"/>
      <c r="D169" s="1242"/>
      <c r="E169" s="1231" t="s">
        <v>186</v>
      </c>
      <c r="F169" s="1233" t="s">
        <v>187</v>
      </c>
      <c r="G169" s="379" t="s">
        <v>188</v>
      </c>
      <c r="H169" s="465"/>
      <c r="I169" s="372"/>
      <c r="J169" s="1" t="s">
        <v>7152</v>
      </c>
      <c r="K169" s="196" t="s">
        <v>62</v>
      </c>
      <c r="L169" s="470"/>
      <c r="M169" s="470"/>
    </row>
    <row r="170" spans="1:13" ht="21" x14ac:dyDescent="0.4">
      <c r="A170" s="464"/>
      <c r="B170" s="361"/>
      <c r="C170" s="1243"/>
      <c r="D170" s="1242"/>
      <c r="E170" s="1248"/>
      <c r="F170" s="1242"/>
      <c r="G170" s="378" t="s">
        <v>7153</v>
      </c>
      <c r="H170" s="465"/>
      <c r="I170" s="372"/>
      <c r="J170" s="1" t="s">
        <v>7154</v>
      </c>
      <c r="K170" s="197" t="s">
        <v>86</v>
      </c>
      <c r="L170" s="470"/>
      <c r="M170" s="470"/>
    </row>
    <row r="171" spans="1:13" ht="21" x14ac:dyDescent="0.4">
      <c r="A171" s="464"/>
      <c r="B171" s="361"/>
      <c r="C171" s="1243"/>
      <c r="D171" s="1242"/>
      <c r="E171" s="1232"/>
      <c r="F171" s="1234"/>
      <c r="G171" s="471" t="s">
        <v>7155</v>
      </c>
      <c r="H171" s="465"/>
      <c r="I171" s="372"/>
      <c r="J171" s="1" t="s">
        <v>13652</v>
      </c>
      <c r="K171" s="197" t="s">
        <v>69</v>
      </c>
      <c r="L171" s="470"/>
      <c r="M171" s="470"/>
    </row>
    <row r="172" spans="1:13" ht="31.5" x14ac:dyDescent="0.4">
      <c r="A172" s="464"/>
      <c r="B172" s="362"/>
      <c r="C172" s="1243"/>
      <c r="D172" s="1242"/>
      <c r="E172" s="1231" t="s">
        <v>189</v>
      </c>
      <c r="F172" s="1233" t="s">
        <v>190</v>
      </c>
      <c r="G172" s="379" t="s">
        <v>191</v>
      </c>
      <c r="H172" s="465"/>
      <c r="I172" s="372"/>
      <c r="J172" s="1" t="s">
        <v>7156</v>
      </c>
      <c r="K172" s="197" t="s">
        <v>62</v>
      </c>
      <c r="L172" s="470"/>
      <c r="M172" s="470"/>
    </row>
    <row r="173" spans="1:13" ht="31.5" x14ac:dyDescent="0.4">
      <c r="A173" s="464"/>
      <c r="B173" s="361"/>
      <c r="C173" s="1236"/>
      <c r="D173" s="1234"/>
      <c r="E173" s="1232"/>
      <c r="F173" s="1234"/>
      <c r="G173" s="378" t="s">
        <v>7157</v>
      </c>
      <c r="H173" s="465"/>
      <c r="I173" s="372"/>
      <c r="J173" s="1" t="s">
        <v>7158</v>
      </c>
      <c r="K173" s="197" t="s">
        <v>69</v>
      </c>
      <c r="L173" s="471"/>
      <c r="M173" s="470"/>
    </row>
    <row r="174" spans="1:13" ht="21" x14ac:dyDescent="0.4">
      <c r="A174" s="464"/>
      <c r="B174" s="361"/>
      <c r="C174" s="387">
        <v>4</v>
      </c>
      <c r="D174" s="361" t="s">
        <v>1789</v>
      </c>
      <c r="E174" s="369" t="s">
        <v>12</v>
      </c>
      <c r="F174" s="362" t="s">
        <v>194</v>
      </c>
      <c r="G174" s="379" t="s">
        <v>3205</v>
      </c>
      <c r="H174" s="465"/>
      <c r="I174" s="371" t="s">
        <v>1789</v>
      </c>
      <c r="J174" s="1" t="s">
        <v>7159</v>
      </c>
      <c r="K174" s="1" t="s">
        <v>68</v>
      </c>
      <c r="L174" s="371" t="s">
        <v>63</v>
      </c>
      <c r="M174" s="379" t="s">
        <v>56</v>
      </c>
    </row>
    <row r="175" spans="1:13" ht="31.5" x14ac:dyDescent="0.4">
      <c r="A175" s="464"/>
      <c r="B175" s="361"/>
      <c r="C175" s="387"/>
      <c r="D175" s="361"/>
      <c r="E175" s="369"/>
      <c r="F175" s="362"/>
      <c r="G175" s="379" t="s">
        <v>7160</v>
      </c>
      <c r="H175" s="465"/>
      <c r="I175" s="372"/>
      <c r="J175" s="1" t="s">
        <v>7161</v>
      </c>
      <c r="K175" s="1" t="s">
        <v>7162</v>
      </c>
      <c r="L175" s="372"/>
      <c r="M175" s="474"/>
    </row>
    <row r="176" spans="1:13" ht="84" x14ac:dyDescent="0.4">
      <c r="A176" s="464"/>
      <c r="B176" s="361"/>
      <c r="C176" s="387"/>
      <c r="D176" s="361"/>
      <c r="E176" s="369"/>
      <c r="F176" s="361"/>
      <c r="G176" s="378" t="s">
        <v>13653</v>
      </c>
      <c r="H176" s="305"/>
      <c r="I176" s="372"/>
      <c r="J176" s="1" t="s">
        <v>13654</v>
      </c>
      <c r="K176" s="1" t="s">
        <v>62</v>
      </c>
      <c r="L176" s="372"/>
      <c r="M176" s="474"/>
    </row>
    <row r="177" spans="1:13" x14ac:dyDescent="0.4">
      <c r="A177" s="464"/>
      <c r="B177" s="361"/>
      <c r="C177" s="387"/>
      <c r="D177" s="361"/>
      <c r="E177" s="369"/>
      <c r="F177" s="361"/>
      <c r="G177" s="471" t="s">
        <v>7163</v>
      </c>
      <c r="H177" s="305"/>
      <c r="I177" s="372"/>
      <c r="J177" s="371" t="s">
        <v>7163</v>
      </c>
      <c r="K177" s="1" t="s">
        <v>69</v>
      </c>
      <c r="L177" s="372"/>
      <c r="M177" s="474"/>
    </row>
    <row r="178" spans="1:13" ht="21" x14ac:dyDescent="0.4">
      <c r="A178" s="464"/>
      <c r="B178" s="361"/>
      <c r="C178" s="387"/>
      <c r="D178" s="361"/>
      <c r="E178" s="368" t="s">
        <v>22</v>
      </c>
      <c r="F178" s="359" t="s">
        <v>1028</v>
      </c>
      <c r="G178" s="372" t="s">
        <v>1029</v>
      </c>
      <c r="H178" s="465"/>
      <c r="I178" s="372"/>
      <c r="J178" s="371" t="s">
        <v>7164</v>
      </c>
      <c r="K178" s="360" t="s">
        <v>62</v>
      </c>
      <c r="L178" s="372"/>
      <c r="M178" s="474"/>
    </row>
    <row r="179" spans="1:13" x14ac:dyDescent="0.4">
      <c r="A179" s="463">
        <v>54</v>
      </c>
      <c r="B179" s="358" t="s">
        <v>178</v>
      </c>
      <c r="C179" s="385">
        <v>1</v>
      </c>
      <c r="D179" s="358" t="s">
        <v>179</v>
      </c>
      <c r="E179" s="368" t="s">
        <v>12</v>
      </c>
      <c r="F179" s="359" t="s">
        <v>196</v>
      </c>
      <c r="G179" s="358" t="s">
        <v>2109</v>
      </c>
      <c r="H179" s="468" t="s">
        <v>178</v>
      </c>
      <c r="I179" s="371" t="s">
        <v>179</v>
      </c>
      <c r="J179" s="1" t="s">
        <v>7165</v>
      </c>
      <c r="K179" s="357" t="s">
        <v>62</v>
      </c>
      <c r="L179" s="371" t="s">
        <v>63</v>
      </c>
      <c r="M179" s="383" t="s">
        <v>56</v>
      </c>
    </row>
    <row r="180" spans="1:13" x14ac:dyDescent="0.4">
      <c r="A180" s="464"/>
      <c r="B180" s="361"/>
      <c r="C180" s="387"/>
      <c r="D180" s="361"/>
      <c r="E180" s="2" t="s">
        <v>22</v>
      </c>
      <c r="F180" s="479" t="s">
        <v>198</v>
      </c>
      <c r="G180" s="63" t="s">
        <v>199</v>
      </c>
      <c r="H180" s="465"/>
      <c r="I180" s="372"/>
      <c r="J180" s="1" t="s">
        <v>7166</v>
      </c>
      <c r="K180" s="1" t="s">
        <v>62</v>
      </c>
      <c r="L180" s="372"/>
      <c r="M180" s="474"/>
    </row>
    <row r="181" spans="1:13" x14ac:dyDescent="0.4">
      <c r="A181" s="464"/>
      <c r="B181" s="361"/>
      <c r="C181" s="387"/>
      <c r="D181" s="361"/>
      <c r="E181" s="368" t="s">
        <v>45</v>
      </c>
      <c r="F181" s="359" t="s">
        <v>200</v>
      </c>
      <c r="G181" s="358" t="s">
        <v>1574</v>
      </c>
      <c r="H181" s="465"/>
      <c r="I181" s="372"/>
      <c r="J181" s="1" t="s">
        <v>7167</v>
      </c>
      <c r="K181" s="1" t="s">
        <v>62</v>
      </c>
      <c r="L181" s="372"/>
      <c r="M181" s="474"/>
    </row>
    <row r="182" spans="1:13" x14ac:dyDescent="0.4">
      <c r="A182" s="464"/>
      <c r="B182" s="361"/>
      <c r="C182" s="387"/>
      <c r="D182" s="361"/>
      <c r="E182" s="1231" t="s">
        <v>51</v>
      </c>
      <c r="F182" s="1250" t="s">
        <v>203</v>
      </c>
      <c r="G182" s="371" t="s">
        <v>13655</v>
      </c>
      <c r="H182" s="305"/>
      <c r="I182" s="372"/>
      <c r="J182" s="1" t="s">
        <v>4152</v>
      </c>
      <c r="K182" s="197" t="s">
        <v>69</v>
      </c>
      <c r="L182" s="388"/>
      <c r="M182" s="474"/>
    </row>
    <row r="183" spans="1:13" ht="31.5" x14ac:dyDescent="0.4">
      <c r="A183" s="464"/>
      <c r="B183" s="361"/>
      <c r="C183" s="387"/>
      <c r="D183" s="361"/>
      <c r="E183" s="1232"/>
      <c r="F183" s="1255"/>
      <c r="G183" s="373"/>
      <c r="H183" s="305"/>
      <c r="I183" s="372"/>
      <c r="J183" s="1" t="s">
        <v>7168</v>
      </c>
      <c r="K183" s="197" t="s">
        <v>62</v>
      </c>
      <c r="L183" s="388"/>
      <c r="M183" s="474"/>
    </row>
    <row r="184" spans="1:13" ht="21" x14ac:dyDescent="0.4">
      <c r="A184" s="464"/>
      <c r="B184" s="361"/>
      <c r="C184" s="387"/>
      <c r="D184" s="361"/>
      <c r="E184" s="1231" t="s">
        <v>75</v>
      </c>
      <c r="F184" s="1233" t="s">
        <v>210</v>
      </c>
      <c r="G184" s="378" t="s">
        <v>1035</v>
      </c>
      <c r="H184" s="465"/>
      <c r="I184" s="372"/>
      <c r="J184" s="1" t="s">
        <v>4153</v>
      </c>
      <c r="K184" s="1" t="s">
        <v>62</v>
      </c>
      <c r="L184" s="372"/>
      <c r="M184" s="474"/>
    </row>
    <row r="185" spans="1:13" x14ac:dyDescent="0.4">
      <c r="A185" s="464"/>
      <c r="B185" s="361"/>
      <c r="C185" s="387"/>
      <c r="D185" s="361"/>
      <c r="E185" s="1232"/>
      <c r="F185" s="1234"/>
      <c r="G185" s="471" t="s">
        <v>7169</v>
      </c>
      <c r="H185" s="465"/>
      <c r="I185" s="372"/>
      <c r="J185" s="1" t="s">
        <v>7170</v>
      </c>
      <c r="K185" s="1" t="s">
        <v>68</v>
      </c>
      <c r="L185" s="372"/>
      <c r="M185" s="474"/>
    </row>
    <row r="186" spans="1:13" x14ac:dyDescent="0.4">
      <c r="A186" s="464"/>
      <c r="B186" s="361"/>
      <c r="C186" s="387"/>
      <c r="D186" s="361"/>
      <c r="E186" s="369" t="s">
        <v>171</v>
      </c>
      <c r="F186" s="362" t="s">
        <v>211</v>
      </c>
      <c r="G186" s="361" t="s">
        <v>1036</v>
      </c>
      <c r="H186" s="465"/>
      <c r="I186" s="372"/>
      <c r="J186" s="1" t="s">
        <v>7171</v>
      </c>
      <c r="K186" s="360" t="s">
        <v>62</v>
      </c>
      <c r="L186" s="372"/>
      <c r="M186" s="474"/>
    </row>
    <row r="187" spans="1:13" x14ac:dyDescent="0.4">
      <c r="A187" s="464"/>
      <c r="B187" s="361"/>
      <c r="C187" s="387"/>
      <c r="D187" s="361"/>
      <c r="E187" s="370"/>
      <c r="F187" s="365"/>
      <c r="G187" s="63" t="s">
        <v>212</v>
      </c>
      <c r="H187" s="465"/>
      <c r="I187" s="372"/>
      <c r="J187" s="1" t="s">
        <v>7172</v>
      </c>
      <c r="K187" s="1" t="s">
        <v>69</v>
      </c>
      <c r="L187" s="372"/>
      <c r="M187" s="474"/>
    </row>
    <row r="188" spans="1:13" x14ac:dyDescent="0.4">
      <c r="A188" s="464"/>
      <c r="B188" s="361"/>
      <c r="C188" s="387"/>
      <c r="D188" s="361"/>
      <c r="E188" s="370" t="s">
        <v>175</v>
      </c>
      <c r="F188" s="362" t="s">
        <v>214</v>
      </c>
      <c r="G188" s="361" t="s">
        <v>215</v>
      </c>
      <c r="H188" s="465"/>
      <c r="I188" s="372"/>
      <c r="J188" s="1" t="s">
        <v>4154</v>
      </c>
      <c r="K188" s="373" t="s">
        <v>62</v>
      </c>
      <c r="L188" s="372"/>
      <c r="M188" s="474"/>
    </row>
    <row r="189" spans="1:13" x14ac:dyDescent="0.4">
      <c r="A189" s="464"/>
      <c r="B189" s="361"/>
      <c r="C189" s="387"/>
      <c r="D189" s="361"/>
      <c r="E189" s="369" t="s">
        <v>180</v>
      </c>
      <c r="F189" s="359" t="s">
        <v>217</v>
      </c>
      <c r="G189" s="63" t="s">
        <v>1039</v>
      </c>
      <c r="H189" s="465"/>
      <c r="I189" s="372"/>
      <c r="J189" s="1" t="s">
        <v>7173</v>
      </c>
      <c r="K189" s="360" t="s">
        <v>68</v>
      </c>
      <c r="L189" s="372"/>
      <c r="M189" s="474"/>
    </row>
    <row r="190" spans="1:13" ht="21" x14ac:dyDescent="0.4">
      <c r="A190" s="464"/>
      <c r="B190" s="361"/>
      <c r="C190" s="387"/>
      <c r="D190" s="361"/>
      <c r="E190" s="370"/>
      <c r="F190" s="365"/>
      <c r="G190" s="212" t="s">
        <v>1041</v>
      </c>
      <c r="H190" s="465"/>
      <c r="I190" s="372"/>
      <c r="J190" s="1" t="s">
        <v>7174</v>
      </c>
      <c r="K190" s="209" t="s">
        <v>197</v>
      </c>
      <c r="L190" s="388"/>
      <c r="M190" s="474"/>
    </row>
    <row r="191" spans="1:13" ht="21" x14ac:dyDescent="0.4">
      <c r="A191" s="464"/>
      <c r="B191" s="361"/>
      <c r="C191" s="387"/>
      <c r="D191" s="361"/>
      <c r="E191" s="369" t="s">
        <v>186</v>
      </c>
      <c r="F191" s="362" t="s">
        <v>219</v>
      </c>
      <c r="G191" s="212" t="s">
        <v>7175</v>
      </c>
      <c r="H191" s="465"/>
      <c r="I191" s="372"/>
      <c r="J191" s="1" t="s">
        <v>13656</v>
      </c>
      <c r="K191" s="200" t="s">
        <v>197</v>
      </c>
      <c r="L191" s="388"/>
      <c r="M191" s="474"/>
    </row>
    <row r="192" spans="1:13" x14ac:dyDescent="0.4">
      <c r="A192" s="464"/>
      <c r="B192" s="361"/>
      <c r="C192" s="387"/>
      <c r="D192" s="361"/>
      <c r="E192" s="368" t="s">
        <v>189</v>
      </c>
      <c r="F192" s="479" t="s">
        <v>222</v>
      </c>
      <c r="G192" s="63" t="s">
        <v>223</v>
      </c>
      <c r="H192" s="465"/>
      <c r="I192" s="372"/>
      <c r="J192" s="1" t="s">
        <v>4630</v>
      </c>
      <c r="K192" s="201" t="s">
        <v>62</v>
      </c>
      <c r="L192" s="388"/>
      <c r="M192" s="474"/>
    </row>
    <row r="193" spans="1:13" ht="52.5" x14ac:dyDescent="0.4">
      <c r="A193" s="464"/>
      <c r="B193" s="361"/>
      <c r="C193" s="385">
        <v>2</v>
      </c>
      <c r="D193" s="358" t="s">
        <v>202</v>
      </c>
      <c r="E193" s="368" t="s">
        <v>12</v>
      </c>
      <c r="F193" s="359" t="s">
        <v>225</v>
      </c>
      <c r="G193" s="359" t="s">
        <v>1792</v>
      </c>
      <c r="H193" s="465"/>
      <c r="I193" s="1222" t="s">
        <v>202</v>
      </c>
      <c r="J193" s="1" t="s">
        <v>7176</v>
      </c>
      <c r="K193" s="201" t="s">
        <v>62</v>
      </c>
      <c r="L193" s="371" t="s">
        <v>63</v>
      </c>
      <c r="M193" s="383" t="s">
        <v>56</v>
      </c>
    </row>
    <row r="194" spans="1:13" x14ac:dyDescent="0.4">
      <c r="A194" s="464"/>
      <c r="B194" s="361"/>
      <c r="C194" s="387"/>
      <c r="D194" s="361"/>
      <c r="E194" s="2" t="s">
        <v>22</v>
      </c>
      <c r="F194" s="479" t="s">
        <v>228</v>
      </c>
      <c r="G194" s="479" t="s">
        <v>229</v>
      </c>
      <c r="H194" s="465"/>
      <c r="I194" s="1224"/>
      <c r="J194" s="1" t="s">
        <v>230</v>
      </c>
      <c r="K194" s="191" t="s">
        <v>62</v>
      </c>
      <c r="L194" s="388"/>
      <c r="M194" s="474"/>
    </row>
    <row r="195" spans="1:13" x14ac:dyDescent="0.4">
      <c r="A195" s="464"/>
      <c r="B195" s="361"/>
      <c r="C195" s="387"/>
      <c r="D195" s="361"/>
      <c r="E195" s="370" t="s">
        <v>45</v>
      </c>
      <c r="F195" s="365" t="s">
        <v>231</v>
      </c>
      <c r="G195" s="365" t="s">
        <v>1046</v>
      </c>
      <c r="H195" s="465"/>
      <c r="I195" s="372"/>
      <c r="J195" s="1" t="s">
        <v>232</v>
      </c>
      <c r="K195" s="197" t="s">
        <v>62</v>
      </c>
      <c r="L195" s="388"/>
      <c r="M195" s="474"/>
    </row>
    <row r="196" spans="1:13" x14ac:dyDescent="0.4">
      <c r="A196" s="464"/>
      <c r="B196" s="361"/>
      <c r="C196" s="387"/>
      <c r="D196" s="361"/>
      <c r="E196" s="370" t="s">
        <v>51</v>
      </c>
      <c r="F196" s="365" t="s">
        <v>233</v>
      </c>
      <c r="G196" s="365" t="s">
        <v>234</v>
      </c>
      <c r="H196" s="465"/>
      <c r="I196" s="372"/>
      <c r="J196" s="1" t="s">
        <v>1927</v>
      </c>
      <c r="K196" s="363" t="s">
        <v>69</v>
      </c>
      <c r="L196" s="372"/>
      <c r="M196" s="474"/>
    </row>
    <row r="197" spans="1:13" ht="21" x14ac:dyDescent="0.4">
      <c r="A197" s="464"/>
      <c r="B197" s="361"/>
      <c r="C197" s="387"/>
      <c r="D197" s="361"/>
      <c r="E197" s="369" t="s">
        <v>99</v>
      </c>
      <c r="F197" s="362" t="s">
        <v>235</v>
      </c>
      <c r="G197" s="362" t="s">
        <v>417</v>
      </c>
      <c r="H197" s="465"/>
      <c r="I197" s="372"/>
      <c r="J197" s="1" t="s">
        <v>7177</v>
      </c>
      <c r="K197" s="203" t="s">
        <v>62</v>
      </c>
      <c r="L197" s="388"/>
      <c r="M197" s="474"/>
    </row>
    <row r="198" spans="1:13" x14ac:dyDescent="0.4">
      <c r="A198" s="464"/>
      <c r="B198" s="361"/>
      <c r="C198" s="387"/>
      <c r="D198" s="362"/>
      <c r="E198" s="2" t="s">
        <v>73</v>
      </c>
      <c r="F198" s="479" t="s">
        <v>236</v>
      </c>
      <c r="G198" s="479" t="s">
        <v>237</v>
      </c>
      <c r="H198" s="465"/>
      <c r="I198" s="372"/>
      <c r="J198" s="1" t="s">
        <v>3682</v>
      </c>
      <c r="K198" s="196" t="s">
        <v>62</v>
      </c>
      <c r="L198" s="388"/>
      <c r="M198" s="474"/>
    </row>
    <row r="199" spans="1:13" ht="52.5" x14ac:dyDescent="0.4">
      <c r="A199" s="464"/>
      <c r="B199" s="361"/>
      <c r="C199" s="387"/>
      <c r="D199" s="361"/>
      <c r="E199" s="370" t="s">
        <v>75</v>
      </c>
      <c r="F199" s="365" t="s">
        <v>238</v>
      </c>
      <c r="G199" s="365" t="s">
        <v>1579</v>
      </c>
      <c r="H199" s="465"/>
      <c r="I199" s="372"/>
      <c r="J199" s="1" t="s">
        <v>13657</v>
      </c>
      <c r="K199" s="375" t="s">
        <v>62</v>
      </c>
      <c r="L199" s="388"/>
      <c r="M199" s="474"/>
    </row>
    <row r="200" spans="1:13" ht="31.5" x14ac:dyDescent="0.4">
      <c r="A200" s="464"/>
      <c r="B200" s="361"/>
      <c r="C200" s="387"/>
      <c r="D200" s="361"/>
      <c r="E200" s="368" t="s">
        <v>171</v>
      </c>
      <c r="F200" s="362" t="s">
        <v>239</v>
      </c>
      <c r="G200" s="479" t="s">
        <v>1580</v>
      </c>
      <c r="H200" s="465"/>
      <c r="I200" s="372"/>
      <c r="J200" s="1" t="s">
        <v>7178</v>
      </c>
      <c r="K200" s="191" t="s">
        <v>62</v>
      </c>
      <c r="L200" s="388"/>
      <c r="M200" s="474"/>
    </row>
    <row r="201" spans="1:13" x14ac:dyDescent="0.4">
      <c r="A201" s="464"/>
      <c r="B201" s="361"/>
      <c r="C201" s="387"/>
      <c r="D201" s="361"/>
      <c r="E201" s="280"/>
      <c r="G201" s="371" t="s">
        <v>240</v>
      </c>
      <c r="H201" s="465"/>
      <c r="I201" s="372"/>
      <c r="J201" s="1" t="s">
        <v>241</v>
      </c>
      <c r="K201" s="196" t="s">
        <v>69</v>
      </c>
      <c r="L201" s="388"/>
      <c r="M201" s="474"/>
    </row>
    <row r="202" spans="1:13" x14ac:dyDescent="0.4">
      <c r="A202" s="464"/>
      <c r="B202" s="361"/>
      <c r="C202" s="387"/>
      <c r="D202" s="361"/>
      <c r="E202" s="369" t="s">
        <v>175</v>
      </c>
      <c r="F202" s="362" t="s">
        <v>242</v>
      </c>
      <c r="G202" s="362" t="s">
        <v>243</v>
      </c>
      <c r="H202" s="465"/>
      <c r="I202" s="372"/>
      <c r="J202" s="1" t="s">
        <v>7179</v>
      </c>
      <c r="K202" s="191" t="s">
        <v>62</v>
      </c>
      <c r="L202" s="388"/>
      <c r="M202" s="474"/>
    </row>
    <row r="203" spans="1:13" x14ac:dyDescent="0.4">
      <c r="A203" s="464"/>
      <c r="B203" s="361"/>
      <c r="C203" s="387"/>
      <c r="D203" s="361"/>
      <c r="E203" s="368" t="s">
        <v>180</v>
      </c>
      <c r="F203" s="359" t="s">
        <v>245</v>
      </c>
      <c r="G203" s="479" t="s">
        <v>1051</v>
      </c>
      <c r="H203" s="465"/>
      <c r="I203" s="372"/>
      <c r="J203" s="1" t="s">
        <v>6644</v>
      </c>
      <c r="K203" s="375" t="s">
        <v>68</v>
      </c>
      <c r="L203" s="388"/>
      <c r="M203" s="474"/>
    </row>
    <row r="204" spans="1:13" ht="21" x14ac:dyDescent="0.4">
      <c r="A204" s="464"/>
      <c r="B204" s="361"/>
      <c r="C204" s="387"/>
      <c r="D204" s="361"/>
      <c r="E204" s="369"/>
      <c r="F204" s="362"/>
      <c r="G204" s="199" t="s">
        <v>1053</v>
      </c>
      <c r="H204" s="465"/>
      <c r="I204" s="372"/>
      <c r="J204" s="1" t="s">
        <v>1930</v>
      </c>
      <c r="K204" s="209" t="s">
        <v>197</v>
      </c>
      <c r="L204" s="388"/>
      <c r="M204" s="474"/>
    </row>
    <row r="205" spans="1:13" ht="21" x14ac:dyDescent="0.4">
      <c r="A205" s="464"/>
      <c r="B205" s="361"/>
      <c r="C205" s="387"/>
      <c r="D205" s="361"/>
      <c r="E205" s="2" t="s">
        <v>186</v>
      </c>
      <c r="F205" s="479" t="s">
        <v>246</v>
      </c>
      <c r="G205" s="1" t="s">
        <v>247</v>
      </c>
      <c r="H205" s="465"/>
      <c r="I205" s="372"/>
      <c r="J205" s="1" t="s">
        <v>248</v>
      </c>
      <c r="K205" s="191" t="s">
        <v>197</v>
      </c>
      <c r="L205" s="388"/>
      <c r="M205" s="474"/>
    </row>
    <row r="206" spans="1:13" x14ac:dyDescent="0.4">
      <c r="A206" s="464"/>
      <c r="B206" s="362"/>
      <c r="C206" s="387"/>
      <c r="D206" s="361"/>
      <c r="E206" s="369" t="s">
        <v>189</v>
      </c>
      <c r="F206" s="362" t="s">
        <v>249</v>
      </c>
      <c r="G206" s="362" t="s">
        <v>250</v>
      </c>
      <c r="H206" s="465"/>
      <c r="I206" s="372"/>
      <c r="J206" s="1" t="s">
        <v>7180</v>
      </c>
      <c r="K206" s="210" t="s">
        <v>62</v>
      </c>
      <c r="L206" s="388"/>
      <c r="M206" s="474"/>
    </row>
    <row r="207" spans="1:13" x14ac:dyDescent="0.4">
      <c r="A207" s="464"/>
      <c r="B207" s="361"/>
      <c r="C207" s="387"/>
      <c r="D207" s="361"/>
      <c r="E207" s="369"/>
      <c r="F207" s="362"/>
      <c r="G207" s="362"/>
      <c r="H207" s="465"/>
      <c r="I207" s="372"/>
      <c r="J207" s="1" t="s">
        <v>7181</v>
      </c>
      <c r="K207" s="214" t="s">
        <v>106</v>
      </c>
      <c r="L207" s="388"/>
      <c r="M207" s="474"/>
    </row>
    <row r="208" spans="1:13" ht="105" x14ac:dyDescent="0.4">
      <c r="A208" s="1253"/>
      <c r="B208" s="1233" t="s">
        <v>257</v>
      </c>
      <c r="C208" s="1235">
        <v>1</v>
      </c>
      <c r="D208" s="1233" t="s">
        <v>258</v>
      </c>
      <c r="E208" s="1231" t="s">
        <v>12</v>
      </c>
      <c r="F208" s="1233" t="s">
        <v>259</v>
      </c>
      <c r="G208" s="378" t="s">
        <v>13658</v>
      </c>
      <c r="H208" s="1219" t="s">
        <v>257</v>
      </c>
      <c r="I208" s="1222" t="s">
        <v>258</v>
      </c>
      <c r="J208" s="378" t="s">
        <v>7182</v>
      </c>
      <c r="K208" s="1" t="s">
        <v>62</v>
      </c>
      <c r="L208" s="1222" t="s">
        <v>63</v>
      </c>
      <c r="M208" s="1222" t="s">
        <v>56</v>
      </c>
    </row>
    <row r="209" spans="1:13" ht="21" x14ac:dyDescent="0.4">
      <c r="A209" s="1254"/>
      <c r="B209" s="1242"/>
      <c r="C209" s="1243"/>
      <c r="D209" s="1242"/>
      <c r="E209" s="1248"/>
      <c r="F209" s="1242"/>
      <c r="G209" s="378" t="s">
        <v>7183</v>
      </c>
      <c r="H209" s="1220"/>
      <c r="I209" s="1224"/>
      <c r="J209" s="378" t="s">
        <v>13659</v>
      </c>
      <c r="K209" s="357" t="s">
        <v>69</v>
      </c>
      <c r="L209" s="1224"/>
      <c r="M209" s="1224"/>
    </row>
    <row r="210" spans="1:13" ht="31.5" x14ac:dyDescent="0.4">
      <c r="A210" s="1254"/>
      <c r="B210" s="1242"/>
      <c r="C210" s="1243"/>
      <c r="D210" s="1242"/>
      <c r="E210" s="1248"/>
      <c r="F210" s="1242"/>
      <c r="G210" s="470" t="s">
        <v>7184</v>
      </c>
      <c r="H210" s="1220"/>
      <c r="I210" s="1224"/>
      <c r="J210" s="378" t="s">
        <v>7185</v>
      </c>
      <c r="K210" s="357" t="s">
        <v>68</v>
      </c>
      <c r="L210" s="1223"/>
      <c r="M210" s="1223"/>
    </row>
    <row r="211" spans="1:13" ht="42" x14ac:dyDescent="0.4">
      <c r="A211" s="463">
        <v>56</v>
      </c>
      <c r="B211" s="359" t="s">
        <v>252</v>
      </c>
      <c r="C211" s="385">
        <v>1</v>
      </c>
      <c r="D211" s="358" t="s">
        <v>252</v>
      </c>
      <c r="E211" s="368" t="s">
        <v>12</v>
      </c>
      <c r="F211" s="359" t="s">
        <v>263</v>
      </c>
      <c r="G211" s="359" t="s">
        <v>7186</v>
      </c>
      <c r="H211" s="468" t="s">
        <v>252</v>
      </c>
      <c r="I211" s="371" t="s">
        <v>252</v>
      </c>
      <c r="J211" s="1" t="s">
        <v>7187</v>
      </c>
      <c r="K211" s="357" t="s">
        <v>62</v>
      </c>
      <c r="L211" s="371" t="s">
        <v>63</v>
      </c>
      <c r="M211" s="383" t="s">
        <v>56</v>
      </c>
    </row>
    <row r="212" spans="1:13" ht="21" x14ac:dyDescent="0.4">
      <c r="A212" s="464"/>
      <c r="B212" s="362"/>
      <c r="C212" s="387"/>
      <c r="D212" s="361"/>
      <c r="E212" s="368" t="s">
        <v>45</v>
      </c>
      <c r="F212" s="359" t="s">
        <v>1933</v>
      </c>
      <c r="G212" s="479" t="s">
        <v>13660</v>
      </c>
      <c r="H212" s="465"/>
      <c r="I212" s="372"/>
      <c r="J212" s="1" t="s">
        <v>13661</v>
      </c>
      <c r="K212" s="62" t="s">
        <v>62</v>
      </c>
      <c r="L212" s="372"/>
      <c r="M212" s="474"/>
    </row>
    <row r="213" spans="1:13" x14ac:dyDescent="0.4">
      <c r="A213" s="464"/>
      <c r="B213" s="362"/>
      <c r="C213" s="387"/>
      <c r="D213" s="361"/>
      <c r="E213" s="1237" t="s">
        <v>75</v>
      </c>
      <c r="F213" s="1233" t="s">
        <v>625</v>
      </c>
      <c r="G213" s="359" t="s">
        <v>2182</v>
      </c>
      <c r="H213" s="465"/>
      <c r="I213" s="372"/>
      <c r="J213" s="1" t="s">
        <v>2600</v>
      </c>
      <c r="K213" s="357" t="s">
        <v>69</v>
      </c>
      <c r="L213" s="372"/>
      <c r="M213" s="474"/>
    </row>
    <row r="214" spans="1:13" x14ac:dyDescent="0.4">
      <c r="A214" s="464"/>
      <c r="B214" s="362"/>
      <c r="C214" s="387"/>
      <c r="D214" s="361"/>
      <c r="E214" s="1244"/>
      <c r="F214" s="1242"/>
      <c r="G214" s="359" t="s">
        <v>2225</v>
      </c>
      <c r="H214" s="465"/>
      <c r="I214" s="372"/>
      <c r="J214" s="1" t="s">
        <v>3967</v>
      </c>
      <c r="K214" s="357" t="s">
        <v>68</v>
      </c>
      <c r="L214" s="372"/>
      <c r="M214" s="474"/>
    </row>
    <row r="215" spans="1:13" ht="21" x14ac:dyDescent="0.4">
      <c r="A215" s="464"/>
      <c r="B215" s="362"/>
      <c r="C215" s="387"/>
      <c r="D215" s="361"/>
      <c r="E215" s="1244"/>
      <c r="F215" s="1242"/>
      <c r="G215" s="1" t="s">
        <v>3948</v>
      </c>
      <c r="H215" s="465"/>
      <c r="I215" s="372"/>
      <c r="J215" s="1" t="s">
        <v>4020</v>
      </c>
      <c r="K215" s="1" t="s">
        <v>2192</v>
      </c>
      <c r="L215" s="372"/>
      <c r="M215" s="474"/>
    </row>
    <row r="216" spans="1:13" x14ac:dyDescent="0.4">
      <c r="A216" s="464"/>
      <c r="B216" s="362"/>
      <c r="C216" s="387"/>
      <c r="D216" s="361"/>
      <c r="E216" s="1238"/>
      <c r="F216" s="1234"/>
      <c r="G216" s="479" t="s">
        <v>626</v>
      </c>
      <c r="H216" s="465"/>
      <c r="I216" s="372"/>
      <c r="J216" s="1" t="s">
        <v>7188</v>
      </c>
      <c r="K216" s="62" t="s">
        <v>62</v>
      </c>
      <c r="L216" s="372"/>
      <c r="M216" s="474"/>
    </row>
    <row r="217" spans="1:13" ht="31.5" x14ac:dyDescent="0.15">
      <c r="A217" s="464"/>
      <c r="B217" s="362"/>
      <c r="C217" s="387"/>
      <c r="D217" s="361"/>
      <c r="E217" s="2" t="s">
        <v>171</v>
      </c>
      <c r="F217" s="479" t="s">
        <v>265</v>
      </c>
      <c r="G217" s="479" t="s">
        <v>266</v>
      </c>
      <c r="H217" s="465"/>
      <c r="I217" s="372"/>
      <c r="J217" s="1" t="s">
        <v>7189</v>
      </c>
      <c r="K217" s="62" t="s">
        <v>62</v>
      </c>
      <c r="L217" s="372"/>
      <c r="M217" s="211"/>
    </row>
    <row r="218" spans="1:13" x14ac:dyDescent="0.4">
      <c r="A218" s="464"/>
      <c r="B218" s="362"/>
      <c r="C218" s="387"/>
      <c r="D218" s="361"/>
      <c r="E218" s="369" t="s">
        <v>175</v>
      </c>
      <c r="F218" s="362" t="s">
        <v>2183</v>
      </c>
      <c r="G218" s="362" t="s">
        <v>2184</v>
      </c>
      <c r="H218" s="465"/>
      <c r="I218" s="372"/>
      <c r="J218" s="1" t="s">
        <v>7190</v>
      </c>
      <c r="K218" s="1" t="s">
        <v>62</v>
      </c>
      <c r="L218" s="372"/>
      <c r="M218" s="474"/>
    </row>
    <row r="219" spans="1:13" ht="52.5" x14ac:dyDescent="0.4">
      <c r="A219" s="464"/>
      <c r="B219" s="362"/>
      <c r="C219" s="385">
        <v>2</v>
      </c>
      <c r="D219" s="358" t="s">
        <v>268</v>
      </c>
      <c r="E219" s="368" t="s">
        <v>12</v>
      </c>
      <c r="F219" s="359" t="s">
        <v>269</v>
      </c>
      <c r="G219" s="359" t="s">
        <v>270</v>
      </c>
      <c r="H219" s="465"/>
      <c r="I219" s="371" t="s">
        <v>268</v>
      </c>
      <c r="J219" s="1" t="s">
        <v>7191</v>
      </c>
      <c r="K219" s="360" t="s">
        <v>62</v>
      </c>
      <c r="L219" s="371" t="s">
        <v>63</v>
      </c>
      <c r="M219" s="383" t="s">
        <v>56</v>
      </c>
    </row>
    <row r="220" spans="1:13" ht="31.5" x14ac:dyDescent="0.4">
      <c r="A220" s="464"/>
      <c r="B220" s="362"/>
      <c r="C220" s="387"/>
      <c r="D220" s="361"/>
      <c r="E220" s="369"/>
      <c r="F220" s="362"/>
      <c r="G220" s="479" t="s">
        <v>13662</v>
      </c>
      <c r="H220" s="465"/>
      <c r="I220" s="372"/>
      <c r="J220" s="1" t="s">
        <v>13663</v>
      </c>
      <c r="K220" s="62" t="s">
        <v>69</v>
      </c>
      <c r="L220" s="372"/>
      <c r="M220" s="474"/>
    </row>
    <row r="221" spans="1:13" x14ac:dyDescent="0.4">
      <c r="A221" s="464"/>
      <c r="B221" s="362"/>
      <c r="C221" s="386"/>
      <c r="D221" s="364"/>
      <c r="E221" s="370"/>
      <c r="F221" s="365"/>
      <c r="G221" s="479" t="s">
        <v>1067</v>
      </c>
      <c r="H221" s="465"/>
      <c r="I221" s="372"/>
      <c r="J221" s="1" t="s">
        <v>7192</v>
      </c>
      <c r="K221" s="1" t="s">
        <v>68</v>
      </c>
      <c r="L221" s="373"/>
      <c r="M221" s="466"/>
    </row>
    <row r="222" spans="1:13" ht="84" x14ac:dyDescent="0.4">
      <c r="A222" s="464"/>
      <c r="B222" s="362"/>
      <c r="C222" s="387">
        <v>4</v>
      </c>
      <c r="D222" s="361" t="s">
        <v>273</v>
      </c>
      <c r="E222" s="369" t="s">
        <v>12</v>
      </c>
      <c r="F222" s="362" t="s">
        <v>274</v>
      </c>
      <c r="G222" s="1" t="s">
        <v>7193</v>
      </c>
      <c r="H222" s="465"/>
      <c r="I222" s="371" t="s">
        <v>273</v>
      </c>
      <c r="J222" s="1" t="s">
        <v>7194</v>
      </c>
      <c r="K222" s="373" t="s">
        <v>62</v>
      </c>
      <c r="L222" s="372" t="s">
        <v>63</v>
      </c>
      <c r="M222" s="474" t="s">
        <v>56</v>
      </c>
    </row>
    <row r="223" spans="1:13" ht="21" x14ac:dyDescent="0.4">
      <c r="A223" s="464"/>
      <c r="B223" s="362"/>
      <c r="C223" s="387"/>
      <c r="D223" s="361"/>
      <c r="E223" s="370"/>
      <c r="F223" s="365"/>
      <c r="G223" s="373" t="s">
        <v>7195</v>
      </c>
      <c r="H223" s="465"/>
      <c r="I223" s="372"/>
      <c r="J223" s="1" t="s">
        <v>7196</v>
      </c>
      <c r="K223" s="1" t="s">
        <v>68</v>
      </c>
      <c r="L223" s="372"/>
      <c r="M223" s="474"/>
    </row>
    <row r="224" spans="1:13" ht="21" x14ac:dyDescent="0.4">
      <c r="A224" s="464"/>
      <c r="B224" s="362"/>
      <c r="C224" s="387"/>
      <c r="D224" s="361"/>
      <c r="E224" s="369" t="s">
        <v>45</v>
      </c>
      <c r="F224" s="362" t="s">
        <v>1584</v>
      </c>
      <c r="G224" s="359" t="s">
        <v>1719</v>
      </c>
      <c r="H224" s="465"/>
      <c r="I224" s="372"/>
      <c r="J224" s="1" t="s">
        <v>6645</v>
      </c>
      <c r="K224" s="1" t="s">
        <v>68</v>
      </c>
      <c r="L224" s="372"/>
      <c r="M224" s="474"/>
    </row>
    <row r="225" spans="1:13" ht="63" x14ac:dyDescent="0.4">
      <c r="A225" s="467"/>
      <c r="B225" s="299"/>
      <c r="C225" s="386"/>
      <c r="D225" s="365"/>
      <c r="E225" s="2" t="s">
        <v>51</v>
      </c>
      <c r="F225" s="479" t="s">
        <v>628</v>
      </c>
      <c r="G225" s="382" t="s">
        <v>629</v>
      </c>
      <c r="H225" s="465"/>
      <c r="I225" s="372"/>
      <c r="J225" s="378" t="s">
        <v>7197</v>
      </c>
      <c r="K225" s="64" t="s">
        <v>630</v>
      </c>
      <c r="L225" s="375"/>
      <c r="M225" s="466"/>
    </row>
    <row r="226" spans="1:13" ht="73.5" x14ac:dyDescent="0.4">
      <c r="A226" s="463">
        <v>57</v>
      </c>
      <c r="B226" s="358" t="s">
        <v>276</v>
      </c>
      <c r="C226" s="385">
        <v>1</v>
      </c>
      <c r="D226" s="358" t="s">
        <v>277</v>
      </c>
      <c r="E226" s="368" t="s">
        <v>12</v>
      </c>
      <c r="F226" s="359" t="s">
        <v>278</v>
      </c>
      <c r="G226" s="383" t="s">
        <v>631</v>
      </c>
      <c r="H226" s="468" t="s">
        <v>276</v>
      </c>
      <c r="I226" s="371" t="s">
        <v>277</v>
      </c>
      <c r="J226" s="378" t="s">
        <v>7198</v>
      </c>
      <c r="K226" s="357" t="s">
        <v>62</v>
      </c>
      <c r="L226" s="371" t="s">
        <v>63</v>
      </c>
      <c r="M226" s="383" t="s">
        <v>56</v>
      </c>
    </row>
    <row r="227" spans="1:13" x14ac:dyDescent="0.4">
      <c r="A227" s="464"/>
      <c r="B227" s="361"/>
      <c r="C227" s="387"/>
      <c r="D227" s="361"/>
      <c r="E227" s="369"/>
      <c r="F227" s="362"/>
      <c r="G227" s="383" t="s">
        <v>1072</v>
      </c>
      <c r="H227" s="465"/>
      <c r="I227" s="372"/>
      <c r="J227" s="378" t="s">
        <v>6646</v>
      </c>
      <c r="K227" s="378" t="s">
        <v>69</v>
      </c>
      <c r="L227" s="372"/>
      <c r="M227" s="1224"/>
    </row>
    <row r="228" spans="1:13" ht="21" x14ac:dyDescent="0.4">
      <c r="A228" s="464"/>
      <c r="B228" s="361"/>
      <c r="C228" s="387"/>
      <c r="D228" s="361"/>
      <c r="E228" s="370"/>
      <c r="F228" s="365"/>
      <c r="G228" s="382" t="s">
        <v>3267</v>
      </c>
      <c r="H228" s="465"/>
      <c r="I228" s="372"/>
      <c r="J228" s="378" t="s">
        <v>3694</v>
      </c>
      <c r="K228" s="475" t="s">
        <v>68</v>
      </c>
      <c r="L228" s="372"/>
      <c r="M228" s="1224"/>
    </row>
    <row r="229" spans="1:13" ht="73.5" x14ac:dyDescent="0.4">
      <c r="A229" s="464"/>
      <c r="B229" s="361"/>
      <c r="C229" s="387"/>
      <c r="D229" s="361"/>
      <c r="E229" s="2" t="s">
        <v>22</v>
      </c>
      <c r="F229" s="479" t="s">
        <v>281</v>
      </c>
      <c r="G229" s="382" t="s">
        <v>1724</v>
      </c>
      <c r="H229" s="465"/>
      <c r="I229" s="372"/>
      <c r="J229" s="378" t="s">
        <v>7199</v>
      </c>
      <c r="K229" s="1" t="s">
        <v>62</v>
      </c>
      <c r="L229" s="372"/>
      <c r="M229" s="474"/>
    </row>
    <row r="230" spans="1:13" ht="21" x14ac:dyDescent="0.4">
      <c r="A230" s="464"/>
      <c r="B230" s="361"/>
      <c r="C230" s="387"/>
      <c r="D230" s="361"/>
      <c r="E230" s="369" t="s">
        <v>45</v>
      </c>
      <c r="F230" s="362" t="s">
        <v>284</v>
      </c>
      <c r="G230" s="382" t="s">
        <v>7200</v>
      </c>
      <c r="H230" s="465"/>
      <c r="I230" s="372"/>
      <c r="J230" s="378" t="s">
        <v>7201</v>
      </c>
      <c r="K230" s="360" t="s">
        <v>62</v>
      </c>
      <c r="L230" s="372"/>
      <c r="M230" s="474"/>
    </row>
    <row r="231" spans="1:13" x14ac:dyDescent="0.4">
      <c r="A231" s="464"/>
      <c r="B231" s="361"/>
      <c r="C231" s="387"/>
      <c r="D231" s="361"/>
      <c r="E231" s="370"/>
      <c r="F231" s="365"/>
      <c r="G231" s="466" t="s">
        <v>285</v>
      </c>
      <c r="H231" s="465"/>
      <c r="I231" s="372"/>
      <c r="J231" s="378" t="s">
        <v>7202</v>
      </c>
      <c r="K231" s="380" t="s">
        <v>69</v>
      </c>
      <c r="L231" s="372"/>
      <c r="M231" s="474"/>
    </row>
    <row r="232" spans="1:13" ht="21" x14ac:dyDescent="0.4">
      <c r="A232" s="464"/>
      <c r="B232" s="361"/>
      <c r="C232" s="387"/>
      <c r="D232" s="361"/>
      <c r="E232" s="2" t="s">
        <v>51</v>
      </c>
      <c r="F232" s="479" t="s">
        <v>2185</v>
      </c>
      <c r="G232" s="382" t="s">
        <v>3949</v>
      </c>
      <c r="H232" s="465"/>
      <c r="I232" s="372"/>
      <c r="J232" s="378" t="s">
        <v>4323</v>
      </c>
      <c r="K232" s="363" t="s">
        <v>62</v>
      </c>
      <c r="L232" s="372"/>
      <c r="M232" s="474"/>
    </row>
    <row r="233" spans="1:13" x14ac:dyDescent="0.4">
      <c r="A233" s="464"/>
      <c r="B233" s="362"/>
      <c r="C233" s="387"/>
      <c r="D233" s="362"/>
      <c r="E233" s="368" t="s">
        <v>99</v>
      </c>
      <c r="F233" s="359" t="s">
        <v>287</v>
      </c>
      <c r="G233" s="383" t="s">
        <v>1587</v>
      </c>
      <c r="H233" s="465"/>
      <c r="I233" s="372"/>
      <c r="J233" s="378" t="s">
        <v>4262</v>
      </c>
      <c r="K233" s="381" t="s">
        <v>69</v>
      </c>
      <c r="L233" s="372"/>
      <c r="M233" s="470"/>
    </row>
    <row r="234" spans="1:13" ht="31.5" x14ac:dyDescent="0.4">
      <c r="A234" s="464"/>
      <c r="B234" s="361"/>
      <c r="C234" s="387"/>
      <c r="D234" s="361"/>
      <c r="E234" s="369"/>
      <c r="F234" s="365"/>
      <c r="G234" s="378" t="s">
        <v>1589</v>
      </c>
      <c r="H234" s="465"/>
      <c r="I234" s="372"/>
      <c r="J234" s="379" t="s">
        <v>7203</v>
      </c>
      <c r="K234" s="378" t="s">
        <v>1591</v>
      </c>
      <c r="L234" s="373"/>
      <c r="M234" s="471"/>
    </row>
    <row r="235" spans="1:13" s="131" customFormat="1" ht="21" x14ac:dyDescent="0.4">
      <c r="A235" s="463">
        <v>58</v>
      </c>
      <c r="B235" s="358" t="s">
        <v>288</v>
      </c>
      <c r="C235" s="385">
        <v>2</v>
      </c>
      <c r="D235" s="358" t="s">
        <v>292</v>
      </c>
      <c r="E235" s="2" t="s">
        <v>12</v>
      </c>
      <c r="F235" s="479" t="s">
        <v>1074</v>
      </c>
      <c r="G235" s="63" t="s">
        <v>4598</v>
      </c>
      <c r="H235" s="468" t="s">
        <v>288</v>
      </c>
      <c r="I235" s="371" t="s">
        <v>2316</v>
      </c>
      <c r="J235" s="1" t="s">
        <v>7204</v>
      </c>
      <c r="K235" s="191" t="s">
        <v>62</v>
      </c>
      <c r="L235" s="372" t="s">
        <v>63</v>
      </c>
      <c r="M235" s="383" t="s">
        <v>56</v>
      </c>
    </row>
    <row r="236" spans="1:13" s="131" customFormat="1" ht="12.75" x14ac:dyDescent="0.4">
      <c r="A236" s="464"/>
      <c r="B236" s="361"/>
      <c r="C236" s="387"/>
      <c r="D236" s="361"/>
      <c r="E236" s="2" t="s">
        <v>51</v>
      </c>
      <c r="F236" s="479" t="s">
        <v>2315</v>
      </c>
      <c r="G236" s="364" t="s">
        <v>3933</v>
      </c>
      <c r="H236" s="465"/>
      <c r="I236" s="372"/>
      <c r="J236" s="1" t="s">
        <v>7205</v>
      </c>
      <c r="K236" s="197" t="s">
        <v>69</v>
      </c>
      <c r="L236" s="388"/>
      <c r="M236" s="474"/>
    </row>
    <row r="237" spans="1:13" s="308" customFormat="1" ht="31.5" x14ac:dyDescent="0.4">
      <c r="A237" s="401">
        <v>59</v>
      </c>
      <c r="B237" s="430" t="s">
        <v>282</v>
      </c>
      <c r="C237" s="396">
        <v>1</v>
      </c>
      <c r="D237" s="430" t="s">
        <v>283</v>
      </c>
      <c r="E237" s="406" t="s">
        <v>12</v>
      </c>
      <c r="F237" s="398" t="s">
        <v>297</v>
      </c>
      <c r="G237" s="430" t="s">
        <v>632</v>
      </c>
      <c r="H237" s="307" t="s">
        <v>282</v>
      </c>
      <c r="I237" s="371" t="s">
        <v>283</v>
      </c>
      <c r="J237" s="458" t="s">
        <v>7206</v>
      </c>
      <c r="K237" s="458" t="s">
        <v>62</v>
      </c>
      <c r="L237" s="458" t="s">
        <v>63</v>
      </c>
      <c r="M237" s="419" t="s">
        <v>56</v>
      </c>
    </row>
    <row r="238" spans="1:13" s="131" customFormat="1" ht="21" x14ac:dyDescent="0.4">
      <c r="A238" s="402"/>
      <c r="B238" s="399"/>
      <c r="C238" s="421">
        <v>2</v>
      </c>
      <c r="D238" s="38" t="s">
        <v>1075</v>
      </c>
      <c r="E238" s="459" t="s">
        <v>12</v>
      </c>
      <c r="F238" s="461" t="s">
        <v>1076</v>
      </c>
      <c r="G238" s="38" t="s">
        <v>1592</v>
      </c>
      <c r="H238" s="465"/>
      <c r="I238" s="1" t="s">
        <v>7207</v>
      </c>
      <c r="J238" s="458" t="s">
        <v>7208</v>
      </c>
      <c r="K238" s="458" t="s">
        <v>62</v>
      </c>
      <c r="L238" s="458" t="s">
        <v>63</v>
      </c>
      <c r="M238" s="419" t="s">
        <v>56</v>
      </c>
    </row>
    <row r="239" spans="1:13" s="308" customFormat="1" ht="73.5" x14ac:dyDescent="0.4">
      <c r="A239" s="402"/>
      <c r="B239" s="399"/>
      <c r="C239" s="396">
        <v>3</v>
      </c>
      <c r="D239" s="430" t="s">
        <v>301</v>
      </c>
      <c r="E239" s="406" t="s">
        <v>12</v>
      </c>
      <c r="F239" s="398" t="s">
        <v>302</v>
      </c>
      <c r="G239" s="398" t="s">
        <v>13664</v>
      </c>
      <c r="H239" s="465"/>
      <c r="I239" s="371" t="s">
        <v>301</v>
      </c>
      <c r="J239" s="458" t="s">
        <v>7209</v>
      </c>
      <c r="K239" s="436" t="s">
        <v>62</v>
      </c>
      <c r="L239" s="393" t="s">
        <v>63</v>
      </c>
      <c r="M239" s="420" t="s">
        <v>56</v>
      </c>
    </row>
    <row r="240" spans="1:13" s="308" customFormat="1" ht="21" x14ac:dyDescent="0.4">
      <c r="A240" s="402"/>
      <c r="B240" s="395"/>
      <c r="C240" s="397"/>
      <c r="D240" s="395"/>
      <c r="E240" s="407"/>
      <c r="F240" s="403"/>
      <c r="G240" s="38" t="s">
        <v>1077</v>
      </c>
      <c r="H240" s="465"/>
      <c r="I240" s="372"/>
      <c r="J240" s="458" t="s">
        <v>7210</v>
      </c>
      <c r="K240" s="440" t="s">
        <v>27</v>
      </c>
      <c r="L240" s="435"/>
      <c r="M240" s="462"/>
    </row>
    <row r="241" spans="1:13" s="308" customFormat="1" ht="31.5" x14ac:dyDescent="0.4">
      <c r="A241" s="402"/>
      <c r="B241" s="395"/>
      <c r="C241" s="397"/>
      <c r="D241" s="395"/>
      <c r="E241" s="410" t="s">
        <v>22</v>
      </c>
      <c r="F241" s="399" t="s">
        <v>633</v>
      </c>
      <c r="G241" s="38" t="s">
        <v>634</v>
      </c>
      <c r="H241" s="465"/>
      <c r="I241" s="372"/>
      <c r="J241" s="458" t="s">
        <v>7211</v>
      </c>
      <c r="K241" s="440" t="s">
        <v>62</v>
      </c>
      <c r="L241" s="435"/>
      <c r="M241" s="462"/>
    </row>
    <row r="242" spans="1:13" s="308" customFormat="1" ht="12.75" x14ac:dyDescent="0.4">
      <c r="A242" s="402"/>
      <c r="B242" s="395"/>
      <c r="C242" s="397"/>
      <c r="D242" s="395"/>
      <c r="E242" s="407"/>
      <c r="F242" s="403"/>
      <c r="G242" s="433" t="s">
        <v>1799</v>
      </c>
      <c r="H242" s="465"/>
      <c r="I242" s="372"/>
      <c r="J242" s="458" t="s">
        <v>7212</v>
      </c>
      <c r="K242" s="440" t="s">
        <v>69</v>
      </c>
      <c r="L242" s="435"/>
      <c r="M242" s="462"/>
    </row>
    <row r="243" spans="1:13" s="308" customFormat="1" ht="42" x14ac:dyDescent="0.4">
      <c r="A243" s="402"/>
      <c r="B243" s="395"/>
      <c r="C243" s="397"/>
      <c r="D243" s="395"/>
      <c r="E243" s="410" t="s">
        <v>45</v>
      </c>
      <c r="F243" s="399" t="s">
        <v>306</v>
      </c>
      <c r="G243" s="38" t="s">
        <v>7213</v>
      </c>
      <c r="H243" s="465"/>
      <c r="I243" s="372"/>
      <c r="J243" s="458" t="s">
        <v>13665</v>
      </c>
      <c r="K243" s="440" t="s">
        <v>62</v>
      </c>
      <c r="L243" s="435"/>
      <c r="M243" s="462"/>
    </row>
    <row r="244" spans="1:13" s="308" customFormat="1" ht="12.75" x14ac:dyDescent="0.4">
      <c r="A244" s="402"/>
      <c r="B244" s="395"/>
      <c r="C244" s="397"/>
      <c r="D244" s="395"/>
      <c r="E244" s="410"/>
      <c r="F244" s="399"/>
      <c r="G244" s="395" t="s">
        <v>638</v>
      </c>
      <c r="H244" s="465"/>
      <c r="I244" s="372"/>
      <c r="J244" s="458" t="s">
        <v>6647</v>
      </c>
      <c r="K244" s="440" t="s">
        <v>69</v>
      </c>
      <c r="L244" s="435"/>
      <c r="M244" s="462"/>
    </row>
    <row r="245" spans="1:13" s="308" customFormat="1" ht="12.75" x14ac:dyDescent="0.4">
      <c r="A245" s="402"/>
      <c r="B245" s="395"/>
      <c r="C245" s="397"/>
      <c r="D245" s="395"/>
      <c r="E245" s="406" t="s">
        <v>51</v>
      </c>
      <c r="F245" s="398" t="s">
        <v>308</v>
      </c>
      <c r="G245" s="38" t="s">
        <v>309</v>
      </c>
      <c r="H245" s="465"/>
      <c r="I245" s="372"/>
      <c r="J245" s="458" t="s">
        <v>6648</v>
      </c>
      <c r="K245" s="440" t="s">
        <v>69</v>
      </c>
      <c r="L245" s="435"/>
      <c r="M245" s="462"/>
    </row>
    <row r="246" spans="1:13" s="308" customFormat="1" ht="12.75" x14ac:dyDescent="0.4">
      <c r="A246" s="402"/>
      <c r="B246" s="395"/>
      <c r="C246" s="397"/>
      <c r="D246" s="395"/>
      <c r="E246" s="407"/>
      <c r="F246" s="403"/>
      <c r="G246" s="38" t="s">
        <v>6818</v>
      </c>
      <c r="H246" s="465"/>
      <c r="I246" s="372"/>
      <c r="J246" s="458" t="s">
        <v>4708</v>
      </c>
      <c r="K246" s="440" t="s">
        <v>62</v>
      </c>
      <c r="L246" s="435"/>
      <c r="M246" s="462"/>
    </row>
    <row r="247" spans="1:13" s="308" customFormat="1" ht="21" x14ac:dyDescent="0.4">
      <c r="A247" s="402"/>
      <c r="B247" s="395"/>
      <c r="C247" s="397"/>
      <c r="D247" s="395"/>
      <c r="E247" s="459" t="s">
        <v>99</v>
      </c>
      <c r="F247" s="461" t="s">
        <v>1727</v>
      </c>
      <c r="G247" s="38" t="s">
        <v>1728</v>
      </c>
      <c r="H247" s="465"/>
      <c r="I247" s="372"/>
      <c r="J247" s="458" t="s">
        <v>7214</v>
      </c>
      <c r="K247" s="25" t="s">
        <v>62</v>
      </c>
      <c r="L247" s="435"/>
      <c r="M247" s="462"/>
    </row>
    <row r="248" spans="1:13" s="308" customFormat="1" ht="94.5" x14ac:dyDescent="0.4">
      <c r="A248" s="402"/>
      <c r="B248" s="395"/>
      <c r="C248" s="397"/>
      <c r="D248" s="395"/>
      <c r="E248" s="369" t="s">
        <v>73</v>
      </c>
      <c r="F248" s="1233" t="s">
        <v>312</v>
      </c>
      <c r="G248" s="212" t="s">
        <v>3342</v>
      </c>
      <c r="H248" s="465"/>
      <c r="I248" s="372"/>
      <c r="J248" s="1" t="s">
        <v>7215</v>
      </c>
      <c r="K248" s="209" t="s">
        <v>97</v>
      </c>
      <c r="L248" s="435"/>
      <c r="M248" s="462"/>
    </row>
    <row r="249" spans="1:13" s="308" customFormat="1" ht="31.5" x14ac:dyDescent="0.4">
      <c r="A249" s="402"/>
      <c r="B249" s="395"/>
      <c r="C249" s="397"/>
      <c r="D249" s="395"/>
      <c r="E249" s="369"/>
      <c r="F249" s="1242"/>
      <c r="G249" s="212" t="s">
        <v>7216</v>
      </c>
      <c r="H249" s="465"/>
      <c r="I249" s="372"/>
      <c r="J249" s="1" t="s">
        <v>1944</v>
      </c>
      <c r="K249" s="209" t="s">
        <v>304</v>
      </c>
      <c r="L249" s="394"/>
      <c r="M249" s="462"/>
    </row>
    <row r="250" spans="1:13" s="308" customFormat="1" ht="42" x14ac:dyDescent="0.4">
      <c r="A250" s="402"/>
      <c r="B250" s="395"/>
      <c r="C250" s="397"/>
      <c r="D250" s="395"/>
      <c r="E250" s="369"/>
      <c r="F250" s="1242"/>
      <c r="G250" s="62" t="s">
        <v>13666</v>
      </c>
      <c r="H250" s="465"/>
      <c r="I250" s="372"/>
      <c r="J250" s="1" t="s">
        <v>7217</v>
      </c>
      <c r="K250" s="191" t="s">
        <v>296</v>
      </c>
      <c r="L250" s="394"/>
      <c r="M250" s="462"/>
    </row>
    <row r="251" spans="1:13" s="308" customFormat="1" ht="31.5" x14ac:dyDescent="0.4">
      <c r="A251" s="402"/>
      <c r="B251" s="395"/>
      <c r="C251" s="397"/>
      <c r="D251" s="395"/>
      <c r="E251" s="369"/>
      <c r="F251" s="1242"/>
      <c r="G251" s="63" t="s">
        <v>314</v>
      </c>
      <c r="H251" s="465"/>
      <c r="I251" s="372"/>
      <c r="J251" s="1" t="s">
        <v>1083</v>
      </c>
      <c r="K251" s="1" t="s">
        <v>2272</v>
      </c>
      <c r="L251" s="435"/>
      <c r="M251" s="462"/>
    </row>
    <row r="252" spans="1:13" s="308" customFormat="1" ht="42" x14ac:dyDescent="0.4">
      <c r="A252" s="402"/>
      <c r="B252" s="395"/>
      <c r="C252" s="397"/>
      <c r="D252" s="399"/>
      <c r="E252" s="369"/>
      <c r="F252" s="1242"/>
      <c r="G252" s="371" t="s">
        <v>2228</v>
      </c>
      <c r="H252" s="465"/>
      <c r="I252" s="372"/>
      <c r="J252" s="1" t="s">
        <v>407</v>
      </c>
      <c r="K252" s="1" t="s">
        <v>423</v>
      </c>
      <c r="L252" s="435"/>
      <c r="M252" s="462"/>
    </row>
    <row r="253" spans="1:13" ht="21" x14ac:dyDescent="0.4">
      <c r="A253" s="464"/>
      <c r="B253" s="361"/>
      <c r="C253" s="384">
        <v>4</v>
      </c>
      <c r="D253" s="63" t="s">
        <v>316</v>
      </c>
      <c r="E253" s="2" t="s">
        <v>12</v>
      </c>
      <c r="F253" s="479" t="s">
        <v>317</v>
      </c>
      <c r="G253" s="479" t="s">
        <v>454</v>
      </c>
      <c r="H253" s="465"/>
      <c r="I253" s="371" t="s">
        <v>1946</v>
      </c>
      <c r="J253" s="1" t="s">
        <v>7218</v>
      </c>
      <c r="K253" s="203" t="s">
        <v>62</v>
      </c>
      <c r="L253" s="1" t="s">
        <v>63</v>
      </c>
      <c r="M253" s="378" t="s">
        <v>56</v>
      </c>
    </row>
    <row r="254" spans="1:13" ht="21" x14ac:dyDescent="0.4">
      <c r="A254" s="464"/>
      <c r="B254" s="362"/>
      <c r="C254" s="385">
        <v>7</v>
      </c>
      <c r="D254" s="358" t="s">
        <v>313</v>
      </c>
      <c r="E254" s="368" t="s">
        <v>12</v>
      </c>
      <c r="F254" s="359" t="s">
        <v>320</v>
      </c>
      <c r="G254" s="1" t="s">
        <v>7219</v>
      </c>
      <c r="H254" s="465"/>
      <c r="I254" s="371" t="s">
        <v>313</v>
      </c>
      <c r="J254" s="1" t="s">
        <v>13667</v>
      </c>
      <c r="K254" s="196" t="s">
        <v>62</v>
      </c>
      <c r="L254" s="371" t="s">
        <v>63</v>
      </c>
      <c r="M254" s="383" t="s">
        <v>56</v>
      </c>
    </row>
    <row r="255" spans="1:13" ht="31.5" x14ac:dyDescent="0.4">
      <c r="A255" s="464"/>
      <c r="B255" s="361"/>
      <c r="C255" s="387"/>
      <c r="D255" s="361"/>
      <c r="E255" s="370"/>
      <c r="F255" s="365"/>
      <c r="G255" s="373" t="s">
        <v>7220</v>
      </c>
      <c r="H255" s="465"/>
      <c r="I255" s="372"/>
      <c r="J255" s="1" t="s">
        <v>7221</v>
      </c>
      <c r="K255" s="197" t="s">
        <v>106</v>
      </c>
      <c r="L255" s="372"/>
      <c r="M255" s="474"/>
    </row>
    <row r="256" spans="1:13" x14ac:dyDescent="0.4">
      <c r="A256" s="464"/>
      <c r="B256" s="361"/>
      <c r="C256" s="387"/>
      <c r="D256" s="361"/>
      <c r="E256" s="369" t="s">
        <v>22</v>
      </c>
      <c r="F256" s="362" t="s">
        <v>1089</v>
      </c>
      <c r="G256" s="365" t="s">
        <v>1090</v>
      </c>
      <c r="H256" s="465"/>
      <c r="I256" s="372"/>
      <c r="J256" s="1" t="s">
        <v>7222</v>
      </c>
      <c r="K256" s="197" t="s">
        <v>62</v>
      </c>
      <c r="L256" s="388"/>
      <c r="M256" s="474"/>
    </row>
    <row r="257" spans="1:13" x14ac:dyDescent="0.4">
      <c r="A257" s="464"/>
      <c r="B257" s="361"/>
      <c r="C257" s="387"/>
      <c r="D257" s="361"/>
      <c r="E257" s="369"/>
      <c r="F257" s="362"/>
      <c r="G257" s="1" t="s">
        <v>4293</v>
      </c>
      <c r="H257" s="465"/>
      <c r="I257" s="372"/>
      <c r="J257" s="1" t="s">
        <v>4271</v>
      </c>
      <c r="K257" s="375" t="s">
        <v>68</v>
      </c>
      <c r="L257" s="388"/>
      <c r="M257" s="474"/>
    </row>
    <row r="258" spans="1:13" ht="21" x14ac:dyDescent="0.4">
      <c r="A258" s="464"/>
      <c r="B258" s="361"/>
      <c r="C258" s="387"/>
      <c r="D258" s="361"/>
      <c r="E258" s="370"/>
      <c r="F258" s="365"/>
      <c r="G258" s="373" t="s">
        <v>7223</v>
      </c>
      <c r="H258" s="465"/>
      <c r="I258" s="372"/>
      <c r="J258" s="1" t="s">
        <v>7224</v>
      </c>
      <c r="K258" s="197" t="s">
        <v>27</v>
      </c>
      <c r="L258" s="388"/>
      <c r="M258" s="474"/>
    </row>
    <row r="259" spans="1:13" ht="21" x14ac:dyDescent="0.4">
      <c r="A259" s="464"/>
      <c r="B259" s="361"/>
      <c r="C259" s="387"/>
      <c r="D259" s="361"/>
      <c r="E259" s="369" t="s">
        <v>45</v>
      </c>
      <c r="F259" s="362" t="s">
        <v>1094</v>
      </c>
      <c r="G259" s="365" t="s">
        <v>1095</v>
      </c>
      <c r="H259" s="465"/>
      <c r="I259" s="372"/>
      <c r="J259" s="1" t="s">
        <v>7225</v>
      </c>
      <c r="K259" s="197" t="s">
        <v>68</v>
      </c>
      <c r="L259" s="388"/>
      <c r="M259" s="474"/>
    </row>
    <row r="260" spans="1:13" x14ac:dyDescent="0.4">
      <c r="A260" s="464"/>
      <c r="B260" s="361"/>
      <c r="C260" s="387"/>
      <c r="D260" s="361"/>
      <c r="E260" s="369"/>
      <c r="F260" s="362"/>
      <c r="G260" s="365" t="s">
        <v>1096</v>
      </c>
      <c r="H260" s="465"/>
      <c r="I260" s="372"/>
      <c r="J260" s="1" t="s">
        <v>6649</v>
      </c>
      <c r="K260" s="196" t="s">
        <v>27</v>
      </c>
      <c r="L260" s="388"/>
      <c r="M260" s="474"/>
    </row>
    <row r="261" spans="1:13" ht="31.5" x14ac:dyDescent="0.4">
      <c r="A261" s="464"/>
      <c r="B261" s="361"/>
      <c r="C261" s="387"/>
      <c r="D261" s="362"/>
      <c r="E261" s="369"/>
      <c r="F261" s="362"/>
      <c r="G261" s="1" t="s">
        <v>1098</v>
      </c>
      <c r="H261" s="465"/>
      <c r="I261" s="372"/>
      <c r="J261" s="1" t="s">
        <v>7226</v>
      </c>
      <c r="K261" s="191" t="s">
        <v>7227</v>
      </c>
      <c r="L261" s="388"/>
      <c r="M261" s="474"/>
    </row>
    <row r="262" spans="1:13" ht="21" x14ac:dyDescent="0.4">
      <c r="A262" s="464"/>
      <c r="B262" s="361"/>
      <c r="C262" s="387"/>
      <c r="D262" s="361"/>
      <c r="E262" s="2" t="s">
        <v>51</v>
      </c>
      <c r="F262" s="479" t="s">
        <v>1099</v>
      </c>
      <c r="G262" s="362" t="s">
        <v>13668</v>
      </c>
      <c r="H262" s="465"/>
      <c r="I262" s="372"/>
      <c r="J262" s="1" t="s">
        <v>7228</v>
      </c>
      <c r="K262" s="203" t="s">
        <v>62</v>
      </c>
      <c r="L262" s="388"/>
      <c r="M262" s="474"/>
    </row>
    <row r="263" spans="1:13" x14ac:dyDescent="0.4">
      <c r="A263" s="464"/>
      <c r="B263" s="361"/>
      <c r="C263" s="387"/>
      <c r="D263" s="361"/>
      <c r="E263" s="369" t="s">
        <v>99</v>
      </c>
      <c r="F263" s="362" t="s">
        <v>1102</v>
      </c>
      <c r="G263" s="479" t="s">
        <v>1103</v>
      </c>
      <c r="H263" s="465"/>
      <c r="I263" s="372"/>
      <c r="J263" s="1" t="s">
        <v>7229</v>
      </c>
      <c r="K263" s="196" t="s">
        <v>69</v>
      </c>
      <c r="L263" s="388"/>
      <c r="M263" s="474"/>
    </row>
    <row r="264" spans="1:13" x14ac:dyDescent="0.4">
      <c r="A264" s="464"/>
      <c r="B264" s="361"/>
      <c r="C264" s="387"/>
      <c r="D264" s="361"/>
      <c r="E264" s="370"/>
      <c r="F264" s="365"/>
      <c r="G264" s="479" t="s">
        <v>1105</v>
      </c>
      <c r="H264" s="465"/>
      <c r="I264" s="372"/>
      <c r="J264" s="1" t="s">
        <v>6650</v>
      </c>
      <c r="K264" s="196" t="s">
        <v>68</v>
      </c>
      <c r="L264" s="388"/>
      <c r="M264" s="474"/>
    </row>
    <row r="265" spans="1:13" ht="31.5" x14ac:dyDescent="0.4">
      <c r="A265" s="464"/>
      <c r="B265" s="361"/>
      <c r="C265" s="387"/>
      <c r="D265" s="361"/>
      <c r="E265" s="370" t="s">
        <v>73</v>
      </c>
      <c r="F265" s="365" t="s">
        <v>1107</v>
      </c>
      <c r="G265" s="479" t="s">
        <v>1108</v>
      </c>
      <c r="H265" s="465"/>
      <c r="I265" s="372"/>
      <c r="J265" s="1" t="s">
        <v>7230</v>
      </c>
      <c r="K265" s="196" t="s">
        <v>430</v>
      </c>
      <c r="L265" s="388"/>
      <c r="M265" s="474"/>
    </row>
    <row r="266" spans="1:13" x14ac:dyDescent="0.4">
      <c r="A266" s="464"/>
      <c r="B266" s="361"/>
      <c r="C266" s="387"/>
      <c r="D266" s="361"/>
      <c r="E266" s="2" t="s">
        <v>75</v>
      </c>
      <c r="F266" s="479" t="s">
        <v>1110</v>
      </c>
      <c r="G266" s="479" t="s">
        <v>1111</v>
      </c>
      <c r="H266" s="465"/>
      <c r="I266" s="372"/>
      <c r="J266" s="1" t="s">
        <v>6651</v>
      </c>
      <c r="K266" s="196" t="s">
        <v>62</v>
      </c>
      <c r="L266" s="388"/>
      <c r="M266" s="474"/>
    </row>
    <row r="267" spans="1:13" ht="21" x14ac:dyDescent="0.4">
      <c r="A267" s="464"/>
      <c r="B267" s="361"/>
      <c r="C267" s="387"/>
      <c r="D267" s="361"/>
      <c r="E267" s="369" t="s">
        <v>171</v>
      </c>
      <c r="F267" s="362" t="s">
        <v>1113</v>
      </c>
      <c r="G267" s="359" t="s">
        <v>1114</v>
      </c>
      <c r="H267" s="465"/>
      <c r="I267" s="372"/>
      <c r="J267" s="1" t="s">
        <v>7231</v>
      </c>
      <c r="K267" s="191" t="s">
        <v>62</v>
      </c>
      <c r="L267" s="388"/>
      <c r="M267" s="474"/>
    </row>
    <row r="268" spans="1:13" x14ac:dyDescent="0.4">
      <c r="A268" s="464"/>
      <c r="B268" s="361"/>
      <c r="C268" s="386"/>
      <c r="D268" s="364"/>
      <c r="E268" s="370"/>
      <c r="F268" s="365"/>
      <c r="G268" s="479" t="s">
        <v>4027</v>
      </c>
      <c r="H268" s="465"/>
      <c r="I268" s="372"/>
      <c r="J268" s="1" t="s">
        <v>6652</v>
      </c>
      <c r="K268" s="197" t="s">
        <v>106</v>
      </c>
      <c r="L268" s="375"/>
      <c r="M268" s="466"/>
    </row>
    <row r="269" spans="1:13" x14ac:dyDescent="0.4">
      <c r="A269" s="464"/>
      <c r="B269" s="362"/>
      <c r="C269" s="384">
        <v>8</v>
      </c>
      <c r="D269" s="63" t="s">
        <v>319</v>
      </c>
      <c r="E269" s="2" t="s">
        <v>12</v>
      </c>
      <c r="F269" s="479" t="s">
        <v>1116</v>
      </c>
      <c r="G269" s="479" t="s">
        <v>1117</v>
      </c>
      <c r="H269" s="465"/>
      <c r="I269" s="371" t="s">
        <v>319</v>
      </c>
      <c r="J269" s="1" t="s">
        <v>7232</v>
      </c>
      <c r="K269" s="196" t="s">
        <v>69</v>
      </c>
      <c r="L269" s="1" t="s">
        <v>63</v>
      </c>
      <c r="M269" s="382" t="s">
        <v>56</v>
      </c>
    </row>
    <row r="270" spans="1:13" s="82" customFormat="1" x14ac:dyDescent="0.4">
      <c r="A270" s="1231">
        <v>60</v>
      </c>
      <c r="B270" s="1233" t="s">
        <v>324</v>
      </c>
      <c r="C270" s="1235">
        <v>1</v>
      </c>
      <c r="D270" s="1233" t="s">
        <v>324</v>
      </c>
      <c r="E270" s="2" t="s">
        <v>12</v>
      </c>
      <c r="F270" s="479" t="s">
        <v>1597</v>
      </c>
      <c r="G270" s="63" t="s">
        <v>1598</v>
      </c>
      <c r="H270" s="253" t="s">
        <v>324</v>
      </c>
      <c r="I270" s="1222" t="s">
        <v>324</v>
      </c>
      <c r="J270" s="1" t="s">
        <v>7233</v>
      </c>
      <c r="K270" s="196" t="s">
        <v>62</v>
      </c>
      <c r="L270" s="1245" t="s">
        <v>87</v>
      </c>
      <c r="M270" s="1222" t="s">
        <v>458</v>
      </c>
    </row>
    <row r="271" spans="1:13" x14ac:dyDescent="0.4">
      <c r="A271" s="1248"/>
      <c r="B271" s="1242"/>
      <c r="C271" s="1243"/>
      <c r="D271" s="1242"/>
      <c r="E271" s="2" t="s">
        <v>22</v>
      </c>
      <c r="F271" s="479" t="s">
        <v>3134</v>
      </c>
      <c r="G271" s="479" t="s">
        <v>3135</v>
      </c>
      <c r="H271" s="254"/>
      <c r="I271" s="1224"/>
      <c r="J271" s="1" t="s">
        <v>7234</v>
      </c>
      <c r="K271" s="196" t="s">
        <v>62</v>
      </c>
      <c r="L271" s="1246"/>
      <c r="M271" s="1224"/>
    </row>
    <row r="272" spans="1:13" ht="21" x14ac:dyDescent="0.4">
      <c r="A272" s="1248"/>
      <c r="B272" s="1242"/>
      <c r="C272" s="1243"/>
      <c r="D272" s="1242"/>
      <c r="E272" s="369" t="s">
        <v>99</v>
      </c>
      <c r="F272" s="362" t="s">
        <v>649</v>
      </c>
      <c r="G272" s="214" t="s">
        <v>1599</v>
      </c>
      <c r="H272" s="254"/>
      <c r="I272" s="1224"/>
      <c r="J272" s="214" t="s">
        <v>7235</v>
      </c>
      <c r="K272" s="203" t="s">
        <v>62</v>
      </c>
      <c r="L272" s="1246"/>
      <c r="M272" s="1224"/>
    </row>
    <row r="273" spans="1:13" x14ac:dyDescent="0.4">
      <c r="A273" s="1248"/>
      <c r="B273" s="1242"/>
      <c r="C273" s="1243"/>
      <c r="D273" s="1242"/>
      <c r="E273" s="369"/>
      <c r="F273" s="362"/>
      <c r="G273" s="261" t="s">
        <v>7236</v>
      </c>
      <c r="H273" s="254"/>
      <c r="I273" s="1224"/>
      <c r="J273" s="214" t="s">
        <v>7237</v>
      </c>
      <c r="K273" s="191" t="s">
        <v>106</v>
      </c>
      <c r="L273" s="1246"/>
      <c r="M273" s="1224"/>
    </row>
    <row r="274" spans="1:13" x14ac:dyDescent="0.4">
      <c r="A274" s="1248"/>
      <c r="B274" s="1242"/>
      <c r="C274" s="1243"/>
      <c r="D274" s="1242"/>
      <c r="E274" s="370"/>
      <c r="F274" s="365"/>
      <c r="G274" s="215" t="s">
        <v>652</v>
      </c>
      <c r="H274" s="254"/>
      <c r="I274" s="1224"/>
      <c r="J274" s="214" t="s">
        <v>7238</v>
      </c>
      <c r="K274" s="196" t="s">
        <v>68</v>
      </c>
      <c r="L274" s="1246"/>
      <c r="M274" s="1224"/>
    </row>
    <row r="275" spans="1:13" ht="21" x14ac:dyDescent="0.4">
      <c r="A275" s="1248"/>
      <c r="B275" s="1242"/>
      <c r="C275" s="1236"/>
      <c r="D275" s="1234"/>
      <c r="E275" s="369" t="s">
        <v>73</v>
      </c>
      <c r="F275" s="362" t="s">
        <v>2689</v>
      </c>
      <c r="G275" s="365" t="s">
        <v>3137</v>
      </c>
      <c r="H275" s="254"/>
      <c r="I275" s="1223"/>
      <c r="J275" s="1" t="s">
        <v>13669</v>
      </c>
      <c r="K275" s="197" t="s">
        <v>68</v>
      </c>
      <c r="L275" s="1246"/>
      <c r="M275" s="1224"/>
    </row>
    <row r="276" spans="1:13" ht="21" x14ac:dyDescent="0.4">
      <c r="A276" s="1248"/>
      <c r="B276" s="1242"/>
      <c r="C276" s="385">
        <v>2</v>
      </c>
      <c r="D276" s="358" t="s">
        <v>327</v>
      </c>
      <c r="E276" s="2" t="s">
        <v>12</v>
      </c>
      <c r="F276" s="479" t="s">
        <v>328</v>
      </c>
      <c r="G276" s="479" t="s">
        <v>329</v>
      </c>
      <c r="H276" s="254"/>
      <c r="I276" s="371" t="s">
        <v>327</v>
      </c>
      <c r="J276" s="1" t="s">
        <v>7239</v>
      </c>
      <c r="K276" s="196" t="s">
        <v>62</v>
      </c>
      <c r="L276" s="1246"/>
      <c r="M276" s="1224"/>
    </row>
    <row r="277" spans="1:13" ht="42" x14ac:dyDescent="0.4">
      <c r="A277" s="1248"/>
      <c r="B277" s="1242"/>
      <c r="C277" s="387"/>
      <c r="D277" s="361"/>
      <c r="E277" s="2" t="s">
        <v>22</v>
      </c>
      <c r="F277" s="479" t="s">
        <v>1121</v>
      </c>
      <c r="G277" s="479" t="s">
        <v>3139</v>
      </c>
      <c r="H277" s="254"/>
      <c r="I277" s="372"/>
      <c r="J277" s="1" t="s">
        <v>7240</v>
      </c>
      <c r="K277" s="196" t="s">
        <v>62</v>
      </c>
      <c r="L277" s="1246"/>
      <c r="M277" s="1224"/>
    </row>
    <row r="278" spans="1:13" ht="21" x14ac:dyDescent="0.4">
      <c r="A278" s="1248"/>
      <c r="B278" s="1242"/>
      <c r="C278" s="385">
        <v>3</v>
      </c>
      <c r="D278" s="1233" t="s">
        <v>331</v>
      </c>
      <c r="E278" s="368" t="s">
        <v>12</v>
      </c>
      <c r="F278" s="359" t="s">
        <v>332</v>
      </c>
      <c r="G278" s="359" t="s">
        <v>4447</v>
      </c>
      <c r="H278" s="254"/>
      <c r="I278" s="371" t="s">
        <v>657</v>
      </c>
      <c r="J278" s="1" t="s">
        <v>7241</v>
      </c>
      <c r="K278" s="201" t="s">
        <v>68</v>
      </c>
      <c r="L278" s="1246"/>
      <c r="M278" s="1224"/>
    </row>
    <row r="279" spans="1:13" ht="52.5" x14ac:dyDescent="0.4">
      <c r="A279" s="1248"/>
      <c r="B279" s="1242"/>
      <c r="C279" s="387"/>
      <c r="D279" s="1242"/>
      <c r="E279" s="2" t="s">
        <v>22</v>
      </c>
      <c r="F279" s="479" t="s">
        <v>661</v>
      </c>
      <c r="G279" s="479" t="s">
        <v>662</v>
      </c>
      <c r="H279" s="254"/>
      <c r="I279" s="372"/>
      <c r="J279" s="1" t="s">
        <v>7242</v>
      </c>
      <c r="K279" s="196" t="s">
        <v>62</v>
      </c>
      <c r="L279" s="1246"/>
      <c r="M279" s="1224"/>
    </row>
    <row r="280" spans="1:13" x14ac:dyDescent="0.4">
      <c r="A280" s="1232"/>
      <c r="B280" s="1234"/>
      <c r="C280" s="386"/>
      <c r="D280" s="1234"/>
      <c r="E280" s="370" t="s">
        <v>45</v>
      </c>
      <c r="F280" s="365" t="s">
        <v>335</v>
      </c>
      <c r="G280" s="365" t="s">
        <v>663</v>
      </c>
      <c r="H280" s="255"/>
      <c r="I280" s="372"/>
      <c r="J280" s="1" t="s">
        <v>4249</v>
      </c>
      <c r="K280" s="197" t="s">
        <v>62</v>
      </c>
      <c r="L280" s="1249"/>
      <c r="M280" s="1223"/>
    </row>
    <row r="281" spans="1:13" ht="31.5" x14ac:dyDescent="0.4">
      <c r="A281" s="463">
        <v>61</v>
      </c>
      <c r="B281" s="358" t="s">
        <v>322</v>
      </c>
      <c r="C281" s="385">
        <v>1</v>
      </c>
      <c r="D281" s="1233" t="s">
        <v>323</v>
      </c>
      <c r="E281" s="368" t="s">
        <v>12</v>
      </c>
      <c r="F281" s="359" t="s">
        <v>664</v>
      </c>
      <c r="G281" s="479" t="s">
        <v>665</v>
      </c>
      <c r="H281" s="468" t="s">
        <v>322</v>
      </c>
      <c r="I281" s="371" t="s">
        <v>322</v>
      </c>
      <c r="J281" s="1" t="s">
        <v>13670</v>
      </c>
      <c r="K281" s="309" t="s">
        <v>62</v>
      </c>
      <c r="L281" s="371" t="s">
        <v>63</v>
      </c>
      <c r="M281" s="383" t="s">
        <v>56</v>
      </c>
    </row>
    <row r="282" spans="1:13" x14ac:dyDescent="0.4">
      <c r="A282" s="464"/>
      <c r="B282" s="361"/>
      <c r="C282" s="387"/>
      <c r="D282" s="1242"/>
      <c r="E282" s="370"/>
      <c r="F282" s="365"/>
      <c r="G282" s="359" t="s">
        <v>7243</v>
      </c>
      <c r="H282" s="472"/>
      <c r="I282" s="372"/>
      <c r="J282" s="1" t="s">
        <v>7243</v>
      </c>
      <c r="K282" s="214" t="s">
        <v>27</v>
      </c>
      <c r="L282" s="372"/>
      <c r="M282" s="474"/>
    </row>
    <row r="283" spans="1:13" ht="73.5" x14ac:dyDescent="0.4">
      <c r="A283" s="464"/>
      <c r="B283" s="361"/>
      <c r="C283" s="387"/>
      <c r="D283" s="1242"/>
      <c r="E283" s="369" t="s">
        <v>22</v>
      </c>
      <c r="F283" s="362" t="s">
        <v>667</v>
      </c>
      <c r="G283" s="379" t="s">
        <v>13671</v>
      </c>
      <c r="H283" s="465"/>
      <c r="I283" s="372"/>
      <c r="J283" s="1" t="s">
        <v>13672</v>
      </c>
      <c r="K283" s="210" t="s">
        <v>62</v>
      </c>
      <c r="L283" s="388"/>
      <c r="M283" s="474"/>
    </row>
    <row r="284" spans="1:13" x14ac:dyDescent="0.4">
      <c r="A284" s="464"/>
      <c r="B284" s="361"/>
      <c r="C284" s="387"/>
      <c r="D284" s="1242"/>
      <c r="E284" s="369"/>
      <c r="F284" s="362"/>
      <c r="G284" s="378" t="s">
        <v>7244</v>
      </c>
      <c r="H284" s="465"/>
      <c r="I284" s="372"/>
      <c r="J284" s="1" t="s">
        <v>7245</v>
      </c>
      <c r="K284" s="214" t="s">
        <v>69</v>
      </c>
      <c r="L284" s="388"/>
      <c r="M284" s="474"/>
    </row>
    <row r="285" spans="1:13" ht="42" x14ac:dyDescent="0.4">
      <c r="A285" s="464"/>
      <c r="B285" s="361"/>
      <c r="C285" s="387"/>
      <c r="D285" s="1242"/>
      <c r="E285" s="370"/>
      <c r="F285" s="365"/>
      <c r="G285" s="479" t="s">
        <v>670</v>
      </c>
      <c r="H285" s="465"/>
      <c r="I285" s="372"/>
      <c r="J285" s="1" t="s">
        <v>7246</v>
      </c>
      <c r="K285" s="196" t="s">
        <v>106</v>
      </c>
      <c r="L285" s="375"/>
      <c r="M285" s="471"/>
    </row>
    <row r="286" spans="1:13" ht="63" x14ac:dyDescent="0.4">
      <c r="A286" s="464"/>
      <c r="B286" s="361"/>
      <c r="C286" s="387"/>
      <c r="D286" s="1242"/>
      <c r="E286" s="369" t="s">
        <v>45</v>
      </c>
      <c r="F286" s="362" t="s">
        <v>337</v>
      </c>
      <c r="G286" s="479" t="s">
        <v>338</v>
      </c>
      <c r="H286" s="465"/>
      <c r="I286" s="372"/>
      <c r="J286" s="1" t="s">
        <v>1954</v>
      </c>
      <c r="K286" s="196" t="s">
        <v>460</v>
      </c>
      <c r="L286" s="388" t="s">
        <v>2233</v>
      </c>
      <c r="M286" s="372" t="s">
        <v>3790</v>
      </c>
    </row>
    <row r="287" spans="1:13" ht="42" x14ac:dyDescent="0.4">
      <c r="A287" s="464"/>
      <c r="B287" s="361"/>
      <c r="C287" s="385">
        <v>2</v>
      </c>
      <c r="D287" s="1233" t="s">
        <v>326</v>
      </c>
      <c r="E287" s="1231" t="s">
        <v>12</v>
      </c>
      <c r="F287" s="1233" t="s">
        <v>674</v>
      </c>
      <c r="G287" s="365" t="s">
        <v>675</v>
      </c>
      <c r="H287" s="465"/>
      <c r="I287" s="371" t="s">
        <v>1127</v>
      </c>
      <c r="J287" s="1" t="s">
        <v>13673</v>
      </c>
      <c r="K287" s="375" t="s">
        <v>62</v>
      </c>
      <c r="L287" s="371" t="s">
        <v>63</v>
      </c>
      <c r="M287" s="383" t="s">
        <v>56</v>
      </c>
    </row>
    <row r="288" spans="1:13" x14ac:dyDescent="0.4">
      <c r="A288" s="464"/>
      <c r="B288" s="361"/>
      <c r="C288" s="387"/>
      <c r="D288" s="1242"/>
      <c r="E288" s="1248"/>
      <c r="F288" s="1242"/>
      <c r="G288" s="379" t="s">
        <v>677</v>
      </c>
      <c r="H288" s="465"/>
      <c r="I288" s="372"/>
      <c r="J288" s="1" t="s">
        <v>7247</v>
      </c>
      <c r="K288" s="375" t="s">
        <v>69</v>
      </c>
      <c r="L288" s="388"/>
      <c r="M288" s="474"/>
    </row>
    <row r="289" spans="1:13" x14ac:dyDescent="0.4">
      <c r="A289" s="464"/>
      <c r="B289" s="361"/>
      <c r="C289" s="387"/>
      <c r="D289" s="1242"/>
      <c r="E289" s="1232"/>
      <c r="F289" s="1234"/>
      <c r="G289" s="378" t="s">
        <v>7248</v>
      </c>
      <c r="H289" s="465"/>
      <c r="I289" s="372"/>
      <c r="J289" s="1" t="s">
        <v>7249</v>
      </c>
      <c r="K289" s="375" t="s">
        <v>68</v>
      </c>
      <c r="L289" s="388"/>
      <c r="M289" s="474"/>
    </row>
    <row r="290" spans="1:13" x14ac:dyDescent="0.4">
      <c r="A290" s="464"/>
      <c r="B290" s="361"/>
      <c r="C290" s="387"/>
      <c r="D290" s="1242"/>
      <c r="E290" s="2" t="s">
        <v>22</v>
      </c>
      <c r="F290" s="479" t="s">
        <v>679</v>
      </c>
      <c r="G290" s="479" t="s">
        <v>680</v>
      </c>
      <c r="H290" s="465"/>
      <c r="I290" s="372"/>
      <c r="J290" s="1" t="s">
        <v>7250</v>
      </c>
      <c r="K290" s="191" t="s">
        <v>62</v>
      </c>
      <c r="L290" s="388"/>
      <c r="M290" s="474"/>
    </row>
    <row r="291" spans="1:13" ht="21" x14ac:dyDescent="0.4">
      <c r="A291" s="464"/>
      <c r="B291" s="361"/>
      <c r="C291" s="387"/>
      <c r="D291" s="362"/>
      <c r="E291" s="369" t="s">
        <v>45</v>
      </c>
      <c r="F291" s="362" t="s">
        <v>687</v>
      </c>
      <c r="G291" s="364" t="s">
        <v>688</v>
      </c>
      <c r="H291" s="465"/>
      <c r="I291" s="372"/>
      <c r="J291" s="1" t="s">
        <v>7251</v>
      </c>
      <c r="K291" s="197" t="s">
        <v>62</v>
      </c>
      <c r="L291" s="388"/>
      <c r="M291" s="470"/>
    </row>
    <row r="292" spans="1:13" x14ac:dyDescent="0.4">
      <c r="A292" s="464"/>
      <c r="B292" s="361"/>
      <c r="C292" s="387"/>
      <c r="D292" s="362"/>
      <c r="E292" s="370"/>
      <c r="F292" s="365"/>
      <c r="G292" s="479" t="s">
        <v>690</v>
      </c>
      <c r="H292" s="465"/>
      <c r="I292" s="372"/>
      <c r="J292" s="1" t="s">
        <v>7252</v>
      </c>
      <c r="K292" s="196" t="s">
        <v>106</v>
      </c>
      <c r="L292" s="388"/>
      <c r="M292" s="474"/>
    </row>
    <row r="293" spans="1:13" ht="21" x14ac:dyDescent="0.4">
      <c r="A293" s="464"/>
      <c r="B293" s="361"/>
      <c r="C293" s="387"/>
      <c r="D293" s="361"/>
      <c r="E293" s="369" t="s">
        <v>51</v>
      </c>
      <c r="F293" s="362" t="s">
        <v>341</v>
      </c>
      <c r="G293" s="310" t="s">
        <v>692</v>
      </c>
      <c r="H293" s="465"/>
      <c r="I293" s="372"/>
      <c r="J293" s="1" t="s">
        <v>7253</v>
      </c>
      <c r="K293" s="180" t="s">
        <v>340</v>
      </c>
      <c r="L293" s="388"/>
      <c r="M293" s="474"/>
    </row>
    <row r="294" spans="1:13" x14ac:dyDescent="0.4">
      <c r="A294" s="464"/>
      <c r="B294" s="361"/>
      <c r="C294" s="387"/>
      <c r="D294" s="361"/>
      <c r="E294" s="369"/>
      <c r="F294" s="362"/>
      <c r="G294" s="479" t="s">
        <v>694</v>
      </c>
      <c r="H294" s="465"/>
      <c r="I294" s="372"/>
      <c r="J294" s="1" t="s">
        <v>7254</v>
      </c>
      <c r="K294" s="196" t="s">
        <v>68</v>
      </c>
      <c r="L294" s="388"/>
      <c r="M294" s="474"/>
    </row>
    <row r="295" spans="1:13" ht="42" x14ac:dyDescent="0.4">
      <c r="A295" s="464"/>
      <c r="B295" s="362"/>
      <c r="C295" s="386"/>
      <c r="D295" s="364"/>
      <c r="E295" s="370"/>
      <c r="F295" s="365"/>
      <c r="G295" s="479" t="s">
        <v>461</v>
      </c>
      <c r="H295" s="465"/>
      <c r="I295" s="372"/>
      <c r="J295" s="1" t="s">
        <v>7255</v>
      </c>
      <c r="K295" s="191" t="s">
        <v>27</v>
      </c>
      <c r="L295" s="375"/>
      <c r="M295" s="466"/>
    </row>
    <row r="296" spans="1:13" ht="63" x14ac:dyDescent="0.4">
      <c r="A296" s="464"/>
      <c r="B296" s="361"/>
      <c r="C296" s="385">
        <v>4</v>
      </c>
      <c r="D296" s="358" t="s">
        <v>343</v>
      </c>
      <c r="E296" s="368" t="s">
        <v>12</v>
      </c>
      <c r="F296" s="359" t="s">
        <v>344</v>
      </c>
      <c r="G296" s="383" t="s">
        <v>700</v>
      </c>
      <c r="H296" s="465"/>
      <c r="I296" s="371" t="s">
        <v>7256</v>
      </c>
      <c r="J296" s="378" t="s">
        <v>7257</v>
      </c>
      <c r="K296" s="201" t="s">
        <v>62</v>
      </c>
      <c r="L296" s="371" t="s">
        <v>63</v>
      </c>
      <c r="M296" s="383" t="s">
        <v>56</v>
      </c>
    </row>
    <row r="297" spans="1:13" ht="31.5" x14ac:dyDescent="0.4">
      <c r="A297" s="464"/>
      <c r="B297" s="361"/>
      <c r="C297" s="387"/>
      <c r="D297" s="361"/>
      <c r="E297" s="369"/>
      <c r="F297" s="362"/>
      <c r="G297" s="204" t="s">
        <v>347</v>
      </c>
      <c r="H297" s="465"/>
      <c r="I297" s="372"/>
      <c r="J297" s="378" t="s">
        <v>7258</v>
      </c>
      <c r="K297" s="200" t="s">
        <v>348</v>
      </c>
      <c r="L297" s="388"/>
      <c r="M297" s="474"/>
    </row>
    <row r="298" spans="1:13" ht="31.5" x14ac:dyDescent="0.4">
      <c r="A298" s="464"/>
      <c r="B298" s="361"/>
      <c r="C298" s="387"/>
      <c r="D298" s="361"/>
      <c r="E298" s="369"/>
      <c r="F298" s="362"/>
      <c r="G298" s="204" t="s">
        <v>703</v>
      </c>
      <c r="H298" s="465"/>
      <c r="I298" s="372"/>
      <c r="J298" s="378" t="s">
        <v>704</v>
      </c>
      <c r="K298" s="209" t="s">
        <v>349</v>
      </c>
      <c r="L298" s="388"/>
      <c r="M298" s="474"/>
    </row>
    <row r="299" spans="1:13" ht="21" x14ac:dyDescent="0.4">
      <c r="A299" s="464"/>
      <c r="B299" s="361"/>
      <c r="C299" s="387"/>
      <c r="D299" s="361"/>
      <c r="E299" s="370"/>
      <c r="F299" s="365"/>
      <c r="G299" s="383" t="s">
        <v>7259</v>
      </c>
      <c r="H299" s="465"/>
      <c r="I299" s="372"/>
      <c r="J299" s="378" t="s">
        <v>7260</v>
      </c>
      <c r="K299" s="198" t="s">
        <v>106</v>
      </c>
      <c r="L299" s="388"/>
      <c r="M299" s="474"/>
    </row>
    <row r="300" spans="1:13" ht="52.5" x14ac:dyDescent="0.4">
      <c r="A300" s="464"/>
      <c r="B300" s="361"/>
      <c r="C300" s="387"/>
      <c r="D300" s="361"/>
      <c r="E300" s="369" t="s">
        <v>22</v>
      </c>
      <c r="F300" s="362" t="s">
        <v>350</v>
      </c>
      <c r="G300" s="383" t="s">
        <v>7261</v>
      </c>
      <c r="H300" s="465"/>
      <c r="I300" s="372"/>
      <c r="J300" s="378" t="s">
        <v>7262</v>
      </c>
      <c r="K300" s="201" t="s">
        <v>62</v>
      </c>
      <c r="L300" s="388"/>
      <c r="M300" s="474"/>
    </row>
    <row r="301" spans="1:13" ht="31.5" x14ac:dyDescent="0.4">
      <c r="A301" s="464"/>
      <c r="B301" s="361"/>
      <c r="C301" s="387"/>
      <c r="D301" s="361"/>
      <c r="E301" s="370"/>
      <c r="F301" s="365"/>
      <c r="G301" s="378" t="s">
        <v>351</v>
      </c>
      <c r="H301" s="465"/>
      <c r="I301" s="372"/>
      <c r="J301" s="378" t="s">
        <v>351</v>
      </c>
      <c r="K301" s="214" t="s">
        <v>349</v>
      </c>
      <c r="L301" s="388"/>
      <c r="M301" s="474"/>
    </row>
    <row r="302" spans="1:13" ht="63" x14ac:dyDescent="0.4">
      <c r="A302" s="464"/>
      <c r="B302" s="361"/>
      <c r="C302" s="387"/>
      <c r="D302" s="361"/>
      <c r="E302" s="369" t="s">
        <v>45</v>
      </c>
      <c r="F302" s="362" t="s">
        <v>353</v>
      </c>
      <c r="G302" s="474" t="s">
        <v>13674</v>
      </c>
      <c r="H302" s="465"/>
      <c r="I302" s="372"/>
      <c r="J302" s="378" t="s">
        <v>13675</v>
      </c>
      <c r="K302" s="203" t="s">
        <v>62</v>
      </c>
      <c r="L302" s="388"/>
      <c r="M302" s="474"/>
    </row>
    <row r="303" spans="1:13" x14ac:dyDescent="0.4">
      <c r="A303" s="464"/>
      <c r="B303" s="362"/>
      <c r="C303" s="387"/>
      <c r="D303" s="362"/>
      <c r="E303" s="369"/>
      <c r="F303" s="362"/>
      <c r="G303" s="382" t="s">
        <v>710</v>
      </c>
      <c r="H303" s="465"/>
      <c r="I303" s="372"/>
      <c r="J303" s="378" t="s">
        <v>7263</v>
      </c>
      <c r="K303" s="191" t="s">
        <v>69</v>
      </c>
      <c r="L303" s="388"/>
      <c r="M303" s="474"/>
    </row>
    <row r="304" spans="1:13" ht="31.5" x14ac:dyDescent="0.4">
      <c r="A304" s="311"/>
      <c r="B304" s="312"/>
      <c r="C304" s="313"/>
      <c r="D304" s="312"/>
      <c r="E304" s="370"/>
      <c r="F304" s="365"/>
      <c r="G304" s="378" t="s">
        <v>464</v>
      </c>
      <c r="H304" s="465"/>
      <c r="I304" s="372"/>
      <c r="J304" s="378" t="s">
        <v>712</v>
      </c>
      <c r="K304" s="1" t="s">
        <v>465</v>
      </c>
      <c r="L304" s="372"/>
      <c r="M304" s="474"/>
    </row>
    <row r="305" spans="1:13" ht="21" x14ac:dyDescent="0.4">
      <c r="A305" s="464"/>
      <c r="B305" s="361"/>
      <c r="C305" s="387"/>
      <c r="D305" s="361"/>
      <c r="E305" s="369" t="s">
        <v>51</v>
      </c>
      <c r="F305" s="362" t="s">
        <v>354</v>
      </c>
      <c r="G305" s="466" t="s">
        <v>13676</v>
      </c>
      <c r="H305" s="465"/>
      <c r="I305" s="372"/>
      <c r="J305" s="378" t="s">
        <v>13677</v>
      </c>
      <c r="K305" s="261" t="s">
        <v>62</v>
      </c>
      <c r="L305" s="388"/>
      <c r="M305" s="474"/>
    </row>
    <row r="306" spans="1:13" ht="31.5" x14ac:dyDescent="0.4">
      <c r="A306" s="464"/>
      <c r="B306" s="361"/>
      <c r="C306" s="387"/>
      <c r="D306" s="361"/>
      <c r="E306" s="369"/>
      <c r="F306" s="362"/>
      <c r="G306" s="479" t="s">
        <v>1738</v>
      </c>
      <c r="H306" s="465"/>
      <c r="I306" s="372"/>
      <c r="J306" s="1" t="s">
        <v>7264</v>
      </c>
      <c r="K306" s="191" t="s">
        <v>68</v>
      </c>
      <c r="L306" s="388"/>
      <c r="M306" s="474"/>
    </row>
    <row r="307" spans="1:13" ht="21" x14ac:dyDescent="0.4">
      <c r="A307" s="464"/>
      <c r="B307" s="361"/>
      <c r="C307" s="387"/>
      <c r="D307" s="361"/>
      <c r="E307" s="369"/>
      <c r="F307" s="362"/>
      <c r="G307" s="199" t="s">
        <v>1808</v>
      </c>
      <c r="H307" s="465"/>
      <c r="I307" s="372"/>
      <c r="J307" s="1" t="s">
        <v>7265</v>
      </c>
      <c r="K307" s="200" t="s">
        <v>1136</v>
      </c>
      <c r="L307" s="388"/>
      <c r="M307" s="474"/>
    </row>
    <row r="308" spans="1:13" ht="31.5" x14ac:dyDescent="0.4">
      <c r="A308" s="464"/>
      <c r="B308" s="361"/>
      <c r="C308" s="387"/>
      <c r="D308" s="361"/>
      <c r="E308" s="369"/>
      <c r="F308" s="362"/>
      <c r="G308" s="199" t="s">
        <v>356</v>
      </c>
      <c r="H308" s="465"/>
      <c r="I308" s="372"/>
      <c r="J308" s="1" t="s">
        <v>720</v>
      </c>
      <c r="K308" s="199" t="s">
        <v>358</v>
      </c>
      <c r="L308" s="372"/>
      <c r="M308" s="474"/>
    </row>
    <row r="309" spans="1:13" ht="31.5" x14ac:dyDescent="0.4">
      <c r="A309" s="464"/>
      <c r="B309" s="361"/>
      <c r="C309" s="387"/>
      <c r="D309" s="361"/>
      <c r="E309" s="369"/>
      <c r="F309" s="362"/>
      <c r="G309" s="1" t="s">
        <v>721</v>
      </c>
      <c r="H309" s="465"/>
      <c r="I309" s="372"/>
      <c r="J309" s="1" t="s">
        <v>1137</v>
      </c>
      <c r="K309" s="191" t="s">
        <v>349</v>
      </c>
      <c r="L309" s="388"/>
      <c r="M309" s="474"/>
    </row>
    <row r="310" spans="1:13" ht="31.5" x14ac:dyDescent="0.4">
      <c r="A310" s="464"/>
      <c r="B310" s="361"/>
      <c r="C310" s="387"/>
      <c r="D310" s="361"/>
      <c r="E310" s="368" t="s">
        <v>99</v>
      </c>
      <c r="F310" s="359" t="s">
        <v>722</v>
      </c>
      <c r="G310" s="479" t="s">
        <v>723</v>
      </c>
      <c r="H310" s="465"/>
      <c r="I310" s="372"/>
      <c r="J310" s="1" t="s">
        <v>4032</v>
      </c>
      <c r="K310" s="191" t="s">
        <v>346</v>
      </c>
      <c r="L310" s="388"/>
      <c r="M310" s="474"/>
    </row>
    <row r="311" spans="1:13" x14ac:dyDescent="0.4">
      <c r="A311" s="464"/>
      <c r="B311" s="361"/>
      <c r="C311" s="387"/>
      <c r="D311" s="361"/>
      <c r="E311" s="370"/>
      <c r="F311" s="365"/>
      <c r="G311" s="479" t="s">
        <v>7266</v>
      </c>
      <c r="H311" s="465"/>
      <c r="I311" s="372"/>
      <c r="J311" s="1" t="s">
        <v>7267</v>
      </c>
      <c r="K311" s="191" t="s">
        <v>62</v>
      </c>
      <c r="L311" s="388"/>
      <c r="M311" s="474"/>
    </row>
    <row r="312" spans="1:13" ht="21" x14ac:dyDescent="0.4">
      <c r="A312" s="464"/>
      <c r="B312" s="361"/>
      <c r="C312" s="387"/>
      <c r="D312" s="361"/>
      <c r="E312" s="2" t="s">
        <v>73</v>
      </c>
      <c r="F312" s="479" t="s">
        <v>725</v>
      </c>
      <c r="G312" s="362" t="s">
        <v>726</v>
      </c>
      <c r="H312" s="465"/>
      <c r="I312" s="372"/>
      <c r="J312" s="1" t="s">
        <v>3916</v>
      </c>
      <c r="K312" s="203" t="s">
        <v>62</v>
      </c>
      <c r="L312" s="388"/>
      <c r="M312" s="474"/>
    </row>
    <row r="313" spans="1:13" ht="21" x14ac:dyDescent="0.4">
      <c r="A313" s="464"/>
      <c r="B313" s="361"/>
      <c r="C313" s="387"/>
      <c r="D313" s="361"/>
      <c r="E313" s="370" t="s">
        <v>75</v>
      </c>
      <c r="F313" s="365" t="s">
        <v>728</v>
      </c>
      <c r="G313" s="382" t="s">
        <v>729</v>
      </c>
      <c r="H313" s="465"/>
      <c r="I313" s="372"/>
      <c r="J313" s="378" t="s">
        <v>4033</v>
      </c>
      <c r="K313" s="191" t="s">
        <v>62</v>
      </c>
      <c r="L313" s="388"/>
      <c r="M313" s="474"/>
    </row>
    <row r="314" spans="1:13" ht="21" x14ac:dyDescent="0.4">
      <c r="A314" s="464"/>
      <c r="B314" s="361"/>
      <c r="C314" s="387"/>
      <c r="D314" s="361"/>
      <c r="E314" s="369" t="s">
        <v>171</v>
      </c>
      <c r="F314" s="362" t="s">
        <v>1139</v>
      </c>
      <c r="G314" s="362" t="s">
        <v>1140</v>
      </c>
      <c r="H314" s="465"/>
      <c r="I314" s="372"/>
      <c r="J314" s="1" t="s">
        <v>3705</v>
      </c>
      <c r="K314" s="203" t="s">
        <v>62</v>
      </c>
      <c r="L314" s="388"/>
      <c r="M314" s="474"/>
    </row>
    <row r="315" spans="1:13" ht="31.5" x14ac:dyDescent="0.4">
      <c r="A315" s="464"/>
      <c r="B315" s="361"/>
      <c r="C315" s="387"/>
      <c r="D315" s="361"/>
      <c r="E315" s="369"/>
      <c r="F315" s="362"/>
      <c r="G315" s="479" t="s">
        <v>1605</v>
      </c>
      <c r="H315" s="465"/>
      <c r="I315" s="372"/>
      <c r="J315" s="1" t="s">
        <v>1970</v>
      </c>
      <c r="K315" s="196" t="s">
        <v>352</v>
      </c>
      <c r="L315" s="388"/>
      <c r="M315" s="474"/>
    </row>
    <row r="316" spans="1:13" ht="21" x14ac:dyDescent="0.4">
      <c r="A316" s="464"/>
      <c r="B316" s="361"/>
      <c r="C316" s="387"/>
      <c r="D316" s="361"/>
      <c r="E316" s="369"/>
      <c r="F316" s="362"/>
      <c r="G316" s="362" t="s">
        <v>1142</v>
      </c>
      <c r="H316" s="465"/>
      <c r="I316" s="372"/>
      <c r="J316" s="1" t="s">
        <v>1971</v>
      </c>
      <c r="K316" s="203" t="s">
        <v>69</v>
      </c>
      <c r="L316" s="388"/>
      <c r="M316" s="474"/>
    </row>
    <row r="317" spans="1:13" x14ac:dyDescent="0.4">
      <c r="A317" s="464"/>
      <c r="B317" s="361"/>
      <c r="C317" s="387"/>
      <c r="D317" s="361"/>
      <c r="E317" s="369"/>
      <c r="F317" s="362"/>
      <c r="G317" s="216" t="s">
        <v>1144</v>
      </c>
      <c r="H317" s="465"/>
      <c r="I317" s="372"/>
      <c r="J317" s="214" t="s">
        <v>7268</v>
      </c>
      <c r="K317" s="191" t="s">
        <v>68</v>
      </c>
      <c r="L317" s="388"/>
      <c r="M317" s="474"/>
    </row>
    <row r="318" spans="1:13" x14ac:dyDescent="0.4">
      <c r="A318" s="464"/>
      <c r="B318" s="361"/>
      <c r="C318" s="387"/>
      <c r="D318" s="362"/>
      <c r="E318" s="370"/>
      <c r="F318" s="365"/>
      <c r="G318" s="215" t="s">
        <v>1607</v>
      </c>
      <c r="H318" s="465"/>
      <c r="I318" s="372"/>
      <c r="J318" s="214" t="s">
        <v>6653</v>
      </c>
      <c r="K318" s="197" t="s">
        <v>27</v>
      </c>
      <c r="L318" s="388"/>
      <c r="M318" s="474"/>
    </row>
    <row r="319" spans="1:13" x14ac:dyDescent="0.4">
      <c r="A319" s="464"/>
      <c r="B319" s="361"/>
      <c r="C319" s="387"/>
      <c r="D319" s="361"/>
      <c r="E319" s="369" t="s">
        <v>175</v>
      </c>
      <c r="F319" s="362" t="s">
        <v>1146</v>
      </c>
      <c r="G319" s="479" t="s">
        <v>1147</v>
      </c>
      <c r="H319" s="465"/>
      <c r="I319" s="372"/>
      <c r="J319" s="1" t="s">
        <v>2143</v>
      </c>
      <c r="K319" s="191" t="s">
        <v>62</v>
      </c>
      <c r="L319" s="388"/>
      <c r="M319" s="474"/>
    </row>
    <row r="320" spans="1:13" x14ac:dyDescent="0.4">
      <c r="A320" s="464"/>
      <c r="B320" s="361"/>
      <c r="C320" s="387"/>
      <c r="D320" s="361"/>
      <c r="E320" s="370"/>
      <c r="F320" s="365"/>
      <c r="G320" s="365" t="s">
        <v>1149</v>
      </c>
      <c r="H320" s="465"/>
      <c r="I320" s="372"/>
      <c r="J320" s="1" t="s">
        <v>1972</v>
      </c>
      <c r="K320" s="375" t="s">
        <v>68</v>
      </c>
      <c r="L320" s="388"/>
      <c r="M320" s="474"/>
    </row>
    <row r="321" spans="1:13" x14ac:dyDescent="0.4">
      <c r="A321" s="464"/>
      <c r="B321" s="361"/>
      <c r="C321" s="387"/>
      <c r="D321" s="361"/>
      <c r="E321" s="368" t="s">
        <v>180</v>
      </c>
      <c r="F321" s="359" t="s">
        <v>360</v>
      </c>
      <c r="G321" s="359" t="s">
        <v>731</v>
      </c>
      <c r="H321" s="465"/>
      <c r="I321" s="372"/>
      <c r="J321" s="1" t="s">
        <v>1973</v>
      </c>
      <c r="K321" s="374" t="s">
        <v>62</v>
      </c>
      <c r="L321" s="388"/>
      <c r="M321" s="474"/>
    </row>
    <row r="322" spans="1:13" x14ac:dyDescent="0.4">
      <c r="A322" s="464"/>
      <c r="B322" s="361"/>
      <c r="C322" s="387"/>
      <c r="D322" s="361"/>
      <c r="E322" s="370"/>
      <c r="F322" s="365"/>
      <c r="G322" s="479" t="s">
        <v>733</v>
      </c>
      <c r="H322" s="465"/>
      <c r="I322" s="372"/>
      <c r="J322" s="1" t="s">
        <v>1974</v>
      </c>
      <c r="K322" s="191" t="s">
        <v>69</v>
      </c>
      <c r="L322" s="388"/>
      <c r="M322" s="474"/>
    </row>
    <row r="323" spans="1:13" ht="52.5" x14ac:dyDescent="0.4">
      <c r="A323" s="464"/>
      <c r="B323" s="361"/>
      <c r="C323" s="387"/>
      <c r="D323" s="361"/>
      <c r="E323" s="368" t="s">
        <v>186</v>
      </c>
      <c r="F323" s="359" t="s">
        <v>362</v>
      </c>
      <c r="G323" s="479" t="s">
        <v>7269</v>
      </c>
      <c r="H323" s="465"/>
      <c r="I323" s="372"/>
      <c r="J323" s="1" t="s">
        <v>13678</v>
      </c>
      <c r="K323" s="191" t="s">
        <v>62</v>
      </c>
      <c r="L323" s="388"/>
      <c r="M323" s="474"/>
    </row>
    <row r="324" spans="1:13" ht="31.5" x14ac:dyDescent="0.4">
      <c r="A324" s="464"/>
      <c r="B324" s="362"/>
      <c r="C324" s="386"/>
      <c r="D324" s="364"/>
      <c r="E324" s="370"/>
      <c r="F324" s="365"/>
      <c r="G324" s="365" t="s">
        <v>735</v>
      </c>
      <c r="H324" s="465"/>
      <c r="I324" s="372"/>
      <c r="J324" s="1" t="s">
        <v>1975</v>
      </c>
      <c r="K324" s="197" t="s">
        <v>68</v>
      </c>
      <c r="L324" s="375"/>
      <c r="M324" s="466"/>
    </row>
    <row r="325" spans="1:13" x14ac:dyDescent="0.4">
      <c r="A325" s="464"/>
      <c r="B325" s="361"/>
      <c r="C325" s="1235">
        <v>5</v>
      </c>
      <c r="D325" s="1233" t="s">
        <v>363</v>
      </c>
      <c r="E325" s="369" t="s">
        <v>12</v>
      </c>
      <c r="F325" s="362" t="s">
        <v>466</v>
      </c>
      <c r="G325" s="365" t="s">
        <v>737</v>
      </c>
      <c r="H325" s="465"/>
      <c r="I325" s="371" t="s">
        <v>1153</v>
      </c>
      <c r="J325" s="1" t="s">
        <v>4034</v>
      </c>
      <c r="K325" s="197" t="s">
        <v>62</v>
      </c>
      <c r="L325" s="374" t="s">
        <v>404</v>
      </c>
      <c r="M325" s="1222" t="s">
        <v>410</v>
      </c>
    </row>
    <row r="326" spans="1:13" ht="31.5" x14ac:dyDescent="0.4">
      <c r="A326" s="464"/>
      <c r="B326" s="361"/>
      <c r="C326" s="1243"/>
      <c r="D326" s="1242"/>
      <c r="E326" s="370"/>
      <c r="F326" s="365"/>
      <c r="G326" s="359" t="s">
        <v>741</v>
      </c>
      <c r="H326" s="465"/>
      <c r="I326" s="372"/>
      <c r="J326" s="1" t="s">
        <v>3706</v>
      </c>
      <c r="K326" s="201" t="s">
        <v>68</v>
      </c>
      <c r="L326" s="388"/>
      <c r="M326" s="1224"/>
    </row>
    <row r="327" spans="1:13" x14ac:dyDescent="0.4">
      <c r="A327" s="464"/>
      <c r="B327" s="361"/>
      <c r="C327" s="1243"/>
      <c r="D327" s="1242"/>
      <c r="E327" s="1231" t="s">
        <v>22</v>
      </c>
      <c r="F327" s="383" t="s">
        <v>364</v>
      </c>
      <c r="G327" s="359" t="s">
        <v>744</v>
      </c>
      <c r="H327" s="465"/>
      <c r="I327" s="372"/>
      <c r="J327" s="1" t="s">
        <v>1976</v>
      </c>
      <c r="K327" s="201" t="s">
        <v>62</v>
      </c>
      <c r="L327" s="388"/>
      <c r="M327" s="1224"/>
    </row>
    <row r="328" spans="1:13" x14ac:dyDescent="0.4">
      <c r="A328" s="464"/>
      <c r="B328" s="361"/>
      <c r="C328" s="1243"/>
      <c r="D328" s="1242"/>
      <c r="E328" s="1248"/>
      <c r="F328" s="474"/>
      <c r="G328" s="359" t="s">
        <v>747</v>
      </c>
      <c r="H328" s="465"/>
      <c r="I328" s="372"/>
      <c r="J328" s="1" t="s">
        <v>748</v>
      </c>
      <c r="K328" s="201" t="s">
        <v>69</v>
      </c>
      <c r="L328" s="388"/>
      <c r="M328" s="1224"/>
    </row>
    <row r="329" spans="1:13" ht="21" x14ac:dyDescent="0.4">
      <c r="A329" s="464"/>
      <c r="B329" s="361"/>
      <c r="C329" s="1243"/>
      <c r="D329" s="1242"/>
      <c r="E329" s="1248"/>
      <c r="F329" s="474"/>
      <c r="G329" s="479" t="s">
        <v>749</v>
      </c>
      <c r="H329" s="465"/>
      <c r="I329" s="372"/>
      <c r="J329" s="1" t="s">
        <v>3708</v>
      </c>
      <c r="K329" s="196" t="s">
        <v>68</v>
      </c>
      <c r="L329" s="388"/>
      <c r="M329" s="1224"/>
    </row>
    <row r="330" spans="1:13" ht="21" x14ac:dyDescent="0.4">
      <c r="A330" s="464"/>
      <c r="B330" s="361"/>
      <c r="C330" s="1243"/>
      <c r="D330" s="1242"/>
      <c r="E330" s="1232"/>
      <c r="F330" s="466"/>
      <c r="G330" s="1" t="s">
        <v>7270</v>
      </c>
      <c r="H330" s="465"/>
      <c r="I330" s="372"/>
      <c r="J330" s="1" t="s">
        <v>7271</v>
      </c>
      <c r="K330" s="191" t="s">
        <v>69</v>
      </c>
      <c r="L330" s="388"/>
      <c r="M330" s="362"/>
    </row>
    <row r="331" spans="1:13" x14ac:dyDescent="0.4">
      <c r="A331" s="464"/>
      <c r="B331" s="361"/>
      <c r="C331" s="1243"/>
      <c r="D331" s="1242"/>
      <c r="E331" s="1231" t="s">
        <v>696</v>
      </c>
      <c r="F331" s="383" t="s">
        <v>751</v>
      </c>
      <c r="G331" s="362" t="s">
        <v>752</v>
      </c>
      <c r="H331" s="465"/>
      <c r="I331" s="372"/>
      <c r="J331" s="373" t="s">
        <v>1977</v>
      </c>
      <c r="K331" s="203" t="s">
        <v>62</v>
      </c>
      <c r="L331" s="388"/>
      <c r="M331" s="474"/>
    </row>
    <row r="332" spans="1:13" ht="21" x14ac:dyDescent="0.4">
      <c r="A332" s="464"/>
      <c r="B332" s="362"/>
      <c r="C332" s="1243"/>
      <c r="D332" s="1242"/>
      <c r="E332" s="1248"/>
      <c r="F332" s="474"/>
      <c r="G332" s="479" t="s">
        <v>754</v>
      </c>
      <c r="H332" s="465"/>
      <c r="I332" s="372"/>
      <c r="J332" s="1" t="s">
        <v>1978</v>
      </c>
      <c r="K332" s="214" t="s">
        <v>68</v>
      </c>
      <c r="L332" s="375"/>
      <c r="M332" s="466"/>
    </row>
    <row r="333" spans="1:13" x14ac:dyDescent="0.4">
      <c r="A333" s="464"/>
      <c r="B333" s="361"/>
      <c r="C333" s="1235">
        <v>8</v>
      </c>
      <c r="D333" s="358" t="s">
        <v>359</v>
      </c>
      <c r="E333" s="368" t="s">
        <v>12</v>
      </c>
      <c r="F333" s="1233" t="s">
        <v>367</v>
      </c>
      <c r="G333" s="479" t="s">
        <v>755</v>
      </c>
      <c r="H333" s="465"/>
      <c r="I333" s="371" t="s">
        <v>359</v>
      </c>
      <c r="J333" s="1" t="s">
        <v>6654</v>
      </c>
      <c r="K333" s="196" t="s">
        <v>62</v>
      </c>
      <c r="L333" s="372" t="s">
        <v>63</v>
      </c>
      <c r="M333" s="474" t="s">
        <v>56</v>
      </c>
    </row>
    <row r="334" spans="1:13" x14ac:dyDescent="0.4">
      <c r="A334" s="464"/>
      <c r="B334" s="361"/>
      <c r="C334" s="1243"/>
      <c r="D334" s="361"/>
      <c r="E334" s="370"/>
      <c r="F334" s="1234"/>
      <c r="G334" s="365" t="s">
        <v>757</v>
      </c>
      <c r="H334" s="465"/>
      <c r="I334" s="372"/>
      <c r="J334" s="1" t="s">
        <v>4212</v>
      </c>
      <c r="K334" s="197" t="s">
        <v>69</v>
      </c>
      <c r="L334" s="388"/>
      <c r="M334" s="474"/>
    </row>
    <row r="335" spans="1:13" x14ac:dyDescent="0.4">
      <c r="A335" s="464"/>
      <c r="B335" s="361"/>
      <c r="C335" s="1243"/>
      <c r="E335" s="369" t="s">
        <v>22</v>
      </c>
      <c r="F335" s="474" t="s">
        <v>760</v>
      </c>
      <c r="G335" s="479" t="s">
        <v>761</v>
      </c>
      <c r="H335" s="465"/>
      <c r="I335" s="372"/>
      <c r="J335" s="1" t="s">
        <v>4213</v>
      </c>
      <c r="K335" s="196" t="s">
        <v>69</v>
      </c>
      <c r="L335" s="388"/>
      <c r="M335" s="474"/>
    </row>
    <row r="336" spans="1:13" ht="31.5" x14ac:dyDescent="0.4">
      <c r="A336" s="464"/>
      <c r="B336" s="361"/>
      <c r="C336" s="387"/>
      <c r="D336" s="361"/>
      <c r="E336" s="369"/>
      <c r="F336" s="362"/>
      <c r="G336" s="479" t="s">
        <v>13679</v>
      </c>
      <c r="H336" s="465"/>
      <c r="I336" s="372"/>
      <c r="J336" s="1" t="s">
        <v>13680</v>
      </c>
      <c r="K336" s="191" t="s">
        <v>68</v>
      </c>
      <c r="L336" s="388"/>
      <c r="M336" s="474"/>
    </row>
    <row r="337" spans="1:13" ht="21" x14ac:dyDescent="0.4">
      <c r="A337" s="464"/>
      <c r="B337" s="361"/>
      <c r="C337" s="387"/>
      <c r="D337" s="361"/>
      <c r="E337" s="370"/>
      <c r="F337" s="365"/>
      <c r="G337" s="199" t="s">
        <v>766</v>
      </c>
      <c r="H337" s="465"/>
      <c r="I337" s="372"/>
      <c r="J337" s="1" t="s">
        <v>4215</v>
      </c>
      <c r="K337" s="200" t="s">
        <v>366</v>
      </c>
      <c r="L337" s="388"/>
      <c r="M337" s="474"/>
    </row>
    <row r="338" spans="1:13" x14ac:dyDescent="0.4">
      <c r="A338" s="464"/>
      <c r="B338" s="361"/>
      <c r="C338" s="387"/>
      <c r="E338" s="369" t="s">
        <v>45</v>
      </c>
      <c r="F338" s="474" t="s">
        <v>769</v>
      </c>
      <c r="G338" s="359" t="s">
        <v>770</v>
      </c>
      <c r="H338" s="465"/>
      <c r="I338" s="372"/>
      <c r="J338" s="1" t="s">
        <v>4216</v>
      </c>
      <c r="K338" s="201" t="s">
        <v>62</v>
      </c>
      <c r="L338" s="388"/>
      <c r="M338" s="474"/>
    </row>
    <row r="339" spans="1:13" x14ac:dyDescent="0.4">
      <c r="A339" s="464"/>
      <c r="B339" s="361"/>
      <c r="C339" s="387"/>
      <c r="E339" s="369"/>
      <c r="F339" s="474"/>
      <c r="G339" s="359" t="s">
        <v>773</v>
      </c>
      <c r="H339" s="465"/>
      <c r="I339" s="372"/>
      <c r="J339" s="371" t="s">
        <v>7272</v>
      </c>
      <c r="K339" s="201" t="s">
        <v>69</v>
      </c>
      <c r="L339" s="375"/>
      <c r="M339" s="471"/>
    </row>
    <row r="340" spans="1:13" x14ac:dyDescent="0.4">
      <c r="A340" s="1253"/>
      <c r="B340" s="1233" t="s">
        <v>369</v>
      </c>
      <c r="C340" s="995" t="s">
        <v>2089</v>
      </c>
      <c r="D340" s="785" t="s">
        <v>369</v>
      </c>
      <c r="E340" s="368" t="s">
        <v>22</v>
      </c>
      <c r="F340" s="383" t="s">
        <v>2238</v>
      </c>
      <c r="G340" s="359" t="s">
        <v>7273</v>
      </c>
      <c r="H340" s="1219" t="s">
        <v>369</v>
      </c>
      <c r="I340" s="371" t="s">
        <v>369</v>
      </c>
      <c r="J340" s="1" t="s">
        <v>7274</v>
      </c>
      <c r="K340" s="374" t="s">
        <v>62</v>
      </c>
      <c r="L340" s="1222" t="s">
        <v>63</v>
      </c>
      <c r="M340" s="1222" t="s">
        <v>56</v>
      </c>
    </row>
    <row r="341" spans="1:13" ht="21" x14ac:dyDescent="0.4">
      <c r="A341" s="1254"/>
      <c r="B341" s="1242"/>
      <c r="C341" s="385">
        <v>2</v>
      </c>
      <c r="D341" s="359" t="s">
        <v>370</v>
      </c>
      <c r="E341" s="368" t="s">
        <v>12</v>
      </c>
      <c r="F341" s="359" t="s">
        <v>371</v>
      </c>
      <c r="G341" s="479" t="s">
        <v>774</v>
      </c>
      <c r="H341" s="1220"/>
      <c r="I341" s="371" t="s">
        <v>370</v>
      </c>
      <c r="J341" s="1" t="s">
        <v>7275</v>
      </c>
      <c r="K341" s="191" t="s">
        <v>62</v>
      </c>
      <c r="L341" s="1224"/>
      <c r="M341" s="1224"/>
    </row>
    <row r="342" spans="1:13" x14ac:dyDescent="0.4">
      <c r="A342" s="1254"/>
      <c r="B342" s="1242"/>
      <c r="C342" s="387"/>
      <c r="D342" s="361"/>
      <c r="E342" s="369"/>
      <c r="F342" s="362"/>
      <c r="G342" s="479" t="s">
        <v>1739</v>
      </c>
      <c r="H342" s="1220"/>
      <c r="I342" s="372"/>
      <c r="J342" s="1" t="s">
        <v>4035</v>
      </c>
      <c r="K342" s="191" t="s">
        <v>69</v>
      </c>
      <c r="L342" s="1224"/>
      <c r="M342" s="1224"/>
    </row>
    <row r="343" spans="1:13" x14ac:dyDescent="0.4">
      <c r="A343" s="1254"/>
      <c r="B343" s="1242"/>
      <c r="C343" s="387"/>
      <c r="D343" s="361"/>
      <c r="E343" s="1231" t="s">
        <v>22</v>
      </c>
      <c r="F343" s="1233" t="s">
        <v>1610</v>
      </c>
      <c r="G343" s="379" t="s">
        <v>13681</v>
      </c>
      <c r="H343" s="1220"/>
      <c r="I343" s="372"/>
      <c r="J343" s="1" t="s">
        <v>7276</v>
      </c>
      <c r="K343" s="191" t="s">
        <v>69</v>
      </c>
      <c r="L343" s="1224"/>
      <c r="M343" s="1224"/>
    </row>
    <row r="344" spans="1:13" ht="31.5" x14ac:dyDescent="0.4">
      <c r="A344" s="1254"/>
      <c r="B344" s="1242"/>
      <c r="C344" s="387"/>
      <c r="D344" s="361"/>
      <c r="E344" s="1232"/>
      <c r="F344" s="1234"/>
      <c r="G344" s="378" t="s">
        <v>7277</v>
      </c>
      <c r="H344" s="1220"/>
      <c r="I344" s="372"/>
      <c r="J344" s="1" t="s">
        <v>13682</v>
      </c>
      <c r="K344" s="191" t="s">
        <v>62</v>
      </c>
      <c r="L344" s="1224"/>
      <c r="M344" s="1224"/>
    </row>
    <row r="345" spans="1:13" x14ac:dyDescent="0.4">
      <c r="A345" s="1256"/>
      <c r="B345" s="1234"/>
      <c r="C345" s="386"/>
      <c r="D345" s="364"/>
      <c r="E345" s="2" t="s">
        <v>45</v>
      </c>
      <c r="F345" s="479" t="s">
        <v>2793</v>
      </c>
      <c r="G345" s="479" t="s">
        <v>3165</v>
      </c>
      <c r="H345" s="1221"/>
      <c r="I345" s="373"/>
      <c r="J345" s="1" t="s">
        <v>7278</v>
      </c>
      <c r="K345" s="191" t="s">
        <v>68</v>
      </c>
      <c r="L345" s="1223"/>
      <c r="M345" s="1223"/>
    </row>
    <row r="346" spans="1:13" ht="21" x14ac:dyDescent="0.4">
      <c r="A346" s="464">
        <v>63</v>
      </c>
      <c r="B346" s="361" t="s">
        <v>375</v>
      </c>
      <c r="C346" s="387">
        <v>1</v>
      </c>
      <c r="D346" s="1257" t="s">
        <v>775</v>
      </c>
      <c r="E346" s="369" t="s">
        <v>22</v>
      </c>
      <c r="F346" s="362" t="s">
        <v>1161</v>
      </c>
      <c r="G346" s="362" t="s">
        <v>3369</v>
      </c>
      <c r="H346" s="472" t="s">
        <v>375</v>
      </c>
      <c r="I346" s="372" t="s">
        <v>375</v>
      </c>
      <c r="J346" s="373" t="s">
        <v>7279</v>
      </c>
      <c r="K346" s="360" t="s">
        <v>62</v>
      </c>
      <c r="L346" s="372" t="s">
        <v>63</v>
      </c>
      <c r="M346" s="474" t="s">
        <v>56</v>
      </c>
    </row>
    <row r="347" spans="1:13" x14ac:dyDescent="0.4">
      <c r="A347" s="464"/>
      <c r="B347" s="361"/>
      <c r="C347" s="387"/>
      <c r="D347" s="1257"/>
      <c r="E347" s="369"/>
      <c r="F347" s="362"/>
      <c r="G347" s="479" t="s">
        <v>3107</v>
      </c>
      <c r="H347" s="465"/>
      <c r="I347" s="372"/>
      <c r="J347" s="1" t="s">
        <v>7280</v>
      </c>
      <c r="K347" s="62" t="s">
        <v>69</v>
      </c>
      <c r="L347" s="372"/>
      <c r="M347" s="474"/>
    </row>
    <row r="348" spans="1:13" ht="52.5" x14ac:dyDescent="0.4">
      <c r="A348" s="464"/>
      <c r="B348" s="361"/>
      <c r="C348" s="387"/>
      <c r="D348" s="206"/>
      <c r="E348" s="370"/>
      <c r="F348" s="365"/>
      <c r="G348" s="1" t="s">
        <v>7281</v>
      </c>
      <c r="H348" s="465"/>
      <c r="I348" s="372"/>
      <c r="J348" s="1" t="s">
        <v>13683</v>
      </c>
      <c r="K348" s="360" t="s">
        <v>62</v>
      </c>
      <c r="L348" s="372"/>
      <c r="M348" s="474"/>
    </row>
    <row r="349" spans="1:13" ht="21" x14ac:dyDescent="0.4">
      <c r="A349" s="464"/>
      <c r="B349" s="361"/>
      <c r="C349" s="387"/>
      <c r="D349" s="361"/>
      <c r="E349" s="2" t="s">
        <v>45</v>
      </c>
      <c r="F349" s="479" t="s">
        <v>1979</v>
      </c>
      <c r="G349" s="362" t="s">
        <v>1980</v>
      </c>
      <c r="H349" s="465"/>
      <c r="I349" s="372"/>
      <c r="J349" s="1" t="s">
        <v>7282</v>
      </c>
      <c r="K349" s="1" t="s">
        <v>69</v>
      </c>
      <c r="L349" s="372"/>
      <c r="M349" s="474"/>
    </row>
    <row r="350" spans="1:13" ht="21" x14ac:dyDescent="0.4">
      <c r="A350" s="464"/>
      <c r="B350" s="361"/>
      <c r="C350" s="387"/>
      <c r="D350" s="361"/>
      <c r="E350" s="369" t="s">
        <v>51</v>
      </c>
      <c r="F350" s="362" t="s">
        <v>2801</v>
      </c>
      <c r="G350" s="479" t="s">
        <v>3480</v>
      </c>
      <c r="H350" s="465"/>
      <c r="I350" s="372"/>
      <c r="J350" s="1" t="s">
        <v>6665</v>
      </c>
      <c r="K350" s="1" t="s">
        <v>62</v>
      </c>
      <c r="L350" s="372"/>
      <c r="M350" s="474"/>
    </row>
    <row r="351" spans="1:13" x14ac:dyDescent="0.4">
      <c r="A351" s="464"/>
      <c r="B351" s="361"/>
      <c r="C351" s="387"/>
      <c r="D351" s="361"/>
      <c r="E351" s="2" t="s">
        <v>99</v>
      </c>
      <c r="F351" s="479" t="s">
        <v>4218</v>
      </c>
      <c r="G351" s="365" t="s">
        <v>4219</v>
      </c>
      <c r="H351" s="465"/>
      <c r="I351" s="372"/>
      <c r="J351" s="1" t="s">
        <v>4220</v>
      </c>
      <c r="K351" s="360" t="s">
        <v>62</v>
      </c>
      <c r="L351" s="372"/>
      <c r="M351" s="474"/>
    </row>
    <row r="352" spans="1:13" x14ac:dyDescent="0.4">
      <c r="A352" s="464"/>
      <c r="B352" s="361"/>
      <c r="C352" s="387"/>
      <c r="D352" s="362"/>
      <c r="E352" s="370" t="s">
        <v>171</v>
      </c>
      <c r="F352" s="365" t="s">
        <v>2806</v>
      </c>
      <c r="G352" s="365" t="s">
        <v>2807</v>
      </c>
      <c r="H352" s="465"/>
      <c r="I352" s="372"/>
      <c r="J352" s="1" t="s">
        <v>4221</v>
      </c>
      <c r="K352" s="1" t="s">
        <v>68</v>
      </c>
      <c r="L352" s="372"/>
      <c r="M352" s="474"/>
    </row>
    <row r="353" spans="1:13" ht="31.5" x14ac:dyDescent="0.4">
      <c r="A353" s="464"/>
      <c r="B353" s="361"/>
      <c r="C353" s="385">
        <v>2</v>
      </c>
      <c r="D353" s="359" t="s">
        <v>1165</v>
      </c>
      <c r="E353" s="1237" t="s">
        <v>12</v>
      </c>
      <c r="F353" s="1233" t="s">
        <v>1166</v>
      </c>
      <c r="G353" s="379" t="s">
        <v>13684</v>
      </c>
      <c r="H353" s="465"/>
      <c r="I353" s="371" t="s">
        <v>1165</v>
      </c>
      <c r="J353" s="1" t="s">
        <v>13685</v>
      </c>
      <c r="K353" s="201" t="s">
        <v>62</v>
      </c>
      <c r="L353" s="371" t="s">
        <v>63</v>
      </c>
      <c r="M353" s="383" t="s">
        <v>39</v>
      </c>
    </row>
    <row r="354" spans="1:13" ht="31.5" x14ac:dyDescent="0.4">
      <c r="A354" s="464"/>
      <c r="B354" s="361"/>
      <c r="C354" s="387"/>
      <c r="D354" s="361"/>
      <c r="E354" s="1238"/>
      <c r="F354" s="1234"/>
      <c r="G354" s="378" t="s">
        <v>7283</v>
      </c>
      <c r="H354" s="465"/>
      <c r="I354" s="372"/>
      <c r="J354" s="1" t="s">
        <v>7284</v>
      </c>
      <c r="K354" s="201" t="s">
        <v>68</v>
      </c>
      <c r="L354" s="372"/>
      <c r="M354" s="474"/>
    </row>
    <row r="355" spans="1:13" x14ac:dyDescent="0.4">
      <c r="A355" s="464"/>
      <c r="B355" s="362"/>
      <c r="C355" s="386"/>
      <c r="D355" s="364"/>
      <c r="E355" s="370" t="s">
        <v>45</v>
      </c>
      <c r="F355" s="365" t="s">
        <v>2350</v>
      </c>
      <c r="G355" s="365" t="s">
        <v>3722</v>
      </c>
      <c r="H355" s="465"/>
      <c r="I355" s="372"/>
      <c r="J355" s="1" t="s">
        <v>3724</v>
      </c>
      <c r="K355" s="191" t="s">
        <v>97</v>
      </c>
      <c r="L355" s="375"/>
      <c r="M355" s="466"/>
    </row>
    <row r="356" spans="1:13" x14ac:dyDescent="0.4">
      <c r="A356" s="464"/>
      <c r="B356" s="361"/>
      <c r="C356" s="387">
        <v>3</v>
      </c>
      <c r="D356" s="361" t="s">
        <v>376</v>
      </c>
      <c r="E356" s="370" t="s">
        <v>12</v>
      </c>
      <c r="F356" s="365" t="s">
        <v>1167</v>
      </c>
      <c r="G356" s="365" t="s">
        <v>1168</v>
      </c>
      <c r="H356" s="465"/>
      <c r="I356" s="371" t="s">
        <v>376</v>
      </c>
      <c r="J356" s="1" t="s">
        <v>2812</v>
      </c>
      <c r="K356" s="197" t="s">
        <v>62</v>
      </c>
      <c r="L356" s="372" t="s">
        <v>63</v>
      </c>
      <c r="M356" s="474" t="s">
        <v>56</v>
      </c>
    </row>
    <row r="357" spans="1:13" x14ac:dyDescent="0.4">
      <c r="A357" s="464"/>
      <c r="B357" s="361"/>
      <c r="C357" s="387"/>
      <c r="D357" s="361"/>
      <c r="E357" s="368" t="s">
        <v>22</v>
      </c>
      <c r="F357" s="383" t="s">
        <v>377</v>
      </c>
      <c r="G357" s="479" t="s">
        <v>3281</v>
      </c>
      <c r="H357" s="465"/>
      <c r="I357" s="372"/>
      <c r="J357" s="1" t="s">
        <v>4651</v>
      </c>
      <c r="K357" s="203" t="s">
        <v>62</v>
      </c>
      <c r="L357" s="388"/>
      <c r="M357" s="474"/>
    </row>
    <row r="358" spans="1:13" ht="21" x14ac:dyDescent="0.4">
      <c r="A358" s="464"/>
      <c r="B358" s="361"/>
      <c r="C358" s="387"/>
      <c r="D358" s="361"/>
      <c r="E358" s="473"/>
      <c r="F358" s="474"/>
      <c r="G358" s="362" t="s">
        <v>2241</v>
      </c>
      <c r="H358" s="465"/>
      <c r="I358" s="372"/>
      <c r="J358" s="1" t="s">
        <v>4036</v>
      </c>
      <c r="K358" s="191" t="s">
        <v>16</v>
      </c>
      <c r="L358" s="388"/>
      <c r="M358" s="474"/>
    </row>
    <row r="359" spans="1:13" ht="31.5" x14ac:dyDescent="0.4">
      <c r="A359" s="464"/>
      <c r="B359" s="361"/>
      <c r="C359" s="387"/>
      <c r="D359" s="361"/>
      <c r="E359" s="473"/>
      <c r="F359" s="474"/>
      <c r="G359" s="479" t="s">
        <v>1743</v>
      </c>
      <c r="H359" s="465"/>
      <c r="I359" s="372"/>
      <c r="J359" s="1" t="s">
        <v>7285</v>
      </c>
      <c r="K359" s="214" t="s">
        <v>781</v>
      </c>
      <c r="L359" s="388"/>
      <c r="M359" s="474"/>
    </row>
    <row r="360" spans="1:13" ht="63" x14ac:dyDescent="0.4">
      <c r="A360" s="464"/>
      <c r="B360" s="361"/>
      <c r="C360" s="387"/>
      <c r="D360" s="361"/>
      <c r="E360" s="473"/>
      <c r="F360" s="474"/>
      <c r="G360" s="1" t="s">
        <v>776</v>
      </c>
      <c r="H360" s="465"/>
      <c r="I360" s="372"/>
      <c r="J360" s="1" t="s">
        <v>7286</v>
      </c>
      <c r="K360" s="214" t="s">
        <v>778</v>
      </c>
      <c r="L360" s="388"/>
      <c r="M360" s="474"/>
    </row>
    <row r="361" spans="1:13" ht="210" x14ac:dyDescent="0.4">
      <c r="A361" s="464"/>
      <c r="B361" s="361"/>
      <c r="C361" s="387"/>
      <c r="D361" s="361"/>
      <c r="E361" s="473"/>
      <c r="F361" s="474"/>
      <c r="G361" s="479" t="s">
        <v>7287</v>
      </c>
      <c r="H361" s="465"/>
      <c r="I361" s="372"/>
      <c r="J361" s="1" t="s">
        <v>7288</v>
      </c>
      <c r="K361" s="214" t="s">
        <v>4172</v>
      </c>
      <c r="L361" s="388"/>
      <c r="M361" s="474"/>
    </row>
    <row r="362" spans="1:13" ht="63" x14ac:dyDescent="0.4">
      <c r="A362" s="464"/>
      <c r="B362" s="361"/>
      <c r="C362" s="387"/>
      <c r="D362" s="361"/>
      <c r="E362" s="475"/>
      <c r="F362" s="466"/>
      <c r="G362" s="479" t="s">
        <v>7289</v>
      </c>
      <c r="H362" s="465"/>
      <c r="I362" s="372"/>
      <c r="J362" s="1" t="s">
        <v>7290</v>
      </c>
      <c r="K362" s="214" t="s">
        <v>2134</v>
      </c>
      <c r="L362" s="388"/>
      <c r="M362" s="474"/>
    </row>
    <row r="363" spans="1:13" ht="31.5" x14ac:dyDescent="0.4">
      <c r="A363" s="464"/>
      <c r="B363" s="362"/>
      <c r="C363" s="387"/>
      <c r="D363" s="362"/>
      <c r="E363" s="2" t="s">
        <v>45</v>
      </c>
      <c r="F363" s="382" t="s">
        <v>779</v>
      </c>
      <c r="G363" s="479" t="s">
        <v>780</v>
      </c>
      <c r="H363" s="465"/>
      <c r="I363" s="372"/>
      <c r="J363" s="1" t="s">
        <v>1982</v>
      </c>
      <c r="K363" s="214" t="s">
        <v>781</v>
      </c>
      <c r="L363" s="388"/>
      <c r="M363" s="470"/>
    </row>
    <row r="364" spans="1:13" x14ac:dyDescent="0.4">
      <c r="A364" s="464"/>
      <c r="B364" s="361"/>
      <c r="C364" s="387"/>
      <c r="D364" s="361"/>
      <c r="E364" s="369" t="s">
        <v>51</v>
      </c>
      <c r="F364" s="362" t="s">
        <v>1172</v>
      </c>
      <c r="G364" s="365" t="s">
        <v>1173</v>
      </c>
      <c r="H364" s="465"/>
      <c r="I364" s="372"/>
      <c r="J364" s="1" t="s">
        <v>3920</v>
      </c>
      <c r="K364" s="197" t="s">
        <v>62</v>
      </c>
      <c r="L364" s="388"/>
      <c r="M364" s="474"/>
    </row>
    <row r="365" spans="1:13" x14ac:dyDescent="0.4">
      <c r="A365" s="464"/>
      <c r="B365" s="361"/>
      <c r="C365" s="387"/>
      <c r="D365" s="362"/>
      <c r="E365" s="370"/>
      <c r="F365" s="365"/>
      <c r="G365" s="365" t="s">
        <v>1175</v>
      </c>
      <c r="H365" s="465"/>
      <c r="I365" s="372"/>
      <c r="J365" s="1" t="s">
        <v>3286</v>
      </c>
      <c r="K365" s="197" t="s">
        <v>68</v>
      </c>
      <c r="L365" s="388"/>
      <c r="M365" s="474"/>
    </row>
    <row r="366" spans="1:13" ht="31.5" x14ac:dyDescent="0.4">
      <c r="A366" s="464"/>
      <c r="B366" s="361"/>
      <c r="C366" s="387"/>
      <c r="D366" s="361"/>
      <c r="E366" s="1231" t="s">
        <v>99</v>
      </c>
      <c r="F366" s="1233" t="s">
        <v>1177</v>
      </c>
      <c r="G366" s="479" t="s">
        <v>1178</v>
      </c>
      <c r="H366" s="465"/>
      <c r="I366" s="372"/>
      <c r="J366" s="1" t="s">
        <v>7291</v>
      </c>
      <c r="K366" s="191" t="s">
        <v>69</v>
      </c>
      <c r="L366" s="388"/>
      <c r="M366" s="474"/>
    </row>
    <row r="367" spans="1:13" ht="21" x14ac:dyDescent="0.4">
      <c r="A367" s="464"/>
      <c r="B367" s="361"/>
      <c r="C367" s="387"/>
      <c r="D367" s="361"/>
      <c r="E367" s="1248"/>
      <c r="F367" s="1242"/>
      <c r="G367" s="362" t="s">
        <v>3288</v>
      </c>
      <c r="H367" s="465"/>
      <c r="I367" s="372"/>
      <c r="J367" s="1" t="s">
        <v>3481</v>
      </c>
      <c r="K367" s="203" t="s">
        <v>68</v>
      </c>
      <c r="L367" s="388"/>
      <c r="M367" s="474"/>
    </row>
    <row r="368" spans="1:13" x14ac:dyDescent="0.4">
      <c r="A368" s="464"/>
      <c r="B368" s="361"/>
      <c r="C368" s="387"/>
      <c r="D368" s="362"/>
      <c r="E368" s="1248"/>
      <c r="F368" s="1242"/>
      <c r="G368" s="479" t="s">
        <v>4454</v>
      </c>
      <c r="H368" s="465"/>
      <c r="I368" s="372"/>
      <c r="J368" s="1" t="s">
        <v>3956</v>
      </c>
      <c r="K368" s="196" t="s">
        <v>1180</v>
      </c>
      <c r="L368" s="388"/>
      <c r="M368" s="474"/>
    </row>
    <row r="369" spans="1:13" ht="31.5" x14ac:dyDescent="0.4">
      <c r="A369" s="464"/>
      <c r="B369" s="361"/>
      <c r="C369" s="387"/>
      <c r="D369" s="362"/>
      <c r="E369" s="1232"/>
      <c r="F369" s="1234"/>
      <c r="G369" s="479" t="s">
        <v>7292</v>
      </c>
      <c r="H369" s="465"/>
      <c r="I369" s="372"/>
      <c r="J369" s="1" t="s">
        <v>7293</v>
      </c>
      <c r="K369" s="196" t="s">
        <v>62</v>
      </c>
      <c r="L369" s="388"/>
      <c r="M369" s="474"/>
    </row>
    <row r="370" spans="1:13" x14ac:dyDescent="0.4">
      <c r="A370" s="464"/>
      <c r="B370" s="361"/>
      <c r="C370" s="387"/>
      <c r="D370" s="362"/>
      <c r="E370" s="2" t="s">
        <v>73</v>
      </c>
      <c r="F370" s="479" t="s">
        <v>1181</v>
      </c>
      <c r="G370" s="479" t="s">
        <v>1182</v>
      </c>
      <c r="H370" s="465"/>
      <c r="I370" s="372"/>
      <c r="J370" s="1" t="s">
        <v>7294</v>
      </c>
      <c r="K370" s="196" t="s">
        <v>68</v>
      </c>
      <c r="L370" s="388"/>
      <c r="M370" s="474"/>
    </row>
    <row r="371" spans="1:13" x14ac:dyDescent="0.4">
      <c r="A371" s="464"/>
      <c r="B371" s="361"/>
      <c r="C371" s="387"/>
      <c r="D371" s="361"/>
      <c r="E371" s="370" t="s">
        <v>75</v>
      </c>
      <c r="F371" s="365" t="s">
        <v>1184</v>
      </c>
      <c r="G371" s="365" t="s">
        <v>1185</v>
      </c>
      <c r="H371" s="465"/>
      <c r="I371" s="372"/>
      <c r="J371" s="1" t="s">
        <v>6667</v>
      </c>
      <c r="K371" s="197" t="s">
        <v>62</v>
      </c>
      <c r="L371" s="388"/>
      <c r="M371" s="474"/>
    </row>
    <row r="372" spans="1:13" x14ac:dyDescent="0.4">
      <c r="A372" s="464"/>
      <c r="B372" s="361"/>
      <c r="C372" s="387"/>
      <c r="D372" s="361"/>
      <c r="E372" s="370" t="s">
        <v>171</v>
      </c>
      <c r="F372" s="365" t="s">
        <v>1187</v>
      </c>
      <c r="G372" s="365" t="s">
        <v>1188</v>
      </c>
      <c r="H372" s="465"/>
      <c r="I372" s="372"/>
      <c r="J372" s="1" t="s">
        <v>7295</v>
      </c>
      <c r="K372" s="197" t="s">
        <v>62</v>
      </c>
      <c r="L372" s="388"/>
      <c r="M372" s="474"/>
    </row>
    <row r="373" spans="1:13" ht="31.5" x14ac:dyDescent="0.4">
      <c r="A373" s="464"/>
      <c r="B373" s="361"/>
      <c r="C373" s="369"/>
      <c r="D373" s="206"/>
      <c r="E373" s="369" t="s">
        <v>175</v>
      </c>
      <c r="F373" s="474" t="s">
        <v>3528</v>
      </c>
      <c r="G373" s="204" t="s">
        <v>1193</v>
      </c>
      <c r="H373" s="465"/>
      <c r="I373" s="372"/>
      <c r="J373" s="378" t="s">
        <v>2146</v>
      </c>
      <c r="K373" s="204" t="s">
        <v>1195</v>
      </c>
      <c r="L373" s="314"/>
      <c r="M373" s="220"/>
    </row>
    <row r="374" spans="1:13" ht="31.5" x14ac:dyDescent="0.4">
      <c r="A374" s="464"/>
      <c r="B374" s="361"/>
      <c r="C374" s="387"/>
      <c r="D374" s="361"/>
      <c r="E374" s="369"/>
      <c r="F374" s="362"/>
      <c r="G374" s="199" t="s">
        <v>1196</v>
      </c>
      <c r="H374" s="465"/>
      <c r="I374" s="372"/>
      <c r="J374" s="1" t="s">
        <v>1986</v>
      </c>
      <c r="K374" s="200" t="s">
        <v>480</v>
      </c>
      <c r="L374" s="388"/>
      <c r="M374" s="474"/>
    </row>
    <row r="375" spans="1:13" x14ac:dyDescent="0.4">
      <c r="A375" s="467"/>
      <c r="B375" s="364"/>
      <c r="C375" s="386"/>
      <c r="D375" s="364"/>
      <c r="E375" s="2" t="s">
        <v>180</v>
      </c>
      <c r="F375" s="479" t="s">
        <v>1198</v>
      </c>
      <c r="G375" s="479" t="s">
        <v>1199</v>
      </c>
      <c r="H375" s="465"/>
      <c r="I375" s="372"/>
      <c r="J375" s="1" t="s">
        <v>4039</v>
      </c>
      <c r="K375" s="196" t="s">
        <v>86</v>
      </c>
      <c r="L375" s="375"/>
      <c r="M375" s="466"/>
    </row>
    <row r="376" spans="1:13" x14ac:dyDescent="0.4">
      <c r="A376" s="463">
        <v>64</v>
      </c>
      <c r="B376" s="358" t="s">
        <v>1201</v>
      </c>
      <c r="C376" s="385">
        <v>1</v>
      </c>
      <c r="D376" s="358" t="s">
        <v>1201</v>
      </c>
      <c r="E376" s="2" t="s">
        <v>12</v>
      </c>
      <c r="F376" s="479" t="s">
        <v>1202</v>
      </c>
      <c r="G376" s="479" t="s">
        <v>1203</v>
      </c>
      <c r="H376" s="468" t="s">
        <v>1201</v>
      </c>
      <c r="I376" s="371" t="s">
        <v>1201</v>
      </c>
      <c r="J376" s="1" t="s">
        <v>7296</v>
      </c>
      <c r="K376" s="196" t="s">
        <v>62</v>
      </c>
      <c r="L376" s="371" t="s">
        <v>63</v>
      </c>
      <c r="M376" s="383" t="s">
        <v>56</v>
      </c>
    </row>
    <row r="377" spans="1:13" x14ac:dyDescent="0.4">
      <c r="A377" s="464"/>
      <c r="B377" s="361"/>
      <c r="C377" s="369"/>
      <c r="D377" s="206"/>
      <c r="E377" s="369" t="s">
        <v>22</v>
      </c>
      <c r="F377" s="474" t="s">
        <v>1206</v>
      </c>
      <c r="G377" s="479" t="s">
        <v>1207</v>
      </c>
      <c r="H377" s="465"/>
      <c r="I377" s="372"/>
      <c r="J377" s="1" t="s">
        <v>2149</v>
      </c>
      <c r="K377" s="197" t="s">
        <v>68</v>
      </c>
      <c r="L377" s="388"/>
      <c r="M377" s="474"/>
    </row>
    <row r="378" spans="1:13" x14ac:dyDescent="0.4">
      <c r="A378" s="464"/>
      <c r="B378" s="361"/>
      <c r="C378" s="369"/>
      <c r="D378" s="206"/>
      <c r="E378" s="369"/>
      <c r="F378" s="474"/>
      <c r="G378" s="1" t="s">
        <v>7297</v>
      </c>
      <c r="H378" s="465"/>
      <c r="I378" s="372"/>
      <c r="J378" s="1" t="s">
        <v>7298</v>
      </c>
      <c r="K378" s="197" t="s">
        <v>68</v>
      </c>
      <c r="L378" s="388"/>
      <c r="M378" s="474"/>
    </row>
    <row r="379" spans="1:13" ht="21" x14ac:dyDescent="0.4">
      <c r="A379" s="464"/>
      <c r="B379" s="361"/>
      <c r="C379" s="387"/>
      <c r="D379" s="361"/>
      <c r="E379" s="368" t="s">
        <v>51</v>
      </c>
      <c r="F379" s="359" t="s">
        <v>1211</v>
      </c>
      <c r="G379" s="1" t="s">
        <v>1212</v>
      </c>
      <c r="H379" s="465"/>
      <c r="I379" s="372"/>
      <c r="J379" s="1" t="s">
        <v>4040</v>
      </c>
      <c r="K379" s="191" t="s">
        <v>68</v>
      </c>
      <c r="L379" s="388"/>
      <c r="M379" s="474"/>
    </row>
    <row r="380" spans="1:13" ht="63" x14ac:dyDescent="0.4">
      <c r="A380" s="464"/>
      <c r="B380" s="361"/>
      <c r="C380" s="387"/>
      <c r="D380" s="361"/>
      <c r="E380" s="369"/>
      <c r="F380" s="362"/>
      <c r="G380" s="373" t="s">
        <v>13686</v>
      </c>
      <c r="H380" s="465"/>
      <c r="I380" s="372"/>
      <c r="J380" s="1" t="s">
        <v>13687</v>
      </c>
      <c r="K380" s="197" t="s">
        <v>62</v>
      </c>
      <c r="L380" s="388"/>
      <c r="M380" s="474"/>
    </row>
    <row r="381" spans="1:13" ht="52.5" x14ac:dyDescent="0.4">
      <c r="A381" s="464"/>
      <c r="B381" s="361"/>
      <c r="C381" s="385">
        <v>2</v>
      </c>
      <c r="D381" s="359" t="s">
        <v>1217</v>
      </c>
      <c r="E381" s="368" t="s">
        <v>12</v>
      </c>
      <c r="F381" s="359" t="s">
        <v>1218</v>
      </c>
      <c r="G381" s="362" t="s">
        <v>7299</v>
      </c>
      <c r="H381" s="465"/>
      <c r="I381" s="371" t="s">
        <v>1217</v>
      </c>
      <c r="J381" s="1" t="s">
        <v>7300</v>
      </c>
      <c r="K381" s="315" t="s">
        <v>62</v>
      </c>
      <c r="L381" s="371" t="s">
        <v>63</v>
      </c>
      <c r="M381" s="383" t="s">
        <v>56</v>
      </c>
    </row>
    <row r="382" spans="1:13" x14ac:dyDescent="0.4">
      <c r="A382" s="464"/>
      <c r="B382" s="361"/>
      <c r="C382" s="387"/>
      <c r="D382" s="361"/>
      <c r="E382" s="369"/>
      <c r="F382" s="362"/>
      <c r="G382" s="1" t="s">
        <v>7301</v>
      </c>
      <c r="H382" s="465"/>
      <c r="I382" s="372"/>
      <c r="J382" s="1" t="s">
        <v>7302</v>
      </c>
      <c r="K382" s="214" t="s">
        <v>27</v>
      </c>
      <c r="L382" s="372"/>
      <c r="M382" s="474"/>
    </row>
    <row r="383" spans="1:13" x14ac:dyDescent="0.4">
      <c r="A383" s="464"/>
      <c r="B383" s="361"/>
      <c r="C383" s="387"/>
      <c r="D383" s="361"/>
      <c r="E383" s="369"/>
      <c r="F383" s="362"/>
      <c r="G383" s="479" t="s">
        <v>3214</v>
      </c>
      <c r="H383" s="465"/>
      <c r="I383" s="372"/>
      <c r="J383" s="1" t="s">
        <v>3597</v>
      </c>
      <c r="K383" s="196" t="s">
        <v>69</v>
      </c>
      <c r="L383" s="388"/>
      <c r="M383" s="474"/>
    </row>
    <row r="384" spans="1:13" ht="31.5" x14ac:dyDescent="0.4">
      <c r="A384" s="464"/>
      <c r="B384" s="361"/>
      <c r="C384" s="387"/>
      <c r="D384" s="361"/>
      <c r="E384" s="369"/>
      <c r="F384" s="362"/>
      <c r="G384" s="479" t="s">
        <v>1990</v>
      </c>
      <c r="H384" s="465"/>
      <c r="I384" s="372"/>
      <c r="J384" s="1" t="s">
        <v>4652</v>
      </c>
      <c r="K384" s="203" t="s">
        <v>68</v>
      </c>
      <c r="L384" s="388"/>
      <c r="M384" s="474"/>
    </row>
    <row r="385" spans="1:13" ht="31.5" x14ac:dyDescent="0.4">
      <c r="A385" s="464"/>
      <c r="B385" s="361"/>
      <c r="C385" s="387"/>
      <c r="D385" s="361"/>
      <c r="E385" s="369"/>
      <c r="F385" s="362"/>
      <c r="G385" s="1" t="s">
        <v>1219</v>
      </c>
      <c r="H385" s="465"/>
      <c r="I385" s="372"/>
      <c r="J385" s="1" t="s">
        <v>7303</v>
      </c>
      <c r="K385" s="191" t="s">
        <v>1221</v>
      </c>
      <c r="L385" s="388"/>
      <c r="M385" s="474"/>
    </row>
    <row r="386" spans="1:13" x14ac:dyDescent="0.4">
      <c r="A386" s="464"/>
      <c r="B386" s="361"/>
      <c r="C386" s="387"/>
      <c r="D386" s="361"/>
      <c r="E386" s="2" t="s">
        <v>22</v>
      </c>
      <c r="F386" s="479" t="s">
        <v>1222</v>
      </c>
      <c r="G386" s="479" t="s">
        <v>1223</v>
      </c>
      <c r="H386" s="465"/>
      <c r="I386" s="372"/>
      <c r="J386" s="1" t="s">
        <v>4173</v>
      </c>
      <c r="K386" s="196" t="s">
        <v>62</v>
      </c>
      <c r="L386" s="388"/>
      <c r="M386" s="474"/>
    </row>
    <row r="387" spans="1:13" ht="42" x14ac:dyDescent="0.4">
      <c r="A387" s="464"/>
      <c r="B387" s="361"/>
      <c r="C387" s="385">
        <v>3</v>
      </c>
      <c r="D387" s="358" t="s">
        <v>1227</v>
      </c>
      <c r="E387" s="368" t="s">
        <v>12</v>
      </c>
      <c r="F387" s="359" t="s">
        <v>1228</v>
      </c>
      <c r="G387" s="362" t="s">
        <v>1815</v>
      </c>
      <c r="H387" s="465"/>
      <c r="I387" s="371" t="s">
        <v>1227</v>
      </c>
      <c r="J387" s="1" t="s">
        <v>7304</v>
      </c>
      <c r="K387" s="203" t="s">
        <v>62</v>
      </c>
      <c r="L387" s="371" t="s">
        <v>63</v>
      </c>
      <c r="M387" s="383" t="s">
        <v>56</v>
      </c>
    </row>
    <row r="388" spans="1:13" ht="31.5" x14ac:dyDescent="0.4">
      <c r="A388" s="464"/>
      <c r="B388" s="361"/>
      <c r="C388" s="387"/>
      <c r="D388" s="361"/>
      <c r="E388" s="369"/>
      <c r="F388" s="362"/>
      <c r="G388" s="359" t="s">
        <v>1817</v>
      </c>
      <c r="H388" s="465"/>
      <c r="I388" s="372"/>
      <c r="J388" s="1" t="s">
        <v>1992</v>
      </c>
      <c r="K388" s="201" t="s">
        <v>68</v>
      </c>
      <c r="L388" s="388"/>
      <c r="M388" s="474"/>
    </row>
    <row r="389" spans="1:13" ht="31.5" x14ac:dyDescent="0.4">
      <c r="A389" s="464"/>
      <c r="B389" s="361"/>
      <c r="C389" s="387"/>
      <c r="D389" s="361"/>
      <c r="E389" s="369"/>
      <c r="F389" s="362"/>
      <c r="G389" s="199" t="s">
        <v>3375</v>
      </c>
      <c r="H389" s="465"/>
      <c r="I389" s="372"/>
      <c r="J389" s="1" t="s">
        <v>4041</v>
      </c>
      <c r="K389" s="200" t="s">
        <v>304</v>
      </c>
      <c r="L389" s="388"/>
      <c r="M389" s="474"/>
    </row>
    <row r="390" spans="1:13" ht="21" x14ac:dyDescent="0.4">
      <c r="A390" s="464"/>
      <c r="B390" s="361"/>
      <c r="C390" s="387"/>
      <c r="D390" s="361"/>
      <c r="E390" s="369"/>
      <c r="F390" s="362"/>
      <c r="G390" s="359" t="s">
        <v>7305</v>
      </c>
      <c r="H390" s="465"/>
      <c r="I390" s="372"/>
      <c r="J390" s="1" t="s">
        <v>13688</v>
      </c>
      <c r="K390" s="201" t="s">
        <v>69</v>
      </c>
      <c r="L390" s="388"/>
      <c r="M390" s="474"/>
    </row>
    <row r="391" spans="1:13" ht="42" x14ac:dyDescent="0.4">
      <c r="A391" s="464"/>
      <c r="B391" s="361"/>
      <c r="C391" s="387"/>
      <c r="D391" s="361"/>
      <c r="E391" s="369"/>
      <c r="F391" s="362"/>
      <c r="G391" s="359" t="s">
        <v>7306</v>
      </c>
      <c r="H391" s="465"/>
      <c r="I391" s="372"/>
      <c r="J391" s="1" t="s">
        <v>7307</v>
      </c>
      <c r="K391" s="201" t="s">
        <v>62</v>
      </c>
      <c r="L391" s="388"/>
      <c r="M391" s="474"/>
    </row>
    <row r="392" spans="1:13" ht="21" x14ac:dyDescent="0.4">
      <c r="A392" s="464"/>
      <c r="B392" s="361"/>
      <c r="C392" s="387"/>
      <c r="D392" s="361"/>
      <c r="E392" s="369"/>
      <c r="F392" s="362"/>
      <c r="G392" s="379" t="s">
        <v>7308</v>
      </c>
      <c r="H392" s="465"/>
      <c r="I392" s="372"/>
      <c r="J392" s="1" t="s">
        <v>7309</v>
      </c>
      <c r="K392" s="201" t="s">
        <v>69</v>
      </c>
      <c r="L392" s="388"/>
      <c r="M392" s="474"/>
    </row>
    <row r="393" spans="1:13" x14ac:dyDescent="0.4">
      <c r="A393" s="464"/>
      <c r="B393" s="361"/>
      <c r="C393" s="387"/>
      <c r="D393" s="361"/>
      <c r="E393" s="369"/>
      <c r="F393" s="362"/>
      <c r="G393" s="378" t="s">
        <v>7310</v>
      </c>
      <c r="H393" s="465"/>
      <c r="I393" s="372"/>
      <c r="J393" s="1" t="s">
        <v>7311</v>
      </c>
      <c r="K393" s="201" t="s">
        <v>68</v>
      </c>
      <c r="L393" s="388"/>
      <c r="M393" s="474"/>
    </row>
    <row r="394" spans="1:13" x14ac:dyDescent="0.4">
      <c r="A394" s="464"/>
      <c r="B394" s="361"/>
      <c r="C394" s="387"/>
      <c r="D394" s="361"/>
      <c r="E394" s="2" t="s">
        <v>22</v>
      </c>
      <c r="F394" s="479" t="s">
        <v>1229</v>
      </c>
      <c r="G394" s="479" t="s">
        <v>1223</v>
      </c>
      <c r="H394" s="465"/>
      <c r="I394" s="372"/>
      <c r="J394" s="1" t="s">
        <v>3971</v>
      </c>
      <c r="K394" s="196" t="s">
        <v>62</v>
      </c>
      <c r="L394" s="388"/>
      <c r="M394" s="474"/>
    </row>
    <row r="395" spans="1:13" x14ac:dyDescent="0.4">
      <c r="A395" s="464"/>
      <c r="B395" s="361"/>
      <c r="C395" s="387"/>
      <c r="D395" s="361"/>
      <c r="E395" s="2" t="s">
        <v>45</v>
      </c>
      <c r="F395" s="479" t="s">
        <v>1230</v>
      </c>
      <c r="G395" s="365" t="s">
        <v>1231</v>
      </c>
      <c r="H395" s="465"/>
      <c r="I395" s="372"/>
      <c r="J395" s="1" t="s">
        <v>4653</v>
      </c>
      <c r="K395" s="196" t="s">
        <v>62</v>
      </c>
      <c r="L395" s="388"/>
      <c r="M395" s="474"/>
    </row>
    <row r="396" spans="1:13" ht="52.5" x14ac:dyDescent="0.4">
      <c r="A396" s="464"/>
      <c r="B396" s="361"/>
      <c r="C396" s="385">
        <v>4</v>
      </c>
      <c r="D396" s="358" t="s">
        <v>1236</v>
      </c>
      <c r="E396" s="368" t="s">
        <v>12</v>
      </c>
      <c r="F396" s="359" t="s">
        <v>1237</v>
      </c>
      <c r="G396" s="359" t="s">
        <v>1238</v>
      </c>
      <c r="H396" s="465"/>
      <c r="I396" s="371" t="s">
        <v>1236</v>
      </c>
      <c r="J396" s="1" t="s">
        <v>7312</v>
      </c>
      <c r="K396" s="201" t="s">
        <v>62</v>
      </c>
      <c r="L396" s="371" t="s">
        <v>63</v>
      </c>
      <c r="M396" s="383" t="s">
        <v>56</v>
      </c>
    </row>
    <row r="397" spans="1:13" ht="21" x14ac:dyDescent="0.4">
      <c r="A397" s="464"/>
      <c r="B397" s="361"/>
      <c r="C397" s="387"/>
      <c r="D397" s="361"/>
      <c r="E397" s="369"/>
      <c r="F397" s="362"/>
      <c r="G397" s="1" t="s">
        <v>7313</v>
      </c>
      <c r="H397" s="465"/>
      <c r="I397" s="372"/>
      <c r="J397" s="1" t="s">
        <v>13689</v>
      </c>
      <c r="K397" s="201" t="s">
        <v>69</v>
      </c>
      <c r="L397" s="372"/>
      <c r="M397" s="474"/>
    </row>
    <row r="398" spans="1:13" x14ac:dyDescent="0.4">
      <c r="A398" s="464"/>
      <c r="B398" s="361"/>
      <c r="C398" s="387"/>
      <c r="D398" s="361"/>
      <c r="E398" s="1231" t="s">
        <v>22</v>
      </c>
      <c r="F398" s="1233" t="s">
        <v>1240</v>
      </c>
      <c r="G398" s="479" t="s">
        <v>1241</v>
      </c>
      <c r="H398" s="465"/>
      <c r="I398" s="372"/>
      <c r="J398" s="1" t="s">
        <v>4042</v>
      </c>
      <c r="K398" s="196" t="s">
        <v>62</v>
      </c>
      <c r="L398" s="388"/>
      <c r="M398" s="474"/>
    </row>
    <row r="399" spans="1:13" x14ac:dyDescent="0.4">
      <c r="A399" s="464"/>
      <c r="B399" s="361"/>
      <c r="C399" s="387"/>
      <c r="D399" s="361"/>
      <c r="E399" s="1248"/>
      <c r="F399" s="1242"/>
      <c r="G399" s="479" t="s">
        <v>7314</v>
      </c>
      <c r="H399" s="465"/>
      <c r="I399" s="372"/>
      <c r="J399" s="1" t="s">
        <v>7315</v>
      </c>
      <c r="K399" s="196" t="s">
        <v>69</v>
      </c>
      <c r="L399" s="388"/>
      <c r="M399" s="474"/>
    </row>
    <row r="400" spans="1:13" x14ac:dyDescent="0.4">
      <c r="A400" s="464"/>
      <c r="B400" s="361"/>
      <c r="C400" s="387"/>
      <c r="D400" s="361"/>
      <c r="E400" s="1232"/>
      <c r="F400" s="1234"/>
      <c r="G400" s="479" t="s">
        <v>7316</v>
      </c>
      <c r="H400" s="465"/>
      <c r="I400" s="372"/>
      <c r="J400" s="1" t="s">
        <v>7317</v>
      </c>
      <c r="K400" s="196" t="s">
        <v>68</v>
      </c>
      <c r="L400" s="388"/>
      <c r="M400" s="474"/>
    </row>
    <row r="401" spans="1:13" x14ac:dyDescent="0.4">
      <c r="A401" s="464"/>
      <c r="B401" s="361"/>
      <c r="C401" s="387"/>
      <c r="D401" s="361"/>
      <c r="E401" s="2" t="s">
        <v>45</v>
      </c>
      <c r="F401" s="479" t="s">
        <v>1243</v>
      </c>
      <c r="G401" s="479" t="s">
        <v>1244</v>
      </c>
      <c r="H401" s="465"/>
      <c r="I401" s="372"/>
      <c r="J401" s="1" t="s">
        <v>1994</v>
      </c>
      <c r="K401" s="196" t="s">
        <v>62</v>
      </c>
      <c r="L401" s="388"/>
      <c r="M401" s="474"/>
    </row>
    <row r="402" spans="1:13" ht="73.5" x14ac:dyDescent="0.4">
      <c r="A402" s="464"/>
      <c r="B402" s="361"/>
      <c r="C402" s="1235">
        <v>5</v>
      </c>
      <c r="D402" s="1233" t="s">
        <v>1246</v>
      </c>
      <c r="E402" s="369" t="s">
        <v>12</v>
      </c>
      <c r="F402" s="362" t="s">
        <v>1247</v>
      </c>
      <c r="G402" s="362" t="s">
        <v>13690</v>
      </c>
      <c r="H402" s="465"/>
      <c r="I402" s="371" t="s">
        <v>1246</v>
      </c>
      <c r="J402" s="1" t="s">
        <v>13691</v>
      </c>
      <c r="K402" s="203" t="s">
        <v>62</v>
      </c>
      <c r="L402" s="1222" t="s">
        <v>63</v>
      </c>
      <c r="M402" s="1222" t="s">
        <v>56</v>
      </c>
    </row>
    <row r="403" spans="1:13" x14ac:dyDescent="0.4">
      <c r="A403" s="464"/>
      <c r="B403" s="361"/>
      <c r="C403" s="1243"/>
      <c r="D403" s="1242"/>
      <c r="E403" s="369"/>
      <c r="F403" s="362"/>
      <c r="G403" s="1" t="s">
        <v>7318</v>
      </c>
      <c r="H403" s="465"/>
      <c r="I403" s="372"/>
      <c r="J403" s="1" t="s">
        <v>7319</v>
      </c>
      <c r="K403" s="191" t="s">
        <v>69</v>
      </c>
      <c r="L403" s="1224"/>
      <c r="M403" s="1224"/>
    </row>
    <row r="404" spans="1:13" ht="21" x14ac:dyDescent="0.4">
      <c r="A404" s="464"/>
      <c r="B404" s="361"/>
      <c r="C404" s="1243"/>
      <c r="D404" s="1242"/>
      <c r="E404" s="369"/>
      <c r="F404" s="362"/>
      <c r="G404" s="1" t="s">
        <v>7320</v>
      </c>
      <c r="H404" s="465"/>
      <c r="I404" s="372"/>
      <c r="J404" s="1" t="s">
        <v>7321</v>
      </c>
      <c r="K404" s="201" t="s">
        <v>68</v>
      </c>
      <c r="L404" s="1224"/>
      <c r="M404" s="1224"/>
    </row>
    <row r="405" spans="1:13" ht="21" x14ac:dyDescent="0.4">
      <c r="A405" s="464"/>
      <c r="B405" s="361"/>
      <c r="C405" s="1243"/>
      <c r="D405" s="1242"/>
      <c r="E405" s="370"/>
      <c r="F405" s="365"/>
      <c r="G405" s="359" t="s">
        <v>1745</v>
      </c>
      <c r="H405" s="465"/>
      <c r="I405" s="372"/>
      <c r="J405" s="1" t="s">
        <v>7322</v>
      </c>
      <c r="K405" s="201" t="s">
        <v>68</v>
      </c>
      <c r="L405" s="1224"/>
      <c r="M405" s="1224"/>
    </row>
    <row r="406" spans="1:13" x14ac:dyDescent="0.4">
      <c r="A406" s="464"/>
      <c r="B406" s="361"/>
      <c r="C406" s="1243"/>
      <c r="D406" s="1242"/>
      <c r="E406" s="369" t="s">
        <v>22</v>
      </c>
      <c r="F406" s="362" t="s">
        <v>1614</v>
      </c>
      <c r="G406" s="479" t="s">
        <v>1615</v>
      </c>
      <c r="H406" s="465"/>
      <c r="I406" s="372"/>
      <c r="J406" s="1" t="s">
        <v>1995</v>
      </c>
      <c r="K406" s="196" t="s">
        <v>62</v>
      </c>
      <c r="L406" s="1224"/>
      <c r="M406" s="1224"/>
    </row>
    <row r="407" spans="1:13" x14ac:dyDescent="0.4">
      <c r="A407" s="464"/>
      <c r="B407" s="361"/>
      <c r="C407" s="1243"/>
      <c r="D407" s="1242"/>
      <c r="E407" s="369"/>
      <c r="F407" s="362"/>
      <c r="G407" s="365" t="s">
        <v>1248</v>
      </c>
      <c r="H407" s="465"/>
      <c r="I407" s="372"/>
      <c r="J407" s="1" t="s">
        <v>1996</v>
      </c>
      <c r="K407" s="197" t="s">
        <v>68</v>
      </c>
      <c r="L407" s="1224"/>
      <c r="M407" s="1224"/>
    </row>
    <row r="408" spans="1:13" x14ac:dyDescent="0.4">
      <c r="A408" s="464"/>
      <c r="B408" s="361"/>
      <c r="C408" s="1243"/>
      <c r="D408" s="1242"/>
      <c r="E408" s="370"/>
      <c r="F408" s="365"/>
      <c r="G408" s="1" t="s">
        <v>7323</v>
      </c>
      <c r="H408" s="465"/>
      <c r="I408" s="372"/>
      <c r="J408" s="1" t="s">
        <v>7324</v>
      </c>
      <c r="K408" s="203" t="s">
        <v>62</v>
      </c>
      <c r="L408" s="1224"/>
      <c r="M408" s="1224"/>
    </row>
    <row r="409" spans="1:13" x14ac:dyDescent="0.4">
      <c r="A409" s="464"/>
      <c r="B409" s="361"/>
      <c r="C409" s="1243"/>
      <c r="D409" s="1242"/>
      <c r="E409" s="2" t="s">
        <v>45</v>
      </c>
      <c r="F409" s="479" t="s">
        <v>1997</v>
      </c>
      <c r="G409" s="362" t="s">
        <v>1250</v>
      </c>
      <c r="H409" s="465"/>
      <c r="I409" s="372"/>
      <c r="J409" s="1" t="s">
        <v>1998</v>
      </c>
      <c r="K409" s="196" t="s">
        <v>62</v>
      </c>
      <c r="L409" s="1224"/>
      <c r="M409" s="1224"/>
    </row>
    <row r="410" spans="1:13" x14ac:dyDescent="0.4">
      <c r="A410" s="464"/>
      <c r="B410" s="361"/>
      <c r="C410" s="1243"/>
      <c r="D410" s="1242"/>
      <c r="E410" s="2" t="s">
        <v>99</v>
      </c>
      <c r="F410" s="479" t="s">
        <v>2000</v>
      </c>
      <c r="G410" s="1" t="s">
        <v>1257</v>
      </c>
      <c r="H410" s="465"/>
      <c r="I410" s="372"/>
      <c r="J410" s="1" t="s">
        <v>2001</v>
      </c>
      <c r="K410" s="196" t="s">
        <v>62</v>
      </c>
      <c r="L410" s="1224"/>
      <c r="M410" s="1224"/>
    </row>
    <row r="411" spans="1:13" x14ac:dyDescent="0.4">
      <c r="A411" s="464"/>
      <c r="B411" s="361"/>
      <c r="C411" s="1243"/>
      <c r="D411" s="1242"/>
      <c r="E411" s="370" t="s">
        <v>73</v>
      </c>
      <c r="F411" s="365" t="s">
        <v>1746</v>
      </c>
      <c r="G411" s="365" t="s">
        <v>1260</v>
      </c>
      <c r="H411" s="465"/>
      <c r="I411" s="372"/>
      <c r="J411" s="1" t="s">
        <v>2002</v>
      </c>
      <c r="K411" s="197" t="s">
        <v>106</v>
      </c>
      <c r="L411" s="1224"/>
      <c r="M411" s="1224"/>
    </row>
    <row r="412" spans="1:13" ht="21" x14ac:dyDescent="0.4">
      <c r="A412" s="464"/>
      <c r="B412" s="362"/>
      <c r="C412" s="1243"/>
      <c r="D412" s="1242"/>
      <c r="E412" s="1231" t="s">
        <v>75</v>
      </c>
      <c r="F412" s="1233" t="s">
        <v>1616</v>
      </c>
      <c r="G412" s="365" t="s">
        <v>1262</v>
      </c>
      <c r="H412" s="465"/>
      <c r="I412" s="372"/>
      <c r="J412" s="1" t="s">
        <v>13692</v>
      </c>
      <c r="K412" s="197" t="s">
        <v>62</v>
      </c>
      <c r="L412" s="1224"/>
      <c r="M412" s="1224"/>
    </row>
    <row r="413" spans="1:13" ht="21" x14ac:dyDescent="0.4">
      <c r="A413" s="464"/>
      <c r="B413" s="361"/>
      <c r="C413" s="1243"/>
      <c r="D413" s="1242"/>
      <c r="E413" s="1248"/>
      <c r="F413" s="1242"/>
      <c r="G413" s="1" t="s">
        <v>7325</v>
      </c>
      <c r="H413" s="465"/>
      <c r="I413" s="372"/>
      <c r="J413" s="1" t="s">
        <v>13693</v>
      </c>
      <c r="K413" s="203" t="s">
        <v>69</v>
      </c>
      <c r="L413" s="1224"/>
      <c r="M413" s="1224"/>
    </row>
    <row r="414" spans="1:13" x14ac:dyDescent="0.4">
      <c r="A414" s="464"/>
      <c r="B414" s="361"/>
      <c r="C414" s="1243"/>
      <c r="D414" s="1242"/>
      <c r="E414" s="1248"/>
      <c r="F414" s="1242"/>
      <c r="G414" s="1" t="s">
        <v>7326</v>
      </c>
      <c r="H414" s="465"/>
      <c r="I414" s="372"/>
      <c r="J414" s="1" t="s">
        <v>7327</v>
      </c>
      <c r="K414" s="191" t="s">
        <v>68</v>
      </c>
      <c r="L414" s="1224"/>
      <c r="M414" s="1224"/>
    </row>
    <row r="415" spans="1:13" x14ac:dyDescent="0.4">
      <c r="A415" s="464"/>
      <c r="B415" s="361"/>
      <c r="C415" s="1243"/>
      <c r="D415" s="1242"/>
      <c r="E415" s="1232"/>
      <c r="F415" s="1234"/>
      <c r="G415" s="1" t="s">
        <v>7328</v>
      </c>
      <c r="H415" s="465"/>
      <c r="I415" s="372"/>
      <c r="J415" s="1" t="s">
        <v>7329</v>
      </c>
      <c r="K415" s="191" t="s">
        <v>27</v>
      </c>
      <c r="L415" s="1223"/>
      <c r="M415" s="1223"/>
    </row>
    <row r="416" spans="1:13" ht="21" x14ac:dyDescent="0.4">
      <c r="A416" s="464"/>
      <c r="B416" s="361"/>
      <c r="C416" s="385">
        <v>6</v>
      </c>
      <c r="D416" s="358" t="s">
        <v>1263</v>
      </c>
      <c r="E416" s="368" t="s">
        <v>12</v>
      </c>
      <c r="F416" s="359" t="s">
        <v>1264</v>
      </c>
      <c r="G416" s="362" t="s">
        <v>1747</v>
      </c>
      <c r="H416" s="465"/>
      <c r="I416" s="371" t="s">
        <v>1263</v>
      </c>
      <c r="J416" s="1" t="s">
        <v>2004</v>
      </c>
      <c r="K416" s="191" t="s">
        <v>62</v>
      </c>
      <c r="L416" s="372" t="s">
        <v>63</v>
      </c>
      <c r="M416" s="474" t="s">
        <v>56</v>
      </c>
    </row>
    <row r="417" spans="1:13" ht="73.5" x14ac:dyDescent="0.4">
      <c r="A417" s="464"/>
      <c r="B417" s="361"/>
      <c r="C417" s="387"/>
      <c r="D417" s="361"/>
      <c r="E417" s="369"/>
      <c r="F417" s="362"/>
      <c r="G417" s="479" t="s">
        <v>13694</v>
      </c>
      <c r="H417" s="465"/>
      <c r="I417" s="372"/>
      <c r="J417" s="1" t="s">
        <v>13695</v>
      </c>
      <c r="K417" s="201" t="s">
        <v>68</v>
      </c>
      <c r="L417" s="388"/>
      <c r="M417" s="474"/>
    </row>
    <row r="418" spans="1:13" ht="31.5" x14ac:dyDescent="0.4">
      <c r="A418" s="464"/>
      <c r="B418" s="361"/>
      <c r="C418" s="387"/>
      <c r="D418" s="361"/>
      <c r="E418" s="370"/>
      <c r="F418" s="365"/>
      <c r="G418" s="1" t="s">
        <v>1266</v>
      </c>
      <c r="H418" s="465"/>
      <c r="I418" s="372"/>
      <c r="J418" s="1" t="s">
        <v>4043</v>
      </c>
      <c r="K418" s="191" t="s">
        <v>1267</v>
      </c>
      <c r="L418" s="388"/>
      <c r="M418" s="474"/>
    </row>
    <row r="419" spans="1:13" s="3" customFormat="1" x14ac:dyDescent="0.4">
      <c r="A419" s="464"/>
      <c r="B419" s="361"/>
      <c r="C419" s="387"/>
      <c r="D419" s="361"/>
      <c r="E419" s="1231" t="s">
        <v>22</v>
      </c>
      <c r="F419" s="1233" t="s">
        <v>1268</v>
      </c>
      <c r="G419" s="365" t="s">
        <v>1269</v>
      </c>
      <c r="H419" s="465"/>
      <c r="I419" s="372"/>
      <c r="J419" s="1" t="s">
        <v>2006</v>
      </c>
      <c r="K419" s="197" t="s">
        <v>62</v>
      </c>
      <c r="L419" s="388"/>
      <c r="M419" s="474"/>
    </row>
    <row r="420" spans="1:13" s="3" customFormat="1" x14ac:dyDescent="0.4">
      <c r="A420" s="464"/>
      <c r="B420" s="361"/>
      <c r="C420" s="387"/>
      <c r="D420" s="361"/>
      <c r="E420" s="1232"/>
      <c r="F420" s="1234"/>
      <c r="G420" s="365" t="s">
        <v>7330</v>
      </c>
      <c r="H420" s="465"/>
      <c r="I420" s="372"/>
      <c r="J420" s="1" t="s">
        <v>7331</v>
      </c>
      <c r="K420" s="197" t="s">
        <v>68</v>
      </c>
      <c r="L420" s="388"/>
      <c r="M420" s="474"/>
    </row>
    <row r="421" spans="1:13" x14ac:dyDescent="0.4">
      <c r="A421" s="464"/>
      <c r="B421" s="361"/>
      <c r="C421" s="387"/>
      <c r="D421" s="361"/>
      <c r="E421" s="369" t="s">
        <v>45</v>
      </c>
      <c r="F421" s="362" t="s">
        <v>2884</v>
      </c>
      <c r="G421" s="365" t="s">
        <v>3491</v>
      </c>
      <c r="H421" s="465"/>
      <c r="I421" s="372"/>
      <c r="J421" s="1" t="s">
        <v>3492</v>
      </c>
      <c r="K421" s="197" t="s">
        <v>62</v>
      </c>
      <c r="L421" s="388"/>
      <c r="M421" s="474"/>
    </row>
    <row r="422" spans="1:13" x14ac:dyDescent="0.4">
      <c r="A422" s="464"/>
      <c r="B422" s="361"/>
      <c r="C422" s="387"/>
      <c r="D422" s="361"/>
      <c r="E422" s="369"/>
      <c r="F422" s="362"/>
      <c r="G422" s="365" t="s">
        <v>3730</v>
      </c>
      <c r="H422" s="465"/>
      <c r="I422" s="372"/>
      <c r="J422" s="1" t="s">
        <v>4044</v>
      </c>
      <c r="K422" s="203" t="s">
        <v>68</v>
      </c>
      <c r="L422" s="388"/>
      <c r="M422" s="474"/>
    </row>
    <row r="423" spans="1:13" ht="42" x14ac:dyDescent="0.4">
      <c r="A423" s="464"/>
      <c r="B423" s="361"/>
      <c r="C423" s="387"/>
      <c r="D423" s="361"/>
      <c r="E423" s="370"/>
      <c r="F423" s="365"/>
      <c r="G423" s="1" t="s">
        <v>4045</v>
      </c>
      <c r="H423" s="465"/>
      <c r="I423" s="372"/>
      <c r="J423" s="1" t="s">
        <v>4046</v>
      </c>
      <c r="K423" s="191" t="s">
        <v>1999</v>
      </c>
      <c r="L423" s="388"/>
      <c r="M423" s="474"/>
    </row>
    <row r="424" spans="1:13" x14ac:dyDescent="0.4">
      <c r="A424" s="464"/>
      <c r="B424" s="361"/>
      <c r="C424" s="387"/>
      <c r="D424" s="361"/>
      <c r="E424" s="369" t="s">
        <v>648</v>
      </c>
      <c r="F424" s="362" t="s">
        <v>1271</v>
      </c>
      <c r="G424" s="365" t="s">
        <v>7332</v>
      </c>
      <c r="H424" s="465"/>
      <c r="I424" s="372"/>
      <c r="J424" s="1" t="s">
        <v>7333</v>
      </c>
      <c r="K424" s="479" t="s">
        <v>69</v>
      </c>
      <c r="L424" s="388"/>
      <c r="M424" s="474"/>
    </row>
    <row r="425" spans="1:13" x14ac:dyDescent="0.4">
      <c r="A425" s="463">
        <v>65</v>
      </c>
      <c r="B425" s="358" t="s">
        <v>381</v>
      </c>
      <c r="C425" s="385">
        <v>1</v>
      </c>
      <c r="D425" s="359" t="s">
        <v>381</v>
      </c>
      <c r="E425" s="1235" t="s">
        <v>12</v>
      </c>
      <c r="F425" s="1233" t="s">
        <v>382</v>
      </c>
      <c r="G425" s="359" t="s">
        <v>1617</v>
      </c>
      <c r="H425" s="468" t="s">
        <v>381</v>
      </c>
      <c r="I425" s="371" t="s">
        <v>381</v>
      </c>
      <c r="J425" s="1" t="s">
        <v>2007</v>
      </c>
      <c r="K425" s="374" t="s">
        <v>62</v>
      </c>
      <c r="L425" s="371" t="s">
        <v>63</v>
      </c>
      <c r="M425" s="383" t="s">
        <v>56</v>
      </c>
    </row>
    <row r="426" spans="1:13" ht="42" x14ac:dyDescent="0.4">
      <c r="A426" s="464"/>
      <c r="B426" s="361"/>
      <c r="C426" s="387"/>
      <c r="D426" s="362"/>
      <c r="E426" s="1243"/>
      <c r="F426" s="1242"/>
      <c r="G426" s="479" t="s">
        <v>13696</v>
      </c>
      <c r="H426" s="465"/>
      <c r="I426" s="372"/>
      <c r="J426" s="1" t="s">
        <v>13697</v>
      </c>
      <c r="K426" s="191" t="s">
        <v>68</v>
      </c>
      <c r="L426" s="388"/>
      <c r="M426" s="474"/>
    </row>
    <row r="427" spans="1:13" ht="21" x14ac:dyDescent="0.4">
      <c r="A427" s="464"/>
      <c r="B427" s="361"/>
      <c r="C427" s="387"/>
      <c r="D427" s="362"/>
      <c r="E427" s="1243"/>
      <c r="F427" s="1242"/>
      <c r="G427" s="1" t="s">
        <v>13698</v>
      </c>
      <c r="H427" s="465"/>
      <c r="I427" s="372"/>
      <c r="J427" s="1" t="s">
        <v>13699</v>
      </c>
      <c r="K427" s="191" t="s">
        <v>68</v>
      </c>
      <c r="L427" s="388"/>
      <c r="M427" s="474"/>
    </row>
    <row r="428" spans="1:13" ht="21" x14ac:dyDescent="0.4">
      <c r="A428" s="464"/>
      <c r="B428" s="361"/>
      <c r="C428" s="387"/>
      <c r="D428" s="362"/>
      <c r="E428" s="1236"/>
      <c r="F428" s="1234"/>
      <c r="G428" s="1" t="s">
        <v>7334</v>
      </c>
      <c r="H428" s="465"/>
      <c r="I428" s="372"/>
      <c r="J428" s="1" t="s">
        <v>7335</v>
      </c>
      <c r="K428" s="191" t="s">
        <v>69</v>
      </c>
      <c r="L428" s="388"/>
      <c r="M428" s="474"/>
    </row>
    <row r="429" spans="1:13" x14ac:dyDescent="0.4">
      <c r="A429" s="464"/>
      <c r="B429" s="361"/>
      <c r="C429" s="387"/>
      <c r="D429" s="362"/>
      <c r="E429" s="387" t="s">
        <v>22</v>
      </c>
      <c r="F429" s="362" t="s">
        <v>1748</v>
      </c>
      <c r="G429" s="362" t="s">
        <v>2194</v>
      </c>
      <c r="H429" s="465"/>
      <c r="I429" s="372"/>
      <c r="J429" s="1" t="s">
        <v>4047</v>
      </c>
      <c r="K429" s="203" t="s">
        <v>62</v>
      </c>
      <c r="L429" s="388"/>
      <c r="M429" s="474"/>
    </row>
    <row r="430" spans="1:13" ht="21" x14ac:dyDescent="0.4">
      <c r="A430" s="464"/>
      <c r="B430" s="361"/>
      <c r="C430" s="387"/>
      <c r="D430" s="362"/>
      <c r="E430" s="387"/>
      <c r="F430" s="362"/>
      <c r="G430" s="479" t="s">
        <v>3304</v>
      </c>
      <c r="H430" s="465"/>
      <c r="I430" s="372"/>
      <c r="J430" s="1" t="s">
        <v>4048</v>
      </c>
      <c r="K430" s="201" t="s">
        <v>69</v>
      </c>
      <c r="L430" s="388"/>
      <c r="M430" s="474"/>
    </row>
    <row r="431" spans="1:13" x14ac:dyDescent="0.4">
      <c r="A431" s="464"/>
      <c r="B431" s="361"/>
      <c r="C431" s="387"/>
      <c r="D431" s="361"/>
      <c r="E431" s="2" t="s">
        <v>45</v>
      </c>
      <c r="F431" s="479" t="s">
        <v>2354</v>
      </c>
      <c r="G431" s="365" t="s">
        <v>2895</v>
      </c>
      <c r="H431" s="465"/>
      <c r="I431" s="372"/>
      <c r="J431" s="1" t="s">
        <v>6655</v>
      </c>
      <c r="K431" s="196" t="s">
        <v>62</v>
      </c>
      <c r="L431" s="388"/>
      <c r="M431" s="474"/>
    </row>
    <row r="432" spans="1:13" x14ac:dyDescent="0.4">
      <c r="A432" s="464"/>
      <c r="B432" s="361"/>
      <c r="C432" s="387"/>
      <c r="D432" s="362"/>
      <c r="E432" s="384" t="s">
        <v>51</v>
      </c>
      <c r="F432" s="479" t="s">
        <v>3387</v>
      </c>
      <c r="G432" s="365" t="s">
        <v>3388</v>
      </c>
      <c r="H432" s="465"/>
      <c r="I432" s="372"/>
      <c r="J432" s="1" t="s">
        <v>4050</v>
      </c>
      <c r="K432" s="196" t="s">
        <v>62</v>
      </c>
      <c r="L432" s="388"/>
      <c r="M432" s="474"/>
    </row>
    <row r="433" spans="1:13" x14ac:dyDescent="0.4">
      <c r="A433" s="464"/>
      <c r="B433" s="361"/>
      <c r="C433" s="387"/>
      <c r="D433" s="362"/>
      <c r="E433" s="384" t="s">
        <v>99</v>
      </c>
      <c r="F433" s="479" t="s">
        <v>2244</v>
      </c>
      <c r="G433" s="365" t="s">
        <v>3390</v>
      </c>
      <c r="H433" s="465"/>
      <c r="I433" s="372"/>
      <c r="J433" s="1" t="s">
        <v>4051</v>
      </c>
      <c r="K433" s="196" t="s">
        <v>62</v>
      </c>
      <c r="L433" s="388"/>
      <c r="M433" s="474"/>
    </row>
    <row r="434" spans="1:13" x14ac:dyDescent="0.4">
      <c r="A434" s="464"/>
      <c r="B434" s="361"/>
      <c r="C434" s="387"/>
      <c r="D434" s="362"/>
      <c r="E434" s="387" t="s">
        <v>73</v>
      </c>
      <c r="F434" s="362" t="s">
        <v>3392</v>
      </c>
      <c r="G434" s="365" t="s">
        <v>3393</v>
      </c>
      <c r="H434" s="465"/>
      <c r="I434" s="372"/>
      <c r="J434" s="1" t="s">
        <v>4052</v>
      </c>
      <c r="K434" s="197" t="s">
        <v>62</v>
      </c>
      <c r="L434" s="375"/>
      <c r="M434" s="466"/>
    </row>
    <row r="435" spans="1:13" x14ac:dyDescent="0.4">
      <c r="A435" s="464"/>
      <c r="B435" s="361"/>
      <c r="C435" s="385">
        <v>2</v>
      </c>
      <c r="D435" s="359" t="s">
        <v>1274</v>
      </c>
      <c r="E435" s="384" t="s">
        <v>12</v>
      </c>
      <c r="F435" s="479" t="s">
        <v>1275</v>
      </c>
      <c r="G435" s="479" t="s">
        <v>1276</v>
      </c>
      <c r="H435" s="465"/>
      <c r="I435" s="371" t="s">
        <v>1274</v>
      </c>
      <c r="J435" s="1" t="s">
        <v>4053</v>
      </c>
      <c r="K435" s="196" t="s">
        <v>62</v>
      </c>
      <c r="L435" s="372" t="s">
        <v>63</v>
      </c>
      <c r="M435" s="474" t="s">
        <v>56</v>
      </c>
    </row>
    <row r="436" spans="1:13" ht="21" x14ac:dyDescent="0.4">
      <c r="A436" s="464"/>
      <c r="B436" s="361"/>
      <c r="C436" s="387"/>
      <c r="D436" s="361"/>
      <c r="E436" s="368" t="s">
        <v>22</v>
      </c>
      <c r="F436" s="1233" t="s">
        <v>1279</v>
      </c>
      <c r="G436" s="359" t="s">
        <v>13700</v>
      </c>
      <c r="H436" s="465"/>
      <c r="I436" s="372"/>
      <c r="J436" s="1" t="s">
        <v>13701</v>
      </c>
      <c r="K436" s="374" t="s">
        <v>62</v>
      </c>
      <c r="L436" s="388"/>
      <c r="M436" s="474"/>
    </row>
    <row r="437" spans="1:13" ht="31.5" x14ac:dyDescent="0.4">
      <c r="A437" s="464"/>
      <c r="B437" s="361"/>
      <c r="C437" s="387"/>
      <c r="D437" s="362"/>
      <c r="E437" s="386"/>
      <c r="F437" s="1234"/>
      <c r="G437" s="479" t="s">
        <v>7336</v>
      </c>
      <c r="H437" s="465"/>
      <c r="I437" s="372"/>
      <c r="J437" s="1" t="s">
        <v>2012</v>
      </c>
      <c r="K437" s="195" t="s">
        <v>68</v>
      </c>
      <c r="L437" s="388"/>
      <c r="M437" s="474"/>
    </row>
    <row r="438" spans="1:13" x14ac:dyDescent="0.4">
      <c r="A438" s="464"/>
      <c r="B438" s="361"/>
      <c r="C438" s="387"/>
      <c r="D438" s="362"/>
      <c r="E438" s="386" t="s">
        <v>45</v>
      </c>
      <c r="F438" s="365" t="s">
        <v>1749</v>
      </c>
      <c r="G438" s="365" t="s">
        <v>3223</v>
      </c>
      <c r="H438" s="465"/>
      <c r="I438" s="372"/>
      <c r="J438" s="1" t="s">
        <v>4054</v>
      </c>
      <c r="K438" s="197" t="s">
        <v>69</v>
      </c>
      <c r="L438" s="388"/>
      <c r="M438" s="474"/>
    </row>
    <row r="439" spans="1:13" x14ac:dyDescent="0.4">
      <c r="A439" s="464"/>
      <c r="B439" s="361"/>
      <c r="C439" s="387"/>
      <c r="D439" s="362"/>
      <c r="E439" s="386" t="s">
        <v>51</v>
      </c>
      <c r="F439" s="365" t="s">
        <v>3397</v>
      </c>
      <c r="G439" s="365" t="s">
        <v>4129</v>
      </c>
      <c r="H439" s="465"/>
      <c r="I439" s="372"/>
      <c r="J439" s="1" t="s">
        <v>4055</v>
      </c>
      <c r="K439" s="197" t="s">
        <v>69</v>
      </c>
      <c r="L439" s="388"/>
      <c r="M439" s="474"/>
    </row>
    <row r="440" spans="1:13" x14ac:dyDescent="0.4">
      <c r="A440" s="464"/>
      <c r="B440" s="361"/>
      <c r="C440" s="387"/>
      <c r="D440" s="362"/>
      <c r="E440" s="387" t="s">
        <v>99</v>
      </c>
      <c r="F440" s="362" t="s">
        <v>3399</v>
      </c>
      <c r="G440" s="365" t="s">
        <v>3400</v>
      </c>
      <c r="H440" s="465"/>
      <c r="I440" s="372"/>
      <c r="J440" s="1" t="s">
        <v>4056</v>
      </c>
      <c r="K440" s="197" t="s">
        <v>62</v>
      </c>
      <c r="L440" s="388"/>
      <c r="M440" s="474"/>
    </row>
    <row r="441" spans="1:13" x14ac:dyDescent="0.4">
      <c r="A441" s="464"/>
      <c r="B441" s="361"/>
      <c r="C441" s="387"/>
      <c r="D441" s="362"/>
      <c r="E441" s="387"/>
      <c r="F441" s="362"/>
      <c r="G441" s="479" t="s">
        <v>3402</v>
      </c>
      <c r="H441" s="465"/>
      <c r="I441" s="372"/>
      <c r="J441" s="1" t="s">
        <v>4057</v>
      </c>
      <c r="K441" s="196" t="s">
        <v>69</v>
      </c>
      <c r="L441" s="388"/>
      <c r="M441" s="474"/>
    </row>
    <row r="442" spans="1:13" x14ac:dyDescent="0.4">
      <c r="A442" s="464"/>
      <c r="B442" s="361"/>
      <c r="C442" s="387"/>
      <c r="D442" s="362"/>
      <c r="E442" s="386"/>
      <c r="F442" s="365"/>
      <c r="G442" s="365" t="s">
        <v>3404</v>
      </c>
      <c r="H442" s="465"/>
      <c r="I442" s="372"/>
      <c r="J442" s="1" t="s">
        <v>6656</v>
      </c>
      <c r="K442" s="197" t="s">
        <v>68</v>
      </c>
      <c r="L442" s="388"/>
      <c r="M442" s="474"/>
    </row>
    <row r="443" spans="1:13" x14ac:dyDescent="0.4">
      <c r="A443" s="464"/>
      <c r="B443" s="361"/>
      <c r="C443" s="387"/>
      <c r="D443" s="362"/>
      <c r="E443" s="387" t="s">
        <v>73</v>
      </c>
      <c r="F443" s="362" t="s">
        <v>1826</v>
      </c>
      <c r="G443" s="365" t="s">
        <v>1827</v>
      </c>
      <c r="H443" s="465"/>
      <c r="I443" s="372"/>
      <c r="J443" s="1" t="s">
        <v>4059</v>
      </c>
      <c r="K443" s="197" t="s">
        <v>69</v>
      </c>
      <c r="L443" s="375"/>
      <c r="M443" s="474"/>
    </row>
    <row r="444" spans="1:13" ht="21" x14ac:dyDescent="0.4">
      <c r="A444" s="464"/>
      <c r="B444" s="361"/>
      <c r="C444" s="385">
        <v>3</v>
      </c>
      <c r="D444" s="359" t="s">
        <v>1284</v>
      </c>
      <c r="E444" s="384" t="s">
        <v>12</v>
      </c>
      <c r="F444" s="479" t="s">
        <v>2013</v>
      </c>
      <c r="G444" s="479" t="s">
        <v>2014</v>
      </c>
      <c r="H444" s="465"/>
      <c r="I444" s="371" t="s">
        <v>1284</v>
      </c>
      <c r="J444" s="1" t="s">
        <v>13702</v>
      </c>
      <c r="K444" s="196" t="s">
        <v>62</v>
      </c>
      <c r="L444" s="372" t="s">
        <v>63</v>
      </c>
      <c r="M444" s="383" t="s">
        <v>56</v>
      </c>
    </row>
    <row r="445" spans="1:13" x14ac:dyDescent="0.4">
      <c r="A445" s="464"/>
      <c r="B445" s="361"/>
      <c r="C445" s="387"/>
      <c r="D445" s="362"/>
      <c r="E445" s="387" t="s">
        <v>22</v>
      </c>
      <c r="F445" s="1233" t="s">
        <v>1619</v>
      </c>
      <c r="G445" s="362" t="s">
        <v>1617</v>
      </c>
      <c r="H445" s="465"/>
      <c r="I445" s="372"/>
      <c r="J445" s="1" t="s">
        <v>2016</v>
      </c>
      <c r="K445" s="203" t="s">
        <v>62</v>
      </c>
      <c r="L445" s="388"/>
      <c r="M445" s="474"/>
    </row>
    <row r="446" spans="1:13" x14ac:dyDescent="0.4">
      <c r="A446" s="464"/>
      <c r="B446" s="361"/>
      <c r="C446" s="387"/>
      <c r="D446" s="362"/>
      <c r="E446" s="387"/>
      <c r="F446" s="1242"/>
      <c r="G446" s="479" t="s">
        <v>3407</v>
      </c>
      <c r="H446" s="465"/>
      <c r="I446" s="372"/>
      <c r="J446" s="1" t="s">
        <v>4060</v>
      </c>
      <c r="K446" s="196" t="s">
        <v>69</v>
      </c>
      <c r="L446" s="388"/>
      <c r="M446" s="474"/>
    </row>
    <row r="447" spans="1:13" ht="31.5" x14ac:dyDescent="0.4">
      <c r="A447" s="464"/>
      <c r="B447" s="361"/>
      <c r="C447" s="387"/>
      <c r="D447" s="362"/>
      <c r="E447" s="387"/>
      <c r="F447" s="1242"/>
      <c r="G447" s="479" t="s">
        <v>12938</v>
      </c>
      <c r="H447" s="465"/>
      <c r="I447" s="372"/>
      <c r="J447" s="1" t="s">
        <v>4061</v>
      </c>
      <c r="K447" s="191" t="s">
        <v>68</v>
      </c>
      <c r="L447" s="388"/>
      <c r="M447" s="474"/>
    </row>
    <row r="448" spans="1:13" x14ac:dyDescent="0.4">
      <c r="A448" s="464"/>
      <c r="B448" s="361"/>
      <c r="C448" s="387"/>
      <c r="D448" s="362"/>
      <c r="E448" s="384" t="s">
        <v>45</v>
      </c>
      <c r="F448" s="479" t="s">
        <v>3409</v>
      </c>
      <c r="G448" s="365" t="s">
        <v>3410</v>
      </c>
      <c r="H448" s="465"/>
      <c r="I448" s="372"/>
      <c r="J448" s="1" t="s">
        <v>4062</v>
      </c>
      <c r="K448" s="197" t="s">
        <v>69</v>
      </c>
      <c r="L448" s="388"/>
      <c r="M448" s="474"/>
    </row>
    <row r="449" spans="1:13" x14ac:dyDescent="0.4">
      <c r="A449" s="464"/>
      <c r="B449" s="361"/>
      <c r="C449" s="387"/>
      <c r="D449" s="362"/>
      <c r="E449" s="384" t="s">
        <v>51</v>
      </c>
      <c r="F449" s="479" t="s">
        <v>3412</v>
      </c>
      <c r="G449" s="362" t="s">
        <v>3400</v>
      </c>
      <c r="H449" s="465"/>
      <c r="I449" s="372"/>
      <c r="J449" s="1" t="s">
        <v>4063</v>
      </c>
      <c r="K449" s="203" t="s">
        <v>62</v>
      </c>
      <c r="L449" s="388"/>
      <c r="M449" s="474"/>
    </row>
    <row r="450" spans="1:13" x14ac:dyDescent="0.4">
      <c r="A450" s="464"/>
      <c r="B450" s="361"/>
      <c r="C450" s="387"/>
      <c r="D450" s="362"/>
      <c r="E450" s="384" t="s">
        <v>99</v>
      </c>
      <c r="F450" s="479" t="s">
        <v>3414</v>
      </c>
      <c r="G450" s="479" t="s">
        <v>3415</v>
      </c>
      <c r="H450" s="465"/>
      <c r="I450" s="372"/>
      <c r="J450" s="1" t="s">
        <v>4064</v>
      </c>
      <c r="K450" s="196" t="s">
        <v>68</v>
      </c>
      <c r="L450" s="388"/>
      <c r="M450" s="474"/>
    </row>
    <row r="451" spans="1:13" x14ac:dyDescent="0.4">
      <c r="A451" s="464"/>
      <c r="B451" s="361"/>
      <c r="C451" s="387"/>
      <c r="D451" s="362"/>
      <c r="E451" s="387" t="s">
        <v>73</v>
      </c>
      <c r="F451" s="362" t="s">
        <v>1285</v>
      </c>
      <c r="G451" s="365" t="s">
        <v>1286</v>
      </c>
      <c r="H451" s="465"/>
      <c r="I451" s="372"/>
      <c r="J451" s="1" t="s">
        <v>6657</v>
      </c>
      <c r="K451" s="197" t="s">
        <v>68</v>
      </c>
      <c r="L451" s="375"/>
      <c r="M451" s="466"/>
    </row>
    <row r="452" spans="1:13" x14ac:dyDescent="0.4">
      <c r="A452" s="464"/>
      <c r="B452" s="361"/>
      <c r="C452" s="385">
        <v>4</v>
      </c>
      <c r="D452" s="359" t="s">
        <v>1621</v>
      </c>
      <c r="E452" s="384" t="s">
        <v>12</v>
      </c>
      <c r="F452" s="479" t="s">
        <v>1622</v>
      </c>
      <c r="G452" s="479" t="s">
        <v>1623</v>
      </c>
      <c r="H452" s="465"/>
      <c r="I452" s="371" t="s">
        <v>1621</v>
      </c>
      <c r="J452" s="1" t="s">
        <v>4066</v>
      </c>
      <c r="K452" s="196" t="s">
        <v>62</v>
      </c>
      <c r="L452" s="372" t="s">
        <v>63</v>
      </c>
      <c r="M452" s="474" t="s">
        <v>56</v>
      </c>
    </row>
    <row r="453" spans="1:13" x14ac:dyDescent="0.4">
      <c r="A453" s="464"/>
      <c r="B453" s="361"/>
      <c r="C453" s="387"/>
      <c r="D453" s="362"/>
      <c r="E453" s="387" t="s">
        <v>22</v>
      </c>
      <c r="F453" s="1233" t="s">
        <v>1624</v>
      </c>
      <c r="G453" s="365" t="s">
        <v>1280</v>
      </c>
      <c r="H453" s="465"/>
      <c r="I453" s="372"/>
      <c r="J453" s="1" t="s">
        <v>4067</v>
      </c>
      <c r="K453" s="197" t="s">
        <v>62</v>
      </c>
      <c r="L453" s="388"/>
      <c r="M453" s="474"/>
    </row>
    <row r="454" spans="1:13" ht="52.5" x14ac:dyDescent="0.4">
      <c r="A454" s="464"/>
      <c r="B454" s="361"/>
      <c r="C454" s="387"/>
      <c r="D454" s="362"/>
      <c r="E454" s="387"/>
      <c r="F454" s="1242"/>
      <c r="G454" s="362" t="s">
        <v>13703</v>
      </c>
      <c r="H454" s="465"/>
      <c r="I454" s="372"/>
      <c r="J454" s="1" t="s">
        <v>13704</v>
      </c>
      <c r="K454" s="191" t="s">
        <v>68</v>
      </c>
      <c r="L454" s="388"/>
      <c r="M454" s="474"/>
    </row>
    <row r="455" spans="1:13" x14ac:dyDescent="0.4">
      <c r="A455" s="464"/>
      <c r="B455" s="361"/>
      <c r="C455" s="387"/>
      <c r="D455" s="362"/>
      <c r="E455" s="384" t="s">
        <v>45</v>
      </c>
      <c r="F455" s="479" t="s">
        <v>3419</v>
      </c>
      <c r="G455" s="479" t="s">
        <v>3420</v>
      </c>
      <c r="H455" s="465"/>
      <c r="I455" s="372"/>
      <c r="J455" s="1" t="s">
        <v>4068</v>
      </c>
      <c r="K455" s="197" t="s">
        <v>69</v>
      </c>
      <c r="L455" s="388"/>
      <c r="M455" s="474"/>
    </row>
    <row r="456" spans="1:13" x14ac:dyDescent="0.4">
      <c r="A456" s="467"/>
      <c r="B456" s="364"/>
      <c r="C456" s="386"/>
      <c r="D456" s="365"/>
      <c r="E456" s="386" t="s">
        <v>51</v>
      </c>
      <c r="F456" s="365" t="s">
        <v>3421</v>
      </c>
      <c r="G456" s="365" t="s">
        <v>3422</v>
      </c>
      <c r="H456" s="465"/>
      <c r="I456" s="372"/>
      <c r="J456" s="1" t="s">
        <v>4069</v>
      </c>
      <c r="K456" s="197" t="s">
        <v>68</v>
      </c>
      <c r="L456" s="375"/>
      <c r="M456" s="466"/>
    </row>
    <row r="457" spans="1:13" ht="21" x14ac:dyDescent="0.4">
      <c r="A457" s="463">
        <v>67</v>
      </c>
      <c r="B457" s="358" t="s">
        <v>782</v>
      </c>
      <c r="C457" s="385">
        <v>1</v>
      </c>
      <c r="D457" s="358" t="s">
        <v>782</v>
      </c>
      <c r="E457" s="368" t="s">
        <v>12</v>
      </c>
      <c r="F457" s="359" t="s">
        <v>1297</v>
      </c>
      <c r="G457" s="359" t="s">
        <v>1280</v>
      </c>
      <c r="H457" s="468" t="s">
        <v>782</v>
      </c>
      <c r="I457" s="371" t="s">
        <v>782</v>
      </c>
      <c r="J457" s="1" t="s">
        <v>7337</v>
      </c>
      <c r="K457" s="201" t="s">
        <v>62</v>
      </c>
      <c r="L457" s="372" t="s">
        <v>63</v>
      </c>
      <c r="M457" s="474" t="s">
        <v>56</v>
      </c>
    </row>
    <row r="458" spans="1:13" ht="31.5" x14ac:dyDescent="0.4">
      <c r="A458" s="464"/>
      <c r="B458" s="361"/>
      <c r="C458" s="387"/>
      <c r="D458" s="361"/>
      <c r="E458" s="369"/>
      <c r="F458" s="362"/>
      <c r="G458" s="359" t="s">
        <v>12939</v>
      </c>
      <c r="H458" s="465"/>
      <c r="I458" s="372"/>
      <c r="J458" s="1" t="s">
        <v>13705</v>
      </c>
      <c r="K458" s="201" t="s">
        <v>68</v>
      </c>
      <c r="L458" s="388"/>
      <c r="M458" s="474"/>
    </row>
    <row r="459" spans="1:13" ht="21" x14ac:dyDescent="0.4">
      <c r="A459" s="464"/>
      <c r="B459" s="361"/>
      <c r="C459" s="387"/>
      <c r="D459" s="361"/>
      <c r="E459" s="369"/>
      <c r="F459" s="362"/>
      <c r="G459" s="359" t="s">
        <v>7338</v>
      </c>
      <c r="H459" s="465"/>
      <c r="I459" s="372"/>
      <c r="J459" s="1" t="s">
        <v>7339</v>
      </c>
      <c r="K459" s="201" t="s">
        <v>68</v>
      </c>
      <c r="L459" s="388"/>
      <c r="M459" s="474"/>
    </row>
    <row r="460" spans="1:13" x14ac:dyDescent="0.4">
      <c r="A460" s="464"/>
      <c r="B460" s="361"/>
      <c r="C460" s="387"/>
      <c r="D460" s="361"/>
      <c r="E460" s="369"/>
      <c r="F460" s="362"/>
      <c r="G460" s="359" t="s">
        <v>7340</v>
      </c>
      <c r="H460" s="465"/>
      <c r="I460" s="372"/>
      <c r="J460" s="1" t="s">
        <v>7341</v>
      </c>
      <c r="K460" s="201" t="s">
        <v>62</v>
      </c>
      <c r="L460" s="388"/>
      <c r="M460" s="474"/>
    </row>
    <row r="461" spans="1:13" ht="31.5" x14ac:dyDescent="0.4">
      <c r="A461" s="464"/>
      <c r="B461" s="361"/>
      <c r="C461" s="387"/>
      <c r="D461" s="361"/>
      <c r="E461" s="369"/>
      <c r="F461" s="362"/>
      <c r="G461" s="359" t="s">
        <v>7342</v>
      </c>
      <c r="H461" s="465"/>
      <c r="I461" s="372"/>
      <c r="J461" s="1" t="s">
        <v>7343</v>
      </c>
      <c r="K461" s="201" t="s">
        <v>7344</v>
      </c>
      <c r="L461" s="388"/>
      <c r="M461" s="474"/>
    </row>
    <row r="462" spans="1:13" x14ac:dyDescent="0.4">
      <c r="A462" s="464"/>
      <c r="B462" s="361"/>
      <c r="C462" s="387"/>
      <c r="D462" s="361"/>
      <c r="E462" s="2" t="s">
        <v>22</v>
      </c>
      <c r="F462" s="479" t="s">
        <v>1298</v>
      </c>
      <c r="G462" s="479" t="s">
        <v>1299</v>
      </c>
      <c r="H462" s="465"/>
      <c r="I462" s="372"/>
      <c r="J462" s="1" t="s">
        <v>3734</v>
      </c>
      <c r="K462" s="196" t="s">
        <v>62</v>
      </c>
      <c r="L462" s="388"/>
      <c r="M462" s="474"/>
    </row>
    <row r="463" spans="1:13" x14ac:dyDescent="0.4">
      <c r="A463" s="464"/>
      <c r="B463" s="361"/>
      <c r="C463" s="387"/>
      <c r="D463" s="361"/>
      <c r="E463" s="2" t="s">
        <v>45</v>
      </c>
      <c r="F463" s="479" t="s">
        <v>1626</v>
      </c>
      <c r="G463" s="479" t="s">
        <v>2153</v>
      </c>
      <c r="H463" s="465"/>
      <c r="I463" s="372"/>
      <c r="J463" s="1" t="s">
        <v>2154</v>
      </c>
      <c r="K463" s="196" t="s">
        <v>62</v>
      </c>
      <c r="L463" s="388"/>
      <c r="M463" s="474"/>
    </row>
    <row r="464" spans="1:13" x14ac:dyDescent="0.4">
      <c r="A464" s="464"/>
      <c r="B464" s="361"/>
      <c r="C464" s="387"/>
      <c r="D464" s="361"/>
      <c r="E464" s="370" t="s">
        <v>51</v>
      </c>
      <c r="F464" s="365" t="s">
        <v>3312</v>
      </c>
      <c r="G464" s="365" t="s">
        <v>3313</v>
      </c>
      <c r="H464" s="465"/>
      <c r="I464" s="372"/>
      <c r="J464" s="1" t="s">
        <v>4070</v>
      </c>
      <c r="K464" s="197" t="s">
        <v>69</v>
      </c>
      <c r="L464" s="388"/>
      <c r="M464" s="474"/>
    </row>
    <row r="465" spans="1:13" x14ac:dyDescent="0.4">
      <c r="A465" s="464"/>
      <c r="B465" s="361"/>
      <c r="C465" s="387"/>
      <c r="D465" s="361"/>
      <c r="E465" s="370" t="s">
        <v>99</v>
      </c>
      <c r="F465" s="365" t="s">
        <v>3426</v>
      </c>
      <c r="G465" s="365" t="s">
        <v>3427</v>
      </c>
      <c r="H465" s="465"/>
      <c r="I465" s="372"/>
      <c r="J465" s="1" t="s">
        <v>4071</v>
      </c>
      <c r="K465" s="197" t="s">
        <v>69</v>
      </c>
      <c r="L465" s="388"/>
      <c r="M465" s="474"/>
    </row>
    <row r="466" spans="1:13" x14ac:dyDescent="0.4">
      <c r="A466" s="464"/>
      <c r="B466" s="362"/>
      <c r="C466" s="386"/>
      <c r="D466" s="365"/>
      <c r="E466" s="370" t="s">
        <v>73</v>
      </c>
      <c r="F466" s="365" t="s">
        <v>1753</v>
      </c>
      <c r="G466" s="365" t="s">
        <v>3429</v>
      </c>
      <c r="H466" s="465"/>
      <c r="I466" s="372"/>
      <c r="J466" s="1" t="s">
        <v>4072</v>
      </c>
      <c r="K466" s="197" t="s">
        <v>69</v>
      </c>
      <c r="L466" s="375"/>
      <c r="M466" s="466"/>
    </row>
    <row r="467" spans="1:13" ht="31.5" x14ac:dyDescent="0.4">
      <c r="A467" s="464"/>
      <c r="B467" s="361"/>
      <c r="C467" s="387">
        <v>2</v>
      </c>
      <c r="D467" s="361" t="s">
        <v>1301</v>
      </c>
      <c r="E467" s="369" t="s">
        <v>12</v>
      </c>
      <c r="F467" s="362" t="s">
        <v>1302</v>
      </c>
      <c r="G467" s="362" t="s">
        <v>1303</v>
      </c>
      <c r="H467" s="465"/>
      <c r="I467" s="371" t="s">
        <v>1301</v>
      </c>
      <c r="J467" s="1" t="s">
        <v>7345</v>
      </c>
      <c r="K467" s="203" t="s">
        <v>62</v>
      </c>
      <c r="L467" s="372" t="s">
        <v>63</v>
      </c>
      <c r="M467" s="474" t="s">
        <v>56</v>
      </c>
    </row>
    <row r="468" spans="1:13" ht="21" x14ac:dyDescent="0.4">
      <c r="A468" s="464"/>
      <c r="B468" s="361"/>
      <c r="C468" s="387"/>
      <c r="D468" s="361"/>
      <c r="E468" s="369"/>
      <c r="F468" s="362"/>
      <c r="G468" s="359" t="s">
        <v>1306</v>
      </c>
      <c r="H468" s="465"/>
      <c r="I468" s="372"/>
      <c r="J468" s="1" t="s">
        <v>2019</v>
      </c>
      <c r="K468" s="201" t="s">
        <v>68</v>
      </c>
      <c r="L468" s="388"/>
      <c r="M468" s="474"/>
    </row>
    <row r="469" spans="1:13" ht="21" x14ac:dyDescent="0.4">
      <c r="A469" s="464"/>
      <c r="B469" s="361"/>
      <c r="C469" s="387"/>
      <c r="D469" s="361"/>
      <c r="E469" s="2" t="s">
        <v>45</v>
      </c>
      <c r="F469" s="479" t="s">
        <v>1311</v>
      </c>
      <c r="G469" s="1" t="s">
        <v>1312</v>
      </c>
      <c r="H469" s="465"/>
      <c r="I469" s="372"/>
      <c r="J469" s="1" t="s">
        <v>3975</v>
      </c>
      <c r="K469" s="191" t="s">
        <v>62</v>
      </c>
      <c r="L469" s="388"/>
      <c r="M469" s="474"/>
    </row>
    <row r="470" spans="1:13" ht="21" x14ac:dyDescent="0.4">
      <c r="A470" s="464"/>
      <c r="B470" s="361"/>
      <c r="C470" s="387"/>
      <c r="D470" s="361"/>
      <c r="E470" s="2" t="s">
        <v>51</v>
      </c>
      <c r="F470" s="479" t="s">
        <v>1314</v>
      </c>
      <c r="G470" s="479" t="s">
        <v>1315</v>
      </c>
      <c r="H470" s="465"/>
      <c r="I470" s="372"/>
      <c r="J470" s="1" t="s">
        <v>4656</v>
      </c>
      <c r="K470" s="191" t="s">
        <v>62</v>
      </c>
      <c r="L470" s="388"/>
      <c r="M470" s="474"/>
    </row>
    <row r="471" spans="1:13" x14ac:dyDescent="0.4">
      <c r="A471" s="464"/>
      <c r="B471" s="361"/>
      <c r="C471" s="387"/>
      <c r="D471" s="361"/>
      <c r="E471" s="2" t="s">
        <v>99</v>
      </c>
      <c r="F471" s="479" t="s">
        <v>1317</v>
      </c>
      <c r="G471" s="479" t="s">
        <v>1318</v>
      </c>
      <c r="H471" s="465"/>
      <c r="I471" s="372"/>
      <c r="J471" s="1" t="s">
        <v>4657</v>
      </c>
      <c r="K471" s="191" t="s">
        <v>62</v>
      </c>
      <c r="L471" s="388"/>
      <c r="M471" s="474"/>
    </row>
    <row r="472" spans="1:13" x14ac:dyDescent="0.4">
      <c r="A472" s="464"/>
      <c r="B472" s="361"/>
      <c r="C472" s="387"/>
      <c r="D472" s="361"/>
      <c r="E472" s="370" t="s">
        <v>73</v>
      </c>
      <c r="F472" s="365" t="s">
        <v>1320</v>
      </c>
      <c r="G472" s="365" t="s">
        <v>1321</v>
      </c>
      <c r="H472" s="465"/>
      <c r="I472" s="372"/>
      <c r="J472" s="1" t="s">
        <v>4658</v>
      </c>
      <c r="K472" s="197" t="s">
        <v>62</v>
      </c>
      <c r="L472" s="388"/>
      <c r="M472" s="474"/>
    </row>
    <row r="473" spans="1:13" ht="21" x14ac:dyDescent="0.4">
      <c r="A473" s="464"/>
      <c r="B473" s="361"/>
      <c r="C473" s="387"/>
      <c r="D473" s="361"/>
      <c r="E473" s="369" t="s">
        <v>75</v>
      </c>
      <c r="F473" s="362" t="s">
        <v>1323</v>
      </c>
      <c r="G473" s="359" t="s">
        <v>1324</v>
      </c>
      <c r="H473" s="465"/>
      <c r="I473" s="372"/>
      <c r="J473" s="1" t="s">
        <v>3976</v>
      </c>
      <c r="K473" s="201" t="s">
        <v>69</v>
      </c>
      <c r="L473" s="388"/>
      <c r="M473" s="474"/>
    </row>
    <row r="474" spans="1:13" ht="31.5" x14ac:dyDescent="0.4">
      <c r="A474" s="464"/>
      <c r="B474" s="361"/>
      <c r="C474" s="387"/>
      <c r="D474" s="361"/>
      <c r="E474" s="368" t="s">
        <v>180</v>
      </c>
      <c r="F474" s="359" t="s">
        <v>1332</v>
      </c>
      <c r="G474" s="217" t="s">
        <v>1333</v>
      </c>
      <c r="H474" s="465"/>
      <c r="I474" s="372"/>
      <c r="J474" s="218" t="s">
        <v>2020</v>
      </c>
      <c r="K474" s="199" t="s">
        <v>1335</v>
      </c>
      <c r="L474" s="372"/>
      <c r="M474" s="474"/>
    </row>
    <row r="475" spans="1:13" s="3" customFormat="1" x14ac:dyDescent="0.4">
      <c r="A475" s="464"/>
      <c r="B475" s="361"/>
      <c r="C475" s="385">
        <v>3</v>
      </c>
      <c r="D475" s="358" t="s">
        <v>1336</v>
      </c>
      <c r="E475" s="368" t="s">
        <v>12</v>
      </c>
      <c r="F475" s="359" t="s">
        <v>1337</v>
      </c>
      <c r="G475" s="359" t="s">
        <v>1338</v>
      </c>
      <c r="H475" s="465"/>
      <c r="I475" s="371" t="s">
        <v>1336</v>
      </c>
      <c r="J475" s="1" t="s">
        <v>3977</v>
      </c>
      <c r="K475" s="201" t="s">
        <v>106</v>
      </c>
      <c r="L475" s="371" t="s">
        <v>63</v>
      </c>
      <c r="M475" s="383" t="s">
        <v>56</v>
      </c>
    </row>
    <row r="476" spans="1:13" s="3" customFormat="1" ht="21" x14ac:dyDescent="0.4">
      <c r="A476" s="464"/>
      <c r="B476" s="361"/>
      <c r="C476" s="219"/>
      <c r="D476" s="4"/>
      <c r="E476" s="369"/>
      <c r="F476" s="220"/>
      <c r="G476" s="359" t="s">
        <v>3431</v>
      </c>
      <c r="H476" s="465"/>
      <c r="I476" s="372"/>
      <c r="J476" s="1" t="s">
        <v>3978</v>
      </c>
      <c r="K476" s="201" t="s">
        <v>82</v>
      </c>
      <c r="L476" s="388"/>
      <c r="M476" s="474"/>
    </row>
    <row r="477" spans="1:13" s="3" customFormat="1" x14ac:dyDescent="0.4">
      <c r="A477" s="464"/>
      <c r="B477" s="361"/>
      <c r="C477" s="219"/>
      <c r="D477" s="4"/>
      <c r="E477" s="369"/>
      <c r="F477" s="220"/>
      <c r="G477" s="359" t="s">
        <v>7346</v>
      </c>
      <c r="H477" s="465"/>
      <c r="I477" s="372"/>
      <c r="J477" s="1" t="s">
        <v>7347</v>
      </c>
      <c r="K477" s="201" t="s">
        <v>62</v>
      </c>
      <c r="L477" s="388"/>
      <c r="M477" s="474"/>
    </row>
    <row r="478" spans="1:13" ht="21" x14ac:dyDescent="0.4">
      <c r="A478" s="464"/>
      <c r="B478" s="362"/>
      <c r="C478" s="387"/>
      <c r="D478" s="362"/>
      <c r="E478" s="2" t="s">
        <v>22</v>
      </c>
      <c r="F478" s="479" t="s">
        <v>1340</v>
      </c>
      <c r="G478" s="479" t="s">
        <v>2927</v>
      </c>
      <c r="H478" s="465"/>
      <c r="I478" s="372"/>
      <c r="J478" s="1" t="s">
        <v>3504</v>
      </c>
      <c r="K478" s="191" t="s">
        <v>97</v>
      </c>
      <c r="L478" s="388"/>
      <c r="M478" s="474"/>
    </row>
    <row r="479" spans="1:13" s="3" customFormat="1" x14ac:dyDescent="0.4">
      <c r="A479" s="464"/>
      <c r="B479" s="361"/>
      <c r="C479" s="387"/>
      <c r="D479" s="361"/>
      <c r="E479" s="368" t="s">
        <v>45</v>
      </c>
      <c r="F479" s="359" t="s">
        <v>2195</v>
      </c>
      <c r="G479" s="479" t="s">
        <v>3433</v>
      </c>
      <c r="H479" s="465"/>
      <c r="I479" s="372"/>
      <c r="J479" s="1" t="s">
        <v>7348</v>
      </c>
      <c r="K479" s="191" t="s">
        <v>62</v>
      </c>
      <c r="L479" s="388"/>
      <c r="M479" s="474"/>
    </row>
    <row r="480" spans="1:13" s="3" customFormat="1" x14ac:dyDescent="0.4">
      <c r="A480" s="464"/>
      <c r="B480" s="361"/>
      <c r="C480" s="387"/>
      <c r="D480" s="361"/>
      <c r="E480" s="370"/>
      <c r="F480" s="365"/>
      <c r="G480" s="365" t="s">
        <v>3435</v>
      </c>
      <c r="H480" s="465"/>
      <c r="I480" s="372"/>
      <c r="J480" s="1" t="s">
        <v>3980</v>
      </c>
      <c r="K480" s="197" t="s">
        <v>69</v>
      </c>
      <c r="L480" s="388"/>
      <c r="M480" s="474"/>
    </row>
    <row r="481" spans="1:13" s="3" customFormat="1" x14ac:dyDescent="0.4">
      <c r="A481" s="464"/>
      <c r="B481" s="361"/>
      <c r="C481" s="219"/>
      <c r="D481" s="4"/>
      <c r="E481" s="369" t="s">
        <v>51</v>
      </c>
      <c r="F481" s="220" t="s">
        <v>1341</v>
      </c>
      <c r="G481" s="479" t="s">
        <v>1342</v>
      </c>
      <c r="H481" s="465"/>
      <c r="I481" s="372"/>
      <c r="J481" s="1" t="s">
        <v>2021</v>
      </c>
      <c r="K481" s="196" t="s">
        <v>69</v>
      </c>
      <c r="L481" s="388"/>
      <c r="M481" s="474"/>
    </row>
    <row r="482" spans="1:13" s="3" customFormat="1" x14ac:dyDescent="0.4">
      <c r="A482" s="464"/>
      <c r="B482" s="361"/>
      <c r="C482" s="387"/>
      <c r="D482" s="361"/>
      <c r="E482" s="370"/>
      <c r="F482" s="365"/>
      <c r="G482" s="365" t="s">
        <v>1344</v>
      </c>
      <c r="H482" s="465"/>
      <c r="I482" s="372"/>
      <c r="J482" s="1" t="s">
        <v>2022</v>
      </c>
      <c r="K482" s="197" t="s">
        <v>86</v>
      </c>
      <c r="L482" s="388"/>
      <c r="M482" s="474"/>
    </row>
    <row r="483" spans="1:13" s="3" customFormat="1" ht="21" x14ac:dyDescent="0.4">
      <c r="A483" s="464"/>
      <c r="B483" s="361"/>
      <c r="C483" s="387"/>
      <c r="D483" s="361"/>
      <c r="E483" s="368" t="s">
        <v>99</v>
      </c>
      <c r="F483" s="359" t="s">
        <v>2196</v>
      </c>
      <c r="G483" s="359" t="s">
        <v>3437</v>
      </c>
      <c r="H483" s="465"/>
      <c r="I483" s="372"/>
      <c r="J483" s="1" t="s">
        <v>7349</v>
      </c>
      <c r="K483" s="201" t="s">
        <v>68</v>
      </c>
      <c r="L483" s="388"/>
      <c r="M483" s="474"/>
    </row>
    <row r="484" spans="1:13" s="3" customFormat="1" ht="21" x14ac:dyDescent="0.4">
      <c r="A484" s="464"/>
      <c r="B484" s="361"/>
      <c r="C484" s="385">
        <v>4</v>
      </c>
      <c r="D484" s="358" t="s">
        <v>783</v>
      </c>
      <c r="E484" s="368" t="s">
        <v>12</v>
      </c>
      <c r="F484" s="359" t="s">
        <v>784</v>
      </c>
      <c r="G484" s="359" t="s">
        <v>1346</v>
      </c>
      <c r="H484" s="465"/>
      <c r="I484" s="371" t="s">
        <v>783</v>
      </c>
      <c r="J484" s="371" t="s">
        <v>4620</v>
      </c>
      <c r="K484" s="201" t="s">
        <v>62</v>
      </c>
      <c r="L484" s="371" t="s">
        <v>63</v>
      </c>
      <c r="M484" s="383" t="s">
        <v>56</v>
      </c>
    </row>
    <row r="485" spans="1:13" s="3" customFormat="1" x14ac:dyDescent="0.4">
      <c r="A485" s="464"/>
      <c r="B485" s="361"/>
      <c r="C485" s="387"/>
      <c r="D485" s="361"/>
      <c r="E485" s="2" t="s">
        <v>45</v>
      </c>
      <c r="F485" s="359" t="s">
        <v>1348</v>
      </c>
      <c r="G485" s="359" t="s">
        <v>1349</v>
      </c>
      <c r="H485" s="465"/>
      <c r="I485" s="372"/>
      <c r="J485" s="1" t="s">
        <v>4073</v>
      </c>
      <c r="K485" s="374" t="s">
        <v>62</v>
      </c>
      <c r="L485" s="388"/>
      <c r="M485" s="474"/>
    </row>
    <row r="486" spans="1:13" s="3" customFormat="1" x14ac:dyDescent="0.4">
      <c r="A486" s="464"/>
      <c r="B486" s="362"/>
      <c r="C486" s="387"/>
      <c r="D486" s="362"/>
      <c r="E486" s="369" t="s">
        <v>73</v>
      </c>
      <c r="F486" s="359" t="s">
        <v>1829</v>
      </c>
      <c r="G486" s="359" t="s">
        <v>7350</v>
      </c>
      <c r="H486" s="465"/>
      <c r="I486" s="372"/>
      <c r="J486" s="1" t="s">
        <v>2155</v>
      </c>
      <c r="K486" s="191" t="s">
        <v>68</v>
      </c>
      <c r="L486" s="388"/>
      <c r="M486" s="474"/>
    </row>
    <row r="487" spans="1:13" s="3" customFormat="1" x14ac:dyDescent="0.4">
      <c r="A487" s="463">
        <v>68</v>
      </c>
      <c r="B487" s="359" t="s">
        <v>785</v>
      </c>
      <c r="C487" s="385">
        <v>2</v>
      </c>
      <c r="D487" s="359" t="s">
        <v>1351</v>
      </c>
      <c r="E487" s="2" t="s">
        <v>12</v>
      </c>
      <c r="F487" s="479" t="s">
        <v>1352</v>
      </c>
      <c r="G487" s="1" t="s">
        <v>1353</v>
      </c>
      <c r="H487" s="465"/>
      <c r="I487" s="371" t="s">
        <v>1351</v>
      </c>
      <c r="J487" s="1" t="s">
        <v>7351</v>
      </c>
      <c r="K487" s="203" t="s">
        <v>62</v>
      </c>
      <c r="L487" s="371" t="s">
        <v>63</v>
      </c>
      <c r="M487" s="383" t="s">
        <v>56</v>
      </c>
    </row>
    <row r="488" spans="1:13" s="3" customFormat="1" ht="31.5" x14ac:dyDescent="0.4">
      <c r="A488" s="464"/>
      <c r="B488" s="361"/>
      <c r="C488" s="387"/>
      <c r="D488" s="361"/>
      <c r="E488" s="368" t="s">
        <v>45</v>
      </c>
      <c r="F488" s="359" t="s">
        <v>1355</v>
      </c>
      <c r="G488" s="479" t="s">
        <v>1356</v>
      </c>
      <c r="H488" s="465"/>
      <c r="I488" s="372"/>
      <c r="J488" s="1" t="s">
        <v>4074</v>
      </c>
      <c r="K488" s="196" t="s">
        <v>1358</v>
      </c>
      <c r="L488" s="388"/>
      <c r="M488" s="474"/>
    </row>
    <row r="489" spans="1:13" s="3" customFormat="1" ht="31.5" x14ac:dyDescent="0.4">
      <c r="A489" s="464"/>
      <c r="B489" s="361"/>
      <c r="C489" s="387"/>
      <c r="D489" s="361"/>
      <c r="E489" s="2" t="s">
        <v>99</v>
      </c>
      <c r="F489" s="479" t="s">
        <v>3440</v>
      </c>
      <c r="G489" s="479" t="s">
        <v>3441</v>
      </c>
      <c r="H489" s="465"/>
      <c r="I489" s="372"/>
      <c r="J489" s="1" t="s">
        <v>4075</v>
      </c>
      <c r="K489" s="191" t="s">
        <v>3442</v>
      </c>
      <c r="L489" s="375"/>
      <c r="M489" s="466"/>
    </row>
    <row r="490" spans="1:13" s="3" customFormat="1" x14ac:dyDescent="0.4">
      <c r="A490" s="464"/>
      <c r="B490" s="361"/>
      <c r="C490" s="385">
        <v>3</v>
      </c>
      <c r="D490" s="359" t="s">
        <v>786</v>
      </c>
      <c r="E490" s="369" t="s">
        <v>22</v>
      </c>
      <c r="F490" s="362" t="s">
        <v>1361</v>
      </c>
      <c r="G490" s="359" t="s">
        <v>1630</v>
      </c>
      <c r="H490" s="465"/>
      <c r="I490" s="371" t="s">
        <v>786</v>
      </c>
      <c r="J490" s="1" t="s">
        <v>7352</v>
      </c>
      <c r="K490" s="203" t="s">
        <v>69</v>
      </c>
      <c r="L490" s="371" t="s">
        <v>63</v>
      </c>
      <c r="M490" s="383" t="s">
        <v>56</v>
      </c>
    </row>
    <row r="491" spans="1:13" s="3" customFormat="1" x14ac:dyDescent="0.4">
      <c r="A491" s="464"/>
      <c r="B491" s="361"/>
      <c r="C491" s="387"/>
      <c r="D491" s="361"/>
      <c r="E491" s="368" t="s">
        <v>99</v>
      </c>
      <c r="F491" s="359" t="s">
        <v>2245</v>
      </c>
      <c r="G491" s="479" t="s">
        <v>3443</v>
      </c>
      <c r="H491" s="465"/>
      <c r="I491" s="372"/>
      <c r="J491" s="1" t="s">
        <v>6658</v>
      </c>
      <c r="K491" s="191" t="s">
        <v>69</v>
      </c>
      <c r="L491" s="388"/>
      <c r="M491" s="474"/>
    </row>
    <row r="492" spans="1:13" s="3" customFormat="1" ht="31.5" x14ac:dyDescent="0.4">
      <c r="A492" s="464"/>
      <c r="B492" s="361"/>
      <c r="C492" s="385">
        <v>4</v>
      </c>
      <c r="D492" s="358" t="s">
        <v>1362</v>
      </c>
      <c r="E492" s="2" t="s">
        <v>12</v>
      </c>
      <c r="F492" s="479" t="s">
        <v>1363</v>
      </c>
      <c r="G492" s="365" t="s">
        <v>1833</v>
      </c>
      <c r="H492" s="465"/>
      <c r="I492" s="371" t="s">
        <v>1362</v>
      </c>
      <c r="J492" s="1" t="s">
        <v>7353</v>
      </c>
      <c r="K492" s="197" t="s">
        <v>62</v>
      </c>
      <c r="L492" s="371" t="s">
        <v>63</v>
      </c>
      <c r="M492" s="383" t="s">
        <v>56</v>
      </c>
    </row>
    <row r="493" spans="1:13" s="3" customFormat="1" x14ac:dyDescent="0.4">
      <c r="A493" s="464"/>
      <c r="B493" s="361"/>
      <c r="C493" s="387"/>
      <c r="D493" s="361"/>
      <c r="E493" s="2" t="s">
        <v>22</v>
      </c>
      <c r="F493" s="479" t="s">
        <v>3445</v>
      </c>
      <c r="G493" s="365" t="s">
        <v>3446</v>
      </c>
      <c r="H493" s="465"/>
      <c r="I493" s="372"/>
      <c r="J493" s="1" t="s">
        <v>4078</v>
      </c>
      <c r="K493" s="196" t="s">
        <v>62</v>
      </c>
      <c r="L493" s="388"/>
      <c r="M493" s="474"/>
    </row>
    <row r="494" spans="1:13" s="3" customFormat="1" ht="31.5" x14ac:dyDescent="0.4">
      <c r="A494" s="464"/>
      <c r="B494" s="361"/>
      <c r="C494" s="385">
        <v>5</v>
      </c>
      <c r="D494" s="358" t="s">
        <v>1365</v>
      </c>
      <c r="E494" s="368" t="s">
        <v>12</v>
      </c>
      <c r="F494" s="359" t="s">
        <v>1366</v>
      </c>
      <c r="G494" s="362" t="s">
        <v>1238</v>
      </c>
      <c r="H494" s="465"/>
      <c r="I494" s="371" t="s">
        <v>1365</v>
      </c>
      <c r="J494" s="1" t="s">
        <v>7354</v>
      </c>
      <c r="K494" s="201" t="s">
        <v>62</v>
      </c>
      <c r="L494" s="371" t="s">
        <v>63</v>
      </c>
      <c r="M494" s="383" t="s">
        <v>56</v>
      </c>
    </row>
    <row r="495" spans="1:13" s="3" customFormat="1" x14ac:dyDescent="0.4">
      <c r="A495" s="464"/>
      <c r="B495" s="361"/>
      <c r="C495" s="387"/>
      <c r="D495" s="361"/>
      <c r="E495" s="369"/>
      <c r="F495" s="362"/>
      <c r="G495" s="1" t="s">
        <v>7355</v>
      </c>
      <c r="H495" s="465"/>
      <c r="I495" s="372"/>
      <c r="J495" s="1" t="s">
        <v>7356</v>
      </c>
      <c r="K495" s="201" t="s">
        <v>69</v>
      </c>
      <c r="L495" s="372"/>
      <c r="M495" s="474"/>
    </row>
    <row r="496" spans="1:13" s="3" customFormat="1" ht="31.5" x14ac:dyDescent="0.4">
      <c r="A496" s="464"/>
      <c r="B496" s="361"/>
      <c r="C496" s="387"/>
      <c r="D496" s="361"/>
      <c r="E496" s="369"/>
      <c r="F496" s="362"/>
      <c r="G496" s="479" t="s">
        <v>2029</v>
      </c>
      <c r="H496" s="465"/>
      <c r="I496" s="372"/>
      <c r="J496" s="1" t="s">
        <v>7357</v>
      </c>
      <c r="K496" s="196" t="s">
        <v>68</v>
      </c>
      <c r="L496" s="375"/>
      <c r="M496" s="466"/>
    </row>
    <row r="497" spans="1:13" s="3" customFormat="1" x14ac:dyDescent="0.4">
      <c r="A497" s="463">
        <v>69</v>
      </c>
      <c r="B497" s="358" t="s">
        <v>384</v>
      </c>
      <c r="C497" s="385">
        <v>1</v>
      </c>
      <c r="D497" s="358" t="s">
        <v>384</v>
      </c>
      <c r="E497" s="368" t="s">
        <v>22</v>
      </c>
      <c r="F497" s="359" t="s">
        <v>385</v>
      </c>
      <c r="G497" s="479" t="s">
        <v>1376</v>
      </c>
      <c r="H497" s="468" t="s">
        <v>384</v>
      </c>
      <c r="I497" s="371" t="s">
        <v>384</v>
      </c>
      <c r="J497" s="1" t="s">
        <v>2031</v>
      </c>
      <c r="K497" s="196" t="s">
        <v>62</v>
      </c>
      <c r="L497" s="371" t="s">
        <v>63</v>
      </c>
      <c r="M497" s="383" t="s">
        <v>56</v>
      </c>
    </row>
    <row r="498" spans="1:13" s="3" customFormat="1" x14ac:dyDescent="0.4">
      <c r="A498" s="464"/>
      <c r="B498" s="361"/>
      <c r="C498" s="387"/>
      <c r="D498" s="361"/>
      <c r="E498" s="370"/>
      <c r="F498" s="365"/>
      <c r="G498" s="365" t="s">
        <v>386</v>
      </c>
      <c r="H498" s="465"/>
      <c r="I498" s="372"/>
      <c r="J498" s="1" t="s">
        <v>2032</v>
      </c>
      <c r="K498" s="197" t="s">
        <v>69</v>
      </c>
      <c r="L498" s="388"/>
      <c r="M498" s="474"/>
    </row>
    <row r="499" spans="1:13" s="3" customFormat="1" x14ac:dyDescent="0.4">
      <c r="A499" s="464"/>
      <c r="B499" s="361"/>
      <c r="C499" s="387"/>
      <c r="D499" s="361"/>
      <c r="E499" s="2" t="s">
        <v>45</v>
      </c>
      <c r="F499" s="479" t="s">
        <v>1379</v>
      </c>
      <c r="G499" s="479" t="s">
        <v>1380</v>
      </c>
      <c r="H499" s="465"/>
      <c r="I499" s="372"/>
      <c r="J499" s="1" t="s">
        <v>2033</v>
      </c>
      <c r="K499" s="196" t="s">
        <v>62</v>
      </c>
      <c r="L499" s="388"/>
      <c r="M499" s="474"/>
    </row>
    <row r="500" spans="1:13" s="3" customFormat="1" x14ac:dyDescent="0.4">
      <c r="A500" s="464"/>
      <c r="B500" s="361"/>
      <c r="C500" s="387"/>
      <c r="D500" s="361"/>
      <c r="E500" s="369" t="s">
        <v>51</v>
      </c>
      <c r="F500" s="362" t="s">
        <v>1382</v>
      </c>
      <c r="G500" s="365" t="s">
        <v>1383</v>
      </c>
      <c r="H500" s="465"/>
      <c r="I500" s="372"/>
      <c r="J500" s="1" t="s">
        <v>3636</v>
      </c>
      <c r="K500" s="197" t="s">
        <v>62</v>
      </c>
      <c r="L500" s="388"/>
      <c r="M500" s="474"/>
    </row>
    <row r="501" spans="1:13" s="3" customFormat="1" x14ac:dyDescent="0.4">
      <c r="A501" s="464"/>
      <c r="B501" s="362"/>
      <c r="C501" s="386"/>
      <c r="D501" s="365"/>
      <c r="E501" s="370"/>
      <c r="F501" s="365"/>
      <c r="G501" s="479" t="s">
        <v>1387</v>
      </c>
      <c r="H501" s="465"/>
      <c r="I501" s="372"/>
      <c r="J501" s="1" t="s">
        <v>2954</v>
      </c>
      <c r="K501" s="196" t="s">
        <v>68</v>
      </c>
      <c r="L501" s="375"/>
      <c r="M501" s="466"/>
    </row>
    <row r="502" spans="1:13" s="3" customFormat="1" x14ac:dyDescent="0.4">
      <c r="A502" s="464"/>
      <c r="B502" s="361"/>
      <c r="C502" s="387">
        <v>2</v>
      </c>
      <c r="D502" s="361" t="s">
        <v>1389</v>
      </c>
      <c r="E502" s="370" t="s">
        <v>12</v>
      </c>
      <c r="F502" s="365" t="s">
        <v>1390</v>
      </c>
      <c r="G502" s="466" t="s">
        <v>1391</v>
      </c>
      <c r="H502" s="465"/>
      <c r="I502" s="371" t="s">
        <v>1389</v>
      </c>
      <c r="J502" s="378" t="s">
        <v>3639</v>
      </c>
      <c r="K502" s="197" t="s">
        <v>62</v>
      </c>
      <c r="L502" s="372" t="s">
        <v>63</v>
      </c>
      <c r="M502" s="474" t="s">
        <v>56</v>
      </c>
    </row>
    <row r="503" spans="1:13" s="3" customFormat="1" ht="31.5" x14ac:dyDescent="0.4">
      <c r="A503" s="464"/>
      <c r="B503" s="361"/>
      <c r="C503" s="387"/>
      <c r="D503" s="361"/>
      <c r="E503" s="369" t="s">
        <v>22</v>
      </c>
      <c r="F503" s="362" t="s">
        <v>1393</v>
      </c>
      <c r="G503" s="362" t="s">
        <v>1394</v>
      </c>
      <c r="H503" s="465"/>
      <c r="I503" s="372"/>
      <c r="J503" s="1" t="s">
        <v>3982</v>
      </c>
      <c r="K503" s="203" t="s">
        <v>62</v>
      </c>
      <c r="L503" s="388"/>
      <c r="M503" s="474"/>
    </row>
    <row r="504" spans="1:13" s="3" customFormat="1" x14ac:dyDescent="0.4">
      <c r="A504" s="464"/>
      <c r="B504" s="361"/>
      <c r="C504" s="387"/>
      <c r="D504" s="361"/>
      <c r="E504" s="370"/>
      <c r="F504" s="365"/>
      <c r="G504" s="479" t="s">
        <v>1395</v>
      </c>
      <c r="H504" s="465"/>
      <c r="I504" s="372"/>
      <c r="J504" s="1" t="s">
        <v>3983</v>
      </c>
      <c r="K504" s="191" t="s">
        <v>69</v>
      </c>
      <c r="L504" s="388"/>
      <c r="M504" s="474"/>
    </row>
    <row r="505" spans="1:13" s="3" customFormat="1" ht="21" x14ac:dyDescent="0.4">
      <c r="A505" s="464"/>
      <c r="B505" s="361"/>
      <c r="C505" s="387"/>
      <c r="D505" s="361"/>
      <c r="E505" s="369" t="s">
        <v>45</v>
      </c>
      <c r="F505" s="362" t="s">
        <v>1397</v>
      </c>
      <c r="G505" s="474" t="s">
        <v>1398</v>
      </c>
      <c r="H505" s="465"/>
      <c r="I505" s="372"/>
      <c r="J505" s="378" t="s">
        <v>7358</v>
      </c>
      <c r="K505" s="203" t="s">
        <v>62</v>
      </c>
      <c r="L505" s="388"/>
      <c r="M505" s="474"/>
    </row>
    <row r="506" spans="1:13" s="3" customFormat="1" ht="21" x14ac:dyDescent="0.4">
      <c r="A506" s="464"/>
      <c r="B506" s="361"/>
      <c r="C506" s="387"/>
      <c r="D506" s="361"/>
      <c r="E506" s="369"/>
      <c r="F506" s="362"/>
      <c r="G506" s="383" t="s">
        <v>1400</v>
      </c>
      <c r="H506" s="465"/>
      <c r="I506" s="372"/>
      <c r="J506" s="378" t="s">
        <v>4235</v>
      </c>
      <c r="K506" s="201" t="s">
        <v>69</v>
      </c>
      <c r="L506" s="388"/>
      <c r="M506" s="474"/>
    </row>
    <row r="507" spans="1:13" s="3" customFormat="1" x14ac:dyDescent="0.4">
      <c r="A507" s="464"/>
      <c r="B507" s="361"/>
      <c r="C507" s="387"/>
      <c r="D507" s="361"/>
      <c r="E507" s="2" t="s">
        <v>51</v>
      </c>
      <c r="F507" s="479" t="s">
        <v>1402</v>
      </c>
      <c r="G507" s="479" t="s">
        <v>1403</v>
      </c>
      <c r="H507" s="465"/>
      <c r="I507" s="372"/>
      <c r="J507" s="1" t="s">
        <v>5648</v>
      </c>
      <c r="K507" s="191" t="s">
        <v>62</v>
      </c>
      <c r="L507" s="388"/>
      <c r="M507" s="474"/>
    </row>
    <row r="508" spans="1:13" s="3" customFormat="1" x14ac:dyDescent="0.4">
      <c r="A508" s="464"/>
      <c r="B508" s="361"/>
      <c r="C508" s="387"/>
      <c r="D508" s="361"/>
      <c r="E508" s="370" t="s">
        <v>99</v>
      </c>
      <c r="F508" s="365" t="s">
        <v>1405</v>
      </c>
      <c r="G508" s="382" t="s">
        <v>1406</v>
      </c>
      <c r="H508" s="465"/>
      <c r="I508" s="372"/>
      <c r="J508" s="378" t="s">
        <v>4236</v>
      </c>
      <c r="K508" s="197" t="s">
        <v>68</v>
      </c>
      <c r="L508" s="388"/>
      <c r="M508" s="474"/>
    </row>
    <row r="509" spans="1:13" s="3" customFormat="1" x14ac:dyDescent="0.4">
      <c r="A509" s="464"/>
      <c r="B509" s="361"/>
      <c r="C509" s="387"/>
      <c r="D509" s="361"/>
      <c r="E509" s="369" t="s">
        <v>73</v>
      </c>
      <c r="F509" s="362" t="s">
        <v>1408</v>
      </c>
      <c r="G509" s="365" t="s">
        <v>1409</v>
      </c>
      <c r="H509" s="465"/>
      <c r="I509" s="372"/>
      <c r="J509" s="1" t="s">
        <v>4079</v>
      </c>
      <c r="K509" s="197" t="s">
        <v>97</v>
      </c>
      <c r="L509" s="388"/>
      <c r="M509" s="474"/>
    </row>
    <row r="510" spans="1:13" s="3" customFormat="1" ht="21" x14ac:dyDescent="0.4">
      <c r="A510" s="464"/>
      <c r="B510" s="361"/>
      <c r="C510" s="387"/>
      <c r="D510" s="361"/>
      <c r="E510" s="369"/>
      <c r="F510" s="362"/>
      <c r="G510" s="359" t="s">
        <v>1411</v>
      </c>
      <c r="H510" s="465"/>
      <c r="I510" s="372"/>
      <c r="J510" s="1" t="s">
        <v>3985</v>
      </c>
      <c r="K510" s="201" t="s">
        <v>16</v>
      </c>
      <c r="L510" s="388"/>
      <c r="M510" s="474"/>
    </row>
    <row r="511" spans="1:13" s="3" customFormat="1" x14ac:dyDescent="0.4">
      <c r="A511" s="464"/>
      <c r="B511" s="361"/>
      <c r="C511" s="387"/>
      <c r="D511" s="361"/>
      <c r="E511" s="368" t="s">
        <v>75</v>
      </c>
      <c r="F511" s="359" t="s">
        <v>1412</v>
      </c>
      <c r="G511" s="479" t="s">
        <v>1413</v>
      </c>
      <c r="H511" s="465"/>
      <c r="I511" s="372"/>
      <c r="J511" s="1" t="s">
        <v>3986</v>
      </c>
      <c r="K511" s="196" t="s">
        <v>62</v>
      </c>
      <c r="L511" s="388"/>
      <c r="M511" s="474"/>
    </row>
    <row r="512" spans="1:13" s="3" customFormat="1" x14ac:dyDescent="0.4">
      <c r="A512" s="464"/>
      <c r="B512" s="361"/>
      <c r="C512" s="386"/>
      <c r="D512" s="365"/>
      <c r="E512" s="369"/>
      <c r="F512" s="362"/>
      <c r="G512" s="359" t="s">
        <v>1415</v>
      </c>
      <c r="H512" s="465"/>
      <c r="I512" s="372"/>
      <c r="J512" s="1" t="s">
        <v>1416</v>
      </c>
      <c r="K512" s="201" t="s">
        <v>69</v>
      </c>
      <c r="L512" s="375"/>
      <c r="M512" s="466"/>
    </row>
    <row r="513" spans="1:13" s="3" customFormat="1" x14ac:dyDescent="0.4">
      <c r="A513" s="464"/>
      <c r="B513" s="361"/>
      <c r="C513" s="387">
        <v>3</v>
      </c>
      <c r="D513" s="361" t="s">
        <v>469</v>
      </c>
      <c r="E513" s="368" t="s">
        <v>585</v>
      </c>
      <c r="F513" s="359" t="s">
        <v>1417</v>
      </c>
      <c r="G513" s="359" t="s">
        <v>1418</v>
      </c>
      <c r="H513" s="465"/>
      <c r="I513" s="371" t="s">
        <v>469</v>
      </c>
      <c r="J513" s="1" t="s">
        <v>2159</v>
      </c>
      <c r="K513" s="196" t="s">
        <v>62</v>
      </c>
      <c r="L513" s="372" t="s">
        <v>63</v>
      </c>
      <c r="M513" s="474" t="s">
        <v>56</v>
      </c>
    </row>
    <row r="514" spans="1:13" s="3" customFormat="1" x14ac:dyDescent="0.4">
      <c r="A514" s="464"/>
      <c r="B514" s="361"/>
      <c r="C514" s="387"/>
      <c r="D514" s="361"/>
      <c r="E514" s="369"/>
      <c r="F514" s="362"/>
      <c r="G514" s="1" t="s">
        <v>7359</v>
      </c>
      <c r="H514" s="465"/>
      <c r="I514" s="372"/>
      <c r="J514" s="1" t="s">
        <v>7360</v>
      </c>
      <c r="K514" s="203" t="s">
        <v>62</v>
      </c>
      <c r="L514" s="372"/>
      <c r="M514" s="474"/>
    </row>
    <row r="515" spans="1:13" s="3" customFormat="1" x14ac:dyDescent="0.4">
      <c r="A515" s="464"/>
      <c r="B515" s="361"/>
      <c r="C515" s="387"/>
      <c r="D515" s="361"/>
      <c r="E515" s="369"/>
      <c r="F515" s="362"/>
      <c r="G515" s="1" t="s">
        <v>7361</v>
      </c>
      <c r="H515" s="465"/>
      <c r="I515" s="372"/>
      <c r="J515" s="1" t="s">
        <v>7362</v>
      </c>
      <c r="K515" s="191" t="s">
        <v>69</v>
      </c>
      <c r="L515" s="372"/>
      <c r="M515" s="474"/>
    </row>
    <row r="516" spans="1:13" s="3" customFormat="1" x14ac:dyDescent="0.4">
      <c r="A516" s="464"/>
      <c r="B516" s="361"/>
      <c r="C516" s="387"/>
      <c r="D516" s="361"/>
      <c r="E516" s="370"/>
      <c r="F516" s="365"/>
      <c r="G516" s="1" t="s">
        <v>7363</v>
      </c>
      <c r="H516" s="465"/>
      <c r="I516" s="372"/>
      <c r="J516" s="1" t="s">
        <v>7364</v>
      </c>
      <c r="K516" s="191" t="s">
        <v>69</v>
      </c>
      <c r="L516" s="372"/>
      <c r="M516" s="474"/>
    </row>
    <row r="517" spans="1:13" s="3" customFormat="1" ht="21" x14ac:dyDescent="0.4">
      <c r="A517" s="464"/>
      <c r="B517" s="361"/>
      <c r="C517" s="387"/>
      <c r="D517" s="361"/>
      <c r="E517" s="369" t="s">
        <v>22</v>
      </c>
      <c r="F517" s="362" t="s">
        <v>1419</v>
      </c>
      <c r="G517" s="362" t="s">
        <v>1420</v>
      </c>
      <c r="H517" s="465"/>
      <c r="I517" s="372"/>
      <c r="J517" s="1" t="s">
        <v>3987</v>
      </c>
      <c r="K517" s="203" t="s">
        <v>62</v>
      </c>
      <c r="L517" s="388"/>
      <c r="M517" s="474"/>
    </row>
    <row r="518" spans="1:13" s="3" customFormat="1" ht="21" x14ac:dyDescent="0.4">
      <c r="A518" s="464"/>
      <c r="B518" s="361"/>
      <c r="C518" s="387"/>
      <c r="D518" s="361"/>
      <c r="E518" s="2" t="s">
        <v>45</v>
      </c>
      <c r="F518" s="479" t="s">
        <v>1422</v>
      </c>
      <c r="G518" s="479" t="s">
        <v>1423</v>
      </c>
      <c r="H518" s="465"/>
      <c r="I518" s="372"/>
      <c r="J518" s="1" t="s">
        <v>3988</v>
      </c>
      <c r="K518" s="191" t="s">
        <v>62</v>
      </c>
      <c r="L518" s="388"/>
      <c r="M518" s="474"/>
    </row>
    <row r="519" spans="1:13" s="3" customFormat="1" ht="42" x14ac:dyDescent="0.4">
      <c r="A519" s="464"/>
      <c r="B519" s="361"/>
      <c r="C519" s="387"/>
      <c r="D519" s="361"/>
      <c r="E519" s="368" t="s">
        <v>51</v>
      </c>
      <c r="F519" s="359" t="s">
        <v>470</v>
      </c>
      <c r="G519" s="359" t="s">
        <v>471</v>
      </c>
      <c r="H519" s="465"/>
      <c r="I519" s="372"/>
      <c r="J519" s="1" t="s">
        <v>7365</v>
      </c>
      <c r="K519" s="201" t="s">
        <v>106</v>
      </c>
      <c r="L519" s="388"/>
      <c r="M519" s="474"/>
    </row>
    <row r="520" spans="1:13" s="3" customFormat="1" x14ac:dyDescent="0.4">
      <c r="A520" s="464"/>
      <c r="B520" s="361"/>
      <c r="C520" s="387"/>
      <c r="D520" s="361"/>
      <c r="E520" s="370"/>
      <c r="F520" s="365"/>
      <c r="G520" s="479" t="s">
        <v>1425</v>
      </c>
      <c r="H520" s="465"/>
      <c r="I520" s="372"/>
      <c r="J520" s="1" t="s">
        <v>7366</v>
      </c>
      <c r="K520" s="196" t="s">
        <v>68</v>
      </c>
      <c r="L520" s="388"/>
      <c r="M520" s="474"/>
    </row>
    <row r="521" spans="1:13" s="3" customFormat="1" x14ac:dyDescent="0.4">
      <c r="A521" s="464"/>
      <c r="B521" s="361"/>
      <c r="C521" s="387"/>
      <c r="D521" s="361"/>
      <c r="E521" s="2" t="s">
        <v>99</v>
      </c>
      <c r="F521" s="479" t="s">
        <v>1426</v>
      </c>
      <c r="G521" s="365" t="s">
        <v>2198</v>
      </c>
      <c r="H521" s="465"/>
      <c r="I521" s="372"/>
      <c r="J521" s="1" t="s">
        <v>4080</v>
      </c>
      <c r="K521" s="196" t="s">
        <v>68</v>
      </c>
      <c r="L521" s="388"/>
      <c r="M521" s="474"/>
    </row>
    <row r="522" spans="1:13" s="3" customFormat="1" ht="73.5" x14ac:dyDescent="0.4">
      <c r="A522" s="464"/>
      <c r="B522" s="361"/>
      <c r="C522" s="387"/>
      <c r="D522" s="361"/>
      <c r="E522" s="369" t="s">
        <v>73</v>
      </c>
      <c r="F522" s="362" t="s">
        <v>1427</v>
      </c>
      <c r="G522" s="359" t="s">
        <v>1428</v>
      </c>
      <c r="H522" s="465"/>
      <c r="I522" s="372"/>
      <c r="J522" s="1" t="s">
        <v>7367</v>
      </c>
      <c r="K522" s="203" t="s">
        <v>62</v>
      </c>
      <c r="L522" s="388"/>
      <c r="M522" s="474"/>
    </row>
    <row r="523" spans="1:13" s="3" customFormat="1" x14ac:dyDescent="0.4">
      <c r="A523" s="464"/>
      <c r="B523" s="361"/>
      <c r="C523" s="387"/>
      <c r="D523" s="361"/>
      <c r="E523" s="369"/>
      <c r="F523" s="362"/>
      <c r="G523" s="479" t="s">
        <v>3513</v>
      </c>
      <c r="H523" s="465"/>
      <c r="I523" s="372"/>
      <c r="J523" s="1" t="s">
        <v>4237</v>
      </c>
      <c r="K523" s="191" t="s">
        <v>106</v>
      </c>
      <c r="L523" s="388"/>
      <c r="M523" s="474"/>
    </row>
    <row r="524" spans="1:13" s="3" customFormat="1" ht="21" x14ac:dyDescent="0.4">
      <c r="A524" s="464"/>
      <c r="B524" s="361"/>
      <c r="C524" s="387"/>
      <c r="D524" s="361"/>
      <c r="E524" s="369"/>
      <c r="F524" s="362"/>
      <c r="G524" s="365" t="s">
        <v>1836</v>
      </c>
      <c r="H524" s="465"/>
      <c r="I524" s="372"/>
      <c r="J524" s="1" t="s">
        <v>7368</v>
      </c>
      <c r="K524" s="197" t="s">
        <v>197</v>
      </c>
      <c r="L524" s="388"/>
      <c r="M524" s="474"/>
    </row>
    <row r="525" spans="1:13" s="3" customFormat="1" ht="21" x14ac:dyDescent="0.4">
      <c r="A525" s="464"/>
      <c r="B525" s="361"/>
      <c r="C525" s="387"/>
      <c r="D525" s="361"/>
      <c r="E525" s="368" t="s">
        <v>75</v>
      </c>
      <c r="F525" s="359" t="s">
        <v>1430</v>
      </c>
      <c r="G525" s="359" t="s">
        <v>1431</v>
      </c>
      <c r="H525" s="465"/>
      <c r="I525" s="372"/>
      <c r="J525" s="1" t="s">
        <v>7369</v>
      </c>
      <c r="K525" s="201" t="s">
        <v>62</v>
      </c>
      <c r="L525" s="388"/>
      <c r="M525" s="474"/>
    </row>
    <row r="526" spans="1:13" s="3" customFormat="1" x14ac:dyDescent="0.4">
      <c r="A526" s="464"/>
      <c r="B526" s="361"/>
      <c r="C526" s="387"/>
      <c r="D526" s="362"/>
      <c r="E526" s="369"/>
      <c r="F526" s="362"/>
      <c r="G526" s="359" t="s">
        <v>3449</v>
      </c>
      <c r="H526" s="465"/>
      <c r="I526" s="372"/>
      <c r="J526" s="1" t="s">
        <v>7370</v>
      </c>
      <c r="K526" s="201" t="s">
        <v>69</v>
      </c>
      <c r="L526" s="388"/>
      <c r="M526" s="474"/>
    </row>
    <row r="527" spans="1:13" s="3" customFormat="1" ht="31.5" x14ac:dyDescent="0.4">
      <c r="A527" s="463">
        <v>71</v>
      </c>
      <c r="B527" s="358" t="s">
        <v>390</v>
      </c>
      <c r="C527" s="385">
        <v>1</v>
      </c>
      <c r="D527" s="358" t="s">
        <v>794</v>
      </c>
      <c r="E527" s="368" t="s">
        <v>12</v>
      </c>
      <c r="F527" s="359" t="s">
        <v>1433</v>
      </c>
      <c r="G527" s="358" t="s">
        <v>1637</v>
      </c>
      <c r="H527" s="468" t="s">
        <v>390</v>
      </c>
      <c r="I527" s="359" t="s">
        <v>794</v>
      </c>
      <c r="J527" s="1" t="s">
        <v>7371</v>
      </c>
      <c r="K527" s="1" t="s">
        <v>62</v>
      </c>
      <c r="L527" s="1" t="s">
        <v>63</v>
      </c>
      <c r="M527" s="378" t="s">
        <v>56</v>
      </c>
    </row>
    <row r="528" spans="1:13" s="3" customFormat="1" ht="31.5" x14ac:dyDescent="0.4">
      <c r="A528" s="464"/>
      <c r="B528" s="481"/>
      <c r="C528" s="387"/>
      <c r="D528" s="361"/>
      <c r="E528" s="2" t="s">
        <v>787</v>
      </c>
      <c r="F528" s="479" t="s">
        <v>1435</v>
      </c>
      <c r="G528" s="382" t="s">
        <v>1436</v>
      </c>
      <c r="H528" s="465"/>
      <c r="I528" s="372"/>
      <c r="J528" s="378" t="s">
        <v>7372</v>
      </c>
      <c r="K528" s="1" t="s">
        <v>106</v>
      </c>
      <c r="L528" s="372" t="s">
        <v>1120</v>
      </c>
      <c r="M528" s="379" t="s">
        <v>1438</v>
      </c>
    </row>
    <row r="529" spans="1:13" s="3" customFormat="1" x14ac:dyDescent="0.4">
      <c r="A529" s="464"/>
      <c r="B529" s="481"/>
      <c r="C529" s="387"/>
      <c r="D529" s="361"/>
      <c r="E529" s="370" t="s">
        <v>45</v>
      </c>
      <c r="F529" s="365" t="s">
        <v>1439</v>
      </c>
      <c r="G529" s="466" t="s">
        <v>1440</v>
      </c>
      <c r="H529" s="465"/>
      <c r="I529" s="372"/>
      <c r="J529" s="378" t="s">
        <v>7373</v>
      </c>
      <c r="K529" s="363" t="s">
        <v>68</v>
      </c>
      <c r="L529" s="1222" t="s">
        <v>63</v>
      </c>
      <c r="M529" s="379" t="s">
        <v>39</v>
      </c>
    </row>
    <row r="530" spans="1:13" s="3" customFormat="1" ht="21" x14ac:dyDescent="0.4">
      <c r="A530" s="464"/>
      <c r="B530" s="361"/>
      <c r="C530" s="387"/>
      <c r="D530" s="361"/>
      <c r="E530" s="369" t="s">
        <v>51</v>
      </c>
      <c r="F530" s="362" t="s">
        <v>795</v>
      </c>
      <c r="G530" s="479" t="s">
        <v>796</v>
      </c>
      <c r="H530" s="465"/>
      <c r="I530" s="372"/>
      <c r="J530" s="1" t="s">
        <v>7374</v>
      </c>
      <c r="K530" s="62" t="s">
        <v>62</v>
      </c>
      <c r="L530" s="1224"/>
      <c r="M530" s="470"/>
    </row>
    <row r="531" spans="1:13" s="3" customFormat="1" x14ac:dyDescent="0.4">
      <c r="A531" s="464"/>
      <c r="B531" s="361"/>
      <c r="C531" s="387"/>
      <c r="D531" s="361"/>
      <c r="E531" s="369"/>
      <c r="F531" s="362"/>
      <c r="G531" s="362" t="s">
        <v>1842</v>
      </c>
      <c r="H531" s="465"/>
      <c r="I531" s="372"/>
      <c r="J531" s="1" t="s">
        <v>2161</v>
      </c>
      <c r="K531" s="360" t="s">
        <v>69</v>
      </c>
      <c r="L531" s="1224"/>
      <c r="M531" s="474"/>
    </row>
    <row r="532" spans="1:13" s="3" customFormat="1" ht="31.5" x14ac:dyDescent="0.4">
      <c r="A532" s="464"/>
      <c r="B532" s="361"/>
      <c r="C532" s="387"/>
      <c r="D532" s="361"/>
      <c r="E532" s="369"/>
      <c r="F532" s="362"/>
      <c r="G532" s="479" t="s">
        <v>3180</v>
      </c>
      <c r="H532" s="465"/>
      <c r="I532" s="372"/>
      <c r="J532" s="1" t="s">
        <v>7375</v>
      </c>
      <c r="K532" s="62" t="s">
        <v>68</v>
      </c>
      <c r="L532" s="1224"/>
      <c r="M532" s="474"/>
    </row>
    <row r="533" spans="1:13" s="3" customFormat="1" x14ac:dyDescent="0.4">
      <c r="A533" s="464"/>
      <c r="B533" s="362"/>
      <c r="C533" s="386"/>
      <c r="D533" s="364"/>
      <c r="E533" s="370"/>
      <c r="F533" s="365"/>
      <c r="G533" s="479" t="s">
        <v>1442</v>
      </c>
      <c r="H533" s="465"/>
      <c r="I533" s="372"/>
      <c r="J533" s="1" t="s">
        <v>7376</v>
      </c>
      <c r="K533" s="62" t="s">
        <v>27</v>
      </c>
      <c r="L533" s="1223"/>
      <c r="M533" s="466"/>
    </row>
    <row r="534" spans="1:13" x14ac:dyDescent="0.4">
      <c r="A534" s="464"/>
      <c r="B534" s="361"/>
      <c r="C534" s="385">
        <v>2</v>
      </c>
      <c r="D534" s="358" t="s">
        <v>390</v>
      </c>
      <c r="E534" s="368" t="s">
        <v>12</v>
      </c>
      <c r="F534" s="359" t="s">
        <v>1444</v>
      </c>
      <c r="G534" s="383" t="s">
        <v>1756</v>
      </c>
      <c r="H534" s="472"/>
      <c r="I534" s="371" t="s">
        <v>390</v>
      </c>
      <c r="J534" s="378" t="s">
        <v>7377</v>
      </c>
      <c r="K534" s="357" t="s">
        <v>97</v>
      </c>
      <c r="L534" s="371" t="s">
        <v>63</v>
      </c>
      <c r="M534" s="383" t="s">
        <v>56</v>
      </c>
    </row>
    <row r="535" spans="1:13" ht="31.5" x14ac:dyDescent="0.4">
      <c r="A535" s="464"/>
      <c r="B535" s="361"/>
      <c r="C535" s="387"/>
      <c r="D535" s="361"/>
      <c r="E535" s="2" t="s">
        <v>22</v>
      </c>
      <c r="F535" s="479" t="s">
        <v>391</v>
      </c>
      <c r="G535" s="479" t="s">
        <v>1845</v>
      </c>
      <c r="H535" s="465"/>
      <c r="I535" s="372"/>
      <c r="J535" s="1" t="s">
        <v>7378</v>
      </c>
      <c r="K535" s="62" t="s">
        <v>62</v>
      </c>
      <c r="L535" s="372"/>
      <c r="M535" s="474"/>
    </row>
    <row r="536" spans="1:13" x14ac:dyDescent="0.4">
      <c r="A536" s="464"/>
      <c r="B536" s="361"/>
      <c r="C536" s="387"/>
      <c r="D536" s="361"/>
      <c r="E536" s="2" t="s">
        <v>45</v>
      </c>
      <c r="F536" s="479" t="s">
        <v>1445</v>
      </c>
      <c r="G536" s="479" t="s">
        <v>1446</v>
      </c>
      <c r="H536" s="465"/>
      <c r="I536" s="372"/>
      <c r="J536" s="1" t="s">
        <v>2042</v>
      </c>
      <c r="K536" s="62" t="s">
        <v>62</v>
      </c>
      <c r="L536" s="372"/>
      <c r="M536" s="474"/>
    </row>
    <row r="537" spans="1:13" ht="42" x14ac:dyDescent="0.4">
      <c r="A537" s="464"/>
      <c r="B537" s="361"/>
      <c r="C537" s="387"/>
      <c r="D537" s="361"/>
      <c r="E537" s="368" t="s">
        <v>51</v>
      </c>
      <c r="F537" s="359" t="s">
        <v>1448</v>
      </c>
      <c r="G537" s="479" t="s">
        <v>7379</v>
      </c>
      <c r="H537" s="465"/>
      <c r="I537" s="372"/>
      <c r="J537" s="1" t="s">
        <v>7380</v>
      </c>
      <c r="K537" s="62" t="s">
        <v>62</v>
      </c>
      <c r="L537" s="372"/>
      <c r="M537" s="474"/>
    </row>
    <row r="538" spans="1:13" ht="63" x14ac:dyDescent="0.4">
      <c r="A538" s="464"/>
      <c r="B538" s="361"/>
      <c r="C538" s="387"/>
      <c r="D538" s="361"/>
      <c r="E538" s="370"/>
      <c r="F538" s="365"/>
      <c r="G538" s="479" t="s">
        <v>7381</v>
      </c>
      <c r="H538" s="465"/>
      <c r="I538" s="372"/>
      <c r="J538" s="1" t="s">
        <v>7382</v>
      </c>
      <c r="K538" s="62" t="s">
        <v>69</v>
      </c>
      <c r="L538" s="372"/>
      <c r="M538" s="474"/>
    </row>
    <row r="539" spans="1:13" ht="21" x14ac:dyDescent="0.4">
      <c r="A539" s="464"/>
      <c r="B539" s="361"/>
      <c r="C539" s="385">
        <v>3</v>
      </c>
      <c r="D539" s="359" t="s">
        <v>1638</v>
      </c>
      <c r="E539" s="369" t="s">
        <v>12</v>
      </c>
      <c r="F539" s="474" t="s">
        <v>1639</v>
      </c>
      <c r="G539" s="362" t="s">
        <v>7383</v>
      </c>
      <c r="H539" s="465"/>
      <c r="I539" s="371" t="s">
        <v>1638</v>
      </c>
      <c r="J539" s="1" t="s">
        <v>7384</v>
      </c>
      <c r="K539" s="372" t="s">
        <v>69</v>
      </c>
      <c r="L539" s="1" t="s">
        <v>63</v>
      </c>
      <c r="M539" s="382" t="s">
        <v>39</v>
      </c>
    </row>
    <row r="540" spans="1:13" s="82" customFormat="1" ht="73.5" x14ac:dyDescent="0.4">
      <c r="A540" s="464"/>
      <c r="B540" s="361"/>
      <c r="C540" s="385">
        <v>4</v>
      </c>
      <c r="D540" s="358" t="s">
        <v>2120</v>
      </c>
      <c r="E540" s="2" t="s">
        <v>22</v>
      </c>
      <c r="F540" s="382" t="s">
        <v>2987</v>
      </c>
      <c r="G540" s="63" t="s">
        <v>3124</v>
      </c>
      <c r="H540" s="465"/>
      <c r="I540" s="371" t="s">
        <v>7385</v>
      </c>
      <c r="J540" s="1" t="s">
        <v>7386</v>
      </c>
      <c r="K540" s="1" t="s">
        <v>62</v>
      </c>
      <c r="L540" s="1" t="s">
        <v>63</v>
      </c>
      <c r="M540" s="382" t="s">
        <v>39</v>
      </c>
    </row>
    <row r="541" spans="1:13" ht="52.5" x14ac:dyDescent="0.4">
      <c r="A541" s="464"/>
      <c r="B541" s="361"/>
      <c r="C541" s="385">
        <v>5</v>
      </c>
      <c r="D541" s="358" t="s">
        <v>389</v>
      </c>
      <c r="E541" s="368" t="s">
        <v>12</v>
      </c>
      <c r="F541" s="359" t="s">
        <v>1449</v>
      </c>
      <c r="G541" s="359" t="s">
        <v>1450</v>
      </c>
      <c r="H541" s="465"/>
      <c r="I541" s="371" t="s">
        <v>7387</v>
      </c>
      <c r="J541" s="1" t="s">
        <v>7388</v>
      </c>
      <c r="K541" s="201" t="s">
        <v>97</v>
      </c>
      <c r="L541" s="371" t="s">
        <v>63</v>
      </c>
      <c r="M541" s="383" t="s">
        <v>56</v>
      </c>
    </row>
    <row r="542" spans="1:13" ht="21" x14ac:dyDescent="0.4">
      <c r="A542" s="464"/>
      <c r="B542" s="361"/>
      <c r="C542" s="387"/>
      <c r="D542" s="361"/>
      <c r="E542" s="368" t="s">
        <v>22</v>
      </c>
      <c r="F542" s="359" t="s">
        <v>1451</v>
      </c>
      <c r="G542" s="479" t="s">
        <v>1452</v>
      </c>
      <c r="H542" s="465"/>
      <c r="I542" s="372"/>
      <c r="J542" s="1" t="s">
        <v>7389</v>
      </c>
      <c r="K542" s="374" t="s">
        <v>62</v>
      </c>
      <c r="L542" s="388"/>
      <c r="M542" s="474"/>
    </row>
    <row r="543" spans="1:13" ht="21" x14ac:dyDescent="0.4">
      <c r="A543" s="464"/>
      <c r="B543" s="361"/>
      <c r="C543" s="387"/>
      <c r="D543" s="361"/>
      <c r="E543" s="369"/>
      <c r="F543" s="362"/>
      <c r="G543" s="359" t="s">
        <v>1453</v>
      </c>
      <c r="H543" s="465"/>
      <c r="I543" s="372"/>
      <c r="J543" s="1" t="s">
        <v>7390</v>
      </c>
      <c r="K543" s="201" t="s">
        <v>82</v>
      </c>
      <c r="L543" s="388"/>
      <c r="M543" s="474"/>
    </row>
    <row r="544" spans="1:13" x14ac:dyDescent="0.4">
      <c r="A544" s="464"/>
      <c r="B544" s="361"/>
      <c r="C544" s="387"/>
      <c r="D544" s="361"/>
      <c r="E544" s="369"/>
      <c r="F544" s="362"/>
      <c r="G544" s="479" t="s">
        <v>3453</v>
      </c>
      <c r="H544" s="465"/>
      <c r="I544" s="372"/>
      <c r="J544" s="1" t="s">
        <v>7391</v>
      </c>
      <c r="K544" s="196" t="s">
        <v>27</v>
      </c>
      <c r="L544" s="388"/>
      <c r="M544" s="474"/>
    </row>
    <row r="545" spans="1:13" x14ac:dyDescent="0.4">
      <c r="A545" s="464"/>
      <c r="B545" s="361"/>
      <c r="C545" s="387"/>
      <c r="D545" s="361"/>
      <c r="E545" s="369"/>
      <c r="F545" s="362"/>
      <c r="G545" s="365" t="s">
        <v>2045</v>
      </c>
      <c r="H545" s="465"/>
      <c r="I545" s="372"/>
      <c r="J545" s="1" t="s">
        <v>7392</v>
      </c>
      <c r="K545" s="197" t="s">
        <v>86</v>
      </c>
      <c r="L545" s="388"/>
      <c r="M545" s="474"/>
    </row>
    <row r="546" spans="1:13" x14ac:dyDescent="0.4">
      <c r="A546" s="464"/>
      <c r="B546" s="361"/>
      <c r="C546" s="387"/>
      <c r="D546" s="361"/>
      <c r="E546" s="370"/>
      <c r="F546" s="365"/>
      <c r="G546" s="1" t="s">
        <v>7393</v>
      </c>
      <c r="H546" s="465"/>
      <c r="I546" s="372"/>
      <c r="J546" s="1" t="s">
        <v>2282</v>
      </c>
      <c r="K546" s="191" t="s">
        <v>106</v>
      </c>
      <c r="L546" s="388"/>
      <c r="M546" s="474"/>
    </row>
    <row r="547" spans="1:13" ht="105" x14ac:dyDescent="0.4">
      <c r="A547" s="463">
        <v>72</v>
      </c>
      <c r="B547" s="358" t="s">
        <v>394</v>
      </c>
      <c r="C547" s="385">
        <v>1</v>
      </c>
      <c r="D547" s="358" t="s">
        <v>394</v>
      </c>
      <c r="E547" s="2" t="s">
        <v>12</v>
      </c>
      <c r="F547" s="479" t="s">
        <v>1458</v>
      </c>
      <c r="G547" s="479" t="s">
        <v>7394</v>
      </c>
      <c r="H547" s="468" t="s">
        <v>394</v>
      </c>
      <c r="I547" s="371" t="s">
        <v>394</v>
      </c>
      <c r="J547" s="1" t="s">
        <v>7395</v>
      </c>
      <c r="K547" s="62" t="s">
        <v>62</v>
      </c>
      <c r="L547" s="357" t="s">
        <v>63</v>
      </c>
      <c r="M547" s="379" t="s">
        <v>56</v>
      </c>
    </row>
    <row r="548" spans="1:13" x14ac:dyDescent="0.4">
      <c r="A548" s="464"/>
      <c r="B548" s="361"/>
      <c r="C548" s="387"/>
      <c r="D548" s="361"/>
      <c r="E548" s="369" t="s">
        <v>22</v>
      </c>
      <c r="F548" s="362" t="s">
        <v>472</v>
      </c>
      <c r="G548" s="365" t="s">
        <v>473</v>
      </c>
      <c r="H548" s="465"/>
      <c r="I548" s="372"/>
      <c r="J548" s="1" t="s">
        <v>3529</v>
      </c>
      <c r="K548" s="363" t="s">
        <v>62</v>
      </c>
      <c r="L548" s="360"/>
      <c r="M548" s="470"/>
    </row>
    <row r="549" spans="1:13" ht="84" x14ac:dyDescent="0.4">
      <c r="A549" s="464"/>
      <c r="B549" s="361"/>
      <c r="C549" s="387"/>
      <c r="D549" s="361"/>
      <c r="E549" s="369"/>
      <c r="F549" s="362"/>
      <c r="G549" s="362" t="s">
        <v>7396</v>
      </c>
      <c r="H549" s="465"/>
      <c r="I549" s="372"/>
      <c r="J549" s="1" t="s">
        <v>7397</v>
      </c>
      <c r="K549" s="62" t="s">
        <v>69</v>
      </c>
      <c r="L549" s="360"/>
      <c r="M549" s="470"/>
    </row>
    <row r="550" spans="1:13" x14ac:dyDescent="0.4">
      <c r="A550" s="464"/>
      <c r="B550" s="361"/>
      <c r="C550" s="387"/>
      <c r="D550" s="361"/>
      <c r="E550" s="368" t="s">
        <v>45</v>
      </c>
      <c r="F550" s="359" t="s">
        <v>1459</v>
      </c>
      <c r="G550" s="359" t="s">
        <v>1460</v>
      </c>
      <c r="H550" s="465"/>
      <c r="I550" s="372"/>
      <c r="J550" s="1" t="s">
        <v>7398</v>
      </c>
      <c r="K550" s="357" t="s">
        <v>69</v>
      </c>
      <c r="L550" s="360"/>
      <c r="M550" s="470"/>
    </row>
    <row r="551" spans="1:13" ht="21" x14ac:dyDescent="0.4">
      <c r="A551" s="464"/>
      <c r="B551" s="361"/>
      <c r="C551" s="387"/>
      <c r="D551" s="361"/>
      <c r="E551" s="370"/>
      <c r="F551" s="365"/>
      <c r="G551" s="479" t="s">
        <v>1462</v>
      </c>
      <c r="H551" s="465"/>
      <c r="I551" s="372"/>
      <c r="J551" s="1" t="s">
        <v>7399</v>
      </c>
      <c r="K551" s="62" t="s">
        <v>27</v>
      </c>
      <c r="L551" s="360"/>
      <c r="M551" s="470"/>
    </row>
    <row r="552" spans="1:13" x14ac:dyDescent="0.4">
      <c r="A552" s="464"/>
      <c r="B552" s="361"/>
      <c r="C552" s="387"/>
      <c r="D552" s="361"/>
      <c r="E552" s="368" t="s">
        <v>51</v>
      </c>
      <c r="F552" s="359" t="s">
        <v>1464</v>
      </c>
      <c r="G552" s="371" t="s">
        <v>1646</v>
      </c>
      <c r="H552" s="465"/>
      <c r="I552" s="372"/>
      <c r="J552" s="1" t="s">
        <v>7400</v>
      </c>
      <c r="K552" s="357" t="s">
        <v>82</v>
      </c>
      <c r="L552" s="360"/>
      <c r="M552" s="470"/>
    </row>
    <row r="553" spans="1:13" ht="31.5" x14ac:dyDescent="0.4">
      <c r="A553" s="464"/>
      <c r="B553" s="361"/>
      <c r="C553" s="387"/>
      <c r="D553" s="362"/>
      <c r="E553" s="370"/>
      <c r="F553" s="365"/>
      <c r="G553" s="479" t="s">
        <v>7401</v>
      </c>
      <c r="H553" s="465"/>
      <c r="I553" s="372"/>
      <c r="J553" s="1" t="s">
        <v>7402</v>
      </c>
      <c r="K553" s="62" t="s">
        <v>69</v>
      </c>
      <c r="L553" s="360"/>
      <c r="M553" s="470"/>
    </row>
    <row r="554" spans="1:13" x14ac:dyDescent="0.4">
      <c r="A554" s="464"/>
      <c r="B554" s="361"/>
      <c r="C554" s="387"/>
      <c r="D554" s="361"/>
      <c r="E554" s="368" t="s">
        <v>99</v>
      </c>
      <c r="F554" s="359" t="s">
        <v>1465</v>
      </c>
      <c r="G554" s="479" t="s">
        <v>1466</v>
      </c>
      <c r="H554" s="465"/>
      <c r="I554" s="372"/>
      <c r="J554" s="1" t="s">
        <v>7403</v>
      </c>
      <c r="K554" s="62" t="s">
        <v>69</v>
      </c>
      <c r="L554" s="360"/>
      <c r="M554" s="470"/>
    </row>
    <row r="555" spans="1:13" x14ac:dyDescent="0.4">
      <c r="A555" s="464"/>
      <c r="B555" s="361"/>
      <c r="C555" s="387"/>
      <c r="D555" s="362"/>
      <c r="E555" s="370"/>
      <c r="F555" s="365"/>
      <c r="G555" s="479" t="s">
        <v>1467</v>
      </c>
      <c r="H555" s="465"/>
      <c r="I555" s="372"/>
      <c r="J555" s="1" t="s">
        <v>4242</v>
      </c>
      <c r="K555" s="62" t="s">
        <v>430</v>
      </c>
      <c r="L555" s="360"/>
      <c r="M555" s="470"/>
    </row>
    <row r="556" spans="1:13" x14ac:dyDescent="0.4">
      <c r="A556" s="464"/>
      <c r="B556" s="361"/>
      <c r="C556" s="387"/>
      <c r="D556" s="361"/>
      <c r="E556" s="369" t="s">
        <v>73</v>
      </c>
      <c r="F556" s="362" t="s">
        <v>1469</v>
      </c>
      <c r="G556" s="479" t="s">
        <v>1470</v>
      </c>
      <c r="H556" s="465"/>
      <c r="I556" s="372"/>
      <c r="J556" s="1" t="s">
        <v>4084</v>
      </c>
      <c r="K556" s="62" t="s">
        <v>62</v>
      </c>
      <c r="L556" s="360"/>
      <c r="M556" s="470"/>
    </row>
    <row r="557" spans="1:13" x14ac:dyDescent="0.4">
      <c r="A557" s="464"/>
      <c r="B557" s="361"/>
      <c r="C557" s="387"/>
      <c r="D557" s="361"/>
      <c r="E557" s="370"/>
      <c r="F557" s="365"/>
      <c r="G557" s="365" t="s">
        <v>3185</v>
      </c>
      <c r="H557" s="465"/>
      <c r="I557" s="372"/>
      <c r="J557" s="1" t="s">
        <v>4085</v>
      </c>
      <c r="K557" s="363" t="s">
        <v>1180</v>
      </c>
      <c r="L557" s="360"/>
      <c r="M557" s="470"/>
    </row>
    <row r="558" spans="1:13" ht="52.5" x14ac:dyDescent="0.4">
      <c r="A558" s="464"/>
      <c r="B558" s="361"/>
      <c r="C558" s="387"/>
      <c r="D558" s="361"/>
      <c r="E558" s="2" t="s">
        <v>75</v>
      </c>
      <c r="F558" s="479" t="s">
        <v>799</v>
      </c>
      <c r="G558" s="479" t="s">
        <v>7404</v>
      </c>
      <c r="H558" s="465"/>
      <c r="I558" s="372"/>
      <c r="J558" s="1" t="s">
        <v>7405</v>
      </c>
      <c r="K558" s="62" t="s">
        <v>69</v>
      </c>
      <c r="L558" s="360"/>
      <c r="M558" s="470"/>
    </row>
    <row r="559" spans="1:13" x14ac:dyDescent="0.4">
      <c r="A559" s="464"/>
      <c r="B559" s="361"/>
      <c r="C559" s="387"/>
      <c r="D559" s="361"/>
      <c r="E559" s="2" t="s">
        <v>171</v>
      </c>
      <c r="F559" s="479" t="s">
        <v>3187</v>
      </c>
      <c r="G559" s="365" t="s">
        <v>3188</v>
      </c>
      <c r="H559" s="465"/>
      <c r="I559" s="372"/>
      <c r="J559" s="1" t="s">
        <v>4086</v>
      </c>
      <c r="K559" s="363" t="s">
        <v>69</v>
      </c>
      <c r="L559" s="360"/>
      <c r="M559" s="470"/>
    </row>
    <row r="560" spans="1:13" x14ac:dyDescent="0.4">
      <c r="A560" s="464"/>
      <c r="B560" s="362"/>
      <c r="C560" s="386"/>
      <c r="D560" s="364"/>
      <c r="E560" s="370" t="s">
        <v>175</v>
      </c>
      <c r="F560" s="365" t="s">
        <v>1472</v>
      </c>
      <c r="G560" s="479" t="s">
        <v>1473</v>
      </c>
      <c r="H560" s="465"/>
      <c r="I560" s="372"/>
      <c r="J560" s="1" t="s">
        <v>2050</v>
      </c>
      <c r="K560" s="62" t="s">
        <v>82</v>
      </c>
      <c r="L560" s="363"/>
      <c r="M560" s="471"/>
    </row>
    <row r="561" spans="1:13" x14ac:dyDescent="0.4">
      <c r="A561" s="464"/>
      <c r="B561" s="362"/>
      <c r="C561" s="387">
        <v>2</v>
      </c>
      <c r="D561" s="1242" t="s">
        <v>800</v>
      </c>
      <c r="E561" s="370" t="s">
        <v>12</v>
      </c>
      <c r="F561" s="365" t="s">
        <v>1475</v>
      </c>
      <c r="G561" s="365" t="s">
        <v>1476</v>
      </c>
      <c r="H561" s="465"/>
      <c r="I561" s="371" t="s">
        <v>1477</v>
      </c>
      <c r="J561" s="1" t="s">
        <v>7406</v>
      </c>
      <c r="K561" s="363" t="s">
        <v>62</v>
      </c>
      <c r="L561" s="372" t="s">
        <v>63</v>
      </c>
      <c r="M561" s="470" t="s">
        <v>56</v>
      </c>
    </row>
    <row r="562" spans="1:13" x14ac:dyDescent="0.4">
      <c r="A562" s="464"/>
      <c r="B562" s="362"/>
      <c r="C562" s="387"/>
      <c r="D562" s="1242"/>
      <c r="E562" s="368" t="s">
        <v>22</v>
      </c>
      <c r="F562" s="359" t="s">
        <v>801</v>
      </c>
      <c r="G562" s="479" t="s">
        <v>802</v>
      </c>
      <c r="H562" s="465"/>
      <c r="I562" s="372"/>
      <c r="J562" s="1" t="s">
        <v>7407</v>
      </c>
      <c r="K562" s="357" t="s">
        <v>69</v>
      </c>
      <c r="L562" s="372"/>
      <c r="M562" s="1242"/>
    </row>
    <row r="563" spans="1:13" ht="21" x14ac:dyDescent="0.4">
      <c r="A563" s="464"/>
      <c r="B563" s="361"/>
      <c r="C563" s="387"/>
      <c r="D563" s="1242"/>
      <c r="E563" s="368" t="s">
        <v>45</v>
      </c>
      <c r="F563" s="359" t="s">
        <v>1480</v>
      </c>
      <c r="G563" s="479" t="s">
        <v>7408</v>
      </c>
      <c r="H563" s="465"/>
      <c r="I563" s="372"/>
      <c r="J563" s="1" t="s">
        <v>7409</v>
      </c>
      <c r="K563" s="62" t="s">
        <v>69</v>
      </c>
      <c r="L563" s="372"/>
      <c r="M563" s="1242"/>
    </row>
    <row r="564" spans="1:13" x14ac:dyDescent="0.4">
      <c r="A564" s="464"/>
      <c r="B564" s="361"/>
      <c r="C564" s="387"/>
      <c r="D564" s="1242"/>
      <c r="E564" s="2" t="s">
        <v>51</v>
      </c>
      <c r="F564" s="479" t="s">
        <v>1483</v>
      </c>
      <c r="G564" s="479" t="s">
        <v>1484</v>
      </c>
      <c r="H564" s="465"/>
      <c r="I564" s="372"/>
      <c r="J564" s="1" t="s">
        <v>2052</v>
      </c>
      <c r="K564" s="62" t="s">
        <v>69</v>
      </c>
      <c r="L564" s="372"/>
      <c r="M564" s="1242"/>
    </row>
    <row r="565" spans="1:13" ht="21" x14ac:dyDescent="0.4">
      <c r="A565" s="464"/>
      <c r="B565" s="361"/>
      <c r="C565" s="387"/>
      <c r="D565" s="361"/>
      <c r="E565" s="2" t="s">
        <v>99</v>
      </c>
      <c r="F565" s="479" t="s">
        <v>1486</v>
      </c>
      <c r="G565" s="479" t="s">
        <v>1487</v>
      </c>
      <c r="H565" s="465"/>
      <c r="I565" s="372"/>
      <c r="J565" s="1" t="s">
        <v>7410</v>
      </c>
      <c r="K565" s="62" t="s">
        <v>69</v>
      </c>
      <c r="L565" s="372"/>
      <c r="M565" s="1242"/>
    </row>
    <row r="566" spans="1:13" x14ac:dyDescent="0.4">
      <c r="A566" s="464"/>
      <c r="B566" s="361"/>
      <c r="C566" s="387"/>
      <c r="D566" s="361"/>
      <c r="E566" s="2" t="s">
        <v>73</v>
      </c>
      <c r="F566" s="479" t="s">
        <v>1854</v>
      </c>
      <c r="G566" s="479" t="s">
        <v>1855</v>
      </c>
      <c r="H566" s="465"/>
      <c r="I566" s="372"/>
      <c r="J566" s="1" t="s">
        <v>7411</v>
      </c>
      <c r="K566" s="62" t="s">
        <v>69</v>
      </c>
      <c r="L566" s="372"/>
      <c r="M566" s="1242"/>
    </row>
    <row r="567" spans="1:13" x14ac:dyDescent="0.4">
      <c r="A567" s="464"/>
      <c r="B567" s="361"/>
      <c r="C567" s="387"/>
      <c r="D567" s="361"/>
      <c r="E567" s="2" t="s">
        <v>75</v>
      </c>
      <c r="F567" s="479" t="s">
        <v>1647</v>
      </c>
      <c r="G567" s="479" t="s">
        <v>1648</v>
      </c>
      <c r="H567" s="465"/>
      <c r="I567" s="372"/>
      <c r="J567" s="1" t="s">
        <v>6670</v>
      </c>
      <c r="K567" s="62" t="s">
        <v>69</v>
      </c>
      <c r="L567" s="372"/>
      <c r="M567" s="1242"/>
    </row>
    <row r="568" spans="1:13" x14ac:dyDescent="0.4">
      <c r="A568" s="464"/>
      <c r="B568" s="361"/>
      <c r="C568" s="387"/>
      <c r="D568" s="361"/>
      <c r="E568" s="2" t="s">
        <v>171</v>
      </c>
      <c r="F568" s="479" t="s">
        <v>1856</v>
      </c>
      <c r="G568" s="479" t="s">
        <v>1857</v>
      </c>
      <c r="H568" s="465"/>
      <c r="I568" s="372"/>
      <c r="J568" s="1" t="s">
        <v>7412</v>
      </c>
      <c r="K568" s="62" t="s">
        <v>62</v>
      </c>
      <c r="L568" s="372"/>
      <c r="M568" s="1242"/>
    </row>
    <row r="569" spans="1:13" x14ac:dyDescent="0.4">
      <c r="A569" s="464"/>
      <c r="B569" s="361"/>
      <c r="C569" s="386"/>
      <c r="D569" s="364"/>
      <c r="E569" s="370" t="s">
        <v>175</v>
      </c>
      <c r="F569" s="365" t="s">
        <v>1858</v>
      </c>
      <c r="G569" s="479" t="s">
        <v>1859</v>
      </c>
      <c r="H569" s="465"/>
      <c r="I569" s="372"/>
      <c r="J569" s="1" t="s">
        <v>6671</v>
      </c>
      <c r="K569" s="1" t="s">
        <v>62</v>
      </c>
      <c r="L569" s="373"/>
      <c r="M569" s="1234"/>
    </row>
    <row r="570" spans="1:13" ht="31.5" x14ac:dyDescent="0.4">
      <c r="A570" s="464"/>
      <c r="B570" s="361"/>
      <c r="C570" s="387">
        <v>3</v>
      </c>
      <c r="D570" s="361" t="s">
        <v>402</v>
      </c>
      <c r="E570" s="369" t="s">
        <v>12</v>
      </c>
      <c r="F570" s="362" t="s">
        <v>1489</v>
      </c>
      <c r="G570" s="365" t="s">
        <v>1490</v>
      </c>
      <c r="H570" s="465"/>
      <c r="I570" s="371" t="s">
        <v>402</v>
      </c>
      <c r="J570" s="1" t="s">
        <v>7413</v>
      </c>
      <c r="K570" s="363" t="s">
        <v>62</v>
      </c>
      <c r="L570" s="372" t="s">
        <v>63</v>
      </c>
      <c r="M570" s="474" t="s">
        <v>56</v>
      </c>
    </row>
    <row r="571" spans="1:13" x14ac:dyDescent="0.4">
      <c r="A571" s="464"/>
      <c r="B571" s="361"/>
      <c r="C571" s="387"/>
      <c r="D571" s="361"/>
      <c r="E571" s="370"/>
      <c r="F571" s="365"/>
      <c r="G571" s="365" t="s">
        <v>7414</v>
      </c>
      <c r="H571" s="465"/>
      <c r="I571" s="372"/>
      <c r="J571" s="1" t="s">
        <v>7415</v>
      </c>
      <c r="K571" s="363" t="s">
        <v>106</v>
      </c>
      <c r="L571" s="372"/>
      <c r="M571" s="474"/>
    </row>
    <row r="572" spans="1:13" ht="21" x14ac:dyDescent="0.4">
      <c r="A572" s="464"/>
      <c r="B572" s="361"/>
      <c r="C572" s="387"/>
      <c r="D572" s="361"/>
      <c r="E572" s="369" t="s">
        <v>22</v>
      </c>
      <c r="F572" s="362" t="s">
        <v>1492</v>
      </c>
      <c r="G572" s="479" t="s">
        <v>1860</v>
      </c>
      <c r="H572" s="465"/>
      <c r="I572" s="372"/>
      <c r="J572" s="1" t="s">
        <v>7416</v>
      </c>
      <c r="K572" s="62" t="s">
        <v>62</v>
      </c>
      <c r="L572" s="372"/>
      <c r="M572" s="474"/>
    </row>
    <row r="573" spans="1:13" ht="21" x14ac:dyDescent="0.4">
      <c r="A573" s="464"/>
      <c r="B573" s="361"/>
      <c r="C573" s="387"/>
      <c r="D573" s="361"/>
      <c r="E573" s="369"/>
      <c r="F573" s="362"/>
      <c r="G573" s="359" t="s">
        <v>1861</v>
      </c>
      <c r="H573" s="465"/>
      <c r="I573" s="372"/>
      <c r="J573" s="1" t="s">
        <v>7417</v>
      </c>
      <c r="K573" s="371" t="s">
        <v>69</v>
      </c>
      <c r="L573" s="372"/>
      <c r="M573" s="474"/>
    </row>
    <row r="574" spans="1:13" ht="21" x14ac:dyDescent="0.4">
      <c r="A574" s="464"/>
      <c r="B574" s="361"/>
      <c r="C574" s="387"/>
      <c r="D574" s="361"/>
      <c r="E574" s="368" t="s">
        <v>45</v>
      </c>
      <c r="F574" s="359" t="s">
        <v>403</v>
      </c>
      <c r="G574" s="359" t="s">
        <v>1863</v>
      </c>
      <c r="H574" s="465"/>
      <c r="I574" s="372"/>
      <c r="J574" s="1" t="s">
        <v>7418</v>
      </c>
      <c r="K574" s="357" t="s">
        <v>106</v>
      </c>
      <c r="L574" s="372"/>
      <c r="M574" s="474"/>
    </row>
    <row r="575" spans="1:13" ht="21" x14ac:dyDescent="0.4">
      <c r="A575" s="464"/>
      <c r="B575" s="361"/>
      <c r="C575" s="387"/>
      <c r="D575" s="361"/>
      <c r="E575" s="369"/>
      <c r="F575" s="362"/>
      <c r="G575" s="371" t="s">
        <v>474</v>
      </c>
      <c r="H575" s="465"/>
      <c r="I575" s="372"/>
      <c r="J575" s="1" t="s">
        <v>397</v>
      </c>
      <c r="K575" s="199" t="s">
        <v>401</v>
      </c>
      <c r="L575" s="372"/>
      <c r="M575" s="474"/>
    </row>
    <row r="576" spans="1:13" ht="21" x14ac:dyDescent="0.4">
      <c r="A576" s="464"/>
      <c r="B576" s="361"/>
      <c r="C576" s="387"/>
      <c r="D576" s="361"/>
      <c r="E576" s="2" t="s">
        <v>51</v>
      </c>
      <c r="F576" s="479" t="s">
        <v>1494</v>
      </c>
      <c r="G576" s="479" t="s">
        <v>1864</v>
      </c>
      <c r="H576" s="465"/>
      <c r="I576" s="372"/>
      <c r="J576" s="1" t="s">
        <v>7419</v>
      </c>
      <c r="K576" s="62" t="s">
        <v>106</v>
      </c>
      <c r="L576" s="372"/>
      <c r="M576" s="474"/>
    </row>
    <row r="577" spans="1:13" x14ac:dyDescent="0.4">
      <c r="A577" s="464"/>
      <c r="B577" s="362"/>
      <c r="C577" s="386"/>
      <c r="D577" s="364"/>
      <c r="E577" s="370" t="s">
        <v>99</v>
      </c>
      <c r="F577" s="365" t="s">
        <v>1495</v>
      </c>
      <c r="G577" s="365" t="s">
        <v>1496</v>
      </c>
      <c r="H577" s="465"/>
      <c r="I577" s="372"/>
      <c r="J577" s="1" t="s">
        <v>2056</v>
      </c>
      <c r="K577" s="62" t="s">
        <v>106</v>
      </c>
      <c r="L577" s="373"/>
      <c r="M577" s="466"/>
    </row>
    <row r="578" spans="1:13" x14ac:dyDescent="0.4">
      <c r="A578" s="464"/>
      <c r="B578" s="361"/>
      <c r="C578" s="387">
        <v>4</v>
      </c>
      <c r="D578" s="361" t="s">
        <v>1498</v>
      </c>
      <c r="E578" s="370" t="s">
        <v>12</v>
      </c>
      <c r="F578" s="365" t="s">
        <v>1499</v>
      </c>
      <c r="G578" s="365" t="s">
        <v>1500</v>
      </c>
      <c r="H578" s="465"/>
      <c r="I578" s="371" t="s">
        <v>1498</v>
      </c>
      <c r="J578" s="1" t="s">
        <v>2057</v>
      </c>
      <c r="K578" s="360" t="s">
        <v>62</v>
      </c>
      <c r="L578" s="372" t="s">
        <v>63</v>
      </c>
      <c r="M578" s="474" t="s">
        <v>56</v>
      </c>
    </row>
    <row r="579" spans="1:13" ht="21" x14ac:dyDescent="0.4">
      <c r="A579" s="464"/>
      <c r="B579" s="361"/>
      <c r="C579" s="387"/>
      <c r="D579" s="361"/>
      <c r="E579" s="369" t="s">
        <v>22</v>
      </c>
      <c r="F579" s="362" t="s">
        <v>1502</v>
      </c>
      <c r="G579" s="362" t="s">
        <v>1865</v>
      </c>
      <c r="H579" s="465"/>
      <c r="I579" s="372"/>
      <c r="J579" s="1" t="s">
        <v>2058</v>
      </c>
      <c r="K579" s="357" t="s">
        <v>62</v>
      </c>
      <c r="L579" s="372"/>
      <c r="M579" s="474"/>
    </row>
    <row r="580" spans="1:13" ht="21" x14ac:dyDescent="0.4">
      <c r="A580" s="464"/>
      <c r="B580" s="361"/>
      <c r="C580" s="387"/>
      <c r="D580" s="361"/>
      <c r="E580" s="369"/>
      <c r="F580" s="362"/>
      <c r="G580" s="479" t="s">
        <v>1504</v>
      </c>
      <c r="H580" s="465"/>
      <c r="I580" s="372"/>
      <c r="J580" s="1" t="s">
        <v>2059</v>
      </c>
      <c r="K580" s="357" t="s">
        <v>68</v>
      </c>
      <c r="L580" s="372"/>
      <c r="M580" s="474"/>
    </row>
    <row r="581" spans="1:13" ht="31.5" x14ac:dyDescent="0.4">
      <c r="A581" s="464"/>
      <c r="B581" s="361"/>
      <c r="C581" s="387"/>
      <c r="D581" s="361"/>
      <c r="E581" s="369"/>
      <c r="F581" s="362"/>
      <c r="G581" s="359" t="s">
        <v>7420</v>
      </c>
      <c r="H581" s="465"/>
      <c r="I581" s="372"/>
      <c r="J581" s="1" t="s">
        <v>7421</v>
      </c>
      <c r="K581" s="357" t="s">
        <v>7344</v>
      </c>
      <c r="L581" s="372"/>
      <c r="M581" s="474"/>
    </row>
    <row r="582" spans="1:13" ht="21" x14ac:dyDescent="0.4">
      <c r="A582" s="464"/>
      <c r="B582" s="361"/>
      <c r="C582" s="387"/>
      <c r="D582" s="361"/>
      <c r="E582" s="369"/>
      <c r="F582" s="362"/>
      <c r="G582" s="359" t="s">
        <v>1506</v>
      </c>
      <c r="H582" s="465"/>
      <c r="I582" s="372"/>
      <c r="J582" s="1" t="s">
        <v>2060</v>
      </c>
      <c r="K582" s="357" t="s">
        <v>430</v>
      </c>
      <c r="L582" s="372"/>
      <c r="M582" s="474"/>
    </row>
    <row r="583" spans="1:13" x14ac:dyDescent="0.4">
      <c r="A583" s="464"/>
      <c r="B583" s="361"/>
      <c r="C583" s="387"/>
      <c r="D583" s="361"/>
      <c r="E583" s="368" t="s">
        <v>45</v>
      </c>
      <c r="F583" s="359" t="s">
        <v>1508</v>
      </c>
      <c r="G583" s="479" t="s">
        <v>1509</v>
      </c>
      <c r="H583" s="465"/>
      <c r="I583" s="372"/>
      <c r="J583" s="1" t="s">
        <v>2061</v>
      </c>
      <c r="K583" s="379" t="s">
        <v>27</v>
      </c>
      <c r="L583" s="372"/>
      <c r="M583" s="474"/>
    </row>
    <row r="584" spans="1:13" ht="31.5" x14ac:dyDescent="0.4">
      <c r="A584" s="464"/>
      <c r="B584" s="361"/>
      <c r="C584" s="387"/>
      <c r="D584" s="361"/>
      <c r="E584" s="369"/>
      <c r="F584" s="362"/>
      <c r="G584" s="199" t="s">
        <v>1511</v>
      </c>
      <c r="H584" s="465"/>
      <c r="I584" s="372"/>
      <c r="J584" s="1" t="s">
        <v>2062</v>
      </c>
      <c r="K584" s="199" t="s">
        <v>401</v>
      </c>
      <c r="L584" s="372"/>
      <c r="M584" s="474"/>
    </row>
    <row r="585" spans="1:13" ht="31.5" x14ac:dyDescent="0.4">
      <c r="A585" s="464"/>
      <c r="B585" s="361"/>
      <c r="C585" s="387"/>
      <c r="D585" s="361"/>
      <c r="E585" s="369"/>
      <c r="F585" s="362"/>
      <c r="G585" s="199" t="s">
        <v>1512</v>
      </c>
      <c r="H585" s="465"/>
      <c r="I585" s="372"/>
      <c r="J585" s="1" t="s">
        <v>2063</v>
      </c>
      <c r="K585" s="199" t="s">
        <v>1514</v>
      </c>
      <c r="L585" s="372"/>
      <c r="M585" s="474"/>
    </row>
    <row r="586" spans="1:13" x14ac:dyDescent="0.4">
      <c r="A586" s="464"/>
      <c r="B586" s="361"/>
      <c r="C586" s="387"/>
      <c r="D586" s="361"/>
      <c r="E586" s="2" t="s">
        <v>51</v>
      </c>
      <c r="F586" s="479" t="s">
        <v>2118</v>
      </c>
      <c r="G586" s="479" t="s">
        <v>2119</v>
      </c>
      <c r="H586" s="465"/>
      <c r="I586" s="372"/>
      <c r="J586" s="1" t="s">
        <v>3774</v>
      </c>
      <c r="K586" s="62" t="s">
        <v>62</v>
      </c>
      <c r="L586" s="372"/>
      <c r="M586" s="474"/>
    </row>
    <row r="587" spans="1:13" ht="21" x14ac:dyDescent="0.4">
      <c r="A587" s="464"/>
      <c r="B587" s="361"/>
      <c r="C587" s="387"/>
      <c r="D587" s="361"/>
      <c r="E587" s="2" t="s">
        <v>99</v>
      </c>
      <c r="F587" s="479" t="s">
        <v>1868</v>
      </c>
      <c r="G587" s="362" t="s">
        <v>1869</v>
      </c>
      <c r="H587" s="465"/>
      <c r="I587" s="372"/>
      <c r="J587" s="1" t="s">
        <v>3521</v>
      </c>
      <c r="K587" s="360" t="s">
        <v>62</v>
      </c>
      <c r="L587" s="373"/>
      <c r="M587" s="466"/>
    </row>
    <row r="588" spans="1:13" ht="21" x14ac:dyDescent="0.4">
      <c r="A588" s="463">
        <v>73</v>
      </c>
      <c r="B588" s="358" t="s">
        <v>805</v>
      </c>
      <c r="C588" s="385">
        <v>1</v>
      </c>
      <c r="D588" s="359" t="s">
        <v>805</v>
      </c>
      <c r="E588" s="369" t="s">
        <v>12</v>
      </c>
      <c r="F588" s="362" t="s">
        <v>806</v>
      </c>
      <c r="G588" s="1" t="s">
        <v>807</v>
      </c>
      <c r="H588" s="468" t="s">
        <v>805</v>
      </c>
      <c r="I588" s="371" t="s">
        <v>805</v>
      </c>
      <c r="J588" s="1" t="s">
        <v>7422</v>
      </c>
      <c r="K588" s="191" t="s">
        <v>62</v>
      </c>
      <c r="L588" s="372" t="s">
        <v>63</v>
      </c>
      <c r="M588" s="474" t="s">
        <v>56</v>
      </c>
    </row>
    <row r="589" spans="1:13" x14ac:dyDescent="0.4">
      <c r="A589" s="464"/>
      <c r="B589" s="361"/>
      <c r="C589" s="387"/>
      <c r="D589" s="361"/>
      <c r="E589" s="370"/>
      <c r="F589" s="365"/>
      <c r="G589" s="479" t="s">
        <v>3660</v>
      </c>
      <c r="H589" s="465"/>
      <c r="I589" s="372"/>
      <c r="J589" s="1" t="s">
        <v>4087</v>
      </c>
      <c r="K589" s="191" t="s">
        <v>69</v>
      </c>
      <c r="L589" s="388"/>
      <c r="M589" s="474"/>
    </row>
    <row r="590" spans="1:13" ht="31.5" x14ac:dyDescent="0.4">
      <c r="A590" s="464"/>
      <c r="B590" s="361"/>
      <c r="C590" s="387"/>
      <c r="D590" s="361"/>
      <c r="E590" s="369" t="s">
        <v>51</v>
      </c>
      <c r="F590" s="362" t="s">
        <v>1515</v>
      </c>
      <c r="G590" s="362" t="s">
        <v>1516</v>
      </c>
      <c r="H590" s="465"/>
      <c r="I590" s="372"/>
      <c r="J590" s="1" t="s">
        <v>7423</v>
      </c>
      <c r="K590" s="203" t="s">
        <v>62</v>
      </c>
      <c r="L590" s="388"/>
      <c r="M590" s="474"/>
    </row>
    <row r="591" spans="1:13" ht="21" x14ac:dyDescent="0.4">
      <c r="A591" s="464"/>
      <c r="B591" s="361"/>
      <c r="C591" s="387"/>
      <c r="D591" s="361"/>
      <c r="E591" s="368" t="s">
        <v>99</v>
      </c>
      <c r="F591" s="359" t="s">
        <v>808</v>
      </c>
      <c r="G591" s="359" t="s">
        <v>809</v>
      </c>
      <c r="H591" s="465"/>
      <c r="I591" s="372"/>
      <c r="J591" s="1" t="s">
        <v>3995</v>
      </c>
      <c r="K591" s="374" t="s">
        <v>62</v>
      </c>
      <c r="L591" s="388"/>
      <c r="M591" s="474"/>
    </row>
    <row r="592" spans="1:13" ht="21" x14ac:dyDescent="0.4">
      <c r="A592" s="464"/>
      <c r="B592" s="361"/>
      <c r="C592" s="387"/>
      <c r="D592" s="361"/>
      <c r="E592" s="368" t="s">
        <v>75</v>
      </c>
      <c r="F592" s="359" t="s">
        <v>811</v>
      </c>
      <c r="G592" s="479" t="s">
        <v>812</v>
      </c>
      <c r="H592" s="465"/>
      <c r="I592" s="372"/>
      <c r="J592" s="1" t="s">
        <v>7424</v>
      </c>
      <c r="K592" s="191" t="s">
        <v>62</v>
      </c>
      <c r="L592" s="388"/>
      <c r="M592" s="474"/>
    </row>
    <row r="593" spans="1:13" x14ac:dyDescent="0.4">
      <c r="A593" s="464"/>
      <c r="B593" s="361"/>
      <c r="C593" s="387"/>
      <c r="D593" s="362"/>
      <c r="E593" s="370"/>
      <c r="F593" s="365"/>
      <c r="G593" s="365" t="s">
        <v>814</v>
      </c>
      <c r="H593" s="465"/>
      <c r="I593" s="372"/>
      <c r="J593" s="1" t="s">
        <v>3335</v>
      </c>
      <c r="K593" s="202" t="s">
        <v>69</v>
      </c>
      <c r="L593" s="388"/>
      <c r="M593" s="474"/>
    </row>
    <row r="594" spans="1:13" x14ac:dyDescent="0.4">
      <c r="A594" s="464"/>
      <c r="B594" s="361"/>
      <c r="C594" s="387"/>
      <c r="D594" s="361"/>
      <c r="E594" s="369" t="s">
        <v>171</v>
      </c>
      <c r="F594" s="362" t="s">
        <v>816</v>
      </c>
      <c r="G594" s="365" t="s">
        <v>817</v>
      </c>
      <c r="H594" s="465"/>
      <c r="I594" s="372"/>
      <c r="J594" s="1" t="s">
        <v>3999</v>
      </c>
      <c r="K594" s="197" t="s">
        <v>97</v>
      </c>
      <c r="L594" s="388"/>
      <c r="M594" s="474"/>
    </row>
    <row r="595" spans="1:13" ht="31.5" x14ac:dyDescent="0.4">
      <c r="A595" s="464"/>
      <c r="B595" s="361"/>
      <c r="C595" s="387"/>
      <c r="D595" s="361"/>
      <c r="E595" s="2" t="s">
        <v>186</v>
      </c>
      <c r="F595" s="479" t="s">
        <v>1519</v>
      </c>
      <c r="G595" s="365" t="s">
        <v>1520</v>
      </c>
      <c r="H595" s="465"/>
      <c r="I595" s="372"/>
      <c r="J595" s="1" t="s">
        <v>7425</v>
      </c>
      <c r="K595" s="197" t="s">
        <v>68</v>
      </c>
      <c r="L595" s="1" t="s">
        <v>2091</v>
      </c>
      <c r="M595" s="378" t="s">
        <v>6990</v>
      </c>
    </row>
    <row r="596" spans="1:13" x14ac:dyDescent="0.4">
      <c r="A596" s="464"/>
      <c r="B596" s="361"/>
      <c r="C596" s="385">
        <v>2</v>
      </c>
      <c r="D596" s="359" t="s">
        <v>815</v>
      </c>
      <c r="E596" s="369" t="s">
        <v>51</v>
      </c>
      <c r="F596" s="362" t="s">
        <v>1523</v>
      </c>
      <c r="G596" s="365" t="s">
        <v>1524</v>
      </c>
      <c r="H596" s="465"/>
      <c r="I596" s="371" t="s">
        <v>815</v>
      </c>
      <c r="J596" s="1" t="s">
        <v>2070</v>
      </c>
      <c r="K596" s="191" t="s">
        <v>62</v>
      </c>
      <c r="L596" s="372" t="s">
        <v>63</v>
      </c>
      <c r="M596" s="474" t="s">
        <v>56</v>
      </c>
    </row>
    <row r="597" spans="1:13" x14ac:dyDescent="0.4">
      <c r="A597" s="464"/>
      <c r="B597" s="361"/>
      <c r="C597" s="387"/>
      <c r="D597" s="361"/>
      <c r="E597" s="368" t="s">
        <v>99</v>
      </c>
      <c r="F597" s="359" t="s">
        <v>822</v>
      </c>
      <c r="G597" s="382" t="s">
        <v>2207</v>
      </c>
      <c r="H597" s="465"/>
      <c r="I597" s="372"/>
      <c r="J597" s="378" t="s">
        <v>4088</v>
      </c>
      <c r="K597" s="196" t="s">
        <v>62</v>
      </c>
      <c r="L597" s="388"/>
      <c r="M597" s="474"/>
    </row>
    <row r="598" spans="1:13" x14ac:dyDescent="0.4">
      <c r="A598" s="464"/>
      <c r="B598" s="361"/>
      <c r="C598" s="387"/>
      <c r="D598" s="361"/>
      <c r="E598" s="1231" t="s">
        <v>75</v>
      </c>
      <c r="F598" s="1233" t="s">
        <v>1526</v>
      </c>
      <c r="G598" s="224" t="s">
        <v>1880</v>
      </c>
      <c r="H598" s="465"/>
      <c r="I598" s="372"/>
      <c r="J598" s="191" t="s">
        <v>2074</v>
      </c>
      <c r="K598" s="203" t="s">
        <v>69</v>
      </c>
      <c r="L598" s="388"/>
      <c r="M598" s="474"/>
    </row>
    <row r="599" spans="1:13" x14ac:dyDescent="0.4">
      <c r="A599" s="464"/>
      <c r="B599" s="361"/>
      <c r="C599" s="387"/>
      <c r="D599" s="361"/>
      <c r="E599" s="1248"/>
      <c r="F599" s="1242"/>
      <c r="G599" s="1222" t="s">
        <v>2075</v>
      </c>
      <c r="H599" s="465"/>
      <c r="I599" s="372"/>
      <c r="J599" s="1" t="s">
        <v>2076</v>
      </c>
      <c r="K599" s="196" t="s">
        <v>27</v>
      </c>
      <c r="L599" s="388"/>
      <c r="M599" s="474"/>
    </row>
    <row r="600" spans="1:13" ht="31.5" x14ac:dyDescent="0.4">
      <c r="A600" s="464"/>
      <c r="B600" s="361"/>
      <c r="C600" s="387"/>
      <c r="D600" s="361"/>
      <c r="E600" s="1232"/>
      <c r="F600" s="1234"/>
      <c r="G600" s="1223"/>
      <c r="H600" s="465"/>
      <c r="I600" s="372"/>
      <c r="J600" s="1" t="s">
        <v>7426</v>
      </c>
      <c r="K600" s="203" t="s">
        <v>68</v>
      </c>
      <c r="L600" s="1" t="s">
        <v>2091</v>
      </c>
      <c r="M600" s="378" t="s">
        <v>6990</v>
      </c>
    </row>
    <row r="601" spans="1:13" ht="21" x14ac:dyDescent="0.4">
      <c r="A601" s="464"/>
      <c r="B601" s="361"/>
      <c r="C601" s="385">
        <v>3</v>
      </c>
      <c r="D601" s="359" t="s">
        <v>825</v>
      </c>
      <c r="E601" s="369" t="s">
        <v>12</v>
      </c>
      <c r="F601" s="362" t="s">
        <v>816</v>
      </c>
      <c r="G601" s="362" t="s">
        <v>3776</v>
      </c>
      <c r="H601" s="465"/>
      <c r="I601" s="371" t="s">
        <v>825</v>
      </c>
      <c r="J601" s="1" t="s">
        <v>7427</v>
      </c>
      <c r="K601" s="191" t="s">
        <v>62</v>
      </c>
      <c r="L601" s="371" t="s">
        <v>63</v>
      </c>
      <c r="M601" s="383" t="s">
        <v>56</v>
      </c>
    </row>
    <row r="602" spans="1:13" ht="21" x14ac:dyDescent="0.4">
      <c r="A602" s="225"/>
      <c r="B602" s="226"/>
      <c r="C602" s="227"/>
      <c r="D602" s="226"/>
      <c r="E602" s="490" t="s">
        <v>73</v>
      </c>
      <c r="F602" s="493" t="s">
        <v>826</v>
      </c>
      <c r="G602" s="228" t="s">
        <v>827</v>
      </c>
      <c r="H602" s="465"/>
      <c r="I602" s="372"/>
      <c r="J602" s="229" t="s">
        <v>1882</v>
      </c>
      <c r="K602" s="262" t="s">
        <v>828</v>
      </c>
      <c r="L602" s="290"/>
      <c r="M602" s="293"/>
    </row>
    <row r="603" spans="1:13" ht="42" x14ac:dyDescent="0.4">
      <c r="A603" s="225"/>
      <c r="B603" s="226"/>
      <c r="C603" s="231"/>
      <c r="D603" s="232"/>
      <c r="E603" s="492"/>
      <c r="F603" s="495"/>
      <c r="G603" s="229" t="s">
        <v>829</v>
      </c>
      <c r="H603" s="465"/>
      <c r="I603" s="372"/>
      <c r="J603" s="229" t="s">
        <v>2078</v>
      </c>
      <c r="K603" s="263" t="s">
        <v>831</v>
      </c>
      <c r="L603" s="316"/>
      <c r="M603" s="317"/>
    </row>
    <row r="604" spans="1:13" x14ac:dyDescent="0.4">
      <c r="A604" s="463">
        <v>74</v>
      </c>
      <c r="B604" s="358" t="s">
        <v>1531</v>
      </c>
      <c r="C604" s="385">
        <v>1</v>
      </c>
      <c r="D604" s="358" t="s">
        <v>1531</v>
      </c>
      <c r="E604" s="368" t="s">
        <v>12</v>
      </c>
      <c r="F604" s="359" t="s">
        <v>1532</v>
      </c>
      <c r="G604" s="359" t="s">
        <v>1533</v>
      </c>
      <c r="H604" s="468" t="s">
        <v>7428</v>
      </c>
      <c r="I604" s="371" t="s">
        <v>7428</v>
      </c>
      <c r="J604" s="1" t="s">
        <v>7429</v>
      </c>
      <c r="K604" s="357" t="s">
        <v>62</v>
      </c>
      <c r="L604" s="372" t="s">
        <v>63</v>
      </c>
      <c r="M604" s="474" t="s">
        <v>56</v>
      </c>
    </row>
    <row r="605" spans="1:13" ht="9.6" customHeight="1" x14ac:dyDescent="0.4">
      <c r="A605" s="1237" t="s">
        <v>13706</v>
      </c>
      <c r="B605" s="1250"/>
      <c r="C605" s="1250"/>
      <c r="D605" s="1250"/>
      <c r="E605" s="1250"/>
      <c r="F605" s="1250"/>
      <c r="G605" s="1250"/>
      <c r="H605" s="1250"/>
      <c r="I605" s="1250"/>
      <c r="J605" s="1250"/>
      <c r="K605" s="1250"/>
      <c r="L605" s="1250"/>
      <c r="M605" s="1233"/>
    </row>
    <row r="606" spans="1:13" x14ac:dyDescent="0.4">
      <c r="A606" s="1244"/>
      <c r="B606" s="1252"/>
      <c r="C606" s="1252"/>
      <c r="D606" s="1252"/>
      <c r="E606" s="1252"/>
      <c r="F606" s="1252"/>
      <c r="G606" s="1252"/>
      <c r="H606" s="1252"/>
      <c r="I606" s="1252"/>
      <c r="J606" s="1252"/>
      <c r="K606" s="1252"/>
      <c r="L606" s="1252"/>
      <c r="M606" s="1242"/>
    </row>
    <row r="607" spans="1:13" x14ac:dyDescent="0.4">
      <c r="A607" s="1244"/>
      <c r="B607" s="1252"/>
      <c r="C607" s="1252"/>
      <c r="D607" s="1252"/>
      <c r="E607" s="1252"/>
      <c r="F607" s="1252"/>
      <c r="G607" s="1252"/>
      <c r="H607" s="1252"/>
      <c r="I607" s="1252"/>
      <c r="J607" s="1252"/>
      <c r="K607" s="1252"/>
      <c r="L607" s="1252"/>
      <c r="M607" s="1242"/>
    </row>
    <row r="608" spans="1:13" ht="30" customHeight="1" x14ac:dyDescent="0.4">
      <c r="A608" s="1244"/>
      <c r="B608" s="1252"/>
      <c r="C608" s="1252"/>
      <c r="D608" s="1252"/>
      <c r="E608" s="1252"/>
      <c r="F608" s="1252"/>
      <c r="G608" s="1252"/>
      <c r="H608" s="1252"/>
      <c r="I608" s="1252"/>
      <c r="J608" s="1252"/>
      <c r="K608" s="1252"/>
      <c r="L608" s="1252"/>
      <c r="M608" s="1242"/>
    </row>
    <row r="609" spans="1:13" x14ac:dyDescent="0.4">
      <c r="A609" s="1244"/>
      <c r="B609" s="1252"/>
      <c r="C609" s="1252"/>
      <c r="D609" s="1252"/>
      <c r="E609" s="1252"/>
      <c r="F609" s="1252"/>
      <c r="G609" s="1252"/>
      <c r="H609" s="1252"/>
      <c r="I609" s="1252"/>
      <c r="J609" s="1252"/>
      <c r="K609" s="1252"/>
      <c r="L609" s="1252"/>
      <c r="M609" s="1242"/>
    </row>
    <row r="610" spans="1:13" x14ac:dyDescent="0.4">
      <c r="A610" s="1244"/>
      <c r="B610" s="1252"/>
      <c r="C610" s="1252"/>
      <c r="D610" s="1252"/>
      <c r="E610" s="1252"/>
      <c r="F610" s="1252"/>
      <c r="G610" s="1252"/>
      <c r="H610" s="1252"/>
      <c r="I610" s="1252"/>
      <c r="J610" s="1252"/>
      <c r="K610" s="1252"/>
      <c r="L610" s="1252"/>
      <c r="M610" s="1242"/>
    </row>
    <row r="611" spans="1:13" x14ac:dyDescent="0.4">
      <c r="A611" s="1244"/>
      <c r="B611" s="1252"/>
      <c r="C611" s="1252"/>
      <c r="D611" s="1252"/>
      <c r="E611" s="1252"/>
      <c r="F611" s="1252"/>
      <c r="G611" s="1252"/>
      <c r="H611" s="1252"/>
      <c r="I611" s="1252"/>
      <c r="J611" s="1252"/>
      <c r="K611" s="1252"/>
      <c r="L611" s="1252"/>
      <c r="M611" s="1242"/>
    </row>
    <row r="612" spans="1:13" x14ac:dyDescent="0.4">
      <c r="A612" s="1244"/>
      <c r="B612" s="1252"/>
      <c r="C612" s="1252"/>
      <c r="D612" s="1252"/>
      <c r="E612" s="1252"/>
      <c r="F612" s="1252"/>
      <c r="G612" s="1252"/>
      <c r="H612" s="1252"/>
      <c r="I612" s="1252"/>
      <c r="J612" s="1252"/>
      <c r="K612" s="1252"/>
      <c r="L612" s="1252"/>
      <c r="M612" s="1242"/>
    </row>
    <row r="613" spans="1:13" x14ac:dyDescent="0.4">
      <c r="A613" s="1244"/>
      <c r="B613" s="1252"/>
      <c r="C613" s="1252"/>
      <c r="D613" s="1252"/>
      <c r="E613" s="1252"/>
      <c r="F613" s="1252"/>
      <c r="G613" s="1252"/>
      <c r="H613" s="1252"/>
      <c r="I613" s="1252"/>
      <c r="J613" s="1252"/>
      <c r="K613" s="1252"/>
      <c r="L613" s="1252"/>
      <c r="M613" s="1242"/>
    </row>
    <row r="614" spans="1:13" x14ac:dyDescent="0.4">
      <c r="A614" s="1244"/>
      <c r="B614" s="1252"/>
      <c r="C614" s="1252"/>
      <c r="D614" s="1252"/>
      <c r="E614" s="1252"/>
      <c r="F614" s="1252"/>
      <c r="G614" s="1252"/>
      <c r="H614" s="1252"/>
      <c r="I614" s="1252"/>
      <c r="J614" s="1252"/>
      <c r="K614" s="1252"/>
      <c r="L614" s="1252"/>
      <c r="M614" s="1242"/>
    </row>
    <row r="615" spans="1:13" x14ac:dyDescent="0.4">
      <c r="A615" s="1244"/>
      <c r="B615" s="1252"/>
      <c r="C615" s="1252"/>
      <c r="D615" s="1252"/>
      <c r="E615" s="1252"/>
      <c r="F615" s="1252"/>
      <c r="G615" s="1252"/>
      <c r="H615" s="1252"/>
      <c r="I615" s="1252"/>
      <c r="J615" s="1252"/>
      <c r="K615" s="1252"/>
      <c r="L615" s="1252"/>
      <c r="M615" s="1242"/>
    </row>
    <row r="616" spans="1:13" x14ac:dyDescent="0.4">
      <c r="A616" s="1244"/>
      <c r="B616" s="1252"/>
      <c r="C616" s="1252"/>
      <c r="D616" s="1252"/>
      <c r="E616" s="1252"/>
      <c r="F616" s="1252"/>
      <c r="G616" s="1252"/>
      <c r="H616" s="1252"/>
      <c r="I616" s="1252"/>
      <c r="J616" s="1252"/>
      <c r="K616" s="1252"/>
      <c r="L616" s="1252"/>
      <c r="M616" s="1242"/>
    </row>
    <row r="617" spans="1:13" x14ac:dyDescent="0.4">
      <c r="A617" s="1244"/>
      <c r="B617" s="1252"/>
      <c r="C617" s="1252"/>
      <c r="D617" s="1252"/>
      <c r="E617" s="1252"/>
      <c r="F617" s="1252"/>
      <c r="G617" s="1252"/>
      <c r="H617" s="1252"/>
      <c r="I617" s="1252"/>
      <c r="J617" s="1252"/>
      <c r="K617" s="1252"/>
      <c r="L617" s="1252"/>
      <c r="M617" s="1242"/>
    </row>
    <row r="618" spans="1:13" x14ac:dyDescent="0.4">
      <c r="A618" s="1244"/>
      <c r="B618" s="1252"/>
      <c r="C618" s="1252"/>
      <c r="D618" s="1252"/>
      <c r="E618" s="1252"/>
      <c r="F618" s="1252"/>
      <c r="G618" s="1252"/>
      <c r="H618" s="1252"/>
      <c r="I618" s="1252"/>
      <c r="J618" s="1252"/>
      <c r="K618" s="1252"/>
      <c r="L618" s="1252"/>
      <c r="M618" s="1242"/>
    </row>
    <row r="619" spans="1:13" x14ac:dyDescent="0.4">
      <c r="A619" s="1244"/>
      <c r="B619" s="1252"/>
      <c r="C619" s="1252"/>
      <c r="D619" s="1252"/>
      <c r="E619" s="1252"/>
      <c r="F619" s="1252"/>
      <c r="G619" s="1252"/>
      <c r="H619" s="1252"/>
      <c r="I619" s="1252"/>
      <c r="J619" s="1252"/>
      <c r="K619" s="1252"/>
      <c r="L619" s="1252"/>
      <c r="M619" s="1242"/>
    </row>
    <row r="620" spans="1:13" ht="34.5" customHeight="1" x14ac:dyDescent="0.4">
      <c r="A620" s="1244"/>
      <c r="B620" s="1252"/>
      <c r="C620" s="1252"/>
      <c r="D620" s="1252"/>
      <c r="E620" s="1252"/>
      <c r="F620" s="1252"/>
      <c r="G620" s="1252"/>
      <c r="H620" s="1252"/>
      <c r="I620" s="1252"/>
      <c r="J620" s="1252"/>
      <c r="K620" s="1252"/>
      <c r="L620" s="1252"/>
      <c r="M620" s="1242"/>
    </row>
    <row r="621" spans="1:13" ht="98.45" customHeight="1" x14ac:dyDescent="0.4">
      <c r="A621" s="1244"/>
      <c r="B621" s="1252"/>
      <c r="C621" s="1252"/>
      <c r="D621" s="1252"/>
      <c r="E621" s="1252"/>
      <c r="F621" s="1252"/>
      <c r="G621" s="1252"/>
      <c r="H621" s="1252"/>
      <c r="I621" s="1252"/>
      <c r="J621" s="1252"/>
      <c r="K621" s="1252"/>
      <c r="L621" s="1252"/>
      <c r="M621" s="1242"/>
    </row>
    <row r="622" spans="1:13" ht="12.95" customHeight="1" x14ac:dyDescent="0.4">
      <c r="A622" s="1244"/>
      <c r="B622" s="1252"/>
      <c r="C622" s="1252"/>
      <c r="D622" s="1252"/>
      <c r="E622" s="1252"/>
      <c r="F622" s="1252"/>
      <c r="G622" s="1252"/>
      <c r="H622" s="1252"/>
      <c r="I622" s="1252"/>
      <c r="J622" s="1252"/>
      <c r="K622" s="1252"/>
      <c r="L622" s="1252"/>
      <c r="M622" s="1242"/>
    </row>
    <row r="623" spans="1:13" ht="25.5" customHeight="1" x14ac:dyDescent="0.4">
      <c r="A623" s="1244"/>
      <c r="B623" s="1252"/>
      <c r="C623" s="1252"/>
      <c r="D623" s="1252"/>
      <c r="E623" s="1252"/>
      <c r="F623" s="1252"/>
      <c r="G623" s="1252"/>
      <c r="H623" s="1252"/>
      <c r="I623" s="1252"/>
      <c r="J623" s="1252"/>
      <c r="K623" s="1252"/>
      <c r="L623" s="1252"/>
      <c r="M623" s="1242"/>
    </row>
    <row r="624" spans="1:13" ht="16.5" customHeight="1" x14ac:dyDescent="0.4">
      <c r="A624" s="1238"/>
      <c r="B624" s="1255"/>
      <c r="C624" s="1255"/>
      <c r="D624" s="1255"/>
      <c r="E624" s="1255"/>
      <c r="F624" s="1255"/>
      <c r="G624" s="1255"/>
      <c r="H624" s="1255"/>
      <c r="I624" s="1255"/>
      <c r="J624" s="1255"/>
      <c r="K624" s="1255"/>
      <c r="L624" s="1255"/>
      <c r="M624" s="1234"/>
    </row>
  </sheetData>
  <sheetProtection algorithmName="SHA-512" hashValue="SSCcnIy67idBuHy2wBE9nN/TDCqqVKk8NT4baFm1/auTOBsU2o5aQOtqb4hOdspgdPtU84MCn+xil/QhpFdmFA==" saltValue="Y+cqS/lXhycV45fK9wF0ig==" spinCount="100000" sheet="1" objects="1" scenarios="1" selectLockedCells="1" selectUnlockedCells="1"/>
  <mergeCells count="177">
    <mergeCell ref="A605:M624"/>
    <mergeCell ref="F453:F454"/>
    <mergeCell ref="L529:L533"/>
    <mergeCell ref="D561:D564"/>
    <mergeCell ref="M562:M569"/>
    <mergeCell ref="E598:E600"/>
    <mergeCell ref="F598:F600"/>
    <mergeCell ref="G599:G600"/>
    <mergeCell ref="E419:E420"/>
    <mergeCell ref="F419:F420"/>
    <mergeCell ref="E425:E428"/>
    <mergeCell ref="F425:F428"/>
    <mergeCell ref="F436:F437"/>
    <mergeCell ref="F445:F447"/>
    <mergeCell ref="C402:C415"/>
    <mergeCell ref="D402:D415"/>
    <mergeCell ref="L402:L415"/>
    <mergeCell ref="M402:M415"/>
    <mergeCell ref="E412:E415"/>
    <mergeCell ref="F412:F415"/>
    <mergeCell ref="E343:E344"/>
    <mergeCell ref="F343:F344"/>
    <mergeCell ref="D346:D347"/>
    <mergeCell ref="E353:E354"/>
    <mergeCell ref="F353:F354"/>
    <mergeCell ref="E366:E369"/>
    <mergeCell ref="F366:F369"/>
    <mergeCell ref="C333:C335"/>
    <mergeCell ref="F333:F334"/>
    <mergeCell ref="A340:A345"/>
    <mergeCell ref="B340:B345"/>
    <mergeCell ref="H340:H345"/>
    <mergeCell ref="L340:L345"/>
    <mergeCell ref="M340:M345"/>
    <mergeCell ref="E398:E400"/>
    <mergeCell ref="F398:F400"/>
    <mergeCell ref="D281:D286"/>
    <mergeCell ref="D287:D290"/>
    <mergeCell ref="E287:E289"/>
    <mergeCell ref="F287:F289"/>
    <mergeCell ref="C325:C332"/>
    <mergeCell ref="D325:D332"/>
    <mergeCell ref="M227:M228"/>
    <mergeCell ref="F248:F252"/>
    <mergeCell ref="A270:A280"/>
    <mergeCell ref="B270:B280"/>
    <mergeCell ref="C270:C275"/>
    <mergeCell ref="D270:D275"/>
    <mergeCell ref="I270:I275"/>
    <mergeCell ref="L270:L280"/>
    <mergeCell ref="M270:M280"/>
    <mergeCell ref="D278:D280"/>
    <mergeCell ref="M325:M329"/>
    <mergeCell ref="E327:E330"/>
    <mergeCell ref="E331:E332"/>
    <mergeCell ref="H208:H210"/>
    <mergeCell ref="I208:I210"/>
    <mergeCell ref="L208:L210"/>
    <mergeCell ref="M208:M210"/>
    <mergeCell ref="E213:E216"/>
    <mergeCell ref="F213:F216"/>
    <mergeCell ref="E182:E183"/>
    <mergeCell ref="F182:F183"/>
    <mergeCell ref="E184:E185"/>
    <mergeCell ref="F184:F185"/>
    <mergeCell ref="I193:I194"/>
    <mergeCell ref="A208:A210"/>
    <mergeCell ref="B208:B210"/>
    <mergeCell ref="C208:C210"/>
    <mergeCell ref="D208:D210"/>
    <mergeCell ref="E208:E210"/>
    <mergeCell ref="E164:E165"/>
    <mergeCell ref="F164:F165"/>
    <mergeCell ref="E169:E171"/>
    <mergeCell ref="F169:F171"/>
    <mergeCell ref="E172:E173"/>
    <mergeCell ref="F172:F173"/>
    <mergeCell ref="F208:F210"/>
    <mergeCell ref="E128:E130"/>
    <mergeCell ref="F128:F130"/>
    <mergeCell ref="E132:E133"/>
    <mergeCell ref="F132:F133"/>
    <mergeCell ref="C136:C173"/>
    <mergeCell ref="D136:D173"/>
    <mergeCell ref="E145:E148"/>
    <mergeCell ref="F145:F148"/>
    <mergeCell ref="E149:E151"/>
    <mergeCell ref="F149:F151"/>
    <mergeCell ref="A92:A121"/>
    <mergeCell ref="B92:B121"/>
    <mergeCell ref="C92:C98"/>
    <mergeCell ref="I92:I98"/>
    <mergeCell ref="L92:L98"/>
    <mergeCell ref="M92:M98"/>
    <mergeCell ref="G99:G100"/>
    <mergeCell ref="D110:D113"/>
    <mergeCell ref="E110:E114"/>
    <mergeCell ref="F110:F114"/>
    <mergeCell ref="A83:A91"/>
    <mergeCell ref="B83:B91"/>
    <mergeCell ref="C87:C91"/>
    <mergeCell ref="D87:D91"/>
    <mergeCell ref="E88:E91"/>
    <mergeCell ref="F88:F91"/>
    <mergeCell ref="D71:D76"/>
    <mergeCell ref="E71:E72"/>
    <mergeCell ref="F71:F72"/>
    <mergeCell ref="E76:E77"/>
    <mergeCell ref="F76:F77"/>
    <mergeCell ref="E78:E81"/>
    <mergeCell ref="F78:F81"/>
    <mergeCell ref="M56:M66"/>
    <mergeCell ref="E59:E60"/>
    <mergeCell ref="F59:F60"/>
    <mergeCell ref="E64:E66"/>
    <mergeCell ref="F64:F66"/>
    <mergeCell ref="E68:E69"/>
    <mergeCell ref="F68:F69"/>
    <mergeCell ref="I68:I70"/>
    <mergeCell ref="E49:E51"/>
    <mergeCell ref="F49:F51"/>
    <mergeCell ref="L54:L55"/>
    <mergeCell ref="M33:M51"/>
    <mergeCell ref="L15:L17"/>
    <mergeCell ref="C56:C66"/>
    <mergeCell ref="D56:D66"/>
    <mergeCell ref="E56:E58"/>
    <mergeCell ref="F56:F58"/>
    <mergeCell ref="I56:I66"/>
    <mergeCell ref="L56:L66"/>
    <mergeCell ref="G21:G22"/>
    <mergeCell ref="E23:E25"/>
    <mergeCell ref="F23:F25"/>
    <mergeCell ref="G23:G24"/>
    <mergeCell ref="L33:L51"/>
    <mergeCell ref="E34:E36"/>
    <mergeCell ref="F34:F36"/>
    <mergeCell ref="E42:E45"/>
    <mergeCell ref="F42:F45"/>
    <mergeCell ref="F9:F10"/>
    <mergeCell ref="A6:A7"/>
    <mergeCell ref="B6:B7"/>
    <mergeCell ref="C6:C7"/>
    <mergeCell ref="D6:D7"/>
    <mergeCell ref="E6:E7"/>
    <mergeCell ref="F6:F7"/>
    <mergeCell ref="H9:H10"/>
    <mergeCell ref="A15:A17"/>
    <mergeCell ref="B15:B17"/>
    <mergeCell ref="C15:C17"/>
    <mergeCell ref="D15:D17"/>
    <mergeCell ref="E15:E16"/>
    <mergeCell ref="F15:F16"/>
    <mergeCell ref="I9:I10"/>
    <mergeCell ref="A1:M1"/>
    <mergeCell ref="A3:D3"/>
    <mergeCell ref="H3:I3"/>
    <mergeCell ref="J3:M3"/>
    <mergeCell ref="A4:B4"/>
    <mergeCell ref="C4:D4"/>
    <mergeCell ref="E4:F4"/>
    <mergeCell ref="A11:A14"/>
    <mergeCell ref="B11:B14"/>
    <mergeCell ref="C11:C14"/>
    <mergeCell ref="D11:D14"/>
    <mergeCell ref="H11:H12"/>
    <mergeCell ref="H6:H7"/>
    <mergeCell ref="I6:I7"/>
    <mergeCell ref="L11:L14"/>
    <mergeCell ref="M11:M14"/>
    <mergeCell ref="L6:L7"/>
    <mergeCell ref="M6:M7"/>
    <mergeCell ref="A9:A10"/>
    <mergeCell ref="B9:B10"/>
    <mergeCell ref="C9:C10"/>
    <mergeCell ref="D9:D10"/>
    <mergeCell ref="E9:E10"/>
  </mergeCells>
  <phoneticPr fontId="3"/>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0"/>
  <dimension ref="A1:P477"/>
  <sheetViews>
    <sheetView showGridLines="0" workbookViewId="0">
      <selection sqref="A1:M1"/>
    </sheetView>
  </sheetViews>
  <sheetFormatPr defaultColWidth="9" defaultRowHeight="10.5" x14ac:dyDescent="0.4"/>
  <cols>
    <col min="1" max="1" width="3.125" style="1001" customWidth="1"/>
    <col min="2" max="2" width="10.375" style="3" customWidth="1"/>
    <col min="3" max="3" width="4.5" style="1001" bestFit="1" customWidth="1"/>
    <col min="4" max="4" width="12.5" style="3" customWidth="1"/>
    <col min="5" max="5" width="2.625" style="1001" customWidth="1"/>
    <col min="6" max="6" width="49.125" style="3" customWidth="1"/>
    <col min="7" max="7" width="53.125" style="1001" customWidth="1"/>
    <col min="8" max="8" width="8" style="1001" customWidth="1"/>
    <col min="9" max="9" width="8" style="3" customWidth="1"/>
    <col min="10" max="10" width="27.875" style="1001" customWidth="1"/>
    <col min="11" max="11" width="11.25" style="1001" customWidth="1"/>
    <col min="12" max="12" width="11.375" style="1001" customWidth="1"/>
    <col min="13" max="13" width="26.25" style="3" customWidth="1"/>
    <col min="14" max="14" width="9" style="3" customWidth="1"/>
    <col min="15" max="16384" width="9" style="3"/>
  </cols>
  <sheetData>
    <row r="1" spans="1:13" ht="18.600000000000001" customHeight="1" x14ac:dyDescent="0.4">
      <c r="A1" s="1258" t="s">
        <v>8113</v>
      </c>
      <c r="B1" s="1258"/>
      <c r="C1" s="1258"/>
      <c r="D1" s="1258"/>
      <c r="E1" s="1258"/>
      <c r="F1" s="1258"/>
      <c r="G1" s="1258"/>
      <c r="H1" s="1258"/>
      <c r="I1" s="1258"/>
      <c r="J1" s="1258"/>
      <c r="K1" s="1258"/>
      <c r="L1" s="1258"/>
      <c r="M1" s="1258"/>
    </row>
    <row r="2" spans="1:13" ht="5.0999999999999996" customHeight="1" x14ac:dyDescent="0.4">
      <c r="A2" s="998"/>
      <c r="B2" s="13"/>
      <c r="C2" s="998"/>
      <c r="D2" s="13"/>
      <c r="E2" s="998"/>
      <c r="F2" s="13"/>
      <c r="G2" s="998"/>
      <c r="H2" s="13"/>
      <c r="I2" s="13"/>
      <c r="J2" s="998"/>
      <c r="K2" s="998"/>
      <c r="L2" s="998"/>
      <c r="M2" s="14"/>
    </row>
    <row r="3" spans="1:13" ht="20.45" customHeight="1" x14ac:dyDescent="0.4">
      <c r="A3" s="1211" t="s">
        <v>414</v>
      </c>
      <c r="B3" s="1211"/>
      <c r="C3" s="1211"/>
      <c r="D3" s="1211"/>
      <c r="E3" s="15"/>
      <c r="F3" s="15"/>
      <c r="G3" s="15"/>
      <c r="H3" s="1211"/>
      <c r="I3" s="1211"/>
      <c r="J3" s="1212" t="s">
        <v>1670</v>
      </c>
      <c r="K3" s="1212"/>
      <c r="L3" s="1212"/>
      <c r="M3" s="1212"/>
    </row>
    <row r="4" spans="1:13" ht="21.6" customHeight="1" x14ac:dyDescent="0.4">
      <c r="A4" s="1213" t="s">
        <v>0</v>
      </c>
      <c r="B4" s="1214"/>
      <c r="C4" s="1213" t="s">
        <v>1</v>
      </c>
      <c r="D4" s="1215"/>
      <c r="E4" s="1213" t="s">
        <v>2</v>
      </c>
      <c r="F4" s="1215"/>
      <c r="G4" s="377" t="s">
        <v>3</v>
      </c>
      <c r="H4" s="65" t="s">
        <v>4</v>
      </c>
      <c r="I4" s="377" t="s">
        <v>5</v>
      </c>
      <c r="J4" s="377" t="s">
        <v>6</v>
      </c>
      <c r="K4" s="66" t="s">
        <v>7</v>
      </c>
      <c r="L4" s="66" t="s">
        <v>8</v>
      </c>
      <c r="M4" s="67" t="s">
        <v>9</v>
      </c>
    </row>
    <row r="5" spans="1:13" ht="63" x14ac:dyDescent="0.4">
      <c r="A5" s="380">
        <v>13</v>
      </c>
      <c r="B5" s="382" t="s">
        <v>10</v>
      </c>
      <c r="C5" s="384">
        <v>3</v>
      </c>
      <c r="D5" s="383" t="s">
        <v>11</v>
      </c>
      <c r="E5" s="380" t="s">
        <v>12</v>
      </c>
      <c r="F5" s="382" t="s">
        <v>13</v>
      </c>
      <c r="G5" s="60" t="s">
        <v>1542</v>
      </c>
      <c r="H5" s="255" t="s">
        <v>10</v>
      </c>
      <c r="I5" s="471" t="s">
        <v>1543</v>
      </c>
      <c r="J5" s="378" t="s">
        <v>8114</v>
      </c>
      <c r="K5" s="378" t="s">
        <v>16</v>
      </c>
      <c r="L5" s="1" t="s">
        <v>17</v>
      </c>
      <c r="M5" s="379" t="s">
        <v>1886</v>
      </c>
    </row>
    <row r="6" spans="1:13" ht="63" x14ac:dyDescent="0.4">
      <c r="A6" s="1216">
        <v>22</v>
      </c>
      <c r="B6" s="1217" t="s">
        <v>34</v>
      </c>
      <c r="C6" s="1218">
        <v>1</v>
      </c>
      <c r="D6" s="1217" t="s">
        <v>35</v>
      </c>
      <c r="E6" s="381" t="s">
        <v>12</v>
      </c>
      <c r="F6" s="383" t="s">
        <v>36</v>
      </c>
      <c r="G6" s="60" t="s">
        <v>37</v>
      </c>
      <c r="H6" s="254" t="s">
        <v>34</v>
      </c>
      <c r="I6" s="470" t="s">
        <v>35</v>
      </c>
      <c r="J6" s="378" t="s">
        <v>37</v>
      </c>
      <c r="K6" s="379" t="s">
        <v>415</v>
      </c>
      <c r="L6" s="1222" t="s">
        <v>38</v>
      </c>
      <c r="M6" s="1209" t="s">
        <v>39</v>
      </c>
    </row>
    <row r="7" spans="1:13" x14ac:dyDescent="0.4">
      <c r="A7" s="1216"/>
      <c r="B7" s="1217"/>
      <c r="C7" s="1218"/>
      <c r="D7" s="1217"/>
      <c r="E7" s="381" t="s">
        <v>22</v>
      </c>
      <c r="F7" s="383" t="s">
        <v>41</v>
      </c>
      <c r="G7" s="60" t="s">
        <v>42</v>
      </c>
      <c r="H7" s="254"/>
      <c r="I7" s="470"/>
      <c r="J7" s="378" t="s">
        <v>8115</v>
      </c>
      <c r="K7" s="379" t="s">
        <v>19</v>
      </c>
      <c r="L7" s="1224"/>
      <c r="M7" s="1209"/>
    </row>
    <row r="8" spans="1:13" x14ac:dyDescent="0.4">
      <c r="A8" s="1216"/>
      <c r="B8" s="1217"/>
      <c r="C8" s="1218"/>
      <c r="D8" s="1217"/>
      <c r="E8" s="381" t="s">
        <v>45</v>
      </c>
      <c r="F8" s="383" t="s">
        <v>46</v>
      </c>
      <c r="G8" s="60" t="s">
        <v>431</v>
      </c>
      <c r="H8" s="254"/>
      <c r="I8" s="470"/>
      <c r="J8" s="378" t="s">
        <v>2090</v>
      </c>
      <c r="K8" s="379" t="s">
        <v>49</v>
      </c>
      <c r="L8" s="1224"/>
      <c r="M8" s="1209"/>
    </row>
    <row r="9" spans="1:13" ht="21" x14ac:dyDescent="0.4">
      <c r="A9" s="1216"/>
      <c r="B9" s="1217"/>
      <c r="C9" s="1218"/>
      <c r="D9" s="1217"/>
      <c r="E9" s="380" t="s">
        <v>51</v>
      </c>
      <c r="F9" s="382" t="s">
        <v>52</v>
      </c>
      <c r="G9" s="61" t="s">
        <v>53</v>
      </c>
      <c r="H9" s="255"/>
      <c r="I9" s="471"/>
      <c r="J9" s="378" t="s">
        <v>8116</v>
      </c>
      <c r="K9" s="378" t="s">
        <v>55</v>
      </c>
      <c r="L9" s="1223"/>
      <c r="M9" s="1209"/>
    </row>
    <row r="10" spans="1:13" ht="73.5" x14ac:dyDescent="0.4">
      <c r="A10" s="1240">
        <v>25</v>
      </c>
      <c r="B10" s="1233" t="s">
        <v>483</v>
      </c>
      <c r="C10" s="1235">
        <v>1</v>
      </c>
      <c r="D10" s="1233" t="s">
        <v>484</v>
      </c>
      <c r="E10" s="368" t="s">
        <v>12</v>
      </c>
      <c r="F10" s="359" t="s">
        <v>485</v>
      </c>
      <c r="G10" s="60" t="s">
        <v>486</v>
      </c>
      <c r="H10" s="254" t="s">
        <v>32</v>
      </c>
      <c r="I10" s="470" t="s">
        <v>33</v>
      </c>
      <c r="J10" s="378" t="s">
        <v>8117</v>
      </c>
      <c r="K10" s="381" t="s">
        <v>44</v>
      </c>
      <c r="L10" s="1222" t="s">
        <v>40</v>
      </c>
      <c r="M10" s="383" t="s">
        <v>88</v>
      </c>
    </row>
    <row r="11" spans="1:13" ht="31.5" x14ac:dyDescent="0.4">
      <c r="A11" s="1274"/>
      <c r="B11" s="1234"/>
      <c r="C11" s="1236"/>
      <c r="D11" s="1234"/>
      <c r="E11" s="368" t="s">
        <v>22</v>
      </c>
      <c r="F11" s="359" t="s">
        <v>488</v>
      </c>
      <c r="G11" s="380" t="s">
        <v>489</v>
      </c>
      <c r="H11" s="254"/>
      <c r="I11" s="470"/>
      <c r="J11" s="378" t="s">
        <v>8118</v>
      </c>
      <c r="K11" s="381" t="s">
        <v>27</v>
      </c>
      <c r="L11" s="1223"/>
      <c r="M11" s="474"/>
    </row>
    <row r="12" spans="1:13" s="999" customFormat="1" ht="42" x14ac:dyDescent="0.4">
      <c r="A12" s="463">
        <v>50</v>
      </c>
      <c r="B12" s="358" t="s">
        <v>57</v>
      </c>
      <c r="C12" s="385">
        <v>1</v>
      </c>
      <c r="D12" s="358" t="s">
        <v>58</v>
      </c>
      <c r="E12" s="368" t="s">
        <v>12</v>
      </c>
      <c r="F12" s="383" t="s">
        <v>59</v>
      </c>
      <c r="G12" s="358" t="s">
        <v>2124</v>
      </c>
      <c r="H12" s="253" t="s">
        <v>57</v>
      </c>
      <c r="I12" s="379" t="s">
        <v>58</v>
      </c>
      <c r="J12" s="1" t="s">
        <v>8119</v>
      </c>
      <c r="K12" s="381" t="s">
        <v>62</v>
      </c>
      <c r="L12" s="371" t="s">
        <v>63</v>
      </c>
      <c r="M12" s="383" t="s">
        <v>56</v>
      </c>
    </row>
    <row r="13" spans="1:13" s="999" customFormat="1" ht="31.5" x14ac:dyDescent="0.4">
      <c r="A13" s="464"/>
      <c r="B13" s="1000"/>
      <c r="C13" s="387"/>
      <c r="D13" s="1000"/>
      <c r="E13" s="368"/>
      <c r="F13" s="383"/>
      <c r="G13" s="358" t="s">
        <v>8120</v>
      </c>
      <c r="H13" s="254"/>
      <c r="I13" s="470"/>
      <c r="J13" s="1" t="s">
        <v>8121</v>
      </c>
      <c r="K13" s="381" t="s">
        <v>62</v>
      </c>
      <c r="L13" s="1" t="s">
        <v>412</v>
      </c>
      <c r="M13" s="382" t="s">
        <v>413</v>
      </c>
    </row>
    <row r="14" spans="1:13" s="999" customFormat="1" x14ac:dyDescent="0.4">
      <c r="A14" s="464"/>
      <c r="B14" s="1000"/>
      <c r="C14" s="387"/>
      <c r="D14" s="1000"/>
      <c r="E14" s="368" t="s">
        <v>65</v>
      </c>
      <c r="F14" s="359" t="s">
        <v>66</v>
      </c>
      <c r="G14" s="63" t="s">
        <v>495</v>
      </c>
      <c r="H14" s="254"/>
      <c r="I14" s="470"/>
      <c r="J14" s="1" t="s">
        <v>4001</v>
      </c>
      <c r="K14" s="380" t="s">
        <v>62</v>
      </c>
      <c r="L14" s="374" t="s">
        <v>63</v>
      </c>
      <c r="M14" s="383" t="s">
        <v>56</v>
      </c>
    </row>
    <row r="15" spans="1:13" s="999" customFormat="1" ht="42" x14ac:dyDescent="0.4">
      <c r="A15" s="464"/>
      <c r="B15" s="1000"/>
      <c r="C15" s="387"/>
      <c r="D15" s="1000"/>
      <c r="E15" s="370"/>
      <c r="F15" s="365"/>
      <c r="G15" s="63" t="s">
        <v>432</v>
      </c>
      <c r="H15" s="254"/>
      <c r="I15" s="470"/>
      <c r="J15" s="1" t="s">
        <v>67</v>
      </c>
      <c r="K15" s="475" t="s">
        <v>433</v>
      </c>
      <c r="L15" s="372"/>
      <c r="M15" s="474"/>
    </row>
    <row r="16" spans="1:13" s="999" customFormat="1" x14ac:dyDescent="0.4">
      <c r="A16" s="464"/>
      <c r="B16" s="1000"/>
      <c r="C16" s="387"/>
      <c r="D16" s="1000"/>
      <c r="E16" s="369" t="s">
        <v>45</v>
      </c>
      <c r="F16" s="362" t="s">
        <v>1550</v>
      </c>
      <c r="G16" s="364" t="s">
        <v>1551</v>
      </c>
      <c r="H16" s="254"/>
      <c r="I16" s="470"/>
      <c r="J16" s="1" t="s">
        <v>4002</v>
      </c>
      <c r="K16" s="380" t="s">
        <v>68</v>
      </c>
      <c r="L16" s="372"/>
      <c r="M16" s="474"/>
    </row>
    <row r="17" spans="1:13" s="999" customFormat="1" ht="21" x14ac:dyDescent="0.4">
      <c r="A17" s="464"/>
      <c r="B17" s="1000"/>
      <c r="C17" s="387"/>
      <c r="D17" s="1000"/>
      <c r="E17" s="2" t="s">
        <v>51</v>
      </c>
      <c r="F17" s="479" t="s">
        <v>71</v>
      </c>
      <c r="G17" s="61" t="s">
        <v>72</v>
      </c>
      <c r="H17" s="254"/>
      <c r="I17" s="470"/>
      <c r="J17" s="378" t="s">
        <v>2258</v>
      </c>
      <c r="K17" s="380" t="s">
        <v>62</v>
      </c>
      <c r="L17" s="372"/>
      <c r="M17" s="474"/>
    </row>
    <row r="18" spans="1:13" s="999" customFormat="1" x14ac:dyDescent="0.4">
      <c r="A18" s="464"/>
      <c r="B18" s="1000"/>
      <c r="C18" s="387"/>
      <c r="D18" s="1000"/>
      <c r="E18" s="2" t="s">
        <v>99</v>
      </c>
      <c r="F18" s="479" t="s">
        <v>500</v>
      </c>
      <c r="G18" s="1000" t="s">
        <v>501</v>
      </c>
      <c r="H18" s="254"/>
      <c r="I18" s="470"/>
      <c r="J18" s="1" t="s">
        <v>502</v>
      </c>
      <c r="K18" s="473" t="s">
        <v>62</v>
      </c>
      <c r="L18" s="372"/>
      <c r="M18" s="474"/>
    </row>
    <row r="19" spans="1:13" s="999" customFormat="1" ht="52.5" x14ac:dyDescent="0.4">
      <c r="A19" s="464"/>
      <c r="B19" s="1000"/>
      <c r="C19" s="387"/>
      <c r="D19" s="1000"/>
      <c r="E19" s="369" t="s">
        <v>73</v>
      </c>
      <c r="F19" s="362" t="s">
        <v>74</v>
      </c>
      <c r="G19" s="63" t="s">
        <v>434</v>
      </c>
      <c r="H19" s="254"/>
      <c r="I19" s="470"/>
      <c r="J19" s="1" t="s">
        <v>8122</v>
      </c>
      <c r="K19" s="378" t="s">
        <v>62</v>
      </c>
      <c r="L19" s="372"/>
      <c r="M19" s="474"/>
    </row>
    <row r="20" spans="1:13" s="999" customFormat="1" ht="31.5" x14ac:dyDescent="0.4">
      <c r="A20" s="464"/>
      <c r="B20" s="1000"/>
      <c r="C20" s="387"/>
      <c r="D20" s="1000"/>
      <c r="E20" s="369"/>
      <c r="F20" s="362"/>
      <c r="G20" s="1000" t="s">
        <v>503</v>
      </c>
      <c r="H20" s="254"/>
      <c r="I20" s="470"/>
      <c r="J20" s="1" t="s">
        <v>8123</v>
      </c>
      <c r="K20" s="473" t="s">
        <v>69</v>
      </c>
      <c r="L20" s="1" t="s">
        <v>504</v>
      </c>
      <c r="M20" s="382" t="s">
        <v>885</v>
      </c>
    </row>
    <row r="21" spans="1:13" s="999" customFormat="1" ht="31.5" x14ac:dyDescent="0.4">
      <c r="A21" s="464"/>
      <c r="B21" s="1000"/>
      <c r="C21" s="387"/>
      <c r="D21" s="1000"/>
      <c r="E21" s="368" t="s">
        <v>75</v>
      </c>
      <c r="F21" s="359" t="s">
        <v>76</v>
      </c>
      <c r="G21" s="63" t="s">
        <v>2169</v>
      </c>
      <c r="H21" s="254"/>
      <c r="I21" s="470"/>
      <c r="J21" s="1" t="s">
        <v>8124</v>
      </c>
      <c r="K21" s="380" t="s">
        <v>62</v>
      </c>
      <c r="L21" s="379" t="s">
        <v>63</v>
      </c>
      <c r="M21" s="379" t="s">
        <v>56</v>
      </c>
    </row>
    <row r="22" spans="1:13" s="999" customFormat="1" ht="21" x14ac:dyDescent="0.4">
      <c r="A22" s="464"/>
      <c r="B22" s="1000"/>
      <c r="C22" s="387"/>
      <c r="D22" s="1000"/>
      <c r="E22" s="369"/>
      <c r="F22" s="362"/>
      <c r="G22" s="63" t="s">
        <v>8125</v>
      </c>
      <c r="H22" s="254"/>
      <c r="I22" s="470"/>
      <c r="J22" s="1" t="s">
        <v>8126</v>
      </c>
      <c r="K22" s="380"/>
      <c r="L22" s="470"/>
      <c r="M22" s="470"/>
    </row>
    <row r="23" spans="1:13" s="999" customFormat="1" x14ac:dyDescent="0.4">
      <c r="A23" s="464"/>
      <c r="B23" s="1000"/>
      <c r="C23" s="387"/>
      <c r="D23" s="1000"/>
      <c r="E23" s="370"/>
      <c r="F23" s="365"/>
      <c r="G23" s="63" t="s">
        <v>887</v>
      </c>
      <c r="H23" s="254"/>
      <c r="I23" s="470"/>
      <c r="J23" s="1" t="s">
        <v>888</v>
      </c>
      <c r="K23" s="380" t="s">
        <v>86</v>
      </c>
      <c r="L23" s="470"/>
      <c r="M23" s="470"/>
    </row>
    <row r="24" spans="1:13" s="999" customFormat="1" x14ac:dyDescent="0.4">
      <c r="A24" s="464"/>
      <c r="B24" s="1000"/>
      <c r="C24" s="387"/>
      <c r="D24" s="1000"/>
      <c r="E24" s="368" t="s">
        <v>171</v>
      </c>
      <c r="F24" s="359" t="s">
        <v>506</v>
      </c>
      <c r="G24" s="63" t="s">
        <v>507</v>
      </c>
      <c r="H24" s="254"/>
      <c r="I24" s="470"/>
      <c r="J24" s="1" t="s">
        <v>1888</v>
      </c>
      <c r="K24" s="380" t="s">
        <v>106</v>
      </c>
      <c r="L24" s="470"/>
      <c r="M24" s="470"/>
    </row>
    <row r="25" spans="1:13" s="999" customFormat="1" x14ac:dyDescent="0.4">
      <c r="A25" s="464"/>
      <c r="B25" s="1000"/>
      <c r="C25" s="387"/>
      <c r="D25" s="1000"/>
      <c r="E25" s="368" t="s">
        <v>175</v>
      </c>
      <c r="F25" s="359" t="s">
        <v>509</v>
      </c>
      <c r="G25" s="63" t="s">
        <v>510</v>
      </c>
      <c r="H25" s="254"/>
      <c r="I25" s="470"/>
      <c r="J25" s="1" t="s">
        <v>511</v>
      </c>
      <c r="K25" s="380" t="s">
        <v>62</v>
      </c>
      <c r="L25" s="470"/>
      <c r="M25" s="470"/>
    </row>
    <row r="26" spans="1:13" s="999" customFormat="1" ht="21" x14ac:dyDescent="0.4">
      <c r="A26" s="464"/>
      <c r="B26" s="1000"/>
      <c r="C26" s="387"/>
      <c r="D26" s="1000"/>
      <c r="E26" s="369" t="s">
        <v>180</v>
      </c>
      <c r="F26" s="362" t="s">
        <v>515</v>
      </c>
      <c r="G26" s="364" t="s">
        <v>516</v>
      </c>
      <c r="H26" s="254"/>
      <c r="I26" s="470"/>
      <c r="J26" s="1" t="s">
        <v>890</v>
      </c>
      <c r="K26" s="471" t="s">
        <v>62</v>
      </c>
      <c r="L26" s="470"/>
      <c r="M26" s="470"/>
    </row>
    <row r="27" spans="1:13" s="999" customFormat="1" ht="21" x14ac:dyDescent="0.4">
      <c r="A27" s="464"/>
      <c r="B27" s="1000"/>
      <c r="C27" s="385">
        <v>2</v>
      </c>
      <c r="D27" s="358" t="s">
        <v>78</v>
      </c>
      <c r="E27" s="368" t="s">
        <v>45</v>
      </c>
      <c r="F27" s="359" t="s">
        <v>523</v>
      </c>
      <c r="G27" s="1000" t="s">
        <v>524</v>
      </c>
      <c r="H27" s="254"/>
      <c r="I27" s="470"/>
      <c r="J27" s="1" t="s">
        <v>8127</v>
      </c>
      <c r="K27" s="381" t="s">
        <v>62</v>
      </c>
      <c r="L27" s="379" t="s">
        <v>63</v>
      </c>
      <c r="M27" s="379" t="s">
        <v>56</v>
      </c>
    </row>
    <row r="28" spans="1:13" s="999" customFormat="1" x14ac:dyDescent="0.4">
      <c r="A28" s="464"/>
      <c r="B28" s="1000"/>
      <c r="C28" s="387"/>
      <c r="D28" s="1000"/>
      <c r="E28" s="369"/>
      <c r="F28" s="362"/>
      <c r="G28" s="358" t="s">
        <v>525</v>
      </c>
      <c r="H28" s="254"/>
      <c r="I28" s="470"/>
      <c r="J28" s="1"/>
      <c r="K28" s="381" t="s">
        <v>68</v>
      </c>
      <c r="L28" s="372"/>
      <c r="M28" s="474"/>
    </row>
    <row r="29" spans="1:13" s="999" customFormat="1" ht="21" x14ac:dyDescent="0.4">
      <c r="A29" s="464"/>
      <c r="B29" s="1000"/>
      <c r="C29" s="385">
        <v>3</v>
      </c>
      <c r="D29" s="359" t="s">
        <v>435</v>
      </c>
      <c r="E29" s="2" t="s">
        <v>12</v>
      </c>
      <c r="F29" s="479" t="s">
        <v>398</v>
      </c>
      <c r="G29" s="1" t="s">
        <v>8128</v>
      </c>
      <c r="H29" s="254"/>
      <c r="I29" s="379" t="s">
        <v>435</v>
      </c>
      <c r="J29" s="1" t="s">
        <v>8129</v>
      </c>
      <c r="K29" s="191" t="s">
        <v>97</v>
      </c>
      <c r="L29" s="374" t="s">
        <v>63</v>
      </c>
      <c r="M29" s="383" t="s">
        <v>56</v>
      </c>
    </row>
    <row r="30" spans="1:13" s="999" customFormat="1" ht="31.5" x14ac:dyDescent="0.4">
      <c r="A30" s="464"/>
      <c r="B30" s="1000"/>
      <c r="C30" s="387"/>
      <c r="D30" s="1000"/>
      <c r="E30" s="369" t="s">
        <v>22</v>
      </c>
      <c r="F30" s="359" t="s">
        <v>83</v>
      </c>
      <c r="G30" s="358" t="s">
        <v>84</v>
      </c>
      <c r="H30" s="254"/>
      <c r="I30" s="470"/>
      <c r="J30" s="1" t="s">
        <v>8130</v>
      </c>
      <c r="K30" s="198" t="s">
        <v>68</v>
      </c>
      <c r="L30" s="388"/>
      <c r="M30" s="474"/>
    </row>
    <row r="31" spans="1:13" s="999" customFormat="1" ht="31.5" x14ac:dyDescent="0.4">
      <c r="A31" s="464"/>
      <c r="B31" s="1000"/>
      <c r="C31" s="387"/>
      <c r="D31" s="1000"/>
      <c r="E31" s="370"/>
      <c r="F31" s="365"/>
      <c r="G31" s="212" t="s">
        <v>89</v>
      </c>
      <c r="H31" s="254"/>
      <c r="I31" s="470"/>
      <c r="J31" s="1" t="s">
        <v>3899</v>
      </c>
      <c r="K31" s="191" t="s">
        <v>91</v>
      </c>
      <c r="L31" s="388"/>
      <c r="M31" s="474"/>
    </row>
    <row r="32" spans="1:13" s="999" customFormat="1" ht="21" x14ac:dyDescent="0.4">
      <c r="A32" s="464"/>
      <c r="B32" s="1000"/>
      <c r="C32" s="387"/>
      <c r="D32" s="1000"/>
      <c r="E32" s="369" t="s">
        <v>45</v>
      </c>
      <c r="F32" s="362" t="s">
        <v>93</v>
      </c>
      <c r="G32" s="358" t="s">
        <v>527</v>
      </c>
      <c r="H32" s="254"/>
      <c r="I32" s="470"/>
      <c r="J32" s="1" t="s">
        <v>528</v>
      </c>
      <c r="K32" s="203" t="s">
        <v>62</v>
      </c>
      <c r="L32" s="388"/>
      <c r="M32" s="474"/>
    </row>
    <row r="33" spans="1:13" s="999" customFormat="1" ht="31.5" x14ac:dyDescent="0.4">
      <c r="A33" s="464"/>
      <c r="B33" s="1000"/>
      <c r="C33" s="387"/>
      <c r="D33" s="1000"/>
      <c r="E33" s="369"/>
      <c r="F33" s="362"/>
      <c r="G33" s="63" t="s">
        <v>529</v>
      </c>
      <c r="H33" s="254"/>
      <c r="I33" s="470"/>
      <c r="J33" s="1" t="s">
        <v>8131</v>
      </c>
      <c r="K33" s="62" t="s">
        <v>69</v>
      </c>
      <c r="L33" s="372"/>
      <c r="M33" s="474"/>
    </row>
    <row r="34" spans="1:13" s="999" customFormat="1" ht="21" x14ac:dyDescent="0.4">
      <c r="A34" s="464"/>
      <c r="B34" s="1000"/>
      <c r="C34" s="387"/>
      <c r="D34" s="1000"/>
      <c r="E34" s="369"/>
      <c r="F34" s="362"/>
      <c r="G34" s="358" t="s">
        <v>531</v>
      </c>
      <c r="H34" s="254"/>
      <c r="I34" s="470"/>
      <c r="J34" s="1" t="s">
        <v>3900</v>
      </c>
      <c r="K34" s="201" t="s">
        <v>27</v>
      </c>
      <c r="L34" s="388"/>
      <c r="M34" s="474"/>
    </row>
    <row r="35" spans="1:13" s="999" customFormat="1" x14ac:dyDescent="0.4">
      <c r="A35" s="464"/>
      <c r="B35" s="1000"/>
      <c r="C35" s="387"/>
      <c r="D35" s="362"/>
      <c r="E35" s="370"/>
      <c r="F35" s="365"/>
      <c r="G35" s="63" t="s">
        <v>95</v>
      </c>
      <c r="H35" s="254"/>
      <c r="I35" s="470"/>
      <c r="J35" s="1" t="s">
        <v>532</v>
      </c>
      <c r="K35" s="196" t="s">
        <v>430</v>
      </c>
      <c r="L35" s="388"/>
      <c r="M35" s="474"/>
    </row>
    <row r="36" spans="1:13" s="999" customFormat="1" ht="21" x14ac:dyDescent="0.4">
      <c r="A36" s="464"/>
      <c r="B36" s="1000"/>
      <c r="C36" s="387"/>
      <c r="D36" s="1000"/>
      <c r="E36" s="370" t="s">
        <v>51</v>
      </c>
      <c r="F36" s="365" t="s">
        <v>98</v>
      </c>
      <c r="G36" s="364" t="s">
        <v>436</v>
      </c>
      <c r="H36" s="254"/>
      <c r="I36" s="470"/>
      <c r="J36" s="1" t="s">
        <v>8132</v>
      </c>
      <c r="K36" s="197" t="s">
        <v>62</v>
      </c>
      <c r="L36" s="388"/>
      <c r="M36" s="474"/>
    </row>
    <row r="37" spans="1:13" s="999" customFormat="1" x14ac:dyDescent="0.4">
      <c r="A37" s="464"/>
      <c r="B37" s="1000"/>
      <c r="C37" s="387"/>
      <c r="D37" s="1000"/>
      <c r="E37" s="369" t="s">
        <v>99</v>
      </c>
      <c r="F37" s="362" t="s">
        <v>100</v>
      </c>
      <c r="G37" s="63" t="s">
        <v>101</v>
      </c>
      <c r="H37" s="254"/>
      <c r="I37" s="470"/>
      <c r="J37" s="1" t="s">
        <v>4703</v>
      </c>
      <c r="K37" s="196" t="s">
        <v>82</v>
      </c>
      <c r="L37" s="388"/>
      <c r="M37" s="474"/>
    </row>
    <row r="38" spans="1:13" s="999" customFormat="1" ht="31.5" x14ac:dyDescent="0.4">
      <c r="A38" s="464"/>
      <c r="B38" s="1000"/>
      <c r="C38" s="387"/>
      <c r="D38" s="1000"/>
      <c r="E38" s="369"/>
      <c r="F38" s="362"/>
      <c r="G38" s="364" t="s">
        <v>8133</v>
      </c>
      <c r="H38" s="254"/>
      <c r="I38" s="470"/>
      <c r="J38" s="1" t="s">
        <v>8134</v>
      </c>
      <c r="K38" s="196" t="s">
        <v>82</v>
      </c>
      <c r="L38" s="1" t="s">
        <v>412</v>
      </c>
      <c r="M38" s="382" t="s">
        <v>413</v>
      </c>
    </row>
    <row r="39" spans="1:13" x14ac:dyDescent="0.4">
      <c r="A39" s="464"/>
      <c r="B39" s="1000"/>
      <c r="C39" s="387"/>
      <c r="D39" s="1000"/>
      <c r="E39" s="369"/>
      <c r="F39" s="362"/>
      <c r="G39" s="364" t="s">
        <v>1682</v>
      </c>
      <c r="H39" s="254"/>
      <c r="I39" s="470"/>
      <c r="J39" s="1" t="s">
        <v>8135</v>
      </c>
      <c r="K39" s="202" t="s">
        <v>50</v>
      </c>
      <c r="L39" s="374" t="s">
        <v>63</v>
      </c>
      <c r="M39" s="383" t="s">
        <v>56</v>
      </c>
    </row>
    <row r="40" spans="1:13" ht="42" x14ac:dyDescent="0.4">
      <c r="A40" s="464"/>
      <c r="B40" s="1000"/>
      <c r="C40" s="387"/>
      <c r="D40" s="1000"/>
      <c r="E40" s="368" t="s">
        <v>73</v>
      </c>
      <c r="F40" s="359" t="s">
        <v>102</v>
      </c>
      <c r="G40" s="358" t="s">
        <v>103</v>
      </c>
      <c r="H40" s="254"/>
      <c r="I40" s="470"/>
      <c r="J40" s="1" t="s">
        <v>8136</v>
      </c>
      <c r="K40" s="196" t="s">
        <v>62</v>
      </c>
      <c r="L40" s="388"/>
      <c r="M40" s="470"/>
    </row>
    <row r="41" spans="1:13" x14ac:dyDescent="0.4">
      <c r="A41" s="464"/>
      <c r="B41" s="1000"/>
      <c r="C41" s="387"/>
      <c r="D41" s="1000"/>
      <c r="E41" s="370"/>
      <c r="F41" s="365"/>
      <c r="G41" s="373"/>
      <c r="H41" s="254"/>
      <c r="I41" s="470"/>
      <c r="J41" s="1" t="s">
        <v>8137</v>
      </c>
      <c r="K41" s="201" t="s">
        <v>8138</v>
      </c>
      <c r="L41" s="375"/>
      <c r="M41" s="474"/>
    </row>
    <row r="42" spans="1:13" ht="31.5" x14ac:dyDescent="0.4">
      <c r="A42" s="464"/>
      <c r="B42" s="1000"/>
      <c r="C42" s="387"/>
      <c r="D42" s="362"/>
      <c r="E42" s="368" t="s">
        <v>75</v>
      </c>
      <c r="F42" s="359" t="s">
        <v>104</v>
      </c>
      <c r="G42" s="359" t="s">
        <v>2174</v>
      </c>
      <c r="H42" s="254"/>
      <c r="I42" s="470"/>
      <c r="J42" s="1" t="s">
        <v>8139</v>
      </c>
      <c r="K42" s="201" t="s">
        <v>62</v>
      </c>
      <c r="L42" s="374" t="s">
        <v>87</v>
      </c>
      <c r="M42" s="383" t="s">
        <v>56</v>
      </c>
    </row>
    <row r="43" spans="1:13" ht="52.5" x14ac:dyDescent="0.4">
      <c r="A43" s="464"/>
      <c r="B43" s="1000"/>
      <c r="C43" s="387"/>
      <c r="D43" s="1000"/>
      <c r="E43" s="369"/>
      <c r="F43" s="362"/>
      <c r="G43" s="479" t="s">
        <v>3351</v>
      </c>
      <c r="H43" s="254"/>
      <c r="I43" s="470"/>
      <c r="J43" s="1" t="s">
        <v>4296</v>
      </c>
      <c r="K43" s="191" t="s">
        <v>44</v>
      </c>
      <c r="L43" s="375"/>
      <c r="M43" s="378" t="s">
        <v>2175</v>
      </c>
    </row>
    <row r="44" spans="1:13" x14ac:dyDescent="0.4">
      <c r="A44" s="464"/>
      <c r="B44" s="1000"/>
      <c r="C44" s="387"/>
      <c r="D44" s="362"/>
      <c r="E44" s="368" t="s">
        <v>171</v>
      </c>
      <c r="F44" s="359" t="s">
        <v>537</v>
      </c>
      <c r="G44" s="63" t="s">
        <v>538</v>
      </c>
      <c r="H44" s="254"/>
      <c r="I44" s="470"/>
      <c r="J44" s="1" t="s">
        <v>4684</v>
      </c>
      <c r="K44" s="62" t="s">
        <v>69</v>
      </c>
      <c r="L44" s="388" t="s">
        <v>63</v>
      </c>
      <c r="M44" s="474" t="s">
        <v>56</v>
      </c>
    </row>
    <row r="45" spans="1:13" x14ac:dyDescent="0.4">
      <c r="A45" s="464"/>
      <c r="B45" s="362"/>
      <c r="C45" s="386"/>
      <c r="D45" s="365"/>
      <c r="E45" s="370"/>
      <c r="F45" s="365"/>
      <c r="G45" s="63" t="s">
        <v>540</v>
      </c>
      <c r="H45" s="254"/>
      <c r="I45" s="470"/>
      <c r="J45" s="1" t="s">
        <v>8140</v>
      </c>
      <c r="K45" s="62" t="s">
        <v>19</v>
      </c>
      <c r="L45" s="373"/>
      <c r="M45" s="466"/>
    </row>
    <row r="46" spans="1:13" s="999" customFormat="1" x14ac:dyDescent="0.4">
      <c r="A46" s="464"/>
      <c r="B46" s="1000"/>
      <c r="C46" s="387">
        <v>4</v>
      </c>
      <c r="D46" s="1000" t="s">
        <v>107</v>
      </c>
      <c r="E46" s="369" t="s">
        <v>22</v>
      </c>
      <c r="F46" s="362" t="s">
        <v>542</v>
      </c>
      <c r="G46" s="1000" t="s">
        <v>543</v>
      </c>
      <c r="H46" s="254"/>
      <c r="I46" s="379" t="s">
        <v>107</v>
      </c>
      <c r="J46" s="1" t="s">
        <v>8141</v>
      </c>
      <c r="K46" s="201" t="s">
        <v>62</v>
      </c>
      <c r="L46" s="388" t="s">
        <v>63</v>
      </c>
      <c r="M46" s="474" t="s">
        <v>56</v>
      </c>
    </row>
    <row r="47" spans="1:13" s="999" customFormat="1" x14ac:dyDescent="0.4">
      <c r="A47" s="464"/>
      <c r="B47" s="1000"/>
      <c r="C47" s="387"/>
      <c r="D47" s="1000"/>
      <c r="E47" s="370"/>
      <c r="F47" s="365"/>
      <c r="G47" s="358" t="s">
        <v>546</v>
      </c>
      <c r="H47" s="254"/>
      <c r="I47" s="470"/>
      <c r="J47" s="1" t="s">
        <v>5763</v>
      </c>
      <c r="K47" s="201" t="s">
        <v>69</v>
      </c>
      <c r="L47" s="388"/>
      <c r="M47" s="474"/>
    </row>
    <row r="48" spans="1:13" s="999" customFormat="1" x14ac:dyDescent="0.4">
      <c r="A48" s="464"/>
      <c r="B48" s="1000"/>
      <c r="C48" s="387"/>
      <c r="D48" s="1000"/>
      <c r="E48" s="368" t="s">
        <v>45</v>
      </c>
      <c r="F48" s="359" t="s">
        <v>437</v>
      </c>
      <c r="G48" s="358" t="s">
        <v>438</v>
      </c>
      <c r="H48" s="254"/>
      <c r="I48" s="470"/>
      <c r="J48" s="1" t="s">
        <v>5764</v>
      </c>
      <c r="K48" s="201" t="s">
        <v>97</v>
      </c>
      <c r="L48" s="388"/>
      <c r="M48" s="474"/>
    </row>
    <row r="49" spans="1:13" s="999" customFormat="1" ht="31.5" x14ac:dyDescent="0.4">
      <c r="A49" s="464"/>
      <c r="B49" s="1000"/>
      <c r="C49" s="387"/>
      <c r="D49" s="1000"/>
      <c r="E49" s="368" t="s">
        <v>51</v>
      </c>
      <c r="F49" s="359" t="s">
        <v>108</v>
      </c>
      <c r="G49" s="63" t="s">
        <v>109</v>
      </c>
      <c r="H49" s="254"/>
      <c r="I49" s="470"/>
      <c r="J49" s="1" t="s">
        <v>3831</v>
      </c>
      <c r="K49" s="191" t="s">
        <v>62</v>
      </c>
      <c r="L49" s="388"/>
      <c r="M49" s="474"/>
    </row>
    <row r="50" spans="1:13" s="999" customFormat="1" x14ac:dyDescent="0.4">
      <c r="A50" s="464"/>
      <c r="B50" s="1000"/>
      <c r="C50" s="387"/>
      <c r="D50" s="1000"/>
      <c r="E50" s="2" t="s">
        <v>99</v>
      </c>
      <c r="F50" s="479" t="s">
        <v>555</v>
      </c>
      <c r="G50" s="1000" t="s">
        <v>915</v>
      </c>
      <c r="H50" s="254"/>
      <c r="I50" s="470"/>
      <c r="J50" s="1" t="s">
        <v>8142</v>
      </c>
      <c r="K50" s="203" t="s">
        <v>69</v>
      </c>
      <c r="L50" s="388"/>
      <c r="M50" s="474"/>
    </row>
    <row r="51" spans="1:13" s="999" customFormat="1" ht="52.5" x14ac:dyDescent="0.4">
      <c r="A51" s="464"/>
      <c r="B51" s="1000"/>
      <c r="C51" s="385">
        <v>6</v>
      </c>
      <c r="D51" s="359" t="s">
        <v>112</v>
      </c>
      <c r="E51" s="2" t="s">
        <v>12</v>
      </c>
      <c r="F51" s="479" t="s">
        <v>569</v>
      </c>
      <c r="G51" s="479" t="s">
        <v>2127</v>
      </c>
      <c r="H51" s="254"/>
      <c r="I51" s="379" t="s">
        <v>8143</v>
      </c>
      <c r="J51" s="1" t="s">
        <v>8144</v>
      </c>
      <c r="K51" s="378" t="s">
        <v>62</v>
      </c>
      <c r="L51" s="191" t="s">
        <v>63</v>
      </c>
      <c r="M51" s="382" t="s">
        <v>56</v>
      </c>
    </row>
    <row r="52" spans="1:13" s="999" customFormat="1" ht="31.5" x14ac:dyDescent="0.4">
      <c r="A52" s="464"/>
      <c r="B52" s="1000"/>
      <c r="C52" s="387"/>
      <c r="D52" s="1000"/>
      <c r="E52" s="369" t="s">
        <v>22</v>
      </c>
      <c r="F52" s="362" t="s">
        <v>570</v>
      </c>
      <c r="G52" s="1000" t="s">
        <v>571</v>
      </c>
      <c r="H52" s="254"/>
      <c r="I52" s="470"/>
      <c r="J52" s="1" t="s">
        <v>8145</v>
      </c>
      <c r="K52" s="360" t="s">
        <v>62</v>
      </c>
      <c r="L52" s="372" t="s">
        <v>549</v>
      </c>
      <c r="M52" s="383" t="s">
        <v>550</v>
      </c>
    </row>
    <row r="53" spans="1:13" s="999" customFormat="1" x14ac:dyDescent="0.4">
      <c r="A53" s="464"/>
      <c r="B53" s="1000"/>
      <c r="C53" s="387"/>
      <c r="D53" s="1000"/>
      <c r="E53" s="370"/>
      <c r="F53" s="365"/>
      <c r="G53" s="62" t="s">
        <v>573</v>
      </c>
      <c r="H53" s="254"/>
      <c r="I53" s="470"/>
      <c r="J53" s="1" t="s">
        <v>8146</v>
      </c>
      <c r="K53" s="62" t="s">
        <v>97</v>
      </c>
      <c r="L53" s="374" t="s">
        <v>63</v>
      </c>
      <c r="M53" s="379" t="s">
        <v>56</v>
      </c>
    </row>
    <row r="54" spans="1:13" s="999" customFormat="1" ht="21" x14ac:dyDescent="0.4">
      <c r="A54" s="464"/>
      <c r="B54" s="1000"/>
      <c r="C54" s="387"/>
      <c r="D54" s="1000"/>
      <c r="E54" s="369" t="s">
        <v>45</v>
      </c>
      <c r="F54" s="362" t="s">
        <v>113</v>
      </c>
      <c r="G54" s="1000" t="s">
        <v>920</v>
      </c>
      <c r="H54" s="254"/>
      <c r="I54" s="470"/>
      <c r="J54" s="1" t="s">
        <v>4252</v>
      </c>
      <c r="K54" s="470" t="s">
        <v>69</v>
      </c>
      <c r="L54" s="388"/>
      <c r="M54" s="474"/>
    </row>
    <row r="55" spans="1:13" s="999" customFormat="1" ht="21" x14ac:dyDescent="0.4">
      <c r="A55" s="464"/>
      <c r="B55" s="1000"/>
      <c r="C55" s="387"/>
      <c r="D55" s="362"/>
      <c r="E55" s="370"/>
      <c r="F55" s="365"/>
      <c r="G55" s="63" t="s">
        <v>574</v>
      </c>
      <c r="H55" s="254"/>
      <c r="I55" s="470"/>
      <c r="J55" s="1" t="s">
        <v>8147</v>
      </c>
      <c r="K55" s="62" t="s">
        <v>68</v>
      </c>
      <c r="L55" s="372"/>
      <c r="M55" s="470"/>
    </row>
    <row r="56" spans="1:13" s="999" customFormat="1" ht="21" x14ac:dyDescent="0.4">
      <c r="A56" s="464"/>
      <c r="B56" s="362"/>
      <c r="C56" s="387"/>
      <c r="D56" s="1000"/>
      <c r="E56" s="2" t="s">
        <v>51</v>
      </c>
      <c r="F56" s="359" t="s">
        <v>575</v>
      </c>
      <c r="G56" s="63" t="s">
        <v>922</v>
      </c>
      <c r="H56" s="254"/>
      <c r="I56" s="470"/>
      <c r="J56" s="1" t="s">
        <v>8148</v>
      </c>
      <c r="K56" s="378" t="s">
        <v>62</v>
      </c>
      <c r="L56" s="372"/>
      <c r="M56" s="470"/>
    </row>
    <row r="57" spans="1:13" s="999" customFormat="1" x14ac:dyDescent="0.4">
      <c r="A57" s="464"/>
      <c r="B57" s="362"/>
      <c r="C57" s="386"/>
      <c r="D57" s="365"/>
      <c r="E57" s="370" t="s">
        <v>73</v>
      </c>
      <c r="F57" s="479" t="s">
        <v>577</v>
      </c>
      <c r="G57" s="63" t="s">
        <v>578</v>
      </c>
      <c r="H57" s="254"/>
      <c r="I57" s="470"/>
      <c r="J57" s="1" t="s">
        <v>4253</v>
      </c>
      <c r="K57" s="475" t="s">
        <v>69</v>
      </c>
      <c r="L57" s="373"/>
      <c r="M57" s="471"/>
    </row>
    <row r="58" spans="1:13" s="999" customFormat="1" ht="31.5" x14ac:dyDescent="0.4">
      <c r="A58" s="464"/>
      <c r="B58" s="1000"/>
      <c r="C58" s="387">
        <v>7</v>
      </c>
      <c r="D58" s="1233" t="s">
        <v>115</v>
      </c>
      <c r="E58" s="370" t="s">
        <v>12</v>
      </c>
      <c r="F58" s="365" t="s">
        <v>440</v>
      </c>
      <c r="G58" s="364" t="s">
        <v>579</v>
      </c>
      <c r="H58" s="254"/>
      <c r="I58" s="383" t="s">
        <v>1779</v>
      </c>
      <c r="J58" s="1" t="s">
        <v>3257</v>
      </c>
      <c r="K58" s="372" t="s">
        <v>69</v>
      </c>
      <c r="L58" s="372" t="s">
        <v>63</v>
      </c>
      <c r="M58" s="474" t="s">
        <v>56</v>
      </c>
    </row>
    <row r="59" spans="1:13" s="999" customFormat="1" ht="31.5" x14ac:dyDescent="0.4">
      <c r="A59" s="464"/>
      <c r="B59" s="1000"/>
      <c r="C59" s="387"/>
      <c r="D59" s="1242"/>
      <c r="E59" s="369" t="s">
        <v>22</v>
      </c>
      <c r="F59" s="362" t="s">
        <v>116</v>
      </c>
      <c r="G59" s="212" t="s">
        <v>117</v>
      </c>
      <c r="H59" s="254"/>
      <c r="I59" s="470"/>
      <c r="J59" s="1" t="s">
        <v>8149</v>
      </c>
      <c r="K59" s="204" t="s">
        <v>119</v>
      </c>
      <c r="L59" s="372"/>
      <c r="M59" s="474"/>
    </row>
    <row r="60" spans="1:13" s="999" customFormat="1" ht="52.5" x14ac:dyDescent="0.4">
      <c r="A60" s="464"/>
      <c r="B60" s="1000"/>
      <c r="C60" s="387"/>
      <c r="D60" s="1242"/>
      <c r="E60" s="368" t="s">
        <v>45</v>
      </c>
      <c r="F60" s="359" t="s">
        <v>120</v>
      </c>
      <c r="G60" s="63" t="s">
        <v>121</v>
      </c>
      <c r="H60" s="254"/>
      <c r="I60" s="470"/>
      <c r="J60" s="1" t="s">
        <v>930</v>
      </c>
      <c r="K60" s="1" t="s">
        <v>122</v>
      </c>
      <c r="L60" s="372"/>
      <c r="M60" s="474"/>
    </row>
    <row r="61" spans="1:13" s="999" customFormat="1" ht="31.5" x14ac:dyDescent="0.4">
      <c r="A61" s="464"/>
      <c r="B61" s="1000"/>
      <c r="C61" s="387"/>
      <c r="D61" s="1242"/>
      <c r="E61" s="2" t="s">
        <v>51</v>
      </c>
      <c r="F61" s="479" t="s">
        <v>123</v>
      </c>
      <c r="G61" s="63" t="s">
        <v>931</v>
      </c>
      <c r="H61" s="254"/>
      <c r="I61" s="470"/>
      <c r="J61" s="1" t="s">
        <v>8150</v>
      </c>
      <c r="K61" s="1" t="s">
        <v>69</v>
      </c>
      <c r="L61" s="372"/>
      <c r="M61" s="474"/>
    </row>
    <row r="62" spans="1:13" s="999" customFormat="1" ht="21" x14ac:dyDescent="0.4">
      <c r="A62" s="464"/>
      <c r="B62" s="1000"/>
      <c r="C62" s="387"/>
      <c r="D62" s="1000"/>
      <c r="E62" s="370" t="s">
        <v>99</v>
      </c>
      <c r="F62" s="365" t="s">
        <v>933</v>
      </c>
      <c r="G62" s="364" t="s">
        <v>934</v>
      </c>
      <c r="H62" s="254"/>
      <c r="I62" s="470"/>
      <c r="J62" s="1" t="s">
        <v>8151</v>
      </c>
      <c r="K62" s="363" t="s">
        <v>69</v>
      </c>
      <c r="L62" s="372"/>
      <c r="M62" s="474"/>
    </row>
    <row r="63" spans="1:13" s="999" customFormat="1" x14ac:dyDescent="0.4">
      <c r="A63" s="464"/>
      <c r="B63" s="1000"/>
      <c r="C63" s="387"/>
      <c r="D63" s="1000"/>
      <c r="E63" s="368" t="s">
        <v>73</v>
      </c>
      <c r="F63" s="359" t="s">
        <v>124</v>
      </c>
      <c r="G63" s="63" t="s">
        <v>125</v>
      </c>
      <c r="H63" s="254"/>
      <c r="I63" s="470"/>
      <c r="J63" s="1" t="s">
        <v>8152</v>
      </c>
      <c r="K63" s="360" t="s">
        <v>430</v>
      </c>
      <c r="L63" s="372"/>
      <c r="M63" s="474"/>
    </row>
    <row r="64" spans="1:13" ht="31.5" x14ac:dyDescent="0.4">
      <c r="A64" s="464"/>
      <c r="B64" s="1000"/>
      <c r="C64" s="387"/>
      <c r="D64" s="1000"/>
      <c r="E64" s="369"/>
      <c r="F64" s="362"/>
      <c r="G64" s="212" t="s">
        <v>128</v>
      </c>
      <c r="H64" s="254"/>
      <c r="I64" s="470"/>
      <c r="J64" s="1" t="s">
        <v>8153</v>
      </c>
      <c r="K64" s="199" t="s">
        <v>119</v>
      </c>
      <c r="L64" s="372"/>
      <c r="M64" s="474"/>
    </row>
    <row r="65" spans="1:13" x14ac:dyDescent="0.4">
      <c r="A65" s="464"/>
      <c r="B65" s="1000"/>
      <c r="C65" s="387"/>
      <c r="D65" s="1000"/>
      <c r="E65" s="370"/>
      <c r="F65" s="365"/>
      <c r="G65" s="63" t="s">
        <v>130</v>
      </c>
      <c r="H65" s="254"/>
      <c r="I65" s="470"/>
      <c r="J65" s="1" t="s">
        <v>584</v>
      </c>
      <c r="K65" s="196" t="s">
        <v>430</v>
      </c>
      <c r="L65" s="388"/>
      <c r="M65" s="474"/>
    </row>
    <row r="66" spans="1:13" ht="21" x14ac:dyDescent="0.4">
      <c r="A66" s="467"/>
      <c r="B66" s="364"/>
      <c r="C66" s="386"/>
      <c r="D66" s="365"/>
      <c r="E66" s="2" t="s">
        <v>75</v>
      </c>
      <c r="F66" s="479" t="s">
        <v>131</v>
      </c>
      <c r="G66" s="63" t="s">
        <v>132</v>
      </c>
      <c r="H66" s="254"/>
      <c r="I66" s="470"/>
      <c r="J66" s="1" t="s">
        <v>8154</v>
      </c>
      <c r="K66" s="196" t="s">
        <v>62</v>
      </c>
      <c r="L66" s="375"/>
      <c r="M66" s="466"/>
    </row>
    <row r="67" spans="1:13" ht="31.5" x14ac:dyDescent="0.4">
      <c r="A67" s="464">
        <v>51</v>
      </c>
      <c r="B67" s="1000" t="s">
        <v>135</v>
      </c>
      <c r="C67" s="386">
        <v>1</v>
      </c>
      <c r="D67" s="365" t="s">
        <v>135</v>
      </c>
      <c r="E67" s="369" t="s">
        <v>12</v>
      </c>
      <c r="F67" s="362" t="s">
        <v>443</v>
      </c>
      <c r="G67" s="1" t="s">
        <v>939</v>
      </c>
      <c r="H67" s="253" t="s">
        <v>114</v>
      </c>
      <c r="I67" s="379" t="s">
        <v>8155</v>
      </c>
      <c r="J67" s="1" t="s">
        <v>8156</v>
      </c>
      <c r="K67" s="360" t="s">
        <v>62</v>
      </c>
      <c r="L67" s="373" t="s">
        <v>63</v>
      </c>
      <c r="M67" s="474" t="s">
        <v>56</v>
      </c>
    </row>
    <row r="68" spans="1:13" ht="31.5" x14ac:dyDescent="0.4">
      <c r="A68" s="464"/>
      <c r="B68" s="1000"/>
      <c r="C68" s="385">
        <v>3</v>
      </c>
      <c r="D68" s="358" t="s">
        <v>576</v>
      </c>
      <c r="E68" s="368" t="s">
        <v>12</v>
      </c>
      <c r="F68" s="359" t="s">
        <v>586</v>
      </c>
      <c r="G68" s="362" t="s">
        <v>3778</v>
      </c>
      <c r="H68" s="254"/>
      <c r="I68" s="379" t="s">
        <v>8157</v>
      </c>
      <c r="J68" s="1" t="s">
        <v>8158</v>
      </c>
      <c r="K68" s="1" t="s">
        <v>69</v>
      </c>
      <c r="L68" s="371" t="s">
        <v>63</v>
      </c>
      <c r="M68" s="383" t="s">
        <v>56</v>
      </c>
    </row>
    <row r="69" spans="1:13" ht="21" x14ac:dyDescent="0.4">
      <c r="A69" s="464"/>
      <c r="B69" s="1000"/>
      <c r="C69" s="387"/>
      <c r="D69" s="1000"/>
      <c r="E69" s="369"/>
      <c r="F69" s="362"/>
      <c r="G69" s="479" t="s">
        <v>4577</v>
      </c>
      <c r="H69" s="254"/>
      <c r="I69" s="470"/>
      <c r="J69" s="1" t="s">
        <v>8159</v>
      </c>
      <c r="K69" s="62" t="s">
        <v>82</v>
      </c>
      <c r="L69" s="372"/>
      <c r="M69" s="474"/>
    </row>
    <row r="70" spans="1:13" ht="31.5" x14ac:dyDescent="0.4">
      <c r="A70" s="464"/>
      <c r="B70" s="1000"/>
      <c r="C70" s="387"/>
      <c r="D70" s="362"/>
      <c r="E70" s="369"/>
      <c r="F70" s="362"/>
      <c r="G70" s="371" t="s">
        <v>8652</v>
      </c>
      <c r="H70" s="254"/>
      <c r="I70" s="470"/>
      <c r="J70" s="1" t="s">
        <v>8160</v>
      </c>
      <c r="K70" s="204" t="s">
        <v>4193</v>
      </c>
      <c r="L70" s="372"/>
      <c r="M70" s="470"/>
    </row>
    <row r="71" spans="1:13" x14ac:dyDescent="0.4">
      <c r="A71" s="464"/>
      <c r="B71" s="1000"/>
      <c r="C71" s="1235">
        <v>4</v>
      </c>
      <c r="D71" s="358" t="s">
        <v>127</v>
      </c>
      <c r="E71" s="368" t="s">
        <v>12</v>
      </c>
      <c r="F71" s="359" t="s">
        <v>447</v>
      </c>
      <c r="G71" s="1" t="s">
        <v>587</v>
      </c>
      <c r="H71" s="254"/>
      <c r="I71" s="379" t="s">
        <v>8161</v>
      </c>
      <c r="J71" s="1" t="s">
        <v>8162</v>
      </c>
      <c r="K71" s="357" t="s">
        <v>68</v>
      </c>
      <c r="L71" s="371" t="s">
        <v>63</v>
      </c>
      <c r="M71" s="383" t="s">
        <v>56</v>
      </c>
    </row>
    <row r="72" spans="1:13" ht="21" x14ac:dyDescent="0.4">
      <c r="A72" s="464"/>
      <c r="B72" s="1000"/>
      <c r="C72" s="1243"/>
      <c r="D72" s="1000"/>
      <c r="E72" s="370"/>
      <c r="F72" s="365"/>
      <c r="G72" s="63" t="s">
        <v>589</v>
      </c>
      <c r="H72" s="254"/>
      <c r="I72" s="470"/>
      <c r="J72" s="1" t="s">
        <v>8163</v>
      </c>
      <c r="K72" s="357" t="s">
        <v>27</v>
      </c>
      <c r="L72" s="372"/>
      <c r="M72" s="474"/>
    </row>
    <row r="73" spans="1:13" s="999" customFormat="1" x14ac:dyDescent="0.4">
      <c r="A73" s="464"/>
      <c r="B73" s="1000"/>
      <c r="C73" s="387"/>
      <c r="D73" s="1000"/>
      <c r="E73" s="369" t="s">
        <v>22</v>
      </c>
      <c r="F73" s="362" t="s">
        <v>591</v>
      </c>
      <c r="G73" s="63" t="s">
        <v>592</v>
      </c>
      <c r="H73" s="254"/>
      <c r="I73" s="470"/>
      <c r="J73" s="1" t="s">
        <v>8164</v>
      </c>
      <c r="K73" s="62" t="s">
        <v>86</v>
      </c>
      <c r="L73" s="372"/>
      <c r="M73" s="474"/>
    </row>
    <row r="74" spans="1:13" s="999" customFormat="1" ht="31.5" x14ac:dyDescent="0.4">
      <c r="A74" s="464"/>
      <c r="B74" s="1000"/>
      <c r="C74" s="387"/>
      <c r="D74" s="362"/>
      <c r="E74" s="370"/>
      <c r="F74" s="365"/>
      <c r="G74" s="62" t="s">
        <v>593</v>
      </c>
      <c r="H74" s="254"/>
      <c r="I74" s="470"/>
      <c r="J74" s="1" t="s">
        <v>8165</v>
      </c>
      <c r="K74" s="1" t="s">
        <v>444</v>
      </c>
      <c r="L74" s="372"/>
      <c r="M74" s="474"/>
    </row>
    <row r="75" spans="1:13" s="999" customFormat="1" x14ac:dyDescent="0.4">
      <c r="A75" s="464"/>
      <c r="B75" s="1000"/>
      <c r="C75" s="387"/>
      <c r="D75" s="1000"/>
      <c r="E75" s="369" t="s">
        <v>45</v>
      </c>
      <c r="F75" s="362" t="s">
        <v>136</v>
      </c>
      <c r="G75" s="1000" t="s">
        <v>137</v>
      </c>
      <c r="H75" s="254"/>
      <c r="I75" s="470"/>
      <c r="J75" s="1" t="s">
        <v>8166</v>
      </c>
      <c r="K75" s="363" t="s">
        <v>430</v>
      </c>
      <c r="L75" s="372"/>
      <c r="M75" s="474"/>
    </row>
    <row r="76" spans="1:13" s="999" customFormat="1" x14ac:dyDescent="0.4">
      <c r="A76" s="464"/>
      <c r="B76" s="1000"/>
      <c r="C76" s="387"/>
      <c r="D76" s="1000"/>
      <c r="E76" s="369"/>
      <c r="F76" s="362"/>
      <c r="G76" s="373"/>
      <c r="H76" s="254"/>
      <c r="I76" s="470"/>
      <c r="J76" s="458" t="s">
        <v>8167</v>
      </c>
      <c r="K76" s="38" t="s">
        <v>97</v>
      </c>
      <c r="L76" s="373"/>
      <c r="M76" s="466"/>
    </row>
    <row r="77" spans="1:13" s="999" customFormat="1" x14ac:dyDescent="0.4">
      <c r="A77" s="463">
        <v>52</v>
      </c>
      <c r="B77" s="383" t="s">
        <v>139</v>
      </c>
      <c r="C77" s="385">
        <v>1</v>
      </c>
      <c r="D77" s="60" t="s">
        <v>139</v>
      </c>
      <c r="E77" s="2" t="s">
        <v>12</v>
      </c>
      <c r="F77" s="383" t="s">
        <v>594</v>
      </c>
      <c r="G77" s="63" t="s">
        <v>942</v>
      </c>
      <c r="H77" s="253" t="s">
        <v>139</v>
      </c>
      <c r="I77" s="379" t="s">
        <v>139</v>
      </c>
      <c r="J77" s="1" t="s">
        <v>943</v>
      </c>
      <c r="K77" s="62" t="s">
        <v>62</v>
      </c>
      <c r="L77" s="372" t="s">
        <v>63</v>
      </c>
      <c r="M77" s="474" t="s">
        <v>56</v>
      </c>
    </row>
    <row r="78" spans="1:13" s="999" customFormat="1" ht="31.5" x14ac:dyDescent="0.4">
      <c r="A78" s="464"/>
      <c r="B78" s="474"/>
      <c r="C78" s="387"/>
      <c r="D78" s="301"/>
      <c r="E78" s="369" t="s">
        <v>22</v>
      </c>
      <c r="F78" s="383" t="s">
        <v>944</v>
      </c>
      <c r="G78" s="1000" t="s">
        <v>945</v>
      </c>
      <c r="H78" s="254"/>
      <c r="I78" s="470"/>
      <c r="J78" s="1" t="s">
        <v>8168</v>
      </c>
      <c r="K78" s="360" t="s">
        <v>62</v>
      </c>
      <c r="L78" s="372"/>
      <c r="M78" s="474"/>
    </row>
    <row r="79" spans="1:13" s="999" customFormat="1" x14ac:dyDescent="0.4">
      <c r="A79" s="464"/>
      <c r="B79" s="474"/>
      <c r="C79" s="387"/>
      <c r="D79" s="301"/>
      <c r="E79" s="369"/>
      <c r="F79" s="474"/>
      <c r="G79" s="358" t="s">
        <v>947</v>
      </c>
      <c r="H79" s="254"/>
      <c r="I79" s="470"/>
      <c r="J79" s="1" t="s">
        <v>948</v>
      </c>
      <c r="K79" s="357" t="s">
        <v>69</v>
      </c>
      <c r="L79" s="372"/>
      <c r="M79" s="474"/>
    </row>
    <row r="80" spans="1:13" s="999" customFormat="1" ht="21" x14ac:dyDescent="0.4">
      <c r="A80" s="464"/>
      <c r="B80" s="474"/>
      <c r="C80" s="387"/>
      <c r="D80" s="301"/>
      <c r="E80" s="369"/>
      <c r="F80" s="474"/>
      <c r="G80" s="358" t="s">
        <v>949</v>
      </c>
      <c r="H80" s="254"/>
      <c r="I80" s="470"/>
      <c r="J80" s="1" t="s">
        <v>8169</v>
      </c>
      <c r="K80" s="357" t="s">
        <v>68</v>
      </c>
      <c r="L80" s="372"/>
      <c r="M80" s="474"/>
    </row>
    <row r="81" spans="1:13" s="999" customFormat="1" ht="21" x14ac:dyDescent="0.4">
      <c r="A81" s="464"/>
      <c r="B81" s="474"/>
      <c r="C81" s="387"/>
      <c r="D81" s="301"/>
      <c r="E81" s="370"/>
      <c r="F81" s="466"/>
      <c r="G81" s="63" t="s">
        <v>951</v>
      </c>
      <c r="H81" s="254"/>
      <c r="I81" s="470"/>
      <c r="J81" s="1" t="s">
        <v>8170</v>
      </c>
      <c r="K81" s="62" t="s">
        <v>27</v>
      </c>
      <c r="L81" s="372"/>
      <c r="M81" s="474"/>
    </row>
    <row r="82" spans="1:13" s="999" customFormat="1" ht="31.5" x14ac:dyDescent="0.4">
      <c r="A82" s="464"/>
      <c r="B82" s="474"/>
      <c r="C82" s="387"/>
      <c r="D82" s="301"/>
      <c r="E82" s="369" t="s">
        <v>45</v>
      </c>
      <c r="F82" s="474" t="s">
        <v>140</v>
      </c>
      <c r="G82" s="357" t="s">
        <v>956</v>
      </c>
      <c r="H82" s="254"/>
      <c r="I82" s="470"/>
      <c r="J82" s="1" t="s">
        <v>8171</v>
      </c>
      <c r="K82" s="1" t="s">
        <v>955</v>
      </c>
      <c r="L82" s="372"/>
      <c r="M82" s="474"/>
    </row>
    <row r="83" spans="1:13" s="999" customFormat="1" x14ac:dyDescent="0.4">
      <c r="A83" s="464"/>
      <c r="B83" s="474"/>
      <c r="C83" s="387"/>
      <c r="D83" s="301"/>
      <c r="E83" s="368" t="s">
        <v>51</v>
      </c>
      <c r="F83" s="383" t="s">
        <v>959</v>
      </c>
      <c r="G83" s="479" t="s">
        <v>960</v>
      </c>
      <c r="H83" s="254"/>
      <c r="I83" s="470"/>
      <c r="J83" s="1" t="s">
        <v>8172</v>
      </c>
      <c r="K83" s="363" t="s">
        <v>62</v>
      </c>
      <c r="L83" s="372"/>
      <c r="M83" s="474"/>
    </row>
    <row r="84" spans="1:13" s="999" customFormat="1" ht="21" x14ac:dyDescent="0.4">
      <c r="A84" s="464"/>
      <c r="B84" s="474"/>
      <c r="C84" s="387"/>
      <c r="D84" s="301"/>
      <c r="E84" s="369"/>
      <c r="F84" s="474"/>
      <c r="G84" s="364" t="s">
        <v>2215</v>
      </c>
      <c r="H84" s="254"/>
      <c r="I84" s="470"/>
      <c r="J84" s="1" t="s">
        <v>8173</v>
      </c>
      <c r="K84" s="62" t="s">
        <v>68</v>
      </c>
      <c r="L84" s="372"/>
      <c r="M84" s="474"/>
    </row>
    <row r="85" spans="1:13" s="999" customFormat="1" ht="21" x14ac:dyDescent="0.4">
      <c r="A85" s="464"/>
      <c r="B85" s="474"/>
      <c r="C85" s="386"/>
      <c r="D85" s="205"/>
      <c r="E85" s="370"/>
      <c r="F85" s="466"/>
      <c r="G85" s="63" t="s">
        <v>962</v>
      </c>
      <c r="H85" s="254"/>
      <c r="I85" s="470"/>
      <c r="J85" s="1" t="s">
        <v>8174</v>
      </c>
      <c r="K85" s="62" t="s">
        <v>27</v>
      </c>
      <c r="L85" s="373"/>
      <c r="M85" s="466"/>
    </row>
    <row r="86" spans="1:13" s="999" customFormat="1" ht="21" x14ac:dyDescent="0.4">
      <c r="A86" s="464"/>
      <c r="B86" s="474"/>
      <c r="C86" s="385">
        <v>3</v>
      </c>
      <c r="D86" s="383" t="s">
        <v>599</v>
      </c>
      <c r="E86" s="369" t="s">
        <v>12</v>
      </c>
      <c r="F86" s="474" t="s">
        <v>1568</v>
      </c>
      <c r="G86" s="364" t="s">
        <v>2266</v>
      </c>
      <c r="H86" s="254"/>
      <c r="I86" s="379" t="s">
        <v>8175</v>
      </c>
      <c r="J86" s="1" t="s">
        <v>8176</v>
      </c>
      <c r="K86" s="62" t="s">
        <v>62</v>
      </c>
      <c r="L86" s="371" t="s">
        <v>63</v>
      </c>
      <c r="M86" s="383" t="s">
        <v>56</v>
      </c>
    </row>
    <row r="87" spans="1:13" s="999" customFormat="1" ht="21" x14ac:dyDescent="0.4">
      <c r="A87" s="464"/>
      <c r="B87" s="474"/>
      <c r="C87" s="369"/>
      <c r="D87" s="301"/>
      <c r="E87" s="370"/>
      <c r="F87" s="466"/>
      <c r="G87" s="63" t="s">
        <v>1569</v>
      </c>
      <c r="H87" s="254"/>
      <c r="I87" s="470"/>
      <c r="J87" s="1" t="s">
        <v>3833</v>
      </c>
      <c r="K87" s="380" t="s">
        <v>68</v>
      </c>
      <c r="L87" s="372"/>
      <c r="M87" s="474"/>
    </row>
    <row r="88" spans="1:13" s="999" customFormat="1" ht="21" x14ac:dyDescent="0.4">
      <c r="A88" s="464"/>
      <c r="B88" s="474"/>
      <c r="C88" s="369"/>
      <c r="D88" s="301"/>
      <c r="E88" s="370" t="s">
        <v>22</v>
      </c>
      <c r="F88" s="466" t="s">
        <v>978</v>
      </c>
      <c r="G88" s="364" t="s">
        <v>979</v>
      </c>
      <c r="H88" s="254"/>
      <c r="I88" s="470"/>
      <c r="J88" s="1" t="s">
        <v>4254</v>
      </c>
      <c r="K88" s="363" t="s">
        <v>27</v>
      </c>
      <c r="L88" s="372"/>
      <c r="M88" s="474"/>
    </row>
    <row r="89" spans="1:13" s="999" customFormat="1" ht="52.5" x14ac:dyDescent="0.4">
      <c r="A89" s="464"/>
      <c r="B89" s="474"/>
      <c r="C89" s="387"/>
      <c r="D89" s="301"/>
      <c r="E89" s="369" t="s">
        <v>45</v>
      </c>
      <c r="F89" s="474" t="s">
        <v>600</v>
      </c>
      <c r="G89" s="63" t="s">
        <v>601</v>
      </c>
      <c r="H89" s="254"/>
      <c r="I89" s="470"/>
      <c r="J89" s="1" t="s">
        <v>8177</v>
      </c>
      <c r="K89" s="378" t="s">
        <v>82</v>
      </c>
      <c r="L89" s="372"/>
      <c r="M89" s="474"/>
    </row>
    <row r="90" spans="1:13" s="999" customFormat="1" x14ac:dyDescent="0.4">
      <c r="A90" s="464"/>
      <c r="B90" s="474"/>
      <c r="C90" s="369"/>
      <c r="D90" s="301"/>
      <c r="E90" s="369"/>
      <c r="F90" s="474"/>
      <c r="G90" s="63" t="s">
        <v>603</v>
      </c>
      <c r="H90" s="254"/>
      <c r="I90" s="470"/>
      <c r="J90" s="1" t="s">
        <v>8178</v>
      </c>
      <c r="K90" s="191" t="s">
        <v>604</v>
      </c>
      <c r="L90" s="372"/>
      <c r="M90" s="474"/>
    </row>
    <row r="91" spans="1:13" s="999" customFormat="1" x14ac:dyDescent="0.4">
      <c r="A91" s="464"/>
      <c r="B91" s="474"/>
      <c r="C91" s="369"/>
      <c r="D91" s="301"/>
      <c r="E91" s="369"/>
      <c r="F91" s="474"/>
      <c r="G91" s="364" t="s">
        <v>4101</v>
      </c>
      <c r="H91" s="254"/>
      <c r="I91" s="470"/>
      <c r="J91" s="1" t="s">
        <v>4102</v>
      </c>
      <c r="K91" s="197" t="s">
        <v>2111</v>
      </c>
      <c r="L91" s="388"/>
      <c r="M91" s="474"/>
    </row>
    <row r="92" spans="1:13" s="999" customFormat="1" ht="42" x14ac:dyDescent="0.4">
      <c r="A92" s="464"/>
      <c r="B92" s="474"/>
      <c r="C92" s="387"/>
      <c r="D92" s="301"/>
      <c r="E92" s="370"/>
      <c r="F92" s="466"/>
      <c r="G92" s="63" t="s">
        <v>980</v>
      </c>
      <c r="H92" s="254"/>
      <c r="I92" s="470"/>
      <c r="J92" s="1" t="s">
        <v>4255</v>
      </c>
      <c r="K92" s="62" t="s">
        <v>982</v>
      </c>
      <c r="L92" s="372"/>
      <c r="M92" s="474"/>
    </row>
    <row r="93" spans="1:13" s="999" customFormat="1" ht="21" x14ac:dyDescent="0.4">
      <c r="A93" s="464"/>
      <c r="B93" s="474"/>
      <c r="C93" s="369"/>
      <c r="D93" s="301"/>
      <c r="E93" s="369" t="s">
        <v>51</v>
      </c>
      <c r="F93" s="474" t="s">
        <v>983</v>
      </c>
      <c r="G93" s="1000" t="s">
        <v>984</v>
      </c>
      <c r="H93" s="254"/>
      <c r="I93" s="470"/>
      <c r="J93" s="1" t="s">
        <v>1783</v>
      </c>
      <c r="K93" s="360" t="s">
        <v>62</v>
      </c>
      <c r="L93" s="372"/>
      <c r="M93" s="474"/>
    </row>
    <row r="94" spans="1:13" s="999" customFormat="1" ht="21" x14ac:dyDescent="0.4">
      <c r="A94" s="464"/>
      <c r="B94" s="474"/>
      <c r="C94" s="369"/>
      <c r="D94" s="474"/>
      <c r="E94" s="370"/>
      <c r="F94" s="466"/>
      <c r="G94" s="63" t="s">
        <v>1570</v>
      </c>
      <c r="H94" s="254"/>
      <c r="I94" s="470"/>
      <c r="J94" s="1" t="s">
        <v>3834</v>
      </c>
      <c r="K94" s="62" t="s">
        <v>68</v>
      </c>
      <c r="L94" s="372"/>
      <c r="M94" s="474"/>
    </row>
    <row r="95" spans="1:13" s="999" customFormat="1" ht="21" x14ac:dyDescent="0.4">
      <c r="A95" s="464"/>
      <c r="B95" s="474"/>
      <c r="C95" s="369"/>
      <c r="D95" s="474"/>
      <c r="E95" s="370" t="s">
        <v>99</v>
      </c>
      <c r="F95" s="466" t="s">
        <v>2326</v>
      </c>
      <c r="G95" s="364" t="s">
        <v>3677</v>
      </c>
      <c r="H95" s="254"/>
      <c r="I95" s="470"/>
      <c r="J95" s="1" t="s">
        <v>4256</v>
      </c>
      <c r="K95" s="363" t="s">
        <v>27</v>
      </c>
      <c r="L95" s="372"/>
      <c r="M95" s="474"/>
    </row>
    <row r="96" spans="1:13" s="999" customFormat="1" ht="21" x14ac:dyDescent="0.4">
      <c r="A96" s="464"/>
      <c r="B96" s="474"/>
      <c r="C96" s="369"/>
      <c r="D96" s="301"/>
      <c r="E96" s="369" t="s">
        <v>73</v>
      </c>
      <c r="F96" s="474" t="s">
        <v>2327</v>
      </c>
      <c r="G96" s="1000" t="s">
        <v>2453</v>
      </c>
      <c r="H96" s="254"/>
      <c r="I96" s="470"/>
      <c r="J96" s="1" t="s">
        <v>3835</v>
      </c>
      <c r="K96" s="360" t="s">
        <v>62</v>
      </c>
      <c r="L96" s="372"/>
      <c r="M96" s="474"/>
    </row>
    <row r="97" spans="1:13" s="999" customFormat="1" x14ac:dyDescent="0.4">
      <c r="A97" s="464"/>
      <c r="B97" s="474"/>
      <c r="C97" s="370"/>
      <c r="D97" s="205"/>
      <c r="E97" s="370"/>
      <c r="F97" s="466"/>
      <c r="G97" s="63" t="s">
        <v>3836</v>
      </c>
      <c r="H97" s="254"/>
      <c r="I97" s="470"/>
      <c r="J97" s="1" t="s">
        <v>3837</v>
      </c>
      <c r="K97" s="62" t="s">
        <v>106</v>
      </c>
      <c r="L97" s="373"/>
      <c r="M97" s="471"/>
    </row>
    <row r="98" spans="1:13" ht="31.5" x14ac:dyDescent="0.4">
      <c r="A98" s="464"/>
      <c r="B98" s="362"/>
      <c r="C98" s="387">
        <v>5</v>
      </c>
      <c r="D98" s="359" t="s">
        <v>144</v>
      </c>
      <c r="E98" s="2" t="s">
        <v>12</v>
      </c>
      <c r="F98" s="479" t="s">
        <v>145</v>
      </c>
      <c r="G98" s="63" t="s">
        <v>609</v>
      </c>
      <c r="H98" s="254"/>
      <c r="I98" s="379" t="s">
        <v>8179</v>
      </c>
      <c r="J98" s="1" t="s">
        <v>8180</v>
      </c>
      <c r="K98" s="1" t="s">
        <v>62</v>
      </c>
      <c r="L98" s="372" t="s">
        <v>63</v>
      </c>
      <c r="M98" s="474" t="s">
        <v>56</v>
      </c>
    </row>
    <row r="99" spans="1:13" ht="21" x14ac:dyDescent="0.4">
      <c r="A99" s="464"/>
      <c r="B99" s="362"/>
      <c r="C99" s="369"/>
      <c r="D99" s="1000"/>
      <c r="E99" s="369" t="s">
        <v>22</v>
      </c>
      <c r="F99" s="362" t="s">
        <v>985</v>
      </c>
      <c r="G99" s="63" t="s">
        <v>986</v>
      </c>
      <c r="H99" s="254"/>
      <c r="I99" s="470"/>
      <c r="J99" s="1" t="s">
        <v>8181</v>
      </c>
      <c r="K99" s="1" t="s">
        <v>62</v>
      </c>
      <c r="L99" s="372"/>
      <c r="M99" s="474"/>
    </row>
    <row r="100" spans="1:13" x14ac:dyDescent="0.4">
      <c r="A100" s="464"/>
      <c r="B100" s="362"/>
      <c r="C100" s="369"/>
      <c r="D100" s="362"/>
      <c r="E100" s="370"/>
      <c r="F100" s="365"/>
      <c r="G100" s="364" t="s">
        <v>988</v>
      </c>
      <c r="H100" s="254"/>
      <c r="I100" s="470"/>
      <c r="J100" s="1" t="s">
        <v>8182</v>
      </c>
      <c r="K100" s="363" t="s">
        <v>82</v>
      </c>
      <c r="L100" s="372"/>
      <c r="M100" s="474"/>
    </row>
    <row r="101" spans="1:13" ht="21" x14ac:dyDescent="0.4">
      <c r="A101" s="464"/>
      <c r="B101" s="362"/>
      <c r="C101" s="369"/>
      <c r="D101" s="1000"/>
      <c r="E101" s="369" t="s">
        <v>45</v>
      </c>
      <c r="F101" s="362" t="s">
        <v>990</v>
      </c>
      <c r="G101" s="1000" t="s">
        <v>991</v>
      </c>
      <c r="H101" s="254"/>
      <c r="I101" s="470"/>
      <c r="J101" s="1" t="s">
        <v>8183</v>
      </c>
      <c r="K101" s="360" t="s">
        <v>62</v>
      </c>
      <c r="L101" s="372"/>
      <c r="M101" s="474"/>
    </row>
    <row r="102" spans="1:13" x14ac:dyDescent="0.4">
      <c r="A102" s="464"/>
      <c r="B102" s="362"/>
      <c r="C102" s="370"/>
      <c r="D102" s="466"/>
      <c r="E102" s="370"/>
      <c r="F102" s="365"/>
      <c r="G102" s="63" t="s">
        <v>993</v>
      </c>
      <c r="H102" s="254"/>
      <c r="I102" s="470"/>
      <c r="J102" s="1" t="s">
        <v>4257</v>
      </c>
      <c r="K102" s="62" t="s">
        <v>82</v>
      </c>
      <c r="L102" s="373"/>
      <c r="M102" s="466"/>
    </row>
    <row r="103" spans="1:13" s="999" customFormat="1" ht="21" x14ac:dyDescent="0.4">
      <c r="A103" s="464"/>
      <c r="B103" s="362"/>
      <c r="C103" s="385">
        <v>7</v>
      </c>
      <c r="D103" s="358" t="s">
        <v>610</v>
      </c>
      <c r="E103" s="368" t="s">
        <v>12</v>
      </c>
      <c r="F103" s="359" t="s">
        <v>611</v>
      </c>
      <c r="G103" s="63" t="s">
        <v>612</v>
      </c>
      <c r="H103" s="254"/>
      <c r="I103" s="379" t="s">
        <v>8184</v>
      </c>
      <c r="J103" s="1" t="s">
        <v>8185</v>
      </c>
      <c r="K103" s="191" t="s">
        <v>62</v>
      </c>
      <c r="L103" s="371" t="s">
        <v>63</v>
      </c>
      <c r="M103" s="383" t="s">
        <v>56</v>
      </c>
    </row>
    <row r="104" spans="1:13" s="999" customFormat="1" x14ac:dyDescent="0.4">
      <c r="A104" s="467"/>
      <c r="B104" s="365"/>
      <c r="C104" s="386"/>
      <c r="D104" s="364"/>
      <c r="E104" s="370"/>
      <c r="F104" s="365"/>
      <c r="G104" s="364" t="s">
        <v>1004</v>
      </c>
      <c r="H104" s="254"/>
      <c r="I104" s="470"/>
      <c r="J104" s="1" t="s">
        <v>8186</v>
      </c>
      <c r="K104" s="197" t="s">
        <v>69</v>
      </c>
      <c r="L104" s="375"/>
      <c r="M104" s="466"/>
    </row>
    <row r="105" spans="1:13" s="999" customFormat="1" ht="21" x14ac:dyDescent="0.4">
      <c r="A105" s="463">
        <v>53</v>
      </c>
      <c r="B105" s="359" t="s">
        <v>147</v>
      </c>
      <c r="C105" s="385">
        <v>1</v>
      </c>
      <c r="D105" s="358" t="s">
        <v>147</v>
      </c>
      <c r="E105" s="368" t="s">
        <v>12</v>
      </c>
      <c r="F105" s="359" t="s">
        <v>148</v>
      </c>
      <c r="G105" s="63" t="s">
        <v>1784</v>
      </c>
      <c r="H105" s="253" t="s">
        <v>448</v>
      </c>
      <c r="I105" s="379" t="s">
        <v>448</v>
      </c>
      <c r="J105" s="1" t="s">
        <v>8187</v>
      </c>
      <c r="K105" s="196" t="s">
        <v>62</v>
      </c>
      <c r="L105" s="372" t="s">
        <v>63</v>
      </c>
      <c r="M105" s="383" t="s">
        <v>56</v>
      </c>
    </row>
    <row r="106" spans="1:13" s="999" customFormat="1" ht="52.5" x14ac:dyDescent="0.4">
      <c r="A106" s="464"/>
      <c r="B106" s="362"/>
      <c r="C106" s="387"/>
      <c r="D106" s="1000"/>
      <c r="E106" s="370"/>
      <c r="F106" s="365"/>
      <c r="G106" s="364" t="s">
        <v>8188</v>
      </c>
      <c r="H106" s="254"/>
      <c r="I106" s="470"/>
      <c r="J106" s="1" t="s">
        <v>8189</v>
      </c>
      <c r="K106" s="203" t="s">
        <v>69</v>
      </c>
      <c r="L106" s="388"/>
      <c r="M106" s="474"/>
    </row>
    <row r="107" spans="1:13" s="999" customFormat="1" x14ac:dyDescent="0.4">
      <c r="A107" s="464"/>
      <c r="B107" s="362"/>
      <c r="C107" s="387"/>
      <c r="D107" s="1000"/>
      <c r="E107" s="369" t="s">
        <v>22</v>
      </c>
      <c r="F107" s="362" t="s">
        <v>150</v>
      </c>
      <c r="G107" s="364" t="s">
        <v>151</v>
      </c>
      <c r="H107" s="254"/>
      <c r="I107" s="470"/>
      <c r="J107" s="1" t="s">
        <v>3838</v>
      </c>
      <c r="K107" s="196" t="s">
        <v>62</v>
      </c>
      <c r="L107" s="375"/>
      <c r="M107" s="466"/>
    </row>
    <row r="108" spans="1:13" s="999" customFormat="1" ht="21" x14ac:dyDescent="0.4">
      <c r="A108" s="464"/>
      <c r="B108" s="1000"/>
      <c r="C108" s="385">
        <v>2</v>
      </c>
      <c r="D108" s="358" t="s">
        <v>143</v>
      </c>
      <c r="E108" s="2" t="s">
        <v>12</v>
      </c>
      <c r="F108" s="479" t="s">
        <v>152</v>
      </c>
      <c r="G108" s="62" t="s">
        <v>614</v>
      </c>
      <c r="H108" s="254"/>
      <c r="I108" s="379" t="s">
        <v>1687</v>
      </c>
      <c r="J108" s="1" t="s">
        <v>4258</v>
      </c>
      <c r="K108" s="191" t="s">
        <v>197</v>
      </c>
      <c r="L108" s="372" t="s">
        <v>63</v>
      </c>
      <c r="M108" s="383" t="s">
        <v>56</v>
      </c>
    </row>
    <row r="109" spans="1:13" s="999" customFormat="1" x14ac:dyDescent="0.4">
      <c r="A109" s="464"/>
      <c r="B109" s="362"/>
      <c r="C109" s="387"/>
      <c r="D109" s="1000"/>
      <c r="E109" s="2" t="s">
        <v>45</v>
      </c>
      <c r="F109" s="479" t="s">
        <v>155</v>
      </c>
      <c r="G109" s="364" t="s">
        <v>156</v>
      </c>
      <c r="H109" s="254"/>
      <c r="I109" s="470"/>
      <c r="J109" s="1" t="s">
        <v>8190</v>
      </c>
      <c r="K109" s="197" t="s">
        <v>97</v>
      </c>
      <c r="L109" s="388"/>
      <c r="M109" s="474"/>
    </row>
    <row r="110" spans="1:13" s="999" customFormat="1" x14ac:dyDescent="0.4">
      <c r="A110" s="464"/>
      <c r="B110" s="362"/>
      <c r="C110" s="386"/>
      <c r="D110" s="364"/>
      <c r="E110" s="370" t="s">
        <v>51</v>
      </c>
      <c r="F110" s="365" t="s">
        <v>157</v>
      </c>
      <c r="G110" s="364" t="s">
        <v>158</v>
      </c>
      <c r="H110" s="254"/>
      <c r="I110" s="470"/>
      <c r="J110" s="1" t="s">
        <v>8191</v>
      </c>
      <c r="K110" s="197" t="s">
        <v>69</v>
      </c>
      <c r="L110" s="375"/>
      <c r="M110" s="466"/>
    </row>
    <row r="111" spans="1:13" s="999" customFormat="1" x14ac:dyDescent="0.4">
      <c r="A111" s="464"/>
      <c r="B111" s="362"/>
      <c r="C111" s="387">
        <v>3</v>
      </c>
      <c r="D111" s="1000" t="s">
        <v>159</v>
      </c>
      <c r="E111" s="369" t="s">
        <v>12</v>
      </c>
      <c r="F111" s="362" t="s">
        <v>160</v>
      </c>
      <c r="G111" s="1000" t="s">
        <v>8192</v>
      </c>
      <c r="H111" s="254"/>
      <c r="I111" s="379" t="s">
        <v>8193</v>
      </c>
      <c r="J111" s="1" t="s">
        <v>8194</v>
      </c>
      <c r="K111" s="191" t="s">
        <v>62</v>
      </c>
      <c r="L111" s="372" t="s">
        <v>63</v>
      </c>
      <c r="M111" s="474" t="s">
        <v>56</v>
      </c>
    </row>
    <row r="112" spans="1:13" s="999" customFormat="1" ht="31.5" x14ac:dyDescent="0.4">
      <c r="A112" s="464"/>
      <c r="B112" s="362"/>
      <c r="C112" s="387"/>
      <c r="D112" s="1000"/>
      <c r="E112" s="369"/>
      <c r="F112" s="362"/>
      <c r="G112" s="1000"/>
      <c r="H112" s="254"/>
      <c r="I112" s="470"/>
      <c r="J112" s="1" t="s">
        <v>8195</v>
      </c>
      <c r="K112" s="197" t="s">
        <v>97</v>
      </c>
      <c r="L112" s="1" t="s">
        <v>412</v>
      </c>
      <c r="M112" s="382" t="s">
        <v>413</v>
      </c>
    </row>
    <row r="113" spans="1:13" ht="21" x14ac:dyDescent="0.4">
      <c r="A113" s="464"/>
      <c r="B113" s="362"/>
      <c r="C113" s="387"/>
      <c r="D113" s="1000"/>
      <c r="E113" s="369"/>
      <c r="F113" s="362"/>
      <c r="G113" s="358" t="s">
        <v>617</v>
      </c>
      <c r="H113" s="254"/>
      <c r="I113" s="470"/>
      <c r="J113" s="1" t="s">
        <v>8196</v>
      </c>
      <c r="K113" s="201" t="s">
        <v>69</v>
      </c>
      <c r="L113" s="374" t="s">
        <v>63</v>
      </c>
      <c r="M113" s="383" t="s">
        <v>56</v>
      </c>
    </row>
    <row r="114" spans="1:13" s="999" customFormat="1" x14ac:dyDescent="0.4">
      <c r="A114" s="464"/>
      <c r="B114" s="1000"/>
      <c r="C114" s="387"/>
      <c r="D114" s="1000"/>
      <c r="E114" s="369"/>
      <c r="F114" s="362"/>
      <c r="G114" s="358" t="s">
        <v>161</v>
      </c>
      <c r="H114" s="254"/>
      <c r="I114" s="470"/>
      <c r="J114" s="1" t="s">
        <v>8197</v>
      </c>
      <c r="K114" s="201" t="s">
        <v>68</v>
      </c>
      <c r="L114" s="388"/>
      <c r="M114" s="474"/>
    </row>
    <row r="115" spans="1:13" s="999" customFormat="1" ht="31.5" x14ac:dyDescent="0.4">
      <c r="A115" s="464"/>
      <c r="B115" s="1000"/>
      <c r="C115" s="387"/>
      <c r="D115" s="1000"/>
      <c r="E115" s="369"/>
      <c r="F115" s="362"/>
      <c r="G115" s="371" t="s">
        <v>162</v>
      </c>
      <c r="H115" s="254"/>
      <c r="I115" s="470"/>
      <c r="J115" s="1" t="s">
        <v>8198</v>
      </c>
      <c r="K115" s="191" t="s">
        <v>164</v>
      </c>
      <c r="L115" s="388"/>
      <c r="M115" s="474"/>
    </row>
    <row r="116" spans="1:13" s="999" customFormat="1" x14ac:dyDescent="0.4">
      <c r="A116" s="464"/>
      <c r="B116" s="1000"/>
      <c r="C116" s="387"/>
      <c r="D116" s="1000"/>
      <c r="E116" s="370"/>
      <c r="F116" s="365"/>
      <c r="G116" s="364"/>
      <c r="H116" s="254"/>
      <c r="I116" s="470"/>
      <c r="J116" s="1" t="s">
        <v>8199</v>
      </c>
      <c r="K116" s="203" t="s">
        <v>97</v>
      </c>
      <c r="L116" s="388"/>
      <c r="M116" s="474"/>
    </row>
    <row r="117" spans="1:13" s="999" customFormat="1" ht="21" x14ac:dyDescent="0.4">
      <c r="A117" s="464"/>
      <c r="B117" s="362"/>
      <c r="C117" s="387"/>
      <c r="D117" s="1000"/>
      <c r="E117" s="369" t="s">
        <v>22</v>
      </c>
      <c r="F117" s="362" t="s">
        <v>165</v>
      </c>
      <c r="G117" s="364" t="s">
        <v>166</v>
      </c>
      <c r="H117" s="254"/>
      <c r="I117" s="470"/>
      <c r="J117" s="1" t="s">
        <v>8200</v>
      </c>
      <c r="K117" s="191" t="s">
        <v>27</v>
      </c>
      <c r="L117" s="388"/>
      <c r="M117" s="474"/>
    </row>
    <row r="118" spans="1:13" ht="21" x14ac:dyDescent="0.4">
      <c r="A118" s="464"/>
      <c r="B118" s="1000"/>
      <c r="C118" s="387"/>
      <c r="D118" s="1000"/>
      <c r="E118" s="370"/>
      <c r="F118" s="365"/>
      <c r="G118" s="1000" t="s">
        <v>620</v>
      </c>
      <c r="H118" s="254"/>
      <c r="I118" s="470"/>
      <c r="J118" s="1" t="s">
        <v>8201</v>
      </c>
      <c r="K118" s="191" t="s">
        <v>69</v>
      </c>
      <c r="L118" s="388"/>
      <c r="M118" s="474"/>
    </row>
    <row r="119" spans="1:13" s="999" customFormat="1" ht="21" x14ac:dyDescent="0.4">
      <c r="A119" s="464"/>
      <c r="B119" s="362"/>
      <c r="C119" s="387"/>
      <c r="D119" s="1000"/>
      <c r="E119" s="369" t="s">
        <v>45</v>
      </c>
      <c r="F119" s="362" t="s">
        <v>167</v>
      </c>
      <c r="G119" s="63" t="s">
        <v>1913</v>
      </c>
      <c r="H119" s="254"/>
      <c r="I119" s="470"/>
      <c r="J119" s="1" t="s">
        <v>8202</v>
      </c>
      <c r="K119" s="203" t="s">
        <v>62</v>
      </c>
      <c r="L119" s="388"/>
      <c r="M119" s="474"/>
    </row>
    <row r="120" spans="1:13" s="999" customFormat="1" x14ac:dyDescent="0.4">
      <c r="A120" s="464"/>
      <c r="B120" s="362"/>
      <c r="C120" s="387"/>
      <c r="D120" s="1000"/>
      <c r="E120" s="370"/>
      <c r="F120" s="365"/>
      <c r="G120" s="63" t="s">
        <v>1016</v>
      </c>
      <c r="H120" s="254"/>
      <c r="I120" s="470"/>
      <c r="J120" s="1" t="s">
        <v>3841</v>
      </c>
      <c r="K120" s="196" t="s">
        <v>69</v>
      </c>
      <c r="L120" s="388"/>
      <c r="M120" s="207"/>
    </row>
    <row r="121" spans="1:13" s="999" customFormat="1" x14ac:dyDescent="0.4">
      <c r="A121" s="464"/>
      <c r="B121" s="362"/>
      <c r="C121" s="387"/>
      <c r="D121" s="1000"/>
      <c r="E121" s="369" t="s">
        <v>51</v>
      </c>
      <c r="F121" s="362" t="s">
        <v>168</v>
      </c>
      <c r="G121" s="63" t="s">
        <v>1689</v>
      </c>
      <c r="H121" s="254"/>
      <c r="I121" s="470"/>
      <c r="J121" s="1" t="s">
        <v>8203</v>
      </c>
      <c r="K121" s="203" t="s">
        <v>62</v>
      </c>
      <c r="L121" s="388"/>
      <c r="M121" s="474"/>
    </row>
    <row r="122" spans="1:13" s="999" customFormat="1" x14ac:dyDescent="0.4">
      <c r="A122" s="464"/>
      <c r="B122" s="362"/>
      <c r="C122" s="387"/>
      <c r="D122" s="1000"/>
      <c r="E122" s="370"/>
      <c r="F122" s="365"/>
      <c r="G122" s="63" t="s">
        <v>1017</v>
      </c>
      <c r="H122" s="254"/>
      <c r="I122" s="470"/>
      <c r="J122" s="1" t="s">
        <v>8204</v>
      </c>
      <c r="K122" s="196" t="s">
        <v>69</v>
      </c>
      <c r="L122" s="388"/>
      <c r="M122" s="474"/>
    </row>
    <row r="123" spans="1:13" s="999" customFormat="1" ht="31.5" x14ac:dyDescent="0.4">
      <c r="A123" s="464"/>
      <c r="B123" s="362"/>
      <c r="C123" s="387"/>
      <c r="D123" s="1000"/>
      <c r="E123" s="369" t="s">
        <v>99</v>
      </c>
      <c r="F123" s="362" t="s">
        <v>622</v>
      </c>
      <c r="G123" s="63" t="s">
        <v>1691</v>
      </c>
      <c r="H123" s="254"/>
      <c r="I123" s="470"/>
      <c r="J123" s="1" t="s">
        <v>8205</v>
      </c>
      <c r="K123" s="196" t="s">
        <v>62</v>
      </c>
      <c r="L123" s="388"/>
      <c r="M123" s="474"/>
    </row>
    <row r="124" spans="1:13" s="999" customFormat="1" x14ac:dyDescent="0.4">
      <c r="A124" s="464"/>
      <c r="B124" s="362"/>
      <c r="C124" s="387"/>
      <c r="D124" s="1000"/>
      <c r="E124" s="369"/>
      <c r="F124" s="362"/>
      <c r="G124" s="1000" t="s">
        <v>2217</v>
      </c>
      <c r="H124" s="254"/>
      <c r="I124" s="470"/>
      <c r="J124" s="1" t="s">
        <v>8206</v>
      </c>
      <c r="K124" s="201" t="s">
        <v>69</v>
      </c>
      <c r="L124" s="388"/>
      <c r="M124" s="474"/>
    </row>
    <row r="125" spans="1:13" s="999" customFormat="1" x14ac:dyDescent="0.4">
      <c r="A125" s="464"/>
      <c r="B125" s="1000"/>
      <c r="C125" s="387"/>
      <c r="D125" s="1000"/>
      <c r="E125" s="370"/>
      <c r="F125" s="365"/>
      <c r="G125" s="63" t="s">
        <v>1019</v>
      </c>
      <c r="H125" s="254"/>
      <c r="I125" s="470"/>
      <c r="J125" s="1" t="s">
        <v>8207</v>
      </c>
      <c r="K125" s="201" t="s">
        <v>68</v>
      </c>
      <c r="L125" s="388"/>
      <c r="M125" s="474"/>
    </row>
    <row r="126" spans="1:13" s="999" customFormat="1" ht="31.5" x14ac:dyDescent="0.4">
      <c r="A126" s="464"/>
      <c r="B126" s="1000"/>
      <c r="C126" s="387"/>
      <c r="D126" s="1000"/>
      <c r="E126" s="368" t="s">
        <v>73</v>
      </c>
      <c r="F126" s="359" t="s">
        <v>169</v>
      </c>
      <c r="G126" s="63" t="s">
        <v>623</v>
      </c>
      <c r="H126" s="254"/>
      <c r="I126" s="470"/>
      <c r="J126" s="1" t="s">
        <v>8208</v>
      </c>
      <c r="K126" s="191" t="s">
        <v>62</v>
      </c>
      <c r="L126" s="388"/>
      <c r="M126" s="474"/>
    </row>
    <row r="127" spans="1:13" s="999" customFormat="1" ht="31.5" x14ac:dyDescent="0.4">
      <c r="A127" s="464"/>
      <c r="B127" s="1000"/>
      <c r="C127" s="387"/>
      <c r="D127" s="1000"/>
      <c r="E127" s="370"/>
      <c r="F127" s="365"/>
      <c r="G127" s="665" t="s">
        <v>450</v>
      </c>
      <c r="H127" s="254"/>
      <c r="I127" s="470"/>
      <c r="J127" s="1" t="s">
        <v>8209</v>
      </c>
      <c r="K127" s="208" t="s">
        <v>449</v>
      </c>
      <c r="L127" s="388"/>
      <c r="M127" s="474"/>
    </row>
    <row r="128" spans="1:13" s="999" customFormat="1" x14ac:dyDescent="0.4">
      <c r="A128" s="464"/>
      <c r="B128" s="1000"/>
      <c r="C128" s="387"/>
      <c r="D128" s="1000"/>
      <c r="E128" s="369" t="s">
        <v>75</v>
      </c>
      <c r="F128" s="362" t="s">
        <v>170</v>
      </c>
      <c r="G128" s="1000" t="s">
        <v>1694</v>
      </c>
      <c r="H128" s="254"/>
      <c r="I128" s="470"/>
      <c r="J128" s="1" t="s">
        <v>8210</v>
      </c>
      <c r="K128" s="203" t="s">
        <v>62</v>
      </c>
      <c r="L128" s="388"/>
      <c r="M128" s="474"/>
    </row>
    <row r="129" spans="1:13" s="999" customFormat="1" ht="42" x14ac:dyDescent="0.4">
      <c r="A129" s="464"/>
      <c r="B129" s="1000"/>
      <c r="C129" s="387"/>
      <c r="D129" s="1000"/>
      <c r="E129" s="370"/>
      <c r="F129" s="365"/>
      <c r="G129" s="63" t="s">
        <v>624</v>
      </c>
      <c r="H129" s="254"/>
      <c r="I129" s="470"/>
      <c r="J129" s="1" t="s">
        <v>8211</v>
      </c>
      <c r="K129" s="191" t="s">
        <v>27</v>
      </c>
      <c r="L129" s="388"/>
      <c r="M129" s="474"/>
    </row>
    <row r="130" spans="1:13" s="999" customFormat="1" ht="52.5" x14ac:dyDescent="0.4">
      <c r="A130" s="464"/>
      <c r="B130" s="1000"/>
      <c r="C130" s="387"/>
      <c r="D130" s="1000"/>
      <c r="E130" s="369" t="s">
        <v>171</v>
      </c>
      <c r="F130" s="362" t="s">
        <v>172</v>
      </c>
      <c r="G130" s="479" t="s">
        <v>1787</v>
      </c>
      <c r="H130" s="254"/>
      <c r="I130" s="470"/>
      <c r="J130" s="1" t="s">
        <v>8212</v>
      </c>
      <c r="K130" s="191" t="s">
        <v>62</v>
      </c>
      <c r="L130" s="388"/>
      <c r="M130" s="372"/>
    </row>
    <row r="131" spans="1:13" s="999" customFormat="1" ht="52.5" x14ac:dyDescent="0.4">
      <c r="A131" s="464"/>
      <c r="B131" s="1000"/>
      <c r="C131" s="387"/>
      <c r="D131" s="1000"/>
      <c r="E131" s="369"/>
      <c r="F131" s="362"/>
      <c r="G131" s="62" t="s">
        <v>173</v>
      </c>
      <c r="H131" s="254"/>
      <c r="I131" s="470"/>
      <c r="J131" s="1" t="s">
        <v>8213</v>
      </c>
      <c r="K131" s="191" t="s">
        <v>430</v>
      </c>
      <c r="L131" s="388"/>
      <c r="M131" s="474"/>
    </row>
    <row r="132" spans="1:13" s="999" customFormat="1" ht="21" x14ac:dyDescent="0.4">
      <c r="A132" s="464"/>
      <c r="B132" s="1000"/>
      <c r="C132" s="387"/>
      <c r="D132" s="1000"/>
      <c r="E132" s="370"/>
      <c r="F132" s="365"/>
      <c r="G132" s="364" t="s">
        <v>1022</v>
      </c>
      <c r="H132" s="254"/>
      <c r="I132" s="470"/>
      <c r="J132" s="1" t="s">
        <v>8214</v>
      </c>
      <c r="K132" s="375" t="s">
        <v>68</v>
      </c>
      <c r="L132" s="388"/>
      <c r="M132" s="470"/>
    </row>
    <row r="133" spans="1:13" s="999" customFormat="1" x14ac:dyDescent="0.4">
      <c r="A133" s="464"/>
      <c r="B133" s="1000"/>
      <c r="C133" s="387"/>
      <c r="D133" s="1000"/>
      <c r="E133" s="2" t="s">
        <v>175</v>
      </c>
      <c r="F133" s="479" t="s">
        <v>176</v>
      </c>
      <c r="G133" s="1000" t="s">
        <v>177</v>
      </c>
      <c r="H133" s="254"/>
      <c r="I133" s="470"/>
      <c r="J133" s="1" t="s">
        <v>8215</v>
      </c>
      <c r="K133" s="191" t="s">
        <v>62</v>
      </c>
      <c r="L133" s="388"/>
      <c r="M133" s="474"/>
    </row>
    <row r="134" spans="1:13" s="999" customFormat="1" x14ac:dyDescent="0.4">
      <c r="A134" s="464"/>
      <c r="B134" s="1000"/>
      <c r="C134" s="387"/>
      <c r="D134" s="1000"/>
      <c r="E134" s="369" t="s">
        <v>180</v>
      </c>
      <c r="F134" s="362" t="s">
        <v>181</v>
      </c>
      <c r="G134" s="63" t="s">
        <v>182</v>
      </c>
      <c r="H134" s="254"/>
      <c r="I134" s="470"/>
      <c r="J134" s="1" t="s">
        <v>3842</v>
      </c>
      <c r="K134" s="203" t="s">
        <v>62</v>
      </c>
      <c r="L134" s="388"/>
      <c r="M134" s="474"/>
    </row>
    <row r="135" spans="1:13" s="999" customFormat="1" x14ac:dyDescent="0.4">
      <c r="A135" s="464"/>
      <c r="B135" s="1000"/>
      <c r="C135" s="387"/>
      <c r="D135" s="1000"/>
      <c r="E135" s="370"/>
      <c r="F135" s="365"/>
      <c r="G135" s="364" t="s">
        <v>185</v>
      </c>
      <c r="H135" s="254"/>
      <c r="I135" s="470"/>
      <c r="J135" s="1" t="s">
        <v>3843</v>
      </c>
      <c r="K135" s="196" t="s">
        <v>69</v>
      </c>
      <c r="L135" s="388"/>
      <c r="M135" s="474"/>
    </row>
    <row r="136" spans="1:13" s="999" customFormat="1" ht="21" x14ac:dyDescent="0.4">
      <c r="A136" s="464"/>
      <c r="B136" s="1000"/>
      <c r="C136" s="387"/>
      <c r="D136" s="1000"/>
      <c r="E136" s="2" t="s">
        <v>186</v>
      </c>
      <c r="F136" s="479" t="s">
        <v>187</v>
      </c>
      <c r="G136" s="63" t="s">
        <v>188</v>
      </c>
      <c r="H136" s="254"/>
      <c r="I136" s="470"/>
      <c r="J136" s="1" t="s">
        <v>3844</v>
      </c>
      <c r="K136" s="196" t="s">
        <v>62</v>
      </c>
      <c r="L136" s="388"/>
      <c r="M136" s="474"/>
    </row>
    <row r="137" spans="1:13" s="999" customFormat="1" x14ac:dyDescent="0.4">
      <c r="A137" s="464"/>
      <c r="B137" s="362"/>
      <c r="C137" s="386"/>
      <c r="D137" s="364"/>
      <c r="E137" s="370" t="s">
        <v>189</v>
      </c>
      <c r="F137" s="365" t="s">
        <v>190</v>
      </c>
      <c r="G137" s="63" t="s">
        <v>191</v>
      </c>
      <c r="H137" s="254"/>
      <c r="I137" s="470"/>
      <c r="J137" s="1" t="s">
        <v>3904</v>
      </c>
      <c r="K137" s="197" t="s">
        <v>62</v>
      </c>
      <c r="L137" s="375"/>
      <c r="M137" s="466"/>
    </row>
    <row r="138" spans="1:13" s="999" customFormat="1" ht="31.5" x14ac:dyDescent="0.4">
      <c r="A138" s="464"/>
      <c r="B138" s="1000"/>
      <c r="C138" s="387">
        <v>4</v>
      </c>
      <c r="D138" s="1000" t="s">
        <v>193</v>
      </c>
      <c r="E138" s="369" t="s">
        <v>12</v>
      </c>
      <c r="F138" s="362" t="s">
        <v>194</v>
      </c>
      <c r="G138" s="1000" t="s">
        <v>1573</v>
      </c>
      <c r="H138" s="472"/>
      <c r="I138" s="371" t="s">
        <v>8216</v>
      </c>
      <c r="J138" s="1" t="s">
        <v>8217</v>
      </c>
      <c r="K138" s="360" t="s">
        <v>62</v>
      </c>
      <c r="L138" s="372" t="s">
        <v>63</v>
      </c>
      <c r="M138" s="474" t="s">
        <v>56</v>
      </c>
    </row>
    <row r="139" spans="1:13" s="999" customFormat="1" ht="52.5" x14ac:dyDescent="0.4">
      <c r="A139" s="464"/>
      <c r="B139" s="1000"/>
      <c r="C139" s="387"/>
      <c r="D139" s="1000"/>
      <c r="E139" s="369"/>
      <c r="F139" s="362"/>
      <c r="G139" s="358" t="s">
        <v>2219</v>
      </c>
      <c r="H139" s="472"/>
      <c r="I139" s="372"/>
      <c r="J139" s="1" t="s">
        <v>8218</v>
      </c>
      <c r="K139" s="201" t="s">
        <v>69</v>
      </c>
      <c r="L139" s="388"/>
      <c r="M139" s="474"/>
    </row>
    <row r="140" spans="1:13" s="999" customFormat="1" ht="52.5" x14ac:dyDescent="0.4">
      <c r="A140" s="464"/>
      <c r="B140" s="1000"/>
      <c r="C140" s="387"/>
      <c r="D140" s="1000"/>
      <c r="E140" s="370"/>
      <c r="F140" s="365"/>
      <c r="G140" s="63" t="s">
        <v>3205</v>
      </c>
      <c r="H140" s="472"/>
      <c r="I140" s="372"/>
      <c r="J140" s="1" t="s">
        <v>8219</v>
      </c>
      <c r="K140" s="1" t="s">
        <v>68</v>
      </c>
      <c r="L140" s="372"/>
      <c r="M140" s="474"/>
    </row>
    <row r="141" spans="1:13" s="999" customFormat="1" ht="42" x14ac:dyDescent="0.4">
      <c r="A141" s="464"/>
      <c r="B141" s="1000"/>
      <c r="C141" s="387"/>
      <c r="D141" s="1000"/>
      <c r="E141" s="369" t="s">
        <v>22</v>
      </c>
      <c r="F141" s="362" t="s">
        <v>1028</v>
      </c>
      <c r="G141" s="1000" t="s">
        <v>1029</v>
      </c>
      <c r="H141" s="472"/>
      <c r="I141" s="372"/>
      <c r="J141" s="1" t="s">
        <v>8220</v>
      </c>
      <c r="K141" s="360" t="s">
        <v>62</v>
      </c>
      <c r="L141" s="372"/>
      <c r="M141" s="474"/>
    </row>
    <row r="142" spans="1:13" ht="31.5" x14ac:dyDescent="0.4">
      <c r="A142" s="464"/>
      <c r="B142" s="1000"/>
      <c r="C142" s="387"/>
      <c r="D142" s="1000"/>
      <c r="E142" s="2" t="s">
        <v>51</v>
      </c>
      <c r="F142" s="479" t="s">
        <v>2535</v>
      </c>
      <c r="G142" s="63" t="s">
        <v>4427</v>
      </c>
      <c r="H142" s="472"/>
      <c r="I142" s="372"/>
      <c r="J142" s="1" t="s">
        <v>8221</v>
      </c>
      <c r="K142" s="1" t="s">
        <v>68</v>
      </c>
      <c r="L142" s="373"/>
      <c r="M142" s="466"/>
    </row>
    <row r="143" spans="1:13" ht="31.5" x14ac:dyDescent="0.4">
      <c r="A143" s="463">
        <v>54</v>
      </c>
      <c r="B143" s="358" t="s">
        <v>178</v>
      </c>
      <c r="C143" s="385">
        <v>1</v>
      </c>
      <c r="D143" s="359" t="s">
        <v>179</v>
      </c>
      <c r="E143" s="369" t="s">
        <v>12</v>
      </c>
      <c r="F143" s="362" t="s">
        <v>196</v>
      </c>
      <c r="G143" s="1000" t="s">
        <v>2109</v>
      </c>
      <c r="H143" s="468" t="s">
        <v>8222</v>
      </c>
      <c r="I143" s="371" t="s">
        <v>8223</v>
      </c>
      <c r="J143" s="1" t="s">
        <v>8224</v>
      </c>
      <c r="K143" s="360" t="s">
        <v>62</v>
      </c>
      <c r="L143" s="372" t="s">
        <v>63</v>
      </c>
      <c r="M143" s="474" t="s">
        <v>56</v>
      </c>
    </row>
    <row r="144" spans="1:13" x14ac:dyDescent="0.4">
      <c r="A144" s="464"/>
      <c r="B144" s="1000"/>
      <c r="C144" s="387"/>
      <c r="D144" s="1000"/>
      <c r="E144" s="2" t="s">
        <v>22</v>
      </c>
      <c r="F144" s="479" t="s">
        <v>198</v>
      </c>
      <c r="G144" s="63" t="s">
        <v>199</v>
      </c>
      <c r="H144" s="472"/>
      <c r="I144" s="372"/>
      <c r="J144" s="1" t="s">
        <v>8225</v>
      </c>
      <c r="K144" s="1" t="s">
        <v>62</v>
      </c>
      <c r="L144" s="372"/>
      <c r="M144" s="474"/>
    </row>
    <row r="145" spans="1:13" x14ac:dyDescent="0.4">
      <c r="A145" s="464"/>
      <c r="B145" s="1000"/>
      <c r="C145" s="387"/>
      <c r="D145" s="1000"/>
      <c r="E145" s="2" t="s">
        <v>45</v>
      </c>
      <c r="F145" s="479" t="s">
        <v>200</v>
      </c>
      <c r="G145" s="63" t="s">
        <v>1574</v>
      </c>
      <c r="H145" s="472"/>
      <c r="I145" s="372"/>
      <c r="J145" s="1" t="s">
        <v>3845</v>
      </c>
      <c r="K145" s="1" t="s">
        <v>62</v>
      </c>
      <c r="L145" s="372"/>
      <c r="M145" s="474"/>
    </row>
    <row r="146" spans="1:13" x14ac:dyDescent="0.4">
      <c r="A146" s="464"/>
      <c r="B146" s="1000"/>
      <c r="C146" s="387"/>
      <c r="D146" s="1000"/>
      <c r="E146" s="370" t="s">
        <v>51</v>
      </c>
      <c r="F146" s="365" t="s">
        <v>203</v>
      </c>
      <c r="G146" s="364" t="s">
        <v>205</v>
      </c>
      <c r="H146" s="472"/>
      <c r="I146" s="372"/>
      <c r="J146" s="1" t="s">
        <v>3846</v>
      </c>
      <c r="K146" s="197" t="s">
        <v>69</v>
      </c>
      <c r="L146" s="388"/>
      <c r="M146" s="474"/>
    </row>
    <row r="147" spans="1:13" s="999" customFormat="1" x14ac:dyDescent="0.4">
      <c r="A147" s="464"/>
      <c r="B147" s="1000"/>
      <c r="C147" s="387"/>
      <c r="D147" s="1000"/>
      <c r="E147" s="368" t="s">
        <v>99</v>
      </c>
      <c r="F147" s="359" t="s">
        <v>206</v>
      </c>
      <c r="G147" s="1000" t="s">
        <v>1033</v>
      </c>
      <c r="H147" s="472"/>
      <c r="I147" s="372"/>
      <c r="J147" s="1" t="s">
        <v>3847</v>
      </c>
      <c r="K147" s="357" t="s">
        <v>62</v>
      </c>
      <c r="L147" s="372"/>
      <c r="M147" s="474"/>
    </row>
    <row r="148" spans="1:13" s="999" customFormat="1" x14ac:dyDescent="0.4">
      <c r="A148" s="464"/>
      <c r="B148" s="1000"/>
      <c r="C148" s="387"/>
      <c r="D148" s="1000"/>
      <c r="E148" s="2" t="s">
        <v>73</v>
      </c>
      <c r="F148" s="479" t="s">
        <v>208</v>
      </c>
      <c r="G148" s="63" t="s">
        <v>209</v>
      </c>
      <c r="H148" s="472"/>
      <c r="I148" s="372"/>
      <c r="J148" s="1" t="s">
        <v>8226</v>
      </c>
      <c r="K148" s="62" t="s">
        <v>62</v>
      </c>
      <c r="L148" s="372"/>
      <c r="M148" s="474"/>
    </row>
    <row r="149" spans="1:13" s="999" customFormat="1" ht="31.5" x14ac:dyDescent="0.4">
      <c r="A149" s="464"/>
      <c r="B149" s="1000"/>
      <c r="C149" s="387"/>
      <c r="D149" s="1000"/>
      <c r="E149" s="2" t="s">
        <v>75</v>
      </c>
      <c r="F149" s="479" t="s">
        <v>210</v>
      </c>
      <c r="G149" s="63" t="s">
        <v>1035</v>
      </c>
      <c r="H149" s="472"/>
      <c r="I149" s="372"/>
      <c r="J149" s="1" t="s">
        <v>8227</v>
      </c>
      <c r="K149" s="1" t="s">
        <v>62</v>
      </c>
      <c r="L149" s="372"/>
      <c r="M149" s="474"/>
    </row>
    <row r="150" spans="1:13" s="999" customFormat="1" ht="21" x14ac:dyDescent="0.4">
      <c r="A150" s="464"/>
      <c r="B150" s="1000"/>
      <c r="C150" s="387"/>
      <c r="D150" s="1000"/>
      <c r="E150" s="369" t="s">
        <v>171</v>
      </c>
      <c r="F150" s="362" t="s">
        <v>211</v>
      </c>
      <c r="G150" s="1000" t="s">
        <v>1036</v>
      </c>
      <c r="H150" s="472"/>
      <c r="I150" s="372"/>
      <c r="J150" s="1" t="s">
        <v>8228</v>
      </c>
      <c r="K150" s="360" t="s">
        <v>62</v>
      </c>
      <c r="L150" s="372"/>
      <c r="M150" s="474"/>
    </row>
    <row r="151" spans="1:13" s="999" customFormat="1" ht="21" x14ac:dyDescent="0.4">
      <c r="A151" s="464"/>
      <c r="B151" s="1000"/>
      <c r="C151" s="387"/>
      <c r="D151" s="1000"/>
      <c r="E151" s="370"/>
      <c r="F151" s="365"/>
      <c r="G151" s="63" t="s">
        <v>212</v>
      </c>
      <c r="H151" s="472"/>
      <c r="I151" s="372"/>
      <c r="J151" s="1" t="s">
        <v>8229</v>
      </c>
      <c r="K151" s="1" t="s">
        <v>69</v>
      </c>
      <c r="L151" s="372"/>
      <c r="M151" s="474"/>
    </row>
    <row r="152" spans="1:13" s="999" customFormat="1" x14ac:dyDescent="0.4">
      <c r="A152" s="464"/>
      <c r="B152" s="1000"/>
      <c r="C152" s="387"/>
      <c r="D152" s="1000"/>
      <c r="E152" s="370" t="s">
        <v>175</v>
      </c>
      <c r="F152" s="362" t="s">
        <v>214</v>
      </c>
      <c r="G152" s="1000" t="s">
        <v>215</v>
      </c>
      <c r="H152" s="472"/>
      <c r="I152" s="372"/>
      <c r="J152" s="1" t="s">
        <v>8230</v>
      </c>
      <c r="K152" s="373" t="s">
        <v>62</v>
      </c>
      <c r="L152" s="372"/>
      <c r="M152" s="474"/>
    </row>
    <row r="153" spans="1:13" s="999" customFormat="1" x14ac:dyDescent="0.4">
      <c r="A153" s="464"/>
      <c r="B153" s="1000"/>
      <c r="C153" s="387"/>
      <c r="D153" s="1000"/>
      <c r="E153" s="369" t="s">
        <v>180</v>
      </c>
      <c r="F153" s="359" t="s">
        <v>217</v>
      </c>
      <c r="G153" s="63" t="s">
        <v>1039</v>
      </c>
      <c r="H153" s="472"/>
      <c r="I153" s="372"/>
      <c r="J153" s="1" t="s">
        <v>8231</v>
      </c>
      <c r="K153" s="360" t="s">
        <v>68</v>
      </c>
      <c r="L153" s="372"/>
      <c r="M153" s="474"/>
    </row>
    <row r="154" spans="1:13" s="999" customFormat="1" ht="21" x14ac:dyDescent="0.4">
      <c r="A154" s="464"/>
      <c r="B154" s="1000"/>
      <c r="C154" s="387"/>
      <c r="D154" s="1000"/>
      <c r="E154" s="370"/>
      <c r="F154" s="365"/>
      <c r="G154" s="212" t="s">
        <v>1041</v>
      </c>
      <c r="H154" s="472"/>
      <c r="I154" s="372"/>
      <c r="J154" s="1" t="s">
        <v>3848</v>
      </c>
      <c r="K154" s="209" t="s">
        <v>197</v>
      </c>
      <c r="L154" s="388"/>
      <c r="M154" s="474"/>
    </row>
    <row r="155" spans="1:13" s="999" customFormat="1" ht="21" x14ac:dyDescent="0.4">
      <c r="A155" s="464"/>
      <c r="B155" s="1000"/>
      <c r="C155" s="387"/>
      <c r="D155" s="1000"/>
      <c r="E155" s="369" t="s">
        <v>186</v>
      </c>
      <c r="F155" s="362" t="s">
        <v>219</v>
      </c>
      <c r="G155" s="212" t="s">
        <v>220</v>
      </c>
      <c r="H155" s="472"/>
      <c r="I155" s="372"/>
      <c r="J155" s="1" t="s">
        <v>8232</v>
      </c>
      <c r="K155" s="200" t="s">
        <v>197</v>
      </c>
      <c r="L155" s="388"/>
      <c r="M155" s="474"/>
    </row>
    <row r="156" spans="1:13" s="999" customFormat="1" ht="21" x14ac:dyDescent="0.4">
      <c r="A156" s="464"/>
      <c r="B156" s="1000"/>
      <c r="C156" s="387"/>
      <c r="D156" s="1000"/>
      <c r="E156" s="369"/>
      <c r="F156" s="362"/>
      <c r="G156" s="212" t="s">
        <v>8233</v>
      </c>
      <c r="H156" s="472"/>
      <c r="I156" s="372"/>
      <c r="J156" s="1" t="s">
        <v>3557</v>
      </c>
      <c r="K156" s="200" t="s">
        <v>197</v>
      </c>
      <c r="L156" s="388"/>
      <c r="M156" s="474"/>
    </row>
    <row r="157" spans="1:13" s="999" customFormat="1" x14ac:dyDescent="0.4">
      <c r="A157" s="464"/>
      <c r="B157" s="1000"/>
      <c r="C157" s="387"/>
      <c r="D157" s="1000"/>
      <c r="E157" s="368" t="s">
        <v>189</v>
      </c>
      <c r="F157" s="479" t="s">
        <v>222</v>
      </c>
      <c r="G157" s="63" t="s">
        <v>223</v>
      </c>
      <c r="H157" s="472"/>
      <c r="I157" s="372"/>
      <c r="J157" s="1" t="s">
        <v>8234</v>
      </c>
      <c r="K157" s="201" t="s">
        <v>62</v>
      </c>
      <c r="L157" s="388"/>
      <c r="M157" s="474"/>
    </row>
    <row r="158" spans="1:13" s="999" customFormat="1" ht="21" x14ac:dyDescent="0.4">
      <c r="A158" s="464"/>
      <c r="B158" s="362"/>
      <c r="C158" s="386"/>
      <c r="D158" s="364"/>
      <c r="E158" s="2" t="s">
        <v>3236</v>
      </c>
      <c r="F158" s="479" t="s">
        <v>3358</v>
      </c>
      <c r="G158" s="63" t="s">
        <v>3359</v>
      </c>
      <c r="H158" s="472"/>
      <c r="I158" s="372"/>
      <c r="J158" s="1" t="s">
        <v>3849</v>
      </c>
      <c r="K158" s="196" t="s">
        <v>62</v>
      </c>
      <c r="L158" s="375"/>
      <c r="M158" s="466"/>
    </row>
    <row r="159" spans="1:13" s="999" customFormat="1" ht="21" x14ac:dyDescent="0.4">
      <c r="A159" s="464"/>
      <c r="B159" s="1000"/>
      <c r="C159" s="385">
        <v>2</v>
      </c>
      <c r="D159" s="358" t="s">
        <v>202</v>
      </c>
      <c r="E159" s="368" t="s">
        <v>12</v>
      </c>
      <c r="F159" s="359" t="s">
        <v>225</v>
      </c>
      <c r="G159" s="358" t="s">
        <v>1792</v>
      </c>
      <c r="H159" s="472"/>
      <c r="I159" s="371" t="s">
        <v>8235</v>
      </c>
      <c r="J159" s="1" t="s">
        <v>3850</v>
      </c>
      <c r="K159" s="201" t="s">
        <v>62</v>
      </c>
      <c r="L159" s="371" t="s">
        <v>63</v>
      </c>
      <c r="M159" s="383" t="s">
        <v>56</v>
      </c>
    </row>
    <row r="160" spans="1:13" s="999" customFormat="1" x14ac:dyDescent="0.4">
      <c r="A160" s="464"/>
      <c r="B160" s="1000"/>
      <c r="C160" s="387"/>
      <c r="D160" s="1000"/>
      <c r="E160" s="2" t="s">
        <v>22</v>
      </c>
      <c r="F160" s="479" t="s">
        <v>228</v>
      </c>
      <c r="G160" s="63" t="s">
        <v>229</v>
      </c>
      <c r="H160" s="472"/>
      <c r="I160" s="372"/>
      <c r="J160" s="1" t="s">
        <v>8236</v>
      </c>
      <c r="K160" s="191" t="s">
        <v>62</v>
      </c>
      <c r="L160" s="388"/>
      <c r="M160" s="474"/>
    </row>
    <row r="161" spans="1:13" s="999" customFormat="1" x14ac:dyDescent="0.4">
      <c r="A161" s="464"/>
      <c r="B161" s="1000"/>
      <c r="C161" s="387"/>
      <c r="D161" s="1000"/>
      <c r="E161" s="370" t="s">
        <v>45</v>
      </c>
      <c r="F161" s="365" t="s">
        <v>231</v>
      </c>
      <c r="G161" s="364" t="s">
        <v>1046</v>
      </c>
      <c r="H161" s="472"/>
      <c r="I161" s="372"/>
      <c r="J161" s="1" t="s">
        <v>3851</v>
      </c>
      <c r="K161" s="197" t="s">
        <v>62</v>
      </c>
      <c r="L161" s="388"/>
      <c r="M161" s="474"/>
    </row>
    <row r="162" spans="1:13" s="999" customFormat="1" x14ac:dyDescent="0.4">
      <c r="A162" s="464"/>
      <c r="B162" s="1000"/>
      <c r="C162" s="387"/>
      <c r="D162" s="1000"/>
      <c r="E162" s="370" t="s">
        <v>51</v>
      </c>
      <c r="F162" s="365" t="s">
        <v>233</v>
      </c>
      <c r="G162" s="364" t="s">
        <v>234</v>
      </c>
      <c r="H162" s="472"/>
      <c r="I162" s="372"/>
      <c r="J162" s="1" t="s">
        <v>3852</v>
      </c>
      <c r="K162" s="363" t="s">
        <v>62</v>
      </c>
      <c r="L162" s="372"/>
      <c r="M162" s="474"/>
    </row>
    <row r="163" spans="1:13" s="999" customFormat="1" x14ac:dyDescent="0.4">
      <c r="A163" s="464"/>
      <c r="B163" s="1000"/>
      <c r="C163" s="387"/>
      <c r="D163" s="1000"/>
      <c r="E163" s="369" t="s">
        <v>99</v>
      </c>
      <c r="F163" s="362" t="s">
        <v>235</v>
      </c>
      <c r="G163" s="1000" t="s">
        <v>417</v>
      </c>
      <c r="H163" s="472"/>
      <c r="I163" s="372"/>
      <c r="J163" s="1" t="s">
        <v>8237</v>
      </c>
      <c r="K163" s="203" t="s">
        <v>62</v>
      </c>
      <c r="L163" s="388"/>
      <c r="M163" s="474"/>
    </row>
    <row r="164" spans="1:13" s="999" customFormat="1" ht="21" x14ac:dyDescent="0.4">
      <c r="A164" s="464"/>
      <c r="B164" s="1000"/>
      <c r="C164" s="387"/>
      <c r="D164" s="362"/>
      <c r="E164" s="2" t="s">
        <v>73</v>
      </c>
      <c r="F164" s="479" t="s">
        <v>236</v>
      </c>
      <c r="G164" s="63" t="s">
        <v>237</v>
      </c>
      <c r="H164" s="472"/>
      <c r="I164" s="372"/>
      <c r="J164" s="1" t="s">
        <v>8238</v>
      </c>
      <c r="K164" s="196" t="s">
        <v>62</v>
      </c>
      <c r="L164" s="388"/>
      <c r="M164" s="474"/>
    </row>
    <row r="165" spans="1:13" ht="31.5" x14ac:dyDescent="0.4">
      <c r="A165" s="464"/>
      <c r="B165" s="1000"/>
      <c r="C165" s="387"/>
      <c r="D165" s="1000"/>
      <c r="E165" s="370" t="s">
        <v>75</v>
      </c>
      <c r="F165" s="365" t="s">
        <v>238</v>
      </c>
      <c r="G165" s="364" t="s">
        <v>1579</v>
      </c>
      <c r="H165" s="472"/>
      <c r="I165" s="372"/>
      <c r="J165" s="1" t="s">
        <v>8239</v>
      </c>
      <c r="K165" s="375" t="s">
        <v>62</v>
      </c>
      <c r="L165" s="388"/>
      <c r="M165" s="474"/>
    </row>
    <row r="166" spans="1:13" s="999" customFormat="1" ht="21" x14ac:dyDescent="0.4">
      <c r="A166" s="464"/>
      <c r="B166" s="1000"/>
      <c r="C166" s="387"/>
      <c r="D166" s="1000"/>
      <c r="E166" s="369" t="s">
        <v>171</v>
      </c>
      <c r="F166" s="362" t="s">
        <v>239</v>
      </c>
      <c r="G166" s="63" t="s">
        <v>1580</v>
      </c>
      <c r="H166" s="472"/>
      <c r="I166" s="372"/>
      <c r="J166" s="1" t="s">
        <v>8240</v>
      </c>
      <c r="K166" s="191" t="s">
        <v>62</v>
      </c>
      <c r="L166" s="388"/>
      <c r="M166" s="474"/>
    </row>
    <row r="167" spans="1:13" s="999" customFormat="1" x14ac:dyDescent="0.4">
      <c r="A167" s="464"/>
      <c r="B167" s="1000"/>
      <c r="C167" s="387"/>
      <c r="D167" s="1000"/>
      <c r="E167" s="370"/>
      <c r="F167" s="365"/>
      <c r="G167" s="63" t="s">
        <v>240</v>
      </c>
      <c r="H167" s="472"/>
      <c r="I167" s="372"/>
      <c r="J167" s="1" t="s">
        <v>8241</v>
      </c>
      <c r="K167" s="196" t="s">
        <v>69</v>
      </c>
      <c r="L167" s="388"/>
      <c r="M167" s="474"/>
    </row>
    <row r="168" spans="1:13" s="999" customFormat="1" x14ac:dyDescent="0.4">
      <c r="A168" s="464"/>
      <c r="B168" s="1000"/>
      <c r="C168" s="387"/>
      <c r="D168" s="1000"/>
      <c r="E168" s="369" t="s">
        <v>175</v>
      </c>
      <c r="F168" s="362" t="s">
        <v>242</v>
      </c>
      <c r="G168" s="1000" t="s">
        <v>243</v>
      </c>
      <c r="H168" s="472"/>
      <c r="I168" s="372"/>
      <c r="J168" s="1" t="s">
        <v>8242</v>
      </c>
      <c r="K168" s="191" t="s">
        <v>62</v>
      </c>
      <c r="L168" s="388"/>
      <c r="M168" s="474"/>
    </row>
    <row r="169" spans="1:13" s="999" customFormat="1" x14ac:dyDescent="0.4">
      <c r="A169" s="464"/>
      <c r="B169" s="1000"/>
      <c r="C169" s="387"/>
      <c r="D169" s="1000"/>
      <c r="E169" s="368" t="s">
        <v>180</v>
      </c>
      <c r="F169" s="359" t="s">
        <v>245</v>
      </c>
      <c r="G169" s="63" t="s">
        <v>1051</v>
      </c>
      <c r="H169" s="472"/>
      <c r="I169" s="372"/>
      <c r="J169" s="1" t="s">
        <v>8243</v>
      </c>
      <c r="K169" s="375" t="s">
        <v>68</v>
      </c>
      <c r="L169" s="388"/>
      <c r="M169" s="474"/>
    </row>
    <row r="170" spans="1:13" s="999" customFormat="1" ht="21" x14ac:dyDescent="0.4">
      <c r="A170" s="464"/>
      <c r="B170" s="1000"/>
      <c r="C170" s="387"/>
      <c r="D170" s="1000"/>
      <c r="E170" s="369"/>
      <c r="F170" s="362"/>
      <c r="G170" s="212" t="s">
        <v>1053</v>
      </c>
      <c r="H170" s="472"/>
      <c r="I170" s="372"/>
      <c r="J170" s="1" t="s">
        <v>3261</v>
      </c>
      <c r="K170" s="209" t="s">
        <v>197</v>
      </c>
      <c r="L170" s="388"/>
      <c r="M170" s="474"/>
    </row>
    <row r="171" spans="1:13" s="999" customFormat="1" ht="21" x14ac:dyDescent="0.4">
      <c r="A171" s="464"/>
      <c r="B171" s="1000"/>
      <c r="C171" s="387"/>
      <c r="D171" s="1000"/>
      <c r="E171" s="2" t="s">
        <v>186</v>
      </c>
      <c r="F171" s="479" t="s">
        <v>246</v>
      </c>
      <c r="G171" s="62" t="s">
        <v>247</v>
      </c>
      <c r="H171" s="472"/>
      <c r="I171" s="372"/>
      <c r="J171" s="1" t="s">
        <v>3262</v>
      </c>
      <c r="K171" s="191" t="s">
        <v>197</v>
      </c>
      <c r="L171" s="388"/>
      <c r="M171" s="474"/>
    </row>
    <row r="172" spans="1:13" x14ac:dyDescent="0.4">
      <c r="A172" s="464"/>
      <c r="B172" s="362"/>
      <c r="C172" s="387"/>
      <c r="D172" s="1000"/>
      <c r="E172" s="369" t="s">
        <v>189</v>
      </c>
      <c r="F172" s="362" t="s">
        <v>249</v>
      </c>
      <c r="G172" s="1000" t="s">
        <v>250</v>
      </c>
      <c r="H172" s="472"/>
      <c r="I172" s="372"/>
      <c r="J172" s="1" t="s">
        <v>8244</v>
      </c>
      <c r="K172" s="210" t="s">
        <v>62</v>
      </c>
      <c r="L172" s="388"/>
      <c r="M172" s="474"/>
    </row>
    <row r="173" spans="1:13" s="999" customFormat="1" ht="31.5" x14ac:dyDescent="0.4">
      <c r="A173" s="463">
        <v>55</v>
      </c>
      <c r="B173" s="358" t="s">
        <v>257</v>
      </c>
      <c r="C173" s="385">
        <v>1</v>
      </c>
      <c r="D173" s="358" t="s">
        <v>258</v>
      </c>
      <c r="E173" s="368" t="s">
        <v>12</v>
      </c>
      <c r="F173" s="359" t="s">
        <v>259</v>
      </c>
      <c r="G173" s="61" t="s">
        <v>1057</v>
      </c>
      <c r="H173" s="468" t="s">
        <v>8245</v>
      </c>
      <c r="I173" s="371" t="s">
        <v>8246</v>
      </c>
      <c r="J173" s="378" t="s">
        <v>8247</v>
      </c>
      <c r="K173" s="1" t="s">
        <v>62</v>
      </c>
      <c r="L173" s="371" t="s">
        <v>63</v>
      </c>
      <c r="M173" s="383" t="s">
        <v>56</v>
      </c>
    </row>
    <row r="174" spans="1:13" s="999" customFormat="1" x14ac:dyDescent="0.4">
      <c r="A174" s="464"/>
      <c r="B174" s="1000"/>
      <c r="C174" s="387"/>
      <c r="D174" s="1000"/>
      <c r="E174" s="368" t="s">
        <v>22</v>
      </c>
      <c r="F174" s="359" t="s">
        <v>1061</v>
      </c>
      <c r="G174" s="61" t="s">
        <v>3853</v>
      </c>
      <c r="H174" s="472"/>
      <c r="I174" s="372"/>
      <c r="J174" s="378" t="s">
        <v>8248</v>
      </c>
      <c r="K174" s="62" t="s">
        <v>69</v>
      </c>
      <c r="L174" s="372"/>
      <c r="M174" s="471"/>
    </row>
    <row r="175" spans="1:13" s="999" customFormat="1" ht="31.5" x14ac:dyDescent="0.4">
      <c r="A175" s="464"/>
      <c r="B175" s="1000"/>
      <c r="C175" s="387"/>
      <c r="D175" s="1000"/>
      <c r="E175" s="2" t="s">
        <v>45</v>
      </c>
      <c r="F175" s="479" t="s">
        <v>1064</v>
      </c>
      <c r="G175" s="61" t="s">
        <v>1582</v>
      </c>
      <c r="H175" s="472"/>
      <c r="I175" s="372"/>
      <c r="J175" s="378" t="s">
        <v>8249</v>
      </c>
      <c r="K175" s="1" t="s">
        <v>62</v>
      </c>
      <c r="L175" s="1" t="s">
        <v>404</v>
      </c>
      <c r="M175" s="1" t="s">
        <v>1065</v>
      </c>
    </row>
    <row r="176" spans="1:13" s="999" customFormat="1" x14ac:dyDescent="0.4">
      <c r="A176" s="463">
        <v>56</v>
      </c>
      <c r="B176" s="358" t="s">
        <v>252</v>
      </c>
      <c r="C176" s="385">
        <v>1</v>
      </c>
      <c r="D176" s="358" t="s">
        <v>252</v>
      </c>
      <c r="E176" s="368" t="s">
        <v>12</v>
      </c>
      <c r="F176" s="359" t="s">
        <v>263</v>
      </c>
      <c r="G176" s="358" t="s">
        <v>1583</v>
      </c>
      <c r="H176" s="468" t="s">
        <v>8250</v>
      </c>
      <c r="I176" s="371" t="s">
        <v>8250</v>
      </c>
      <c r="J176" s="1" t="s">
        <v>8251</v>
      </c>
      <c r="K176" s="357" t="s">
        <v>62</v>
      </c>
      <c r="L176" s="371" t="s">
        <v>63</v>
      </c>
      <c r="M176" s="383" t="s">
        <v>56</v>
      </c>
    </row>
    <row r="177" spans="1:13" s="999" customFormat="1" ht="21" x14ac:dyDescent="0.4">
      <c r="A177" s="464"/>
      <c r="B177" s="1000"/>
      <c r="C177" s="387"/>
      <c r="D177" s="1000"/>
      <c r="E177" s="368" t="s">
        <v>45</v>
      </c>
      <c r="F177" s="359" t="s">
        <v>1933</v>
      </c>
      <c r="G177" s="63" t="s">
        <v>1934</v>
      </c>
      <c r="H177" s="472"/>
      <c r="I177" s="372"/>
      <c r="J177" s="1" t="s">
        <v>8252</v>
      </c>
      <c r="K177" s="62" t="s">
        <v>62</v>
      </c>
      <c r="L177" s="372"/>
      <c r="M177" s="474"/>
    </row>
    <row r="178" spans="1:13" s="999" customFormat="1" ht="21" x14ac:dyDescent="0.4">
      <c r="A178" s="464"/>
      <c r="B178" s="1000"/>
      <c r="C178" s="387"/>
      <c r="D178" s="362"/>
      <c r="E178" s="370"/>
      <c r="F178" s="365"/>
      <c r="G178" s="63" t="s">
        <v>4199</v>
      </c>
      <c r="H178" s="472"/>
      <c r="I178" s="372"/>
      <c r="J178" s="1" t="s">
        <v>8253</v>
      </c>
      <c r="K178" s="62" t="s">
        <v>68</v>
      </c>
      <c r="L178" s="372"/>
      <c r="M178" s="474"/>
    </row>
    <row r="179" spans="1:13" s="999" customFormat="1" x14ac:dyDescent="0.4">
      <c r="A179" s="464"/>
      <c r="B179" s="1000"/>
      <c r="C179" s="387"/>
      <c r="D179" s="1000"/>
      <c r="E179" s="369" t="s">
        <v>51</v>
      </c>
      <c r="F179" s="362" t="s">
        <v>2329</v>
      </c>
      <c r="G179" s="1000" t="s">
        <v>2330</v>
      </c>
      <c r="H179" s="472"/>
      <c r="I179" s="372"/>
      <c r="J179" s="1" t="s">
        <v>8254</v>
      </c>
      <c r="K179" s="360" t="s">
        <v>62</v>
      </c>
      <c r="L179" s="372"/>
      <c r="M179" s="474"/>
    </row>
    <row r="180" spans="1:13" s="999" customFormat="1" ht="21" x14ac:dyDescent="0.4">
      <c r="A180" s="464"/>
      <c r="B180" s="1000"/>
      <c r="C180" s="387"/>
      <c r="D180" s="1000"/>
      <c r="E180" s="368" t="s">
        <v>99</v>
      </c>
      <c r="F180" s="359" t="s">
        <v>4018</v>
      </c>
      <c r="G180" s="61" t="s">
        <v>4019</v>
      </c>
      <c r="H180" s="472"/>
      <c r="I180" s="372"/>
      <c r="J180" s="378" t="s">
        <v>8255</v>
      </c>
      <c r="K180" s="62" t="s">
        <v>62</v>
      </c>
      <c r="L180" s="372"/>
      <c r="M180" s="474"/>
    </row>
    <row r="181" spans="1:13" s="999" customFormat="1" x14ac:dyDescent="0.4">
      <c r="A181" s="464"/>
      <c r="B181" s="1000"/>
      <c r="C181" s="387"/>
      <c r="D181" s="1000"/>
      <c r="E181" s="368" t="s">
        <v>75</v>
      </c>
      <c r="F181" s="359" t="s">
        <v>625</v>
      </c>
      <c r="G181" s="358" t="s">
        <v>2182</v>
      </c>
      <c r="H181" s="472"/>
      <c r="I181" s="372"/>
      <c r="J181" s="1" t="s">
        <v>4259</v>
      </c>
      <c r="K181" s="357" t="s">
        <v>69</v>
      </c>
      <c r="L181" s="372"/>
      <c r="M181" s="474"/>
    </row>
    <row r="182" spans="1:13" s="999" customFormat="1" x14ac:dyDescent="0.4">
      <c r="A182" s="464"/>
      <c r="B182" s="1000"/>
      <c r="C182" s="387"/>
      <c r="D182" s="1000"/>
      <c r="E182" s="369"/>
      <c r="F182" s="362"/>
      <c r="G182" s="358" t="s">
        <v>2225</v>
      </c>
      <c r="H182" s="472"/>
      <c r="I182" s="372"/>
      <c r="J182" s="1" t="s">
        <v>4260</v>
      </c>
      <c r="K182" s="357" t="s">
        <v>68</v>
      </c>
      <c r="L182" s="372"/>
      <c r="M182" s="474"/>
    </row>
    <row r="183" spans="1:13" s="999" customFormat="1" ht="21" x14ac:dyDescent="0.4">
      <c r="A183" s="464"/>
      <c r="B183" s="1000"/>
      <c r="C183" s="387"/>
      <c r="D183" s="1000"/>
      <c r="E183" s="370"/>
      <c r="F183" s="365"/>
      <c r="G183" s="62" t="s">
        <v>3948</v>
      </c>
      <c r="H183" s="472"/>
      <c r="I183" s="372"/>
      <c r="J183" s="1" t="s">
        <v>4261</v>
      </c>
      <c r="K183" s="1" t="s">
        <v>2192</v>
      </c>
      <c r="L183" s="372"/>
      <c r="M183" s="474"/>
    </row>
    <row r="184" spans="1:13" s="999" customFormat="1" ht="31.5" x14ac:dyDescent="0.15">
      <c r="A184" s="464"/>
      <c r="B184" s="1000"/>
      <c r="C184" s="387"/>
      <c r="D184" s="1000"/>
      <c r="E184" s="368" t="s">
        <v>171</v>
      </c>
      <c r="F184" s="359" t="s">
        <v>265</v>
      </c>
      <c r="G184" s="63" t="s">
        <v>8256</v>
      </c>
      <c r="H184" s="472"/>
      <c r="I184" s="372"/>
      <c r="J184" s="1" t="s">
        <v>8257</v>
      </c>
      <c r="K184" s="62" t="s">
        <v>62</v>
      </c>
      <c r="L184" s="372"/>
      <c r="M184" s="211"/>
    </row>
    <row r="185" spans="1:13" s="999" customFormat="1" ht="31.5" x14ac:dyDescent="0.4">
      <c r="A185" s="464"/>
      <c r="B185" s="1000"/>
      <c r="C185" s="387"/>
      <c r="D185" s="1000"/>
      <c r="E185" s="370"/>
      <c r="F185" s="365"/>
      <c r="G185" s="63" t="s">
        <v>2110</v>
      </c>
      <c r="H185" s="472"/>
      <c r="I185" s="372"/>
      <c r="J185" s="1" t="s">
        <v>8258</v>
      </c>
      <c r="K185" s="357" t="s">
        <v>68</v>
      </c>
      <c r="L185" s="372"/>
      <c r="M185" s="474"/>
    </row>
    <row r="186" spans="1:13" s="999" customFormat="1" ht="21" x14ac:dyDescent="0.4">
      <c r="A186" s="464"/>
      <c r="B186" s="1000"/>
      <c r="C186" s="387"/>
      <c r="D186" s="1000"/>
      <c r="E186" s="369" t="s">
        <v>175</v>
      </c>
      <c r="F186" s="362" t="s">
        <v>2183</v>
      </c>
      <c r="G186" s="1000" t="s">
        <v>2184</v>
      </c>
      <c r="H186" s="472"/>
      <c r="I186" s="372"/>
      <c r="J186" s="1" t="s">
        <v>8259</v>
      </c>
      <c r="K186" s="357" t="s">
        <v>62</v>
      </c>
      <c r="L186" s="372"/>
      <c r="M186" s="474"/>
    </row>
    <row r="187" spans="1:13" s="999" customFormat="1" ht="21" x14ac:dyDescent="0.4">
      <c r="A187" s="464"/>
      <c r="B187" s="1000"/>
      <c r="C187" s="387"/>
      <c r="D187" s="1000"/>
      <c r="E187" s="369"/>
      <c r="F187" s="362"/>
      <c r="G187" s="63" t="s">
        <v>1704</v>
      </c>
      <c r="H187" s="472"/>
      <c r="I187" s="372"/>
      <c r="J187" s="1" t="s">
        <v>8260</v>
      </c>
      <c r="K187" s="1" t="s">
        <v>682</v>
      </c>
      <c r="L187" s="372"/>
      <c r="M187" s="474"/>
    </row>
    <row r="188" spans="1:13" s="999" customFormat="1" ht="31.5" x14ac:dyDescent="0.4">
      <c r="A188" s="464"/>
      <c r="B188" s="1000"/>
      <c r="C188" s="386"/>
      <c r="D188" s="365"/>
      <c r="E188" s="370"/>
      <c r="F188" s="365"/>
      <c r="G188" s="363" t="s">
        <v>1706</v>
      </c>
      <c r="H188" s="472"/>
      <c r="I188" s="372"/>
      <c r="J188" s="1" t="s">
        <v>8261</v>
      </c>
      <c r="K188" s="373" t="s">
        <v>1708</v>
      </c>
      <c r="L188" s="373"/>
      <c r="M188" s="466"/>
    </row>
    <row r="189" spans="1:13" s="999" customFormat="1" ht="31.5" x14ac:dyDescent="0.4">
      <c r="A189" s="464"/>
      <c r="B189" s="1000"/>
      <c r="C189" s="387">
        <v>2</v>
      </c>
      <c r="D189" s="1000" t="s">
        <v>268</v>
      </c>
      <c r="E189" s="369" t="s">
        <v>12</v>
      </c>
      <c r="F189" s="362" t="s">
        <v>269</v>
      </c>
      <c r="G189" s="1000" t="s">
        <v>270</v>
      </c>
      <c r="H189" s="472"/>
      <c r="I189" s="371" t="s">
        <v>8262</v>
      </c>
      <c r="J189" s="1" t="s">
        <v>8263</v>
      </c>
      <c r="K189" s="360" t="s">
        <v>62</v>
      </c>
      <c r="L189" s="372" t="s">
        <v>63</v>
      </c>
      <c r="M189" s="474" t="s">
        <v>56</v>
      </c>
    </row>
    <row r="190" spans="1:13" s="999" customFormat="1" x14ac:dyDescent="0.4">
      <c r="A190" s="464"/>
      <c r="B190" s="1000"/>
      <c r="C190" s="387"/>
      <c r="D190" s="1000"/>
      <c r="E190" s="369"/>
      <c r="F190" s="362"/>
      <c r="G190" s="63" t="s">
        <v>1710</v>
      </c>
      <c r="H190" s="472"/>
      <c r="I190" s="372"/>
      <c r="J190" s="1" t="s">
        <v>3263</v>
      </c>
      <c r="K190" s="62" t="s">
        <v>69</v>
      </c>
      <c r="L190" s="372"/>
      <c r="M190" s="474"/>
    </row>
    <row r="191" spans="1:13" x14ac:dyDescent="0.4">
      <c r="A191" s="464"/>
      <c r="B191" s="362"/>
      <c r="C191" s="387"/>
      <c r="D191" s="361"/>
      <c r="E191" s="370"/>
      <c r="F191" s="365"/>
      <c r="G191" s="63" t="s">
        <v>1067</v>
      </c>
      <c r="H191" s="472"/>
      <c r="I191" s="372"/>
      <c r="J191" s="1" t="s">
        <v>3264</v>
      </c>
      <c r="K191" s="1" t="s">
        <v>68</v>
      </c>
      <c r="L191" s="372"/>
      <c r="M191" s="474"/>
    </row>
    <row r="192" spans="1:13" x14ac:dyDescent="0.4">
      <c r="C192" s="789"/>
      <c r="D192" s="299"/>
      <c r="E192" s="2" t="s">
        <v>75</v>
      </c>
      <c r="F192" s="479" t="s">
        <v>625</v>
      </c>
      <c r="G192" s="1" t="s">
        <v>2182</v>
      </c>
      <c r="H192" s="3"/>
      <c r="I192" s="280"/>
      <c r="J192" s="193" t="s">
        <v>8264</v>
      </c>
      <c r="K192" s="1" t="s">
        <v>69</v>
      </c>
      <c r="L192" s="1002"/>
      <c r="M192" s="300"/>
    </row>
    <row r="193" spans="1:13" x14ac:dyDescent="0.4">
      <c r="C193" s="386">
        <v>3</v>
      </c>
      <c r="D193" s="364" t="s">
        <v>1712</v>
      </c>
      <c r="E193" s="370" t="s">
        <v>12</v>
      </c>
      <c r="F193" s="365" t="s">
        <v>1713</v>
      </c>
      <c r="G193" s="365" t="s">
        <v>1714</v>
      </c>
      <c r="H193" s="3"/>
      <c r="I193" s="279" t="s">
        <v>3265</v>
      </c>
      <c r="J193" s="193" t="s">
        <v>8265</v>
      </c>
      <c r="K193" s="191" t="s">
        <v>62</v>
      </c>
      <c r="L193" s="193" t="s">
        <v>64</v>
      </c>
      <c r="M193" s="279" t="s">
        <v>56</v>
      </c>
    </row>
    <row r="194" spans="1:13" ht="21" x14ac:dyDescent="0.4">
      <c r="A194" s="464"/>
      <c r="B194" s="1000"/>
      <c r="C194" s="387">
        <v>4</v>
      </c>
      <c r="D194" s="1000" t="s">
        <v>273</v>
      </c>
      <c r="E194" s="370" t="s">
        <v>12</v>
      </c>
      <c r="F194" s="365" t="s">
        <v>274</v>
      </c>
      <c r="G194" s="364" t="s">
        <v>275</v>
      </c>
      <c r="H194" s="472"/>
      <c r="I194" s="371" t="s">
        <v>8266</v>
      </c>
      <c r="J194" s="1" t="s">
        <v>8267</v>
      </c>
      <c r="K194" s="373" t="s">
        <v>62</v>
      </c>
      <c r="L194" s="372" t="s">
        <v>63</v>
      </c>
      <c r="M194" s="474" t="s">
        <v>56</v>
      </c>
    </row>
    <row r="195" spans="1:13" s="999" customFormat="1" ht="42" x14ac:dyDescent="0.4">
      <c r="A195" s="463">
        <v>57</v>
      </c>
      <c r="B195" s="358" t="s">
        <v>276</v>
      </c>
      <c r="C195" s="385">
        <v>1</v>
      </c>
      <c r="D195" s="358" t="s">
        <v>277</v>
      </c>
      <c r="E195" s="368" t="s">
        <v>12</v>
      </c>
      <c r="F195" s="359" t="s">
        <v>278</v>
      </c>
      <c r="G195" s="60" t="s">
        <v>631</v>
      </c>
      <c r="H195" s="468" t="s">
        <v>8268</v>
      </c>
      <c r="I195" s="371" t="s">
        <v>8269</v>
      </c>
      <c r="J195" s="378" t="s">
        <v>8270</v>
      </c>
      <c r="K195" s="357" t="s">
        <v>62</v>
      </c>
      <c r="L195" s="371" t="s">
        <v>63</v>
      </c>
      <c r="M195" s="383" t="s">
        <v>56</v>
      </c>
    </row>
    <row r="196" spans="1:13" s="999" customFormat="1" x14ac:dyDescent="0.4">
      <c r="A196" s="464"/>
      <c r="B196" s="1000"/>
      <c r="C196" s="387"/>
      <c r="D196" s="1000"/>
      <c r="E196" s="369"/>
      <c r="F196" s="362"/>
      <c r="G196" s="60" t="s">
        <v>1072</v>
      </c>
      <c r="H196" s="472"/>
      <c r="I196" s="372"/>
      <c r="J196" s="378" t="s">
        <v>8271</v>
      </c>
      <c r="K196" s="378" t="s">
        <v>69</v>
      </c>
      <c r="L196" s="372"/>
      <c r="M196" s="1224"/>
    </row>
    <row r="197" spans="1:13" s="999" customFormat="1" ht="21" x14ac:dyDescent="0.4">
      <c r="A197" s="464"/>
      <c r="B197" s="1000"/>
      <c r="C197" s="387"/>
      <c r="D197" s="1000"/>
      <c r="E197" s="370"/>
      <c r="F197" s="365"/>
      <c r="G197" s="61" t="s">
        <v>3267</v>
      </c>
      <c r="H197" s="472"/>
      <c r="I197" s="372"/>
      <c r="J197" s="378" t="s">
        <v>8272</v>
      </c>
      <c r="K197" s="475" t="s">
        <v>68</v>
      </c>
      <c r="L197" s="372"/>
      <c r="M197" s="1224"/>
    </row>
    <row r="198" spans="1:13" s="999" customFormat="1" ht="31.5" x14ac:dyDescent="0.4">
      <c r="A198" s="464"/>
      <c r="B198" s="1000"/>
      <c r="C198" s="387"/>
      <c r="D198" s="1000"/>
      <c r="E198" s="2" t="s">
        <v>22</v>
      </c>
      <c r="F198" s="479" t="s">
        <v>281</v>
      </c>
      <c r="G198" s="61" t="s">
        <v>1724</v>
      </c>
      <c r="H198" s="472"/>
      <c r="I198" s="372"/>
      <c r="J198" s="378" t="s">
        <v>8273</v>
      </c>
      <c r="K198" s="1" t="s">
        <v>62</v>
      </c>
      <c r="L198" s="372"/>
      <c r="M198" s="474"/>
    </row>
    <row r="199" spans="1:13" s="1003" customFormat="1" ht="21" x14ac:dyDescent="0.4">
      <c r="A199" s="464"/>
      <c r="B199" s="1000"/>
      <c r="C199" s="387"/>
      <c r="D199" s="1000"/>
      <c r="E199" s="369" t="s">
        <v>45</v>
      </c>
      <c r="F199" s="362" t="s">
        <v>284</v>
      </c>
      <c r="G199" s="61" t="s">
        <v>3568</v>
      </c>
      <c r="H199" s="472"/>
      <c r="I199" s="372"/>
      <c r="J199" s="378" t="s">
        <v>8274</v>
      </c>
      <c r="K199" s="360" t="s">
        <v>62</v>
      </c>
      <c r="L199" s="372"/>
      <c r="M199" s="474"/>
    </row>
    <row r="200" spans="1:13" s="1003" customFormat="1" ht="12.75" x14ac:dyDescent="0.4">
      <c r="A200" s="464"/>
      <c r="B200" s="1000"/>
      <c r="C200" s="387"/>
      <c r="D200" s="1000"/>
      <c r="E200" s="370"/>
      <c r="F200" s="365"/>
      <c r="G200" s="205" t="s">
        <v>285</v>
      </c>
      <c r="H200" s="472"/>
      <c r="I200" s="372"/>
      <c r="J200" s="378" t="s">
        <v>4322</v>
      </c>
      <c r="K200" s="380" t="s">
        <v>69</v>
      </c>
      <c r="L200" s="372"/>
      <c r="M200" s="474"/>
    </row>
    <row r="201" spans="1:13" s="1003" customFormat="1" ht="21" x14ac:dyDescent="0.4">
      <c r="A201" s="464"/>
      <c r="B201" s="1000"/>
      <c r="C201" s="387"/>
      <c r="D201" s="1000"/>
      <c r="E201" s="2" t="s">
        <v>51</v>
      </c>
      <c r="F201" s="479" t="s">
        <v>2185</v>
      </c>
      <c r="G201" s="61" t="s">
        <v>3949</v>
      </c>
      <c r="H201" s="472"/>
      <c r="I201" s="372"/>
      <c r="J201" s="378" t="s">
        <v>8275</v>
      </c>
      <c r="K201" s="363" t="s">
        <v>62</v>
      </c>
      <c r="L201" s="372"/>
      <c r="M201" s="474"/>
    </row>
    <row r="202" spans="1:13" s="1003" customFormat="1" ht="12.75" x14ac:dyDescent="0.4">
      <c r="A202" s="464"/>
      <c r="B202" s="362"/>
      <c r="C202" s="387"/>
      <c r="D202" s="362"/>
      <c r="E202" s="368" t="s">
        <v>99</v>
      </c>
      <c r="F202" s="359" t="s">
        <v>287</v>
      </c>
      <c r="G202" s="60" t="s">
        <v>1587</v>
      </c>
      <c r="H202" s="472"/>
      <c r="I202" s="372"/>
      <c r="J202" s="378" t="s">
        <v>4262</v>
      </c>
      <c r="K202" s="381" t="s">
        <v>69</v>
      </c>
      <c r="L202" s="372"/>
      <c r="M202" s="470"/>
    </row>
    <row r="203" spans="1:13" s="1003" customFormat="1" ht="21" x14ac:dyDescent="0.4">
      <c r="A203" s="464"/>
      <c r="B203" s="1000"/>
      <c r="C203" s="387"/>
      <c r="D203" s="1000"/>
      <c r="E203" s="369"/>
      <c r="F203" s="365"/>
      <c r="G203" s="380" t="s">
        <v>1589</v>
      </c>
      <c r="H203" s="472"/>
      <c r="I203" s="372"/>
      <c r="J203" s="378" t="s">
        <v>3571</v>
      </c>
      <c r="K203" s="378" t="s">
        <v>1591</v>
      </c>
      <c r="L203" s="373"/>
      <c r="M203" s="471"/>
    </row>
    <row r="204" spans="1:13" s="1003" customFormat="1" ht="12.75" x14ac:dyDescent="0.4">
      <c r="A204" s="463">
        <v>58</v>
      </c>
      <c r="B204" s="358" t="s">
        <v>288</v>
      </c>
      <c r="C204" s="385">
        <v>2</v>
      </c>
      <c r="D204" s="358" t="s">
        <v>2316</v>
      </c>
      <c r="E204" s="2" t="s">
        <v>45</v>
      </c>
      <c r="F204" s="479" t="s">
        <v>2626</v>
      </c>
      <c r="G204" s="479" t="s">
        <v>13430</v>
      </c>
      <c r="H204" s="468" t="s">
        <v>8276</v>
      </c>
      <c r="I204" s="371" t="s">
        <v>2316</v>
      </c>
      <c r="J204" s="1" t="s">
        <v>8277</v>
      </c>
      <c r="K204" s="196" t="s">
        <v>69</v>
      </c>
      <c r="L204" s="371" t="s">
        <v>63</v>
      </c>
      <c r="M204" s="383" t="s">
        <v>56</v>
      </c>
    </row>
    <row r="205" spans="1:13" s="1003" customFormat="1" ht="31.5" x14ac:dyDescent="0.4">
      <c r="A205" s="401">
        <v>59</v>
      </c>
      <c r="B205" s="430" t="s">
        <v>282</v>
      </c>
      <c r="C205" s="421">
        <v>1</v>
      </c>
      <c r="D205" s="38" t="s">
        <v>283</v>
      </c>
      <c r="E205" s="459" t="s">
        <v>12</v>
      </c>
      <c r="F205" s="461" t="s">
        <v>297</v>
      </c>
      <c r="G205" s="461" t="s">
        <v>632</v>
      </c>
      <c r="H205" s="468" t="s">
        <v>282</v>
      </c>
      <c r="I205" s="371" t="s">
        <v>283</v>
      </c>
      <c r="J205" s="458" t="s">
        <v>8278</v>
      </c>
      <c r="K205" s="458" t="s">
        <v>62</v>
      </c>
      <c r="L205" s="393" t="s">
        <v>63</v>
      </c>
      <c r="M205" s="420" t="s">
        <v>56</v>
      </c>
    </row>
    <row r="206" spans="1:13" s="1003" customFormat="1" ht="21" x14ac:dyDescent="0.4">
      <c r="A206" s="402"/>
      <c r="B206" s="1004"/>
      <c r="C206" s="397">
        <v>3</v>
      </c>
      <c r="D206" s="1004" t="s">
        <v>301</v>
      </c>
      <c r="E206" s="410" t="s">
        <v>12</v>
      </c>
      <c r="F206" s="399" t="s">
        <v>302</v>
      </c>
      <c r="G206" s="7" t="s">
        <v>13431</v>
      </c>
      <c r="H206" s="472"/>
      <c r="I206" s="371" t="s">
        <v>3268</v>
      </c>
      <c r="J206" s="458" t="s">
        <v>8279</v>
      </c>
      <c r="K206" s="436" t="s">
        <v>62</v>
      </c>
      <c r="L206" s="393" t="s">
        <v>64</v>
      </c>
      <c r="M206" s="420" t="s">
        <v>56</v>
      </c>
    </row>
    <row r="207" spans="1:13" s="1003" customFormat="1" ht="12.75" x14ac:dyDescent="0.4">
      <c r="A207" s="402"/>
      <c r="B207" s="1004"/>
      <c r="C207" s="397"/>
      <c r="D207" s="1004"/>
      <c r="E207" s="410"/>
      <c r="F207" s="399"/>
      <c r="G207" s="38" t="s">
        <v>8280</v>
      </c>
      <c r="H207" s="472"/>
      <c r="I207" s="372"/>
      <c r="J207" s="458"/>
      <c r="K207" s="436"/>
      <c r="L207" s="394"/>
      <c r="M207" s="462"/>
    </row>
    <row r="208" spans="1:13" s="1003" customFormat="1" ht="12.75" x14ac:dyDescent="0.4">
      <c r="A208" s="402"/>
      <c r="B208" s="1004"/>
      <c r="C208" s="397"/>
      <c r="D208" s="1004"/>
      <c r="E208" s="407"/>
      <c r="F208" s="403"/>
      <c r="G208" s="38" t="s">
        <v>1077</v>
      </c>
      <c r="H208" s="472"/>
      <c r="I208" s="372"/>
      <c r="J208" s="458" t="s">
        <v>3269</v>
      </c>
      <c r="K208" s="440" t="s">
        <v>27</v>
      </c>
      <c r="L208" s="435"/>
      <c r="M208" s="462"/>
    </row>
    <row r="209" spans="1:13" s="1003" customFormat="1" ht="12.75" x14ac:dyDescent="0.4">
      <c r="A209" s="402"/>
      <c r="B209" s="1004"/>
      <c r="C209" s="397"/>
      <c r="D209" s="1004"/>
      <c r="E209" s="410" t="s">
        <v>22</v>
      </c>
      <c r="F209" s="399" t="s">
        <v>633</v>
      </c>
      <c r="G209" s="38" t="s">
        <v>634</v>
      </c>
      <c r="H209" s="472"/>
      <c r="I209" s="372"/>
      <c r="J209" s="458" t="s">
        <v>635</v>
      </c>
      <c r="K209" s="440" t="s">
        <v>62</v>
      </c>
      <c r="L209" s="435"/>
      <c r="M209" s="462"/>
    </row>
    <row r="210" spans="1:13" s="999" customFormat="1" ht="21" x14ac:dyDescent="0.4">
      <c r="A210" s="402"/>
      <c r="B210" s="1004"/>
      <c r="C210" s="397"/>
      <c r="D210" s="1004"/>
      <c r="E210" s="407"/>
      <c r="F210" s="403"/>
      <c r="G210" s="433" t="s">
        <v>1799</v>
      </c>
      <c r="H210" s="472"/>
      <c r="I210" s="372"/>
      <c r="J210" s="458" t="s">
        <v>3855</v>
      </c>
      <c r="K210" s="440" t="s">
        <v>69</v>
      </c>
      <c r="L210" s="435"/>
      <c r="M210" s="462"/>
    </row>
    <row r="211" spans="1:13" s="999" customFormat="1" x14ac:dyDescent="0.4">
      <c r="A211" s="402"/>
      <c r="B211" s="1004"/>
      <c r="C211" s="397"/>
      <c r="D211" s="1004"/>
      <c r="E211" s="410" t="s">
        <v>45</v>
      </c>
      <c r="F211" s="399" t="s">
        <v>306</v>
      </c>
      <c r="G211" s="38" t="s">
        <v>637</v>
      </c>
      <c r="H211" s="472"/>
      <c r="I211" s="372"/>
      <c r="J211" s="458" t="s">
        <v>3856</v>
      </c>
      <c r="K211" s="440" t="s">
        <v>62</v>
      </c>
      <c r="L211" s="435"/>
      <c r="M211" s="462"/>
    </row>
    <row r="212" spans="1:13" s="999" customFormat="1" x14ac:dyDescent="0.4">
      <c r="A212" s="402"/>
      <c r="B212" s="1004"/>
      <c r="C212" s="397"/>
      <c r="D212" s="1004"/>
      <c r="E212" s="410"/>
      <c r="F212" s="399"/>
      <c r="G212" s="1004" t="s">
        <v>638</v>
      </c>
      <c r="H212" s="472"/>
      <c r="I212" s="372"/>
      <c r="J212" s="458" t="s">
        <v>3857</v>
      </c>
      <c r="K212" s="440" t="s">
        <v>69</v>
      </c>
      <c r="L212" s="435"/>
      <c r="M212" s="462"/>
    </row>
    <row r="213" spans="1:13" s="999" customFormat="1" x14ac:dyDescent="0.4">
      <c r="A213" s="402"/>
      <c r="B213" s="1004"/>
      <c r="C213" s="397"/>
      <c r="D213" s="1004"/>
      <c r="E213" s="406" t="s">
        <v>51</v>
      </c>
      <c r="F213" s="398" t="s">
        <v>308</v>
      </c>
      <c r="G213" s="430" t="s">
        <v>309</v>
      </c>
      <c r="H213" s="472"/>
      <c r="I213" s="372"/>
      <c r="J213" s="458" t="s">
        <v>3858</v>
      </c>
      <c r="K213" s="440" t="s">
        <v>69</v>
      </c>
      <c r="L213" s="435"/>
      <c r="M213" s="462"/>
    </row>
    <row r="214" spans="1:13" s="999" customFormat="1" x14ac:dyDescent="0.4">
      <c r="A214" s="402"/>
      <c r="B214" s="1004"/>
      <c r="C214" s="397"/>
      <c r="D214" s="1004"/>
      <c r="E214" s="407"/>
      <c r="F214" s="403"/>
      <c r="G214" s="403"/>
      <c r="H214" s="472"/>
      <c r="I214" s="372"/>
      <c r="J214" s="458" t="s">
        <v>8281</v>
      </c>
      <c r="K214" s="440" t="s">
        <v>16</v>
      </c>
      <c r="L214" s="435"/>
      <c r="M214" s="462"/>
    </row>
    <row r="215" spans="1:13" s="999" customFormat="1" x14ac:dyDescent="0.4">
      <c r="A215" s="402"/>
      <c r="B215" s="1004"/>
      <c r="C215" s="397"/>
      <c r="D215" s="1004"/>
      <c r="E215" s="459" t="s">
        <v>99</v>
      </c>
      <c r="F215" s="461" t="s">
        <v>1727</v>
      </c>
      <c r="G215" s="38" t="s">
        <v>1728</v>
      </c>
      <c r="H215" s="472"/>
      <c r="I215" s="372"/>
      <c r="J215" s="1" t="s">
        <v>8282</v>
      </c>
      <c r="K215" s="25" t="s">
        <v>62</v>
      </c>
      <c r="L215" s="435"/>
      <c r="M215" s="462"/>
    </row>
    <row r="216" spans="1:13" s="999" customFormat="1" ht="31.5" x14ac:dyDescent="0.4">
      <c r="A216" s="402"/>
      <c r="B216" s="1004"/>
      <c r="C216" s="397"/>
      <c r="D216" s="1004"/>
      <c r="E216" s="369" t="s">
        <v>73</v>
      </c>
      <c r="F216" s="1233" t="s">
        <v>312</v>
      </c>
      <c r="G216" s="212" t="s">
        <v>3342</v>
      </c>
      <c r="H216" s="472"/>
      <c r="I216" s="372"/>
      <c r="J216" s="1" t="s">
        <v>8283</v>
      </c>
      <c r="K216" s="209" t="s">
        <v>62</v>
      </c>
      <c r="L216" s="435"/>
      <c r="M216" s="462"/>
    </row>
    <row r="217" spans="1:13" s="999" customFormat="1" ht="31.5" x14ac:dyDescent="0.4">
      <c r="A217" s="402"/>
      <c r="B217" s="1004"/>
      <c r="C217" s="397"/>
      <c r="D217" s="1004"/>
      <c r="E217" s="369"/>
      <c r="F217" s="1242"/>
      <c r="G217" s="212" t="s">
        <v>643</v>
      </c>
      <c r="H217" s="472"/>
      <c r="I217" s="372"/>
      <c r="J217" s="1" t="s">
        <v>8284</v>
      </c>
      <c r="K217" s="209" t="s">
        <v>304</v>
      </c>
      <c r="L217" s="394"/>
      <c r="M217" s="462"/>
    </row>
    <row r="218" spans="1:13" s="999" customFormat="1" ht="42" x14ac:dyDescent="0.4">
      <c r="A218" s="402"/>
      <c r="B218" s="1004"/>
      <c r="C218" s="397"/>
      <c r="D218" s="1004"/>
      <c r="E218" s="369"/>
      <c r="F218" s="1242"/>
      <c r="G218" s="63" t="s">
        <v>420</v>
      </c>
      <c r="H218" s="472"/>
      <c r="I218" s="372"/>
      <c r="J218" s="63" t="s">
        <v>421</v>
      </c>
      <c r="K218" s="1" t="s">
        <v>422</v>
      </c>
      <c r="L218" s="394"/>
      <c r="M218" s="462"/>
    </row>
    <row r="219" spans="1:13" s="999" customFormat="1" ht="52.5" x14ac:dyDescent="0.4">
      <c r="A219" s="402"/>
      <c r="B219" s="1004"/>
      <c r="C219" s="397"/>
      <c r="D219" s="1004"/>
      <c r="E219" s="369"/>
      <c r="F219" s="1242"/>
      <c r="G219" s="62" t="s">
        <v>13432</v>
      </c>
      <c r="H219" s="472"/>
      <c r="I219" s="372"/>
      <c r="J219" s="1" t="s">
        <v>8285</v>
      </c>
      <c r="K219" s="191" t="s">
        <v>296</v>
      </c>
      <c r="L219" s="394"/>
      <c r="M219" s="462"/>
    </row>
    <row r="220" spans="1:13" s="999" customFormat="1" ht="31.5" x14ac:dyDescent="0.4">
      <c r="A220" s="402"/>
      <c r="B220" s="1004"/>
      <c r="C220" s="397"/>
      <c r="D220" s="1004"/>
      <c r="E220" s="369"/>
      <c r="F220" s="1242"/>
      <c r="G220" s="63" t="s">
        <v>314</v>
      </c>
      <c r="H220" s="472"/>
      <c r="I220" s="372"/>
      <c r="J220" s="1" t="s">
        <v>644</v>
      </c>
      <c r="K220" s="1" t="s">
        <v>2272</v>
      </c>
      <c r="L220" s="435"/>
      <c r="M220" s="462"/>
    </row>
    <row r="221" spans="1:13" s="999" customFormat="1" ht="42" x14ac:dyDescent="0.4">
      <c r="A221" s="402"/>
      <c r="B221" s="1004"/>
      <c r="C221" s="397"/>
      <c r="D221" s="399"/>
      <c r="E221" s="370"/>
      <c r="F221" s="1234"/>
      <c r="G221" s="1" t="s">
        <v>2228</v>
      </c>
      <c r="H221" s="469"/>
      <c r="I221" s="372"/>
      <c r="J221" s="1" t="s">
        <v>646</v>
      </c>
      <c r="K221" s="375" t="s">
        <v>2229</v>
      </c>
      <c r="L221" s="435"/>
      <c r="M221" s="462"/>
    </row>
    <row r="222" spans="1:13" s="999" customFormat="1" x14ac:dyDescent="0.4">
      <c r="A222" s="463">
        <v>60</v>
      </c>
      <c r="B222" s="358" t="s">
        <v>324</v>
      </c>
      <c r="C222" s="385">
        <v>1</v>
      </c>
      <c r="D222" s="358" t="s">
        <v>324</v>
      </c>
      <c r="E222" s="2" t="s">
        <v>12</v>
      </c>
      <c r="F222" s="479" t="s">
        <v>1597</v>
      </c>
      <c r="G222" s="63" t="s">
        <v>1598</v>
      </c>
      <c r="H222" s="472" t="s">
        <v>8286</v>
      </c>
      <c r="I222" s="372" t="s">
        <v>8286</v>
      </c>
      <c r="J222" s="1" t="s">
        <v>8287</v>
      </c>
      <c r="K222" s="196" t="s">
        <v>62</v>
      </c>
      <c r="L222" s="374" t="s">
        <v>87</v>
      </c>
      <c r="M222" s="383" t="s">
        <v>400</v>
      </c>
    </row>
    <row r="223" spans="1:13" s="999" customFormat="1" x14ac:dyDescent="0.4">
      <c r="A223" s="463">
        <v>60</v>
      </c>
      <c r="B223" s="358" t="s">
        <v>324</v>
      </c>
      <c r="C223" s="385">
        <v>2</v>
      </c>
      <c r="D223" s="358" t="s">
        <v>327</v>
      </c>
      <c r="E223" s="2" t="s">
        <v>12</v>
      </c>
      <c r="F223" s="479" t="s">
        <v>328</v>
      </c>
      <c r="G223" s="63" t="s">
        <v>329</v>
      </c>
      <c r="H223" s="371" t="s">
        <v>324</v>
      </c>
      <c r="I223" s="371" t="s">
        <v>8288</v>
      </c>
      <c r="J223" s="1" t="s">
        <v>4273</v>
      </c>
      <c r="K223" s="197" t="s">
        <v>62</v>
      </c>
      <c r="L223" s="372"/>
      <c r="M223" s="470"/>
    </row>
    <row r="224" spans="1:13" s="999" customFormat="1" ht="31.5" x14ac:dyDescent="0.4">
      <c r="A224" s="464"/>
      <c r="B224" s="1000"/>
      <c r="C224" s="385">
        <v>3</v>
      </c>
      <c r="D224" s="1233" t="s">
        <v>331</v>
      </c>
      <c r="E224" s="368" t="s">
        <v>12</v>
      </c>
      <c r="F224" s="359" t="s">
        <v>332</v>
      </c>
      <c r="G224" s="359" t="s">
        <v>13433</v>
      </c>
      <c r="H224" s="472"/>
      <c r="I224" s="371" t="s">
        <v>8289</v>
      </c>
      <c r="J224" s="1" t="s">
        <v>8290</v>
      </c>
      <c r="K224" s="201" t="s">
        <v>62</v>
      </c>
      <c r="L224" s="372"/>
      <c r="M224" s="470"/>
    </row>
    <row r="225" spans="1:13" s="999" customFormat="1" ht="42" x14ac:dyDescent="0.4">
      <c r="A225" s="464"/>
      <c r="B225" s="1000"/>
      <c r="C225" s="387"/>
      <c r="D225" s="1242"/>
      <c r="E225" s="2" t="s">
        <v>22</v>
      </c>
      <c r="F225" s="479" t="s">
        <v>661</v>
      </c>
      <c r="G225" s="63" t="s">
        <v>662</v>
      </c>
      <c r="H225" s="472"/>
      <c r="I225" s="372"/>
      <c r="J225" s="1" t="s">
        <v>8291</v>
      </c>
      <c r="K225" s="196" t="s">
        <v>62</v>
      </c>
      <c r="L225" s="388"/>
      <c r="M225" s="470"/>
    </row>
    <row r="226" spans="1:13" s="999" customFormat="1" ht="21" x14ac:dyDescent="0.4">
      <c r="A226" s="467"/>
      <c r="B226" s="364"/>
      <c r="C226" s="386"/>
      <c r="D226" s="1234"/>
      <c r="E226" s="370" t="s">
        <v>45</v>
      </c>
      <c r="F226" s="365" t="s">
        <v>335</v>
      </c>
      <c r="G226" s="364" t="s">
        <v>663</v>
      </c>
      <c r="H226" s="472"/>
      <c r="I226" s="372"/>
      <c r="J226" s="1" t="s">
        <v>3911</v>
      </c>
      <c r="K226" s="197" t="s">
        <v>62</v>
      </c>
      <c r="L226" s="388"/>
      <c r="M226" s="470"/>
    </row>
    <row r="227" spans="1:13" s="999" customFormat="1" x14ac:dyDescent="0.4">
      <c r="A227" s="463">
        <v>61</v>
      </c>
      <c r="B227" s="358" t="s">
        <v>322</v>
      </c>
      <c r="C227" s="385">
        <v>1</v>
      </c>
      <c r="D227" s="1233" t="s">
        <v>323</v>
      </c>
      <c r="E227" s="2" t="s">
        <v>12</v>
      </c>
      <c r="F227" s="479" t="s">
        <v>664</v>
      </c>
      <c r="G227" s="63" t="s">
        <v>665</v>
      </c>
      <c r="H227" s="468" t="s">
        <v>8292</v>
      </c>
      <c r="I227" s="371" t="s">
        <v>8292</v>
      </c>
      <c r="J227" s="1" t="s">
        <v>8293</v>
      </c>
      <c r="K227" s="309" t="s">
        <v>62</v>
      </c>
      <c r="L227" s="371" t="s">
        <v>63</v>
      </c>
      <c r="M227" s="379" t="s">
        <v>56</v>
      </c>
    </row>
    <row r="228" spans="1:13" s="999" customFormat="1" ht="42" x14ac:dyDescent="0.4">
      <c r="A228" s="464"/>
      <c r="B228" s="1000"/>
      <c r="C228" s="387"/>
      <c r="D228" s="1242"/>
      <c r="E228" s="369" t="s">
        <v>22</v>
      </c>
      <c r="F228" s="362" t="s">
        <v>667</v>
      </c>
      <c r="G228" s="358" t="s">
        <v>668</v>
      </c>
      <c r="H228" s="472"/>
      <c r="I228" s="372"/>
      <c r="J228" s="1" t="s">
        <v>8294</v>
      </c>
      <c r="K228" s="210" t="s">
        <v>62</v>
      </c>
      <c r="L228" s="388"/>
      <c r="M228" s="470"/>
    </row>
    <row r="229" spans="1:13" s="999" customFormat="1" ht="31.5" x14ac:dyDescent="0.4">
      <c r="A229" s="464"/>
      <c r="B229" s="1000"/>
      <c r="C229" s="387"/>
      <c r="D229" s="1242"/>
      <c r="E229" s="370"/>
      <c r="F229" s="365"/>
      <c r="G229" s="63" t="s">
        <v>670</v>
      </c>
      <c r="H229" s="472"/>
      <c r="I229" s="372"/>
      <c r="J229" s="1" t="s">
        <v>8295</v>
      </c>
      <c r="K229" s="196" t="s">
        <v>106</v>
      </c>
      <c r="L229" s="375"/>
      <c r="M229" s="471"/>
    </row>
    <row r="230" spans="1:13" s="999" customFormat="1" ht="63" x14ac:dyDescent="0.4">
      <c r="A230" s="464"/>
      <c r="B230" s="1000"/>
      <c r="C230" s="387"/>
      <c r="D230" s="1242"/>
      <c r="E230" s="2" t="s">
        <v>45</v>
      </c>
      <c r="F230" s="479" t="s">
        <v>337</v>
      </c>
      <c r="G230" s="63" t="s">
        <v>338</v>
      </c>
      <c r="H230" s="472"/>
      <c r="I230" s="372"/>
      <c r="J230" s="1" t="s">
        <v>8296</v>
      </c>
      <c r="K230" s="196" t="s">
        <v>460</v>
      </c>
      <c r="L230" s="191" t="s">
        <v>2233</v>
      </c>
      <c r="M230" s="1" t="s">
        <v>424</v>
      </c>
    </row>
    <row r="231" spans="1:13" s="999" customFormat="1" x14ac:dyDescent="0.4">
      <c r="A231" s="464"/>
      <c r="B231" s="1000"/>
      <c r="C231" s="387"/>
      <c r="D231" s="1000"/>
      <c r="E231" s="369" t="s">
        <v>99</v>
      </c>
      <c r="F231" s="362" t="s">
        <v>2187</v>
      </c>
      <c r="G231" s="364" t="s">
        <v>2336</v>
      </c>
      <c r="H231" s="472"/>
      <c r="I231" s="372"/>
      <c r="J231" s="1" t="s">
        <v>8297</v>
      </c>
      <c r="K231" s="197" t="s">
        <v>69</v>
      </c>
      <c r="L231" s="372" t="s">
        <v>63</v>
      </c>
      <c r="M231" s="474" t="s">
        <v>56</v>
      </c>
    </row>
    <row r="232" spans="1:13" s="999" customFormat="1" x14ac:dyDescent="0.4">
      <c r="A232" s="464"/>
      <c r="B232" s="362"/>
      <c r="C232" s="386"/>
      <c r="D232" s="364"/>
      <c r="E232" s="370"/>
      <c r="F232" s="365"/>
      <c r="G232" s="364" t="s">
        <v>2188</v>
      </c>
      <c r="H232" s="472"/>
      <c r="I232" s="372"/>
      <c r="J232" s="1" t="s">
        <v>8298</v>
      </c>
      <c r="K232" s="197" t="s">
        <v>68</v>
      </c>
      <c r="L232" s="375"/>
      <c r="M232" s="466"/>
    </row>
    <row r="233" spans="1:13" s="999" customFormat="1" ht="21" x14ac:dyDescent="0.4">
      <c r="A233" s="464"/>
      <c r="B233" s="1000"/>
      <c r="C233" s="387">
        <v>2</v>
      </c>
      <c r="D233" s="1242" t="s">
        <v>326</v>
      </c>
      <c r="E233" s="369" t="s">
        <v>12</v>
      </c>
      <c r="F233" s="362" t="s">
        <v>674</v>
      </c>
      <c r="G233" s="364" t="s">
        <v>675</v>
      </c>
      <c r="H233" s="472"/>
      <c r="I233" s="371" t="s">
        <v>8299</v>
      </c>
      <c r="J233" s="1" t="s">
        <v>3859</v>
      </c>
      <c r="K233" s="375" t="s">
        <v>62</v>
      </c>
      <c r="L233" s="372" t="s">
        <v>63</v>
      </c>
      <c r="M233" s="474" t="s">
        <v>56</v>
      </c>
    </row>
    <row r="234" spans="1:13" s="999" customFormat="1" ht="21" x14ac:dyDescent="0.4">
      <c r="A234" s="464"/>
      <c r="B234" s="1000"/>
      <c r="C234" s="387"/>
      <c r="D234" s="1242"/>
      <c r="E234" s="370"/>
      <c r="F234" s="365"/>
      <c r="G234" s="364" t="s">
        <v>677</v>
      </c>
      <c r="H234" s="472"/>
      <c r="I234" s="372"/>
      <c r="J234" s="1" t="s">
        <v>3860</v>
      </c>
      <c r="K234" s="375" t="s">
        <v>69</v>
      </c>
      <c r="L234" s="388"/>
      <c r="M234" s="474"/>
    </row>
    <row r="235" spans="1:13" s="999" customFormat="1" ht="21" x14ac:dyDescent="0.4">
      <c r="A235" s="464"/>
      <c r="B235" s="1000"/>
      <c r="C235" s="387"/>
      <c r="D235" s="1242"/>
      <c r="E235" s="369" t="s">
        <v>22</v>
      </c>
      <c r="F235" s="362" t="s">
        <v>679</v>
      </c>
      <c r="G235" s="63" t="s">
        <v>680</v>
      </c>
      <c r="H235" s="472"/>
      <c r="I235" s="372"/>
      <c r="J235" s="1" t="s">
        <v>3915</v>
      </c>
      <c r="K235" s="191" t="s">
        <v>62</v>
      </c>
      <c r="L235" s="388"/>
      <c r="M235" s="474"/>
    </row>
    <row r="236" spans="1:13" s="999" customFormat="1" ht="42" x14ac:dyDescent="0.4">
      <c r="A236" s="464"/>
      <c r="B236" s="1000"/>
      <c r="C236" s="387"/>
      <c r="D236" s="1242"/>
      <c r="E236" s="370"/>
      <c r="F236" s="365"/>
      <c r="G236" s="364" t="s">
        <v>685</v>
      </c>
      <c r="H236" s="472"/>
      <c r="I236" s="372"/>
      <c r="J236" s="1" t="s">
        <v>8300</v>
      </c>
      <c r="K236" s="375" t="s">
        <v>69</v>
      </c>
      <c r="L236" s="388"/>
      <c r="M236" s="474"/>
    </row>
    <row r="237" spans="1:13" s="999" customFormat="1" ht="42" x14ac:dyDescent="0.4">
      <c r="A237" s="464"/>
      <c r="B237" s="1000"/>
      <c r="C237" s="387"/>
      <c r="D237" s="362"/>
      <c r="E237" s="369" t="s">
        <v>45</v>
      </c>
      <c r="F237" s="362" t="s">
        <v>687</v>
      </c>
      <c r="G237" s="364" t="s">
        <v>688</v>
      </c>
      <c r="H237" s="472"/>
      <c r="I237" s="372"/>
      <c r="J237" s="1" t="s">
        <v>8301</v>
      </c>
      <c r="K237" s="197" t="s">
        <v>62</v>
      </c>
      <c r="L237" s="388"/>
      <c r="M237" s="470"/>
    </row>
    <row r="238" spans="1:13" s="999" customFormat="1" ht="21" x14ac:dyDescent="0.4">
      <c r="A238" s="464"/>
      <c r="B238" s="1000"/>
      <c r="C238" s="387"/>
      <c r="D238" s="362"/>
      <c r="E238" s="370"/>
      <c r="F238" s="365"/>
      <c r="G238" s="63" t="s">
        <v>690</v>
      </c>
      <c r="H238" s="472"/>
      <c r="I238" s="372"/>
      <c r="J238" s="1" t="s">
        <v>8302</v>
      </c>
      <c r="K238" s="196" t="s">
        <v>106</v>
      </c>
      <c r="L238" s="388"/>
      <c r="M238" s="474"/>
    </row>
    <row r="239" spans="1:13" s="999" customFormat="1" ht="21" x14ac:dyDescent="0.4">
      <c r="A239" s="464"/>
      <c r="B239" s="1000"/>
      <c r="C239" s="387"/>
      <c r="D239" s="1000"/>
      <c r="E239" s="369" t="s">
        <v>51</v>
      </c>
      <c r="F239" s="362" t="s">
        <v>341</v>
      </c>
      <c r="G239" s="797" t="s">
        <v>692</v>
      </c>
      <c r="H239" s="472"/>
      <c r="I239" s="372"/>
      <c r="J239" s="1" t="s">
        <v>8303</v>
      </c>
      <c r="K239" s="180" t="s">
        <v>340</v>
      </c>
      <c r="L239" s="388"/>
      <c r="M239" s="474"/>
    </row>
    <row r="240" spans="1:13" s="999" customFormat="1" ht="21" x14ac:dyDescent="0.4">
      <c r="A240" s="464"/>
      <c r="B240" s="1000"/>
      <c r="C240" s="387"/>
      <c r="D240" s="1000"/>
      <c r="E240" s="369"/>
      <c r="F240" s="362"/>
      <c r="G240" s="63" t="s">
        <v>694</v>
      </c>
      <c r="H240" s="472"/>
      <c r="I240" s="372"/>
      <c r="J240" s="1" t="s">
        <v>8304</v>
      </c>
      <c r="K240" s="196" t="s">
        <v>68</v>
      </c>
      <c r="L240" s="388"/>
      <c r="M240" s="474"/>
    </row>
    <row r="241" spans="1:13" s="999" customFormat="1" ht="42" x14ac:dyDescent="0.4">
      <c r="A241" s="464"/>
      <c r="B241" s="362"/>
      <c r="C241" s="386"/>
      <c r="D241" s="364"/>
      <c r="E241" s="370"/>
      <c r="F241" s="365"/>
      <c r="G241" s="63" t="s">
        <v>461</v>
      </c>
      <c r="H241" s="472"/>
      <c r="I241" s="372"/>
      <c r="J241" s="1" t="s">
        <v>8305</v>
      </c>
      <c r="K241" s="191" t="s">
        <v>27</v>
      </c>
      <c r="L241" s="375"/>
      <c r="M241" s="466"/>
    </row>
    <row r="242" spans="1:13" s="999" customFormat="1" ht="21" x14ac:dyDescent="0.4">
      <c r="A242" s="464"/>
      <c r="B242" s="1000"/>
      <c r="C242" s="385">
        <v>4</v>
      </c>
      <c r="D242" s="358" t="s">
        <v>343</v>
      </c>
      <c r="E242" s="368" t="s">
        <v>12</v>
      </c>
      <c r="F242" s="359" t="s">
        <v>344</v>
      </c>
      <c r="G242" s="60" t="s">
        <v>700</v>
      </c>
      <c r="H242" s="472"/>
      <c r="I242" s="371" t="s">
        <v>8306</v>
      </c>
      <c r="J242" s="378" t="s">
        <v>701</v>
      </c>
      <c r="K242" s="201" t="s">
        <v>62</v>
      </c>
      <c r="L242" s="371" t="s">
        <v>63</v>
      </c>
      <c r="M242" s="383" t="s">
        <v>56</v>
      </c>
    </row>
    <row r="243" spans="1:13" s="999" customFormat="1" ht="31.5" x14ac:dyDescent="0.4">
      <c r="A243" s="464"/>
      <c r="B243" s="1000"/>
      <c r="C243" s="387"/>
      <c r="D243" s="1000"/>
      <c r="E243" s="369"/>
      <c r="F243" s="362"/>
      <c r="G243" s="277" t="s">
        <v>8307</v>
      </c>
      <c r="H243" s="472"/>
      <c r="I243" s="372"/>
      <c r="J243" s="378" t="s">
        <v>702</v>
      </c>
      <c r="K243" s="200" t="s">
        <v>348</v>
      </c>
      <c r="L243" s="388"/>
      <c r="M243" s="474"/>
    </row>
    <row r="244" spans="1:13" s="999" customFormat="1" ht="31.5" x14ac:dyDescent="0.4">
      <c r="A244" s="464"/>
      <c r="B244" s="1000"/>
      <c r="C244" s="387"/>
      <c r="D244" s="1000"/>
      <c r="E244" s="370"/>
      <c r="F244" s="365"/>
      <c r="G244" s="277" t="s">
        <v>8308</v>
      </c>
      <c r="H244" s="472"/>
      <c r="I244" s="372"/>
      <c r="J244" s="378" t="s">
        <v>704</v>
      </c>
      <c r="K244" s="209" t="s">
        <v>349</v>
      </c>
      <c r="L244" s="388"/>
      <c r="M244" s="474"/>
    </row>
    <row r="245" spans="1:13" s="999" customFormat="1" ht="21" x14ac:dyDescent="0.4">
      <c r="A245" s="464"/>
      <c r="B245" s="1000"/>
      <c r="C245" s="387"/>
      <c r="D245" s="1000"/>
      <c r="E245" s="369" t="s">
        <v>22</v>
      </c>
      <c r="F245" s="362" t="s">
        <v>350</v>
      </c>
      <c r="G245" s="60" t="s">
        <v>463</v>
      </c>
      <c r="H245" s="472"/>
      <c r="I245" s="372"/>
      <c r="J245" s="378" t="s">
        <v>8309</v>
      </c>
      <c r="K245" s="201" t="s">
        <v>62</v>
      </c>
      <c r="L245" s="388"/>
      <c r="M245" s="474"/>
    </row>
    <row r="246" spans="1:13" s="999" customFormat="1" ht="31.5" x14ac:dyDescent="0.4">
      <c r="A246" s="464"/>
      <c r="B246" s="1000"/>
      <c r="C246" s="387"/>
      <c r="D246" s="1000"/>
      <c r="E246" s="370"/>
      <c r="F246" s="365"/>
      <c r="G246" s="380" t="s">
        <v>351</v>
      </c>
      <c r="H246" s="472"/>
      <c r="I246" s="372"/>
      <c r="J246" s="378" t="s">
        <v>8310</v>
      </c>
      <c r="K246" s="214" t="s">
        <v>349</v>
      </c>
      <c r="L246" s="388"/>
      <c r="M246" s="474"/>
    </row>
    <row r="247" spans="1:13" s="999" customFormat="1" ht="52.5" x14ac:dyDescent="0.4">
      <c r="A247" s="464"/>
      <c r="B247" s="1000"/>
      <c r="C247" s="387"/>
      <c r="D247" s="1000"/>
      <c r="E247" s="369" t="s">
        <v>45</v>
      </c>
      <c r="F247" s="362" t="s">
        <v>353</v>
      </c>
      <c r="G247" s="301" t="s">
        <v>707</v>
      </c>
      <c r="H247" s="472"/>
      <c r="I247" s="372"/>
      <c r="J247" s="378" t="s">
        <v>8311</v>
      </c>
      <c r="K247" s="203" t="s">
        <v>62</v>
      </c>
      <c r="L247" s="388"/>
      <c r="M247" s="474"/>
    </row>
    <row r="248" spans="1:13" s="999" customFormat="1" x14ac:dyDescent="0.4">
      <c r="A248" s="464"/>
      <c r="B248" s="362"/>
      <c r="C248" s="387"/>
      <c r="D248" s="362"/>
      <c r="E248" s="369"/>
      <c r="F248" s="362"/>
      <c r="G248" s="61" t="s">
        <v>710</v>
      </c>
      <c r="H248" s="472"/>
      <c r="I248" s="372"/>
      <c r="J248" s="378" t="s">
        <v>8312</v>
      </c>
      <c r="K248" s="191" t="s">
        <v>69</v>
      </c>
      <c r="L248" s="388"/>
      <c r="M248" s="474"/>
    </row>
    <row r="249" spans="1:13" s="999" customFormat="1" ht="42" x14ac:dyDescent="0.4">
      <c r="A249" s="311"/>
      <c r="B249" s="1005"/>
      <c r="C249" s="313"/>
      <c r="D249" s="1005"/>
      <c r="E249" s="370"/>
      <c r="F249" s="365"/>
      <c r="G249" s="380" t="s">
        <v>8313</v>
      </c>
      <c r="H249" s="472"/>
      <c r="I249" s="372"/>
      <c r="J249" s="378" t="s">
        <v>8314</v>
      </c>
      <c r="K249" s="1" t="s">
        <v>465</v>
      </c>
      <c r="L249" s="372"/>
      <c r="M249" s="474"/>
    </row>
    <row r="250" spans="1:13" s="999" customFormat="1" ht="42" x14ac:dyDescent="0.4">
      <c r="A250" s="464"/>
      <c r="B250" s="1000"/>
      <c r="C250" s="387"/>
      <c r="D250" s="1000"/>
      <c r="E250" s="369" t="s">
        <v>51</v>
      </c>
      <c r="F250" s="362" t="s">
        <v>354</v>
      </c>
      <c r="G250" s="205" t="s">
        <v>8315</v>
      </c>
      <c r="H250" s="472"/>
      <c r="I250" s="372"/>
      <c r="J250" s="378" t="s">
        <v>8316</v>
      </c>
      <c r="K250" s="261" t="s">
        <v>62</v>
      </c>
      <c r="L250" s="388"/>
      <c r="M250" s="474"/>
    </row>
    <row r="251" spans="1:13" s="999" customFormat="1" ht="42" x14ac:dyDescent="0.4">
      <c r="A251" s="464"/>
      <c r="B251" s="1000"/>
      <c r="C251" s="387"/>
      <c r="D251" s="1000"/>
      <c r="E251" s="369"/>
      <c r="F251" s="362"/>
      <c r="G251" s="479" t="s">
        <v>715</v>
      </c>
      <c r="H251" s="472"/>
      <c r="I251" s="372"/>
      <c r="J251" s="1" t="s">
        <v>8317</v>
      </c>
      <c r="K251" s="191" t="s">
        <v>8318</v>
      </c>
      <c r="L251" s="388"/>
      <c r="M251" s="474"/>
    </row>
    <row r="252" spans="1:13" s="999" customFormat="1" ht="21" x14ac:dyDescent="0.4">
      <c r="A252" s="464"/>
      <c r="B252" s="1000"/>
      <c r="C252" s="387"/>
      <c r="D252" s="1000"/>
      <c r="E252" s="369"/>
      <c r="F252" s="362"/>
      <c r="G252" s="199" t="s">
        <v>2751</v>
      </c>
      <c r="H252" s="472"/>
      <c r="I252" s="372"/>
      <c r="J252" s="1" t="s">
        <v>8319</v>
      </c>
      <c r="K252" s="200" t="s">
        <v>1136</v>
      </c>
      <c r="L252" s="388"/>
      <c r="M252" s="474"/>
    </row>
    <row r="253" spans="1:13" s="999" customFormat="1" ht="31.5" x14ac:dyDescent="0.4">
      <c r="A253" s="464"/>
      <c r="B253" s="1000"/>
      <c r="C253" s="387"/>
      <c r="D253" s="1000"/>
      <c r="E253" s="369"/>
      <c r="F253" s="362"/>
      <c r="G253" s="212" t="s">
        <v>356</v>
      </c>
      <c r="H253" s="472"/>
      <c r="I253" s="372"/>
      <c r="J253" s="1" t="s">
        <v>720</v>
      </c>
      <c r="K253" s="199" t="s">
        <v>358</v>
      </c>
      <c r="L253" s="372"/>
      <c r="M253" s="474"/>
    </row>
    <row r="254" spans="1:13" s="999" customFormat="1" ht="31.5" x14ac:dyDescent="0.4">
      <c r="A254" s="464"/>
      <c r="B254" s="1000"/>
      <c r="C254" s="387"/>
      <c r="D254" s="1000"/>
      <c r="E254" s="370"/>
      <c r="F254" s="365"/>
      <c r="G254" s="62" t="s">
        <v>721</v>
      </c>
      <c r="H254" s="472"/>
      <c r="I254" s="372"/>
      <c r="J254" s="1" t="s">
        <v>8320</v>
      </c>
      <c r="K254" s="191" t="s">
        <v>349</v>
      </c>
      <c r="L254" s="388"/>
      <c r="M254" s="474"/>
    </row>
    <row r="255" spans="1:13" s="999" customFormat="1" ht="31.5" x14ac:dyDescent="0.4">
      <c r="A255" s="464"/>
      <c r="B255" s="1000"/>
      <c r="C255" s="387"/>
      <c r="D255" s="1000"/>
      <c r="E255" s="2" t="s">
        <v>99</v>
      </c>
      <c r="F255" s="479" t="s">
        <v>722</v>
      </c>
      <c r="G255" s="62" t="s">
        <v>8321</v>
      </c>
      <c r="H255" s="472"/>
      <c r="I255" s="372"/>
      <c r="J255" s="1" t="s">
        <v>724</v>
      </c>
      <c r="K255" s="191" t="s">
        <v>346</v>
      </c>
      <c r="L255" s="388"/>
      <c r="M255" s="474"/>
    </row>
    <row r="256" spans="1:13" s="999" customFormat="1" ht="21" x14ac:dyDescent="0.4">
      <c r="A256" s="464"/>
      <c r="B256" s="1000"/>
      <c r="C256" s="387"/>
      <c r="D256" s="1000"/>
      <c r="E256" s="369" t="s">
        <v>73</v>
      </c>
      <c r="F256" s="362" t="s">
        <v>725</v>
      </c>
      <c r="G256" s="1000" t="s">
        <v>726</v>
      </c>
      <c r="H256" s="472"/>
      <c r="I256" s="372"/>
      <c r="J256" s="1" t="s">
        <v>727</v>
      </c>
      <c r="K256" s="203" t="s">
        <v>62</v>
      </c>
      <c r="L256" s="372"/>
      <c r="M256" s="474"/>
    </row>
    <row r="257" spans="1:13" s="999" customFormat="1" ht="21" x14ac:dyDescent="0.4">
      <c r="A257" s="464"/>
      <c r="B257" s="1000"/>
      <c r="C257" s="387"/>
      <c r="D257" s="1000"/>
      <c r="E257" s="2" t="s">
        <v>75</v>
      </c>
      <c r="F257" s="479" t="s">
        <v>728</v>
      </c>
      <c r="G257" s="61" t="s">
        <v>729</v>
      </c>
      <c r="H257" s="472"/>
      <c r="I257" s="372"/>
      <c r="J257" s="378" t="s">
        <v>8322</v>
      </c>
      <c r="K257" s="191" t="s">
        <v>62</v>
      </c>
      <c r="L257" s="388"/>
      <c r="M257" s="474"/>
    </row>
    <row r="258" spans="1:13" s="999" customFormat="1" ht="21" x14ac:dyDescent="0.4">
      <c r="A258" s="464"/>
      <c r="B258" s="1000"/>
      <c r="C258" s="387"/>
      <c r="D258" s="1000"/>
      <c r="E258" s="369" t="s">
        <v>171</v>
      </c>
      <c r="F258" s="362" t="s">
        <v>1139</v>
      </c>
      <c r="G258" s="1000" t="s">
        <v>1140</v>
      </c>
      <c r="H258" s="472"/>
      <c r="I258" s="372"/>
      <c r="J258" s="1" t="s">
        <v>3861</v>
      </c>
      <c r="K258" s="203" t="s">
        <v>62</v>
      </c>
      <c r="L258" s="388"/>
      <c r="M258" s="474"/>
    </row>
    <row r="259" spans="1:13" s="999" customFormat="1" ht="31.5" x14ac:dyDescent="0.4">
      <c r="A259" s="464"/>
      <c r="B259" s="1000"/>
      <c r="C259" s="387"/>
      <c r="D259" s="1000"/>
      <c r="E259" s="369"/>
      <c r="F259" s="362"/>
      <c r="G259" s="63" t="s">
        <v>1605</v>
      </c>
      <c r="H259" s="472"/>
      <c r="I259" s="372"/>
      <c r="J259" s="1" t="s">
        <v>1606</v>
      </c>
      <c r="K259" s="196" t="s">
        <v>352</v>
      </c>
      <c r="L259" s="388"/>
      <c r="M259" s="474"/>
    </row>
    <row r="260" spans="1:13" s="999" customFormat="1" ht="31.5" x14ac:dyDescent="0.4">
      <c r="A260" s="464"/>
      <c r="B260" s="1000"/>
      <c r="C260" s="387"/>
      <c r="D260" s="1000"/>
      <c r="E260" s="369"/>
      <c r="F260" s="362"/>
      <c r="G260" s="1000" t="s">
        <v>1142</v>
      </c>
      <c r="H260" s="472"/>
      <c r="I260" s="372"/>
      <c r="J260" s="1" t="s">
        <v>8323</v>
      </c>
      <c r="K260" s="203" t="s">
        <v>69</v>
      </c>
      <c r="L260" s="388"/>
      <c r="M260" s="474"/>
    </row>
    <row r="261" spans="1:13" s="999" customFormat="1" x14ac:dyDescent="0.4">
      <c r="A261" s="464"/>
      <c r="B261" s="1000"/>
      <c r="C261" s="387"/>
      <c r="D261" s="1000"/>
      <c r="E261" s="369"/>
      <c r="F261" s="362"/>
      <c r="G261" s="666" t="s">
        <v>1144</v>
      </c>
      <c r="H261" s="472"/>
      <c r="I261" s="372"/>
      <c r="J261" s="214" t="s">
        <v>3476</v>
      </c>
      <c r="K261" s="191" t="s">
        <v>68</v>
      </c>
      <c r="L261" s="388"/>
      <c r="M261" s="474"/>
    </row>
    <row r="262" spans="1:13" s="999" customFormat="1" x14ac:dyDescent="0.4">
      <c r="A262" s="464"/>
      <c r="B262" s="1000"/>
      <c r="C262" s="387"/>
      <c r="D262" s="362"/>
      <c r="E262" s="370"/>
      <c r="F262" s="365"/>
      <c r="G262" s="64" t="s">
        <v>1607</v>
      </c>
      <c r="H262" s="472"/>
      <c r="I262" s="372"/>
      <c r="J262" s="214" t="s">
        <v>8324</v>
      </c>
      <c r="K262" s="197" t="s">
        <v>27</v>
      </c>
      <c r="L262" s="388"/>
      <c r="M262" s="474"/>
    </row>
    <row r="263" spans="1:13" s="999" customFormat="1" x14ac:dyDescent="0.4">
      <c r="A263" s="464"/>
      <c r="B263" s="1000"/>
      <c r="C263" s="387"/>
      <c r="D263" s="1000"/>
      <c r="E263" s="369" t="s">
        <v>175</v>
      </c>
      <c r="F263" s="362" t="s">
        <v>1146</v>
      </c>
      <c r="G263" s="63" t="s">
        <v>1147</v>
      </c>
      <c r="H263" s="472"/>
      <c r="I263" s="372"/>
      <c r="J263" s="1" t="s">
        <v>8325</v>
      </c>
      <c r="K263" s="191" t="s">
        <v>62</v>
      </c>
      <c r="L263" s="388"/>
      <c r="M263" s="474"/>
    </row>
    <row r="264" spans="1:13" s="999" customFormat="1" ht="31.5" x14ac:dyDescent="0.4">
      <c r="A264" s="464"/>
      <c r="B264" s="1000"/>
      <c r="C264" s="387"/>
      <c r="D264" s="1000"/>
      <c r="E264" s="370"/>
      <c r="F264" s="365"/>
      <c r="G264" s="364" t="s">
        <v>1149</v>
      </c>
      <c r="H264" s="472"/>
      <c r="I264" s="372"/>
      <c r="J264" s="1" t="s">
        <v>8326</v>
      </c>
      <c r="K264" s="375" t="s">
        <v>68</v>
      </c>
      <c r="L264" s="388"/>
      <c r="M264" s="474"/>
    </row>
    <row r="265" spans="1:13" s="999" customFormat="1" x14ac:dyDescent="0.4">
      <c r="A265" s="464"/>
      <c r="B265" s="1000"/>
      <c r="C265" s="387"/>
      <c r="D265" s="1000"/>
      <c r="E265" s="368" t="s">
        <v>180</v>
      </c>
      <c r="F265" s="359" t="s">
        <v>360</v>
      </c>
      <c r="G265" s="358" t="s">
        <v>731</v>
      </c>
      <c r="H265" s="472"/>
      <c r="I265" s="372"/>
      <c r="J265" s="1" t="s">
        <v>732</v>
      </c>
      <c r="K265" s="374" t="s">
        <v>62</v>
      </c>
      <c r="L265" s="388"/>
      <c r="M265" s="474"/>
    </row>
    <row r="266" spans="1:13" x14ac:dyDescent="0.4">
      <c r="A266" s="464"/>
      <c r="B266" s="1000"/>
      <c r="C266" s="387"/>
      <c r="D266" s="1000"/>
      <c r="E266" s="370"/>
      <c r="F266" s="365"/>
      <c r="G266" s="63" t="s">
        <v>733</v>
      </c>
      <c r="H266" s="472"/>
      <c r="I266" s="372"/>
      <c r="J266" s="1" t="s">
        <v>734</v>
      </c>
      <c r="K266" s="191" t="s">
        <v>69</v>
      </c>
      <c r="L266" s="388"/>
      <c r="M266" s="474"/>
    </row>
    <row r="267" spans="1:13" ht="31.5" x14ac:dyDescent="0.4">
      <c r="A267" s="464"/>
      <c r="B267" s="1000"/>
      <c r="C267" s="387"/>
      <c r="D267" s="1000"/>
      <c r="E267" s="368" t="s">
        <v>186</v>
      </c>
      <c r="F267" s="359" t="s">
        <v>362</v>
      </c>
      <c r="G267" s="479" t="s">
        <v>3364</v>
      </c>
      <c r="H267" s="472"/>
      <c r="I267" s="372"/>
      <c r="J267" s="1" t="s">
        <v>8327</v>
      </c>
      <c r="K267" s="191" t="s">
        <v>62</v>
      </c>
      <c r="L267" s="388"/>
      <c r="M267" s="474"/>
    </row>
    <row r="268" spans="1:13" ht="31.5" x14ac:dyDescent="0.4">
      <c r="A268" s="464"/>
      <c r="B268" s="362"/>
      <c r="C268" s="386"/>
      <c r="D268" s="364"/>
      <c r="E268" s="370"/>
      <c r="F268" s="365"/>
      <c r="G268" s="364" t="s">
        <v>735</v>
      </c>
      <c r="H268" s="472"/>
      <c r="I268" s="372"/>
      <c r="J268" s="1" t="s">
        <v>8328</v>
      </c>
      <c r="K268" s="197" t="s">
        <v>68</v>
      </c>
      <c r="L268" s="375"/>
      <c r="M268" s="466"/>
    </row>
    <row r="269" spans="1:13" ht="63" x14ac:dyDescent="0.4">
      <c r="A269" s="464"/>
      <c r="B269" s="1000"/>
      <c r="C269" s="387">
        <v>5</v>
      </c>
      <c r="D269" s="474" t="s">
        <v>363</v>
      </c>
      <c r="E269" s="369" t="s">
        <v>22</v>
      </c>
      <c r="F269" s="362" t="s">
        <v>364</v>
      </c>
      <c r="G269" s="358" t="s">
        <v>744</v>
      </c>
      <c r="H269" s="472"/>
      <c r="I269" s="371" t="s">
        <v>3862</v>
      </c>
      <c r="J269" s="1" t="s">
        <v>8329</v>
      </c>
      <c r="K269" s="201" t="s">
        <v>62</v>
      </c>
      <c r="L269" s="388" t="s">
        <v>64</v>
      </c>
      <c r="M269" s="379" t="s">
        <v>56</v>
      </c>
    </row>
    <row r="270" spans="1:13" x14ac:dyDescent="0.4">
      <c r="A270" s="464"/>
      <c r="B270" s="1000"/>
      <c r="C270" s="387"/>
      <c r="D270" s="474"/>
      <c r="E270" s="369"/>
      <c r="F270" s="362"/>
      <c r="G270" s="358" t="s">
        <v>747</v>
      </c>
      <c r="H270" s="472"/>
      <c r="I270" s="372"/>
      <c r="J270" s="1" t="s">
        <v>748</v>
      </c>
      <c r="K270" s="201" t="s">
        <v>69</v>
      </c>
      <c r="L270" s="388"/>
      <c r="M270" s="470"/>
    </row>
    <row r="271" spans="1:13" ht="21" x14ac:dyDescent="0.4">
      <c r="A271" s="464"/>
      <c r="B271" s="1000"/>
      <c r="C271" s="387"/>
      <c r="D271" s="474"/>
      <c r="E271" s="370"/>
      <c r="F271" s="365"/>
      <c r="G271" s="63" t="s">
        <v>749</v>
      </c>
      <c r="H271" s="472"/>
      <c r="I271" s="372"/>
      <c r="J271" s="1" t="s">
        <v>750</v>
      </c>
      <c r="K271" s="196" t="s">
        <v>68</v>
      </c>
      <c r="L271" s="388"/>
      <c r="M271" s="471"/>
    </row>
    <row r="272" spans="1:13" ht="73.5" x14ac:dyDescent="0.4">
      <c r="A272" s="464"/>
      <c r="B272" s="1000"/>
      <c r="C272" s="384">
        <v>6</v>
      </c>
      <c r="D272" s="479" t="s">
        <v>3477</v>
      </c>
      <c r="E272" s="369" t="s">
        <v>12</v>
      </c>
      <c r="F272" s="362" t="s">
        <v>3478</v>
      </c>
      <c r="G272" s="1000" t="s">
        <v>3479</v>
      </c>
      <c r="H272" s="472"/>
      <c r="I272" s="1" t="s">
        <v>8330</v>
      </c>
      <c r="J272" s="1" t="s">
        <v>8331</v>
      </c>
      <c r="K272" s="203" t="s">
        <v>62</v>
      </c>
      <c r="L272" s="191" t="s">
        <v>64</v>
      </c>
      <c r="M272" s="378" t="s">
        <v>56</v>
      </c>
    </row>
    <row r="273" spans="1:13" s="999" customFormat="1" ht="21" x14ac:dyDescent="0.4">
      <c r="A273" s="463">
        <v>62</v>
      </c>
      <c r="B273" s="358" t="s">
        <v>369</v>
      </c>
      <c r="C273" s="385">
        <v>2</v>
      </c>
      <c r="D273" s="358" t="s">
        <v>370</v>
      </c>
      <c r="E273" s="368" t="s">
        <v>12</v>
      </c>
      <c r="F273" s="359" t="s">
        <v>371</v>
      </c>
      <c r="G273" s="479" t="s">
        <v>774</v>
      </c>
      <c r="H273" s="468" t="s">
        <v>369</v>
      </c>
      <c r="I273" s="371" t="s">
        <v>8332</v>
      </c>
      <c r="J273" s="1" t="s">
        <v>8333</v>
      </c>
      <c r="K273" s="191" t="s">
        <v>62</v>
      </c>
      <c r="L273" s="372" t="s">
        <v>63</v>
      </c>
      <c r="M273" s="474" t="s">
        <v>56</v>
      </c>
    </row>
    <row r="274" spans="1:13" s="999" customFormat="1" x14ac:dyDescent="0.4">
      <c r="A274" s="464"/>
      <c r="B274" s="1000"/>
      <c r="C274" s="387"/>
      <c r="D274" s="1000"/>
      <c r="E274" s="369"/>
      <c r="F274" s="362"/>
      <c r="G274" s="63" t="s">
        <v>1739</v>
      </c>
      <c r="H274" s="472"/>
      <c r="I274" s="372"/>
      <c r="J274" s="1" t="s">
        <v>3951</v>
      </c>
      <c r="K274" s="196" t="s">
        <v>69</v>
      </c>
      <c r="L274" s="388"/>
      <c r="M274" s="474"/>
    </row>
    <row r="275" spans="1:13" s="999" customFormat="1" ht="42" x14ac:dyDescent="0.4">
      <c r="A275" s="463">
        <v>63</v>
      </c>
      <c r="B275" s="358" t="s">
        <v>375</v>
      </c>
      <c r="C275" s="385">
        <v>1</v>
      </c>
      <c r="D275" s="359" t="s">
        <v>775</v>
      </c>
      <c r="E275" s="368" t="s">
        <v>22</v>
      </c>
      <c r="F275" s="359" t="s">
        <v>1161</v>
      </c>
      <c r="G275" s="357" t="s">
        <v>8334</v>
      </c>
      <c r="H275" s="468" t="s">
        <v>8335</v>
      </c>
      <c r="I275" s="371" t="s">
        <v>8335</v>
      </c>
      <c r="J275" s="1" t="s">
        <v>8336</v>
      </c>
      <c r="K275" s="360" t="s">
        <v>62</v>
      </c>
      <c r="L275" s="371" t="s">
        <v>63</v>
      </c>
      <c r="M275" s="383" t="s">
        <v>56</v>
      </c>
    </row>
    <row r="276" spans="1:13" s="999" customFormat="1" ht="21" x14ac:dyDescent="0.4">
      <c r="A276" s="464"/>
      <c r="B276" s="1000"/>
      <c r="C276" s="387"/>
      <c r="D276" s="362"/>
      <c r="E276" s="369"/>
      <c r="F276" s="362"/>
      <c r="G276" s="63" t="s">
        <v>3107</v>
      </c>
      <c r="H276" s="472"/>
      <c r="I276" s="372"/>
      <c r="J276" s="1" t="s">
        <v>3863</v>
      </c>
      <c r="K276" s="62" t="s">
        <v>69</v>
      </c>
      <c r="L276" s="372"/>
      <c r="M276" s="474"/>
    </row>
    <row r="277" spans="1:13" s="999" customFormat="1" x14ac:dyDescent="0.4">
      <c r="A277" s="464"/>
      <c r="B277" s="1000"/>
      <c r="C277" s="387"/>
      <c r="E277" s="370"/>
      <c r="F277" s="365"/>
      <c r="G277" s="1000" t="s">
        <v>8337</v>
      </c>
      <c r="H277" s="472"/>
      <c r="I277" s="372"/>
      <c r="J277" s="1" t="s">
        <v>8338</v>
      </c>
      <c r="K277" s="360" t="s">
        <v>62</v>
      </c>
      <c r="L277" s="372"/>
      <c r="M277" s="474"/>
    </row>
    <row r="278" spans="1:13" s="999" customFormat="1" ht="31.5" x14ac:dyDescent="0.4">
      <c r="A278" s="464"/>
      <c r="B278" s="1000"/>
      <c r="C278" s="387"/>
      <c r="D278" s="1000"/>
      <c r="E278" s="369" t="s">
        <v>51</v>
      </c>
      <c r="F278" s="362" t="s">
        <v>2801</v>
      </c>
      <c r="G278" s="63" t="s">
        <v>3480</v>
      </c>
      <c r="H278" s="472"/>
      <c r="I278" s="372"/>
      <c r="J278" s="1" t="s">
        <v>8339</v>
      </c>
      <c r="K278" s="1" t="s">
        <v>62</v>
      </c>
      <c r="L278" s="372"/>
      <c r="M278" s="474"/>
    </row>
    <row r="279" spans="1:13" s="999" customFormat="1" ht="31.5" x14ac:dyDescent="0.4">
      <c r="A279" s="464"/>
      <c r="B279" s="1000"/>
      <c r="C279" s="387"/>
      <c r="D279" s="1000"/>
      <c r="E279" s="2" t="s">
        <v>99</v>
      </c>
      <c r="F279" s="479" t="s">
        <v>4218</v>
      </c>
      <c r="G279" s="364" t="s">
        <v>4219</v>
      </c>
      <c r="H279" s="472"/>
      <c r="I279" s="372"/>
      <c r="J279" s="1" t="s">
        <v>8340</v>
      </c>
      <c r="K279" s="360" t="s">
        <v>62</v>
      </c>
      <c r="L279" s="372"/>
      <c r="M279" s="474"/>
    </row>
    <row r="280" spans="1:13" s="999" customFormat="1" x14ac:dyDescent="0.4">
      <c r="A280" s="464"/>
      <c r="B280" s="1000"/>
      <c r="C280" s="387"/>
      <c r="D280" s="1000"/>
      <c r="E280" s="370" t="s">
        <v>73</v>
      </c>
      <c r="F280" s="365" t="s">
        <v>2803</v>
      </c>
      <c r="G280" s="63" t="s">
        <v>2804</v>
      </c>
      <c r="H280" s="472"/>
      <c r="I280" s="372"/>
      <c r="J280" s="1" t="s">
        <v>4345</v>
      </c>
      <c r="K280" s="62" t="s">
        <v>68</v>
      </c>
      <c r="L280" s="372"/>
      <c r="M280" s="474"/>
    </row>
    <row r="281" spans="1:13" s="999" customFormat="1" x14ac:dyDescent="0.4">
      <c r="A281" s="464"/>
      <c r="B281" s="1000"/>
      <c r="C281" s="387"/>
      <c r="D281" s="362"/>
      <c r="E281" s="370" t="s">
        <v>171</v>
      </c>
      <c r="F281" s="365" t="s">
        <v>2806</v>
      </c>
      <c r="G281" s="364" t="s">
        <v>2807</v>
      </c>
      <c r="H281" s="472"/>
      <c r="I281" s="372"/>
      <c r="J281" s="1" t="s">
        <v>8341</v>
      </c>
      <c r="K281" s="363" t="s">
        <v>68</v>
      </c>
      <c r="L281" s="372"/>
      <c r="M281" s="474"/>
    </row>
    <row r="282" spans="1:13" s="999" customFormat="1" x14ac:dyDescent="0.4">
      <c r="A282" s="464"/>
      <c r="B282" s="1000"/>
      <c r="C282" s="387"/>
      <c r="D282" s="1000"/>
      <c r="E282" s="369" t="s">
        <v>175</v>
      </c>
      <c r="F282" s="362" t="s">
        <v>3716</v>
      </c>
      <c r="G282" s="63" t="s">
        <v>3717</v>
      </c>
      <c r="H282" s="472"/>
      <c r="I282" s="372"/>
      <c r="J282" s="1" t="s">
        <v>8342</v>
      </c>
      <c r="K282" s="62" t="s">
        <v>62</v>
      </c>
      <c r="L282" s="372"/>
      <c r="M282" s="474"/>
    </row>
    <row r="283" spans="1:13" s="999" customFormat="1" x14ac:dyDescent="0.4">
      <c r="A283" s="464"/>
      <c r="B283" s="1000"/>
      <c r="C283" s="386"/>
      <c r="D283" s="365"/>
      <c r="E283" s="370"/>
      <c r="F283" s="365"/>
      <c r="G283" s="364" t="s">
        <v>3719</v>
      </c>
      <c r="H283" s="472"/>
      <c r="I283" s="372"/>
      <c r="J283" s="1" t="s">
        <v>8343</v>
      </c>
      <c r="K283" s="363" t="s">
        <v>27</v>
      </c>
      <c r="L283" s="373"/>
      <c r="M283" s="466"/>
    </row>
    <row r="284" spans="1:13" s="999" customFormat="1" ht="31.5" x14ac:dyDescent="0.4">
      <c r="A284" s="464"/>
      <c r="B284" s="1000"/>
      <c r="C284" s="387">
        <v>2</v>
      </c>
      <c r="D284" s="1000" t="s">
        <v>1165</v>
      </c>
      <c r="E284" s="369" t="s">
        <v>12</v>
      </c>
      <c r="F284" s="362" t="s">
        <v>1166</v>
      </c>
      <c r="G284" s="358" t="s">
        <v>13434</v>
      </c>
      <c r="H284" s="472"/>
      <c r="I284" s="371" t="s">
        <v>8344</v>
      </c>
      <c r="J284" s="1" t="s">
        <v>8345</v>
      </c>
      <c r="K284" s="203" t="s">
        <v>62</v>
      </c>
      <c r="L284" s="372" t="s">
        <v>63</v>
      </c>
      <c r="M284" s="474" t="s">
        <v>56</v>
      </c>
    </row>
    <row r="285" spans="1:13" s="999" customFormat="1" ht="31.5" x14ac:dyDescent="0.4">
      <c r="A285" s="464"/>
      <c r="B285" s="1000"/>
      <c r="C285" s="387"/>
      <c r="D285" s="1000"/>
      <c r="E285" s="370"/>
      <c r="F285" s="365"/>
      <c r="G285" s="63" t="s">
        <v>3373</v>
      </c>
      <c r="H285" s="472"/>
      <c r="I285" s="372"/>
      <c r="J285" s="1" t="s">
        <v>8346</v>
      </c>
      <c r="K285" s="201" t="s">
        <v>68</v>
      </c>
      <c r="L285" s="388"/>
      <c r="M285" s="474"/>
    </row>
    <row r="286" spans="1:13" s="999" customFormat="1" x14ac:dyDescent="0.4">
      <c r="A286" s="464"/>
      <c r="B286" s="1000"/>
      <c r="C286" s="387"/>
      <c r="D286" s="1000"/>
      <c r="E286" s="369" t="s">
        <v>22</v>
      </c>
      <c r="F286" s="362" t="s">
        <v>2809</v>
      </c>
      <c r="G286" s="364" t="s">
        <v>2810</v>
      </c>
      <c r="H286" s="472"/>
      <c r="I286" s="372"/>
      <c r="J286" s="1" t="s">
        <v>4274</v>
      </c>
      <c r="K286" s="196" t="s">
        <v>62</v>
      </c>
      <c r="L286" s="388"/>
      <c r="M286" s="474"/>
    </row>
    <row r="287" spans="1:13" s="999" customFormat="1" x14ac:dyDescent="0.4">
      <c r="A287" s="464"/>
      <c r="B287" s="1000"/>
      <c r="C287" s="387"/>
      <c r="D287" s="1000"/>
      <c r="E287" s="370"/>
      <c r="F287" s="365"/>
      <c r="G287" s="364" t="s">
        <v>3212</v>
      </c>
      <c r="H287" s="472"/>
      <c r="I287" s="372"/>
      <c r="J287" s="1" t="s">
        <v>3919</v>
      </c>
      <c r="K287" s="197" t="s">
        <v>68</v>
      </c>
      <c r="L287" s="388"/>
      <c r="M287" s="474"/>
    </row>
    <row r="288" spans="1:13" s="999" customFormat="1" x14ac:dyDescent="0.4">
      <c r="A288" s="464"/>
      <c r="B288" s="362"/>
      <c r="C288" s="386"/>
      <c r="D288" s="364"/>
      <c r="E288" s="370" t="s">
        <v>45</v>
      </c>
      <c r="F288" s="365" t="s">
        <v>2350</v>
      </c>
      <c r="G288" s="364" t="s">
        <v>3722</v>
      </c>
      <c r="H288" s="472"/>
      <c r="I288" s="372"/>
      <c r="J288" s="1" t="s">
        <v>3955</v>
      </c>
      <c r="K288" s="197" t="s">
        <v>97</v>
      </c>
      <c r="L288" s="375"/>
      <c r="M288" s="466"/>
    </row>
    <row r="289" spans="1:13" s="999" customFormat="1" x14ac:dyDescent="0.4">
      <c r="A289" s="464"/>
      <c r="B289" s="1000"/>
      <c r="C289" s="387">
        <v>3</v>
      </c>
      <c r="D289" s="1000" t="s">
        <v>376</v>
      </c>
      <c r="E289" s="370" t="s">
        <v>12</v>
      </c>
      <c r="F289" s="365" t="s">
        <v>1167</v>
      </c>
      <c r="G289" s="364" t="s">
        <v>1168</v>
      </c>
      <c r="H289" s="472"/>
      <c r="I289" s="371" t="s">
        <v>8347</v>
      </c>
      <c r="J289" s="1" t="s">
        <v>3280</v>
      </c>
      <c r="K289" s="197" t="s">
        <v>62</v>
      </c>
      <c r="L289" s="372" t="s">
        <v>63</v>
      </c>
      <c r="M289" s="474" t="s">
        <v>56</v>
      </c>
    </row>
    <row r="290" spans="1:13" s="999" customFormat="1" x14ac:dyDescent="0.4">
      <c r="A290" s="464"/>
      <c r="B290" s="1000"/>
      <c r="C290" s="387"/>
      <c r="D290" s="1000"/>
      <c r="E290" s="368" t="s">
        <v>22</v>
      </c>
      <c r="F290" s="383" t="s">
        <v>377</v>
      </c>
      <c r="G290" s="63" t="s">
        <v>3281</v>
      </c>
      <c r="H290" s="472"/>
      <c r="I290" s="372"/>
      <c r="J290" s="1" t="s">
        <v>3282</v>
      </c>
      <c r="K290" s="203" t="s">
        <v>62</v>
      </c>
      <c r="L290" s="388"/>
      <c r="M290" s="474"/>
    </row>
    <row r="291" spans="1:13" s="999" customFormat="1" ht="31.5" x14ac:dyDescent="0.4">
      <c r="A291" s="464"/>
      <c r="B291" s="1000"/>
      <c r="C291" s="387"/>
      <c r="D291" s="1000"/>
      <c r="E291" s="473"/>
      <c r="F291" s="474"/>
      <c r="G291" s="1000" t="s">
        <v>2241</v>
      </c>
      <c r="H291" s="472"/>
      <c r="I291" s="372"/>
      <c r="J291" s="1" t="s">
        <v>8348</v>
      </c>
      <c r="K291" s="191" t="s">
        <v>16</v>
      </c>
      <c r="L291" s="388"/>
      <c r="M291" s="474"/>
    </row>
    <row r="292" spans="1:13" s="999" customFormat="1" ht="31.5" x14ac:dyDescent="0.4">
      <c r="A292" s="464"/>
      <c r="B292" s="1000"/>
      <c r="C292" s="387"/>
      <c r="D292" s="1000"/>
      <c r="E292" s="473"/>
      <c r="F292" s="474"/>
      <c r="G292" s="63" t="s">
        <v>1743</v>
      </c>
      <c r="H292" s="472"/>
      <c r="I292" s="372"/>
      <c r="J292" s="1" t="s">
        <v>8349</v>
      </c>
      <c r="K292" s="214" t="s">
        <v>68</v>
      </c>
      <c r="L292" s="388"/>
      <c r="M292" s="474"/>
    </row>
    <row r="293" spans="1:13" s="999" customFormat="1" ht="63" x14ac:dyDescent="0.4">
      <c r="A293" s="464"/>
      <c r="B293" s="1000"/>
      <c r="C293" s="387"/>
      <c r="D293" s="1000"/>
      <c r="E293" s="473"/>
      <c r="F293" s="474"/>
      <c r="G293" s="62" t="s">
        <v>776</v>
      </c>
      <c r="H293" s="472"/>
      <c r="I293" s="372"/>
      <c r="J293" s="1" t="s">
        <v>8350</v>
      </c>
      <c r="K293" s="214" t="s">
        <v>778</v>
      </c>
      <c r="L293" s="388"/>
      <c r="M293" s="474"/>
    </row>
    <row r="294" spans="1:13" s="999" customFormat="1" x14ac:dyDescent="0.4">
      <c r="A294" s="464"/>
      <c r="B294" s="1000"/>
      <c r="C294" s="387"/>
      <c r="D294" s="1000"/>
      <c r="E294" s="475"/>
      <c r="F294" s="466"/>
      <c r="G294" s="63" t="s">
        <v>8351</v>
      </c>
      <c r="H294" s="472"/>
      <c r="I294" s="372"/>
      <c r="J294" s="1" t="s">
        <v>8352</v>
      </c>
      <c r="K294" s="214" t="s">
        <v>97</v>
      </c>
      <c r="L294" s="388"/>
      <c r="M294" s="474"/>
    </row>
    <row r="295" spans="1:13" s="999" customFormat="1" ht="31.5" x14ac:dyDescent="0.4">
      <c r="A295" s="464"/>
      <c r="B295" s="362"/>
      <c r="C295" s="387"/>
      <c r="D295" s="362"/>
      <c r="E295" s="2" t="s">
        <v>45</v>
      </c>
      <c r="F295" s="382" t="s">
        <v>779</v>
      </c>
      <c r="G295" s="63" t="s">
        <v>780</v>
      </c>
      <c r="H295" s="472"/>
      <c r="I295" s="372"/>
      <c r="J295" s="1" t="s">
        <v>8353</v>
      </c>
      <c r="K295" s="214" t="s">
        <v>781</v>
      </c>
      <c r="L295" s="388"/>
      <c r="M295" s="470"/>
    </row>
    <row r="296" spans="1:13" s="999" customFormat="1" x14ac:dyDescent="0.4">
      <c r="A296" s="464"/>
      <c r="B296" s="1000"/>
      <c r="C296" s="387"/>
      <c r="D296" s="1000"/>
      <c r="E296" s="369" t="s">
        <v>51</v>
      </c>
      <c r="F296" s="362" t="s">
        <v>1172</v>
      </c>
      <c r="G296" s="364" t="s">
        <v>1173</v>
      </c>
      <c r="H296" s="472"/>
      <c r="I296" s="372"/>
      <c r="J296" s="1" t="s">
        <v>3285</v>
      </c>
      <c r="K296" s="197" t="s">
        <v>62</v>
      </c>
      <c r="L296" s="388"/>
      <c r="M296" s="474"/>
    </row>
    <row r="297" spans="1:13" s="999" customFormat="1" x14ac:dyDescent="0.4">
      <c r="A297" s="464"/>
      <c r="B297" s="1000"/>
      <c r="C297" s="387"/>
      <c r="D297" s="362"/>
      <c r="E297" s="370"/>
      <c r="F297" s="365"/>
      <c r="G297" s="364" t="s">
        <v>1175</v>
      </c>
      <c r="H297" s="472"/>
      <c r="I297" s="372"/>
      <c r="J297" s="1" t="s">
        <v>3286</v>
      </c>
      <c r="K297" s="197" t="s">
        <v>68</v>
      </c>
      <c r="L297" s="388"/>
      <c r="M297" s="474"/>
    </row>
    <row r="298" spans="1:13" s="999" customFormat="1" ht="42" x14ac:dyDescent="0.4">
      <c r="A298" s="464"/>
      <c r="B298" s="1000"/>
      <c r="C298" s="387"/>
      <c r="D298" s="1000"/>
      <c r="E298" s="369" t="s">
        <v>99</v>
      </c>
      <c r="F298" s="362" t="s">
        <v>1177</v>
      </c>
      <c r="G298" s="63" t="s">
        <v>1178</v>
      </c>
      <c r="H298" s="472"/>
      <c r="I298" s="372"/>
      <c r="J298" s="1" t="s">
        <v>8354</v>
      </c>
      <c r="K298" s="191" t="s">
        <v>69</v>
      </c>
      <c r="L298" s="388"/>
      <c r="M298" s="474"/>
    </row>
    <row r="299" spans="1:13" s="999" customFormat="1" ht="21" x14ac:dyDescent="0.4">
      <c r="A299" s="464"/>
      <c r="B299" s="1000"/>
      <c r="C299" s="387"/>
      <c r="D299" s="1000"/>
      <c r="E299" s="369"/>
      <c r="F299" s="362"/>
      <c r="G299" s="1000" t="s">
        <v>3288</v>
      </c>
      <c r="H299" s="472"/>
      <c r="I299" s="372"/>
      <c r="J299" s="1" t="s">
        <v>3289</v>
      </c>
      <c r="K299" s="203" t="s">
        <v>68</v>
      </c>
      <c r="L299" s="388"/>
      <c r="M299" s="474"/>
    </row>
    <row r="300" spans="1:13" s="999" customFormat="1" x14ac:dyDescent="0.4">
      <c r="A300" s="464"/>
      <c r="B300" s="1000"/>
      <c r="C300" s="387"/>
      <c r="D300" s="1000"/>
      <c r="E300" s="369"/>
      <c r="F300" s="362"/>
      <c r="G300" s="358" t="s">
        <v>1163</v>
      </c>
      <c r="H300" s="472"/>
      <c r="I300" s="372"/>
      <c r="J300" s="1" t="s">
        <v>3290</v>
      </c>
      <c r="K300" s="201" t="s">
        <v>50</v>
      </c>
      <c r="L300" s="388"/>
      <c r="M300" s="474"/>
    </row>
    <row r="301" spans="1:13" s="999" customFormat="1" x14ac:dyDescent="0.4">
      <c r="A301" s="464"/>
      <c r="B301" s="1000"/>
      <c r="C301" s="387"/>
      <c r="D301" s="362"/>
      <c r="E301" s="370"/>
      <c r="F301" s="365"/>
      <c r="G301" s="479" t="s">
        <v>11019</v>
      </c>
      <c r="H301" s="472"/>
      <c r="I301" s="372"/>
      <c r="J301" s="1" t="s">
        <v>3956</v>
      </c>
      <c r="K301" s="196" t="s">
        <v>1180</v>
      </c>
      <c r="L301" s="388"/>
      <c r="M301" s="474"/>
    </row>
    <row r="302" spans="1:13" s="999" customFormat="1" ht="21" x14ac:dyDescent="0.4">
      <c r="A302" s="464"/>
      <c r="B302" s="1000"/>
      <c r="C302" s="387"/>
      <c r="D302" s="362"/>
      <c r="E302" s="2" t="s">
        <v>73</v>
      </c>
      <c r="F302" s="479" t="s">
        <v>1181</v>
      </c>
      <c r="G302" s="63" t="s">
        <v>1182</v>
      </c>
      <c r="H302" s="472"/>
      <c r="I302" s="372"/>
      <c r="J302" s="1" t="s">
        <v>3921</v>
      </c>
      <c r="K302" s="196" t="s">
        <v>68</v>
      </c>
      <c r="L302" s="388"/>
      <c r="M302" s="474"/>
    </row>
    <row r="303" spans="1:13" s="999" customFormat="1" ht="21" x14ac:dyDescent="0.4">
      <c r="A303" s="464"/>
      <c r="B303" s="1000"/>
      <c r="C303" s="387"/>
      <c r="D303" s="1000"/>
      <c r="E303" s="370" t="s">
        <v>75</v>
      </c>
      <c r="F303" s="365" t="s">
        <v>1184</v>
      </c>
      <c r="G303" s="364" t="s">
        <v>1185</v>
      </c>
      <c r="H303" s="472"/>
      <c r="I303" s="372"/>
      <c r="J303" s="1" t="s">
        <v>3291</v>
      </c>
      <c r="K303" s="197" t="s">
        <v>62</v>
      </c>
      <c r="L303" s="388"/>
      <c r="M303" s="474"/>
    </row>
    <row r="304" spans="1:13" s="999" customFormat="1" ht="21" x14ac:dyDescent="0.4">
      <c r="A304" s="464"/>
      <c r="B304" s="1000"/>
      <c r="C304" s="387"/>
      <c r="D304" s="1000"/>
      <c r="E304" s="370" t="s">
        <v>171</v>
      </c>
      <c r="F304" s="365" t="s">
        <v>1187</v>
      </c>
      <c r="G304" s="364" t="s">
        <v>1188</v>
      </c>
      <c r="H304" s="472"/>
      <c r="I304" s="372"/>
      <c r="J304" s="1" t="s">
        <v>3292</v>
      </c>
      <c r="K304" s="197" t="s">
        <v>62</v>
      </c>
      <c r="L304" s="388"/>
      <c r="M304" s="474"/>
    </row>
    <row r="305" spans="1:16" s="999" customFormat="1" x14ac:dyDescent="0.4">
      <c r="A305" s="464"/>
      <c r="B305" s="1000"/>
      <c r="C305" s="387"/>
      <c r="D305" s="1000"/>
      <c r="E305" s="369" t="s">
        <v>175</v>
      </c>
      <c r="F305" s="362" t="s">
        <v>1190</v>
      </c>
      <c r="G305" s="364" t="s">
        <v>1191</v>
      </c>
      <c r="H305" s="472"/>
      <c r="I305" s="372"/>
      <c r="J305" s="1" t="s">
        <v>3482</v>
      </c>
      <c r="K305" s="197" t="s">
        <v>27</v>
      </c>
      <c r="L305" s="388"/>
      <c r="M305" s="474"/>
    </row>
    <row r="306" spans="1:16" s="999" customFormat="1" ht="31.5" x14ac:dyDescent="0.4">
      <c r="A306" s="464"/>
      <c r="B306" s="1000"/>
      <c r="C306" s="369"/>
      <c r="D306" s="301"/>
      <c r="E306" s="369"/>
      <c r="F306" s="474"/>
      <c r="G306" s="277" t="s">
        <v>1193</v>
      </c>
      <c r="H306" s="472"/>
      <c r="I306" s="372"/>
      <c r="J306" s="378" t="s">
        <v>2146</v>
      </c>
      <c r="K306" s="204" t="s">
        <v>1195</v>
      </c>
      <c r="L306" s="314"/>
      <c r="M306" s="220"/>
    </row>
    <row r="307" spans="1:16" s="999" customFormat="1" ht="31.5" x14ac:dyDescent="0.4">
      <c r="A307" s="464"/>
      <c r="B307" s="1000"/>
      <c r="C307" s="387"/>
      <c r="D307" s="1000"/>
      <c r="E307" s="369"/>
      <c r="F307" s="362"/>
      <c r="G307" s="212" t="s">
        <v>1196</v>
      </c>
      <c r="H307" s="472"/>
      <c r="I307" s="372"/>
      <c r="J307" s="1" t="s">
        <v>3293</v>
      </c>
      <c r="K307" s="200" t="s">
        <v>430</v>
      </c>
      <c r="L307" s="388"/>
      <c r="M307" s="474"/>
    </row>
    <row r="308" spans="1:16" s="999" customFormat="1" x14ac:dyDescent="0.4">
      <c r="A308" s="467"/>
      <c r="B308" s="364"/>
      <c r="C308" s="386"/>
      <c r="D308" s="364"/>
      <c r="E308" s="370" t="s">
        <v>180</v>
      </c>
      <c r="F308" s="365" t="s">
        <v>1198</v>
      </c>
      <c r="G308" s="63" t="s">
        <v>1199</v>
      </c>
      <c r="H308" s="472"/>
      <c r="I308" s="372"/>
      <c r="J308" s="1" t="s">
        <v>4349</v>
      </c>
      <c r="K308" s="196" t="s">
        <v>86</v>
      </c>
      <c r="L308" s="375"/>
      <c r="M308" s="466"/>
    </row>
    <row r="309" spans="1:16" s="999" customFormat="1" ht="21" x14ac:dyDescent="0.4">
      <c r="A309" s="463">
        <v>64</v>
      </c>
      <c r="B309" s="358" t="s">
        <v>1201</v>
      </c>
      <c r="C309" s="385">
        <v>1</v>
      </c>
      <c r="D309" s="358" t="s">
        <v>1201</v>
      </c>
      <c r="E309" s="2" t="s">
        <v>12</v>
      </c>
      <c r="F309" s="479" t="s">
        <v>1202</v>
      </c>
      <c r="G309" s="63" t="s">
        <v>1203</v>
      </c>
      <c r="H309" s="468" t="s">
        <v>1201</v>
      </c>
      <c r="I309" s="371" t="s">
        <v>1201</v>
      </c>
      <c r="J309" s="1" t="s">
        <v>8355</v>
      </c>
      <c r="K309" s="196" t="s">
        <v>62</v>
      </c>
      <c r="L309" s="371" t="s">
        <v>63</v>
      </c>
      <c r="M309" s="383" t="s">
        <v>56</v>
      </c>
    </row>
    <row r="310" spans="1:16" s="999" customFormat="1" ht="31.5" x14ac:dyDescent="0.4">
      <c r="A310" s="464"/>
      <c r="B310" s="1000"/>
      <c r="C310" s="385">
        <v>2</v>
      </c>
      <c r="D310" s="359" t="s">
        <v>1217</v>
      </c>
      <c r="E310" s="368" t="s">
        <v>12</v>
      </c>
      <c r="F310" s="359" t="s">
        <v>1218</v>
      </c>
      <c r="G310" s="1000" t="s">
        <v>8356</v>
      </c>
      <c r="H310" s="472"/>
      <c r="I310" s="371" t="s">
        <v>1217</v>
      </c>
      <c r="J310" s="1" t="s">
        <v>8357</v>
      </c>
      <c r="K310" s="315" t="s">
        <v>62</v>
      </c>
      <c r="L310" s="371" t="s">
        <v>63</v>
      </c>
      <c r="M310" s="383" t="s">
        <v>56</v>
      </c>
    </row>
    <row r="311" spans="1:16" s="999" customFormat="1" ht="31.5" x14ac:dyDescent="0.4">
      <c r="A311" s="464"/>
      <c r="B311" s="1000"/>
      <c r="C311" s="387"/>
      <c r="D311" s="1000"/>
      <c r="E311" s="369"/>
      <c r="F311" s="362"/>
      <c r="G311" s="63" t="s">
        <v>1990</v>
      </c>
      <c r="H311" s="472"/>
      <c r="I311" s="372"/>
      <c r="J311" s="1" t="s">
        <v>3725</v>
      </c>
      <c r="K311" s="191" t="s">
        <v>68</v>
      </c>
      <c r="L311" s="388"/>
      <c r="M311" s="474"/>
    </row>
    <row r="312" spans="1:16" s="999" customFormat="1" x14ac:dyDescent="0.4">
      <c r="A312" s="464"/>
      <c r="B312" s="1000"/>
      <c r="C312" s="387"/>
      <c r="D312" s="1000"/>
      <c r="E312" s="2" t="s">
        <v>22</v>
      </c>
      <c r="F312" s="479" t="s">
        <v>1222</v>
      </c>
      <c r="G312" s="63" t="s">
        <v>1223</v>
      </c>
      <c r="H312" s="472"/>
      <c r="I312" s="372"/>
      <c r="J312" s="1" t="s">
        <v>3484</v>
      </c>
      <c r="K312" s="196" t="s">
        <v>62</v>
      </c>
      <c r="L312" s="375"/>
      <c r="M312" s="466"/>
    </row>
    <row r="313" spans="1:16" s="999" customFormat="1" ht="21" x14ac:dyDescent="0.4">
      <c r="A313" s="464"/>
      <c r="B313" s="1000"/>
      <c r="C313" s="385">
        <v>3</v>
      </c>
      <c r="D313" s="358" t="s">
        <v>1227</v>
      </c>
      <c r="E313" s="368" t="s">
        <v>12</v>
      </c>
      <c r="F313" s="359" t="s">
        <v>1228</v>
      </c>
      <c r="G313" s="1000" t="s">
        <v>1815</v>
      </c>
      <c r="H313" s="472"/>
      <c r="I313" s="371" t="s">
        <v>1227</v>
      </c>
      <c r="J313" s="1" t="s">
        <v>3298</v>
      </c>
      <c r="K313" s="203" t="s">
        <v>62</v>
      </c>
      <c r="L313" s="372" t="s">
        <v>63</v>
      </c>
      <c r="M313" s="474" t="s">
        <v>56</v>
      </c>
    </row>
    <row r="314" spans="1:16" s="999" customFormat="1" ht="31.5" x14ac:dyDescent="0.4">
      <c r="A314" s="464"/>
      <c r="B314" s="1000"/>
      <c r="C314" s="387"/>
      <c r="D314" s="1000"/>
      <c r="E314" s="369"/>
      <c r="F314" s="362"/>
      <c r="G314" s="358" t="s">
        <v>1817</v>
      </c>
      <c r="H314" s="472"/>
      <c r="I314" s="372"/>
      <c r="J314" s="1" t="s">
        <v>3299</v>
      </c>
      <c r="K314" s="201" t="s">
        <v>68</v>
      </c>
      <c r="L314" s="388"/>
      <c r="M314" s="474"/>
    </row>
    <row r="315" spans="1:16" s="999" customFormat="1" x14ac:dyDescent="0.4">
      <c r="A315" s="464"/>
      <c r="B315" s="1000"/>
      <c r="C315" s="387"/>
      <c r="D315" s="1000"/>
      <c r="E315" s="2" t="s">
        <v>22</v>
      </c>
      <c r="F315" s="479" t="s">
        <v>1229</v>
      </c>
      <c r="G315" s="63" t="s">
        <v>1223</v>
      </c>
      <c r="H315" s="472"/>
      <c r="I315" s="372"/>
      <c r="J315" s="1" t="s">
        <v>3376</v>
      </c>
      <c r="K315" s="196" t="s">
        <v>62</v>
      </c>
      <c r="L315" s="388"/>
      <c r="M315" s="474"/>
    </row>
    <row r="316" spans="1:16" s="999" customFormat="1" ht="31.5" x14ac:dyDescent="0.4">
      <c r="A316" s="464"/>
      <c r="B316" s="1000"/>
      <c r="C316" s="387"/>
      <c r="D316" s="1000"/>
      <c r="E316" s="2" t="s">
        <v>45</v>
      </c>
      <c r="F316" s="479" t="s">
        <v>1230</v>
      </c>
      <c r="G316" s="364" t="s">
        <v>1231</v>
      </c>
      <c r="H316" s="472"/>
      <c r="I316" s="372"/>
      <c r="J316" s="1" t="s">
        <v>8358</v>
      </c>
      <c r="K316" s="196" t="s">
        <v>1214</v>
      </c>
      <c r="L316" s="388"/>
      <c r="M316" s="474"/>
    </row>
    <row r="317" spans="1:16" s="999" customFormat="1" ht="52.5" x14ac:dyDescent="0.4">
      <c r="A317" s="464"/>
      <c r="B317" s="1000"/>
      <c r="C317" s="385">
        <v>5</v>
      </c>
      <c r="D317" s="359" t="s">
        <v>1246</v>
      </c>
      <c r="E317" s="368" t="s">
        <v>12</v>
      </c>
      <c r="F317" s="359" t="s">
        <v>1247</v>
      </c>
      <c r="G317" s="359" t="s">
        <v>2242</v>
      </c>
      <c r="H317" s="472"/>
      <c r="I317" s="371" t="s">
        <v>1246</v>
      </c>
      <c r="J317" s="1" t="s">
        <v>8359</v>
      </c>
      <c r="K317" s="191" t="s">
        <v>62</v>
      </c>
      <c r="L317" s="371" t="s">
        <v>63</v>
      </c>
      <c r="M317" s="383" t="s">
        <v>56</v>
      </c>
    </row>
    <row r="318" spans="1:16" s="999" customFormat="1" ht="21" x14ac:dyDescent="0.4">
      <c r="A318" s="464"/>
      <c r="B318" s="1000"/>
      <c r="C318" s="387"/>
      <c r="D318" s="361"/>
      <c r="E318" s="369"/>
      <c r="F318" s="362"/>
      <c r="G318" s="359" t="s">
        <v>8360</v>
      </c>
      <c r="H318" s="472"/>
      <c r="I318" s="372"/>
      <c r="J318" s="1" t="s">
        <v>8360</v>
      </c>
      <c r="K318" s="191" t="s">
        <v>8361</v>
      </c>
      <c r="L318" s="372"/>
      <c r="M318" s="474"/>
    </row>
    <row r="319" spans="1:16" s="999" customFormat="1" x14ac:dyDescent="0.4">
      <c r="A319" s="464"/>
      <c r="B319" s="1000"/>
      <c r="C319" s="387"/>
      <c r="D319" s="1000"/>
      <c r="E319" s="370"/>
      <c r="F319" s="365"/>
      <c r="G319" s="1" t="s">
        <v>1745</v>
      </c>
      <c r="H319" s="472"/>
      <c r="I319" s="372"/>
      <c r="J319" s="1" t="s">
        <v>2243</v>
      </c>
      <c r="K319" s="191" t="s">
        <v>68</v>
      </c>
      <c r="L319" s="388"/>
      <c r="M319" s="474"/>
      <c r="N319" s="3"/>
      <c r="O319" s="3"/>
      <c r="P319" s="3"/>
    </row>
    <row r="320" spans="1:16" s="999" customFormat="1" x14ac:dyDescent="0.4">
      <c r="A320" s="464"/>
      <c r="B320" s="1000"/>
      <c r="C320" s="387"/>
      <c r="D320" s="1000"/>
      <c r="E320" s="2" t="s">
        <v>45</v>
      </c>
      <c r="F320" s="479" t="s">
        <v>1997</v>
      </c>
      <c r="G320" s="1000" t="s">
        <v>1250</v>
      </c>
      <c r="H320" s="472"/>
      <c r="I320" s="372"/>
      <c r="J320" s="1" t="s">
        <v>3382</v>
      </c>
      <c r="K320" s="203" t="s">
        <v>62</v>
      </c>
      <c r="L320" s="388"/>
      <c r="M320" s="474"/>
    </row>
    <row r="321" spans="1:13" s="999" customFormat="1" x14ac:dyDescent="0.4">
      <c r="A321" s="464"/>
      <c r="B321" s="1000"/>
      <c r="C321" s="387"/>
      <c r="D321" s="362"/>
      <c r="E321" s="2" t="s">
        <v>99</v>
      </c>
      <c r="F321" s="479" t="s">
        <v>2000</v>
      </c>
      <c r="G321" s="364" t="s">
        <v>1257</v>
      </c>
      <c r="H321" s="472"/>
      <c r="I321" s="372"/>
      <c r="J321" s="1" t="s">
        <v>3489</v>
      </c>
      <c r="K321" s="196" t="s">
        <v>62</v>
      </c>
      <c r="L321" s="388"/>
      <c r="M321" s="474"/>
    </row>
    <row r="322" spans="1:13" s="999" customFormat="1" x14ac:dyDescent="0.4">
      <c r="A322" s="464"/>
      <c r="B322" s="1000"/>
      <c r="C322" s="387"/>
      <c r="D322" s="1000"/>
      <c r="E322" s="370" t="s">
        <v>73</v>
      </c>
      <c r="F322" s="365" t="s">
        <v>1746</v>
      </c>
      <c r="G322" s="364" t="s">
        <v>1260</v>
      </c>
      <c r="H322" s="472"/>
      <c r="I322" s="372"/>
      <c r="J322" s="1" t="s">
        <v>1261</v>
      </c>
      <c r="K322" s="197" t="s">
        <v>106</v>
      </c>
      <c r="L322" s="388"/>
      <c r="M322" s="470"/>
    </row>
    <row r="323" spans="1:13" s="999" customFormat="1" x14ac:dyDescent="0.4">
      <c r="A323" s="464"/>
      <c r="B323" s="362"/>
      <c r="C323" s="386"/>
      <c r="D323" s="364"/>
      <c r="E323" s="370" t="s">
        <v>75</v>
      </c>
      <c r="F323" s="365" t="s">
        <v>1616</v>
      </c>
      <c r="G323" s="364" t="s">
        <v>1262</v>
      </c>
      <c r="H323" s="472"/>
      <c r="I323" s="372"/>
      <c r="J323" s="1" t="s">
        <v>1821</v>
      </c>
      <c r="K323" s="197" t="s">
        <v>62</v>
      </c>
      <c r="L323" s="375"/>
      <c r="M323" s="466"/>
    </row>
    <row r="324" spans="1:13" s="999" customFormat="1" ht="21" x14ac:dyDescent="0.4">
      <c r="A324" s="464"/>
      <c r="B324" s="1000"/>
      <c r="C324" s="387">
        <v>6</v>
      </c>
      <c r="D324" s="1000" t="s">
        <v>1263</v>
      </c>
      <c r="E324" s="369" t="s">
        <v>12</v>
      </c>
      <c r="F324" s="362" t="s">
        <v>1264</v>
      </c>
      <c r="G324" s="1000" t="s">
        <v>1747</v>
      </c>
      <c r="H324" s="472"/>
      <c r="I324" s="371" t="s">
        <v>1263</v>
      </c>
      <c r="J324" s="1" t="s">
        <v>3302</v>
      </c>
      <c r="K324" s="388" t="s">
        <v>62</v>
      </c>
      <c r="L324" s="372" t="s">
        <v>63</v>
      </c>
      <c r="M324" s="474" t="s">
        <v>56</v>
      </c>
    </row>
    <row r="325" spans="1:13" s="999" customFormat="1" ht="63" x14ac:dyDescent="0.4">
      <c r="A325" s="464"/>
      <c r="B325" s="1000"/>
      <c r="C325" s="387"/>
      <c r="D325" s="1000"/>
      <c r="E325" s="369"/>
      <c r="F325" s="362"/>
      <c r="G325" s="63" t="s">
        <v>1265</v>
      </c>
      <c r="H325" s="472"/>
      <c r="I325" s="372"/>
      <c r="J325" s="1" t="s">
        <v>8362</v>
      </c>
      <c r="K325" s="201" t="s">
        <v>68</v>
      </c>
      <c r="L325" s="388"/>
      <c r="M325" s="474"/>
    </row>
    <row r="326" spans="1:13" s="999" customFormat="1" ht="31.5" x14ac:dyDescent="0.4">
      <c r="A326" s="464"/>
      <c r="B326" s="1000"/>
      <c r="C326" s="387"/>
      <c r="D326" s="1000"/>
      <c r="E326" s="370"/>
      <c r="F326" s="365"/>
      <c r="G326" s="62" t="s">
        <v>1266</v>
      </c>
      <c r="H326" s="472"/>
      <c r="I326" s="372"/>
      <c r="J326" s="1" t="s">
        <v>3303</v>
      </c>
      <c r="K326" s="191" t="s">
        <v>1267</v>
      </c>
      <c r="L326" s="388"/>
      <c r="M326" s="474"/>
    </row>
    <row r="327" spans="1:13" s="999" customFormat="1" x14ac:dyDescent="0.4">
      <c r="A327" s="464"/>
      <c r="B327" s="1000"/>
      <c r="C327" s="387"/>
      <c r="D327" s="1000"/>
      <c r="E327" s="370" t="s">
        <v>22</v>
      </c>
      <c r="F327" s="365" t="s">
        <v>1268</v>
      </c>
      <c r="G327" s="364" t="s">
        <v>1269</v>
      </c>
      <c r="H327" s="472"/>
      <c r="I327" s="372"/>
      <c r="J327" s="1" t="s">
        <v>1270</v>
      </c>
      <c r="K327" s="197" t="s">
        <v>62</v>
      </c>
      <c r="L327" s="388"/>
      <c r="M327" s="474"/>
    </row>
    <row r="328" spans="1:13" s="999" customFormat="1" x14ac:dyDescent="0.4">
      <c r="A328" s="463">
        <v>65</v>
      </c>
      <c r="B328" s="358" t="s">
        <v>381</v>
      </c>
      <c r="C328" s="385">
        <v>1</v>
      </c>
      <c r="D328" s="359" t="s">
        <v>381</v>
      </c>
      <c r="E328" s="385" t="s">
        <v>12</v>
      </c>
      <c r="F328" s="1233" t="s">
        <v>382</v>
      </c>
      <c r="G328" s="358" t="s">
        <v>1617</v>
      </c>
      <c r="H328" s="468" t="s">
        <v>381</v>
      </c>
      <c r="I328" s="371" t="s">
        <v>381</v>
      </c>
      <c r="J328" s="1" t="s">
        <v>1618</v>
      </c>
      <c r="K328" s="374" t="s">
        <v>62</v>
      </c>
      <c r="L328" s="371" t="s">
        <v>63</v>
      </c>
      <c r="M328" s="383" t="s">
        <v>56</v>
      </c>
    </row>
    <row r="329" spans="1:13" s="999" customFormat="1" ht="31.5" x14ac:dyDescent="0.4">
      <c r="A329" s="464"/>
      <c r="B329" s="1000"/>
      <c r="C329" s="387"/>
      <c r="D329" s="362"/>
      <c r="E329" s="386"/>
      <c r="F329" s="1234"/>
      <c r="G329" s="63" t="s">
        <v>8363</v>
      </c>
      <c r="H329" s="472"/>
      <c r="I329" s="372"/>
      <c r="J329" s="1" t="s">
        <v>8364</v>
      </c>
      <c r="K329" s="191" t="s">
        <v>68</v>
      </c>
      <c r="L329" s="388"/>
      <c r="M329" s="474"/>
    </row>
    <row r="330" spans="1:13" s="999" customFormat="1" ht="31.5" x14ac:dyDescent="0.4">
      <c r="A330" s="463">
        <v>67</v>
      </c>
      <c r="B330" s="358" t="s">
        <v>782</v>
      </c>
      <c r="C330" s="385">
        <v>1</v>
      </c>
      <c r="D330" s="359" t="s">
        <v>782</v>
      </c>
      <c r="E330" s="368" t="s">
        <v>12</v>
      </c>
      <c r="F330" s="359" t="s">
        <v>1297</v>
      </c>
      <c r="G330" s="358" t="s">
        <v>8365</v>
      </c>
      <c r="H330" s="468" t="s">
        <v>782</v>
      </c>
      <c r="I330" s="371" t="s">
        <v>782</v>
      </c>
      <c r="J330" s="1" t="s">
        <v>8366</v>
      </c>
      <c r="K330" s="201" t="s">
        <v>62</v>
      </c>
      <c r="L330" s="371" t="s">
        <v>63</v>
      </c>
      <c r="M330" s="383" t="s">
        <v>56</v>
      </c>
    </row>
    <row r="331" spans="1:13" s="999" customFormat="1" ht="21" x14ac:dyDescent="0.4">
      <c r="A331" s="464"/>
      <c r="B331" s="1000"/>
      <c r="C331" s="387"/>
      <c r="D331" s="362"/>
      <c r="E331" s="369"/>
      <c r="F331" s="362"/>
      <c r="G331" s="359" t="s">
        <v>8367</v>
      </c>
      <c r="H331" s="472"/>
      <c r="I331" s="372"/>
      <c r="J331" s="1" t="s">
        <v>3346</v>
      </c>
      <c r="K331" s="201" t="s">
        <v>68</v>
      </c>
      <c r="L331" s="388"/>
      <c r="M331" s="474"/>
    </row>
    <row r="332" spans="1:13" s="999" customFormat="1" ht="21" x14ac:dyDescent="0.4">
      <c r="A332" s="464"/>
      <c r="B332" s="1000"/>
      <c r="C332" s="386"/>
      <c r="D332" s="365"/>
      <c r="E332" s="370"/>
      <c r="F332" s="365"/>
      <c r="G332" s="63" t="s">
        <v>8368</v>
      </c>
      <c r="H332" s="472"/>
      <c r="I332" s="372"/>
      <c r="J332" s="1" t="s">
        <v>8369</v>
      </c>
      <c r="K332" s="196" t="s">
        <v>8370</v>
      </c>
      <c r="L332" s="388"/>
      <c r="M332" s="474"/>
    </row>
    <row r="333" spans="1:13" ht="21" x14ac:dyDescent="0.4">
      <c r="A333" s="464"/>
      <c r="B333" s="1000"/>
      <c r="C333" s="387">
        <v>2</v>
      </c>
      <c r="D333" s="1000" t="s">
        <v>1301</v>
      </c>
      <c r="E333" s="369" t="s">
        <v>12</v>
      </c>
      <c r="F333" s="362" t="s">
        <v>1302</v>
      </c>
      <c r="G333" s="1000" t="s">
        <v>1303</v>
      </c>
      <c r="H333" s="472"/>
      <c r="I333" s="371" t="s">
        <v>1301</v>
      </c>
      <c r="J333" s="1" t="s">
        <v>3735</v>
      </c>
      <c r="K333" s="203" t="s">
        <v>62</v>
      </c>
      <c r="L333" s="371" t="s">
        <v>63</v>
      </c>
      <c r="M333" s="383" t="s">
        <v>56</v>
      </c>
    </row>
    <row r="334" spans="1:13" ht="21" x14ac:dyDescent="0.4">
      <c r="A334" s="464"/>
      <c r="B334" s="1000"/>
      <c r="C334" s="387"/>
      <c r="D334" s="1000"/>
      <c r="E334" s="369"/>
      <c r="F334" s="362"/>
      <c r="G334" s="358" t="s">
        <v>1306</v>
      </c>
      <c r="H334" s="472"/>
      <c r="I334" s="372"/>
      <c r="J334" s="1" t="s">
        <v>3316</v>
      </c>
      <c r="K334" s="201" t="s">
        <v>68</v>
      </c>
      <c r="L334" s="388"/>
      <c r="M334" s="474"/>
    </row>
    <row r="335" spans="1:13" ht="21" x14ac:dyDescent="0.4">
      <c r="A335" s="464"/>
      <c r="B335" s="1000"/>
      <c r="C335" s="387"/>
      <c r="D335" s="1000"/>
      <c r="E335" s="2" t="s">
        <v>45</v>
      </c>
      <c r="F335" s="479" t="s">
        <v>1311</v>
      </c>
      <c r="G335" s="1" t="s">
        <v>1312</v>
      </c>
      <c r="H335" s="472"/>
      <c r="I335" s="372"/>
      <c r="J335" s="1" t="s">
        <v>3497</v>
      </c>
      <c r="K335" s="203" t="s">
        <v>62</v>
      </c>
      <c r="L335" s="388"/>
      <c r="M335" s="474"/>
    </row>
    <row r="336" spans="1:13" ht="21" x14ac:dyDescent="0.4">
      <c r="A336" s="464"/>
      <c r="B336" s="1000"/>
      <c r="C336" s="387"/>
      <c r="D336" s="1000"/>
      <c r="E336" s="2" t="s">
        <v>51</v>
      </c>
      <c r="F336" s="479" t="s">
        <v>1314</v>
      </c>
      <c r="G336" s="63" t="s">
        <v>1315</v>
      </c>
      <c r="H336" s="472"/>
      <c r="I336" s="372"/>
      <c r="J336" s="1" t="s">
        <v>3498</v>
      </c>
      <c r="K336" s="191" t="s">
        <v>62</v>
      </c>
      <c r="L336" s="388"/>
      <c r="M336" s="474"/>
    </row>
    <row r="337" spans="1:16" x14ac:dyDescent="0.4">
      <c r="A337" s="464"/>
      <c r="B337" s="1000"/>
      <c r="C337" s="387"/>
      <c r="D337" s="1000"/>
      <c r="E337" s="2" t="s">
        <v>99</v>
      </c>
      <c r="F337" s="479" t="s">
        <v>1317</v>
      </c>
      <c r="G337" s="63" t="s">
        <v>1318</v>
      </c>
      <c r="H337" s="472"/>
      <c r="I337" s="372"/>
      <c r="J337" s="1" t="s">
        <v>3499</v>
      </c>
      <c r="K337" s="191" t="s">
        <v>62</v>
      </c>
      <c r="L337" s="388"/>
      <c r="M337" s="474"/>
    </row>
    <row r="338" spans="1:16" x14ac:dyDescent="0.4">
      <c r="A338" s="464"/>
      <c r="B338" s="1000"/>
      <c r="C338" s="387"/>
      <c r="D338" s="1000"/>
      <c r="E338" s="370" t="s">
        <v>73</v>
      </c>
      <c r="F338" s="365" t="s">
        <v>1320</v>
      </c>
      <c r="G338" s="364" t="s">
        <v>1321</v>
      </c>
      <c r="H338" s="472"/>
      <c r="I338" s="372"/>
      <c r="J338" s="1" t="s">
        <v>8371</v>
      </c>
      <c r="K338" s="197" t="s">
        <v>62</v>
      </c>
      <c r="L338" s="388"/>
      <c r="M338" s="474"/>
    </row>
    <row r="339" spans="1:16" s="999" customFormat="1" ht="31.5" x14ac:dyDescent="0.4">
      <c r="A339" s="464"/>
      <c r="B339" s="1000"/>
      <c r="C339" s="387"/>
      <c r="D339" s="1000"/>
      <c r="E339" s="368" t="s">
        <v>180</v>
      </c>
      <c r="F339" s="359" t="s">
        <v>1332</v>
      </c>
      <c r="G339" s="333" t="s">
        <v>1333</v>
      </c>
      <c r="H339" s="472"/>
      <c r="I339" s="372"/>
      <c r="J339" s="218" t="s">
        <v>1334</v>
      </c>
      <c r="K339" s="199" t="s">
        <v>1335</v>
      </c>
      <c r="L339" s="372"/>
      <c r="M339" s="474"/>
      <c r="N339" s="3"/>
      <c r="O339" s="3"/>
      <c r="P339" s="3"/>
    </row>
    <row r="340" spans="1:16" s="999" customFormat="1" x14ac:dyDescent="0.4">
      <c r="A340" s="464"/>
      <c r="B340" s="1000"/>
      <c r="C340" s="385">
        <v>3</v>
      </c>
      <c r="D340" s="358" t="s">
        <v>1336</v>
      </c>
      <c r="E340" s="368" t="s">
        <v>12</v>
      </c>
      <c r="F340" s="359" t="s">
        <v>1337</v>
      </c>
      <c r="G340" s="358" t="s">
        <v>1338</v>
      </c>
      <c r="H340" s="472"/>
      <c r="I340" s="371" t="s">
        <v>1336</v>
      </c>
      <c r="J340" s="1" t="s">
        <v>1339</v>
      </c>
      <c r="K340" s="201" t="s">
        <v>106</v>
      </c>
      <c r="L340" s="371" t="s">
        <v>63</v>
      </c>
      <c r="M340" s="383" t="s">
        <v>56</v>
      </c>
      <c r="N340" s="3"/>
      <c r="O340" s="3"/>
      <c r="P340" s="3"/>
    </row>
    <row r="341" spans="1:16" s="999" customFormat="1" ht="21" x14ac:dyDescent="0.4">
      <c r="A341" s="464"/>
      <c r="B341" s="1000"/>
      <c r="C341" s="219"/>
      <c r="D341" s="3"/>
      <c r="E341" s="369"/>
      <c r="F341" s="220"/>
      <c r="G341" s="358" t="s">
        <v>3431</v>
      </c>
      <c r="H341" s="472"/>
      <c r="I341" s="372"/>
      <c r="J341" s="1" t="s">
        <v>3432</v>
      </c>
      <c r="K341" s="201" t="s">
        <v>82</v>
      </c>
      <c r="L341" s="388"/>
      <c r="M341" s="474"/>
      <c r="N341" s="3"/>
      <c r="O341" s="3"/>
      <c r="P341" s="3"/>
    </row>
    <row r="342" spans="1:16" s="999" customFormat="1" ht="42" x14ac:dyDescent="0.4">
      <c r="A342" s="464"/>
      <c r="B342" s="1000"/>
      <c r="C342" s="385">
        <v>4</v>
      </c>
      <c r="D342" s="358" t="s">
        <v>783</v>
      </c>
      <c r="E342" s="368" t="s">
        <v>12</v>
      </c>
      <c r="F342" s="359" t="s">
        <v>784</v>
      </c>
      <c r="G342" s="358" t="s">
        <v>1346</v>
      </c>
      <c r="H342" s="472"/>
      <c r="I342" s="371" t="s">
        <v>783</v>
      </c>
      <c r="J342" s="1" t="s">
        <v>1347</v>
      </c>
      <c r="K342" s="201" t="s">
        <v>62</v>
      </c>
      <c r="L342" s="371" t="s">
        <v>63</v>
      </c>
      <c r="M342" s="383" t="s">
        <v>56</v>
      </c>
      <c r="N342" s="3"/>
      <c r="O342" s="3"/>
      <c r="P342" s="3"/>
    </row>
    <row r="343" spans="1:16" s="999" customFormat="1" ht="52.5" x14ac:dyDescent="0.4">
      <c r="A343" s="464"/>
      <c r="B343" s="1000"/>
      <c r="C343" s="387"/>
      <c r="D343" s="1000"/>
      <c r="E343" s="370"/>
      <c r="F343" s="365"/>
      <c r="G343" s="63" t="s">
        <v>1754</v>
      </c>
      <c r="H343" s="472"/>
      <c r="I343" s="372"/>
      <c r="J343" s="1" t="s">
        <v>8372</v>
      </c>
      <c r="K343" s="191" t="s">
        <v>68</v>
      </c>
      <c r="L343" s="388"/>
      <c r="M343" s="474"/>
      <c r="N343" s="3"/>
      <c r="O343" s="3"/>
      <c r="P343" s="3"/>
    </row>
    <row r="344" spans="1:16" s="999" customFormat="1" x14ac:dyDescent="0.4">
      <c r="A344" s="463">
        <v>68</v>
      </c>
      <c r="B344" s="358" t="s">
        <v>785</v>
      </c>
      <c r="C344" s="385">
        <v>2</v>
      </c>
      <c r="D344" s="359" t="s">
        <v>1351</v>
      </c>
      <c r="E344" s="368" t="s">
        <v>51</v>
      </c>
      <c r="F344" s="359" t="s">
        <v>1832</v>
      </c>
      <c r="G344" s="479" t="s">
        <v>8373</v>
      </c>
      <c r="H344" s="472"/>
      <c r="I344" s="359" t="s">
        <v>1351</v>
      </c>
      <c r="J344" s="1" t="s">
        <v>8374</v>
      </c>
      <c r="K344" s="191" t="s">
        <v>62</v>
      </c>
      <c r="L344" s="374" t="s">
        <v>64</v>
      </c>
      <c r="M344" s="383" t="s">
        <v>56</v>
      </c>
      <c r="N344" s="3"/>
      <c r="O344" s="3"/>
      <c r="P344" s="3"/>
    </row>
    <row r="345" spans="1:16" s="999" customFormat="1" ht="21" x14ac:dyDescent="0.4">
      <c r="A345" s="464"/>
      <c r="B345" s="1000"/>
      <c r="C345" s="386"/>
      <c r="D345" s="365"/>
      <c r="E345" s="369"/>
      <c r="F345" s="362"/>
      <c r="G345" s="63" t="s">
        <v>8375</v>
      </c>
      <c r="H345" s="472"/>
      <c r="I345" s="373"/>
      <c r="J345" s="1" t="s">
        <v>8376</v>
      </c>
      <c r="K345" s="191" t="s">
        <v>69</v>
      </c>
      <c r="L345" s="375"/>
      <c r="M345" s="466"/>
      <c r="N345" s="3"/>
      <c r="O345" s="3"/>
      <c r="P345" s="3"/>
    </row>
    <row r="346" spans="1:16" s="999" customFormat="1" ht="42" x14ac:dyDescent="0.4">
      <c r="A346" s="464"/>
      <c r="B346" s="1000"/>
      <c r="C346" s="385">
        <v>5</v>
      </c>
      <c r="D346" s="358" t="s">
        <v>1365</v>
      </c>
      <c r="E346" s="368" t="s">
        <v>12</v>
      </c>
      <c r="F346" s="359" t="s">
        <v>1366</v>
      </c>
      <c r="G346" s="1000" t="s">
        <v>1238</v>
      </c>
      <c r="H346" s="472"/>
      <c r="I346" s="371" t="s">
        <v>1365</v>
      </c>
      <c r="J346" s="1" t="s">
        <v>8377</v>
      </c>
      <c r="K346" s="201" t="s">
        <v>62</v>
      </c>
      <c r="L346" s="372" t="s">
        <v>63</v>
      </c>
      <c r="M346" s="474" t="s">
        <v>56</v>
      </c>
      <c r="N346" s="3"/>
      <c r="O346" s="3"/>
      <c r="P346" s="3"/>
    </row>
    <row r="347" spans="1:16" s="999" customFormat="1" ht="21" x14ac:dyDescent="0.4">
      <c r="A347" s="464"/>
      <c r="B347" s="1000"/>
      <c r="C347" s="387"/>
      <c r="D347" s="1000"/>
      <c r="E347" s="369"/>
      <c r="F347" s="362"/>
      <c r="G347" s="63" t="s">
        <v>2029</v>
      </c>
      <c r="H347" s="472"/>
      <c r="I347" s="372"/>
      <c r="J347" s="1" t="s">
        <v>8378</v>
      </c>
      <c r="K347" s="196" t="s">
        <v>68</v>
      </c>
      <c r="L347" s="388"/>
      <c r="M347" s="474"/>
      <c r="N347" s="3"/>
      <c r="O347" s="3"/>
      <c r="P347" s="3"/>
    </row>
    <row r="348" spans="1:16" s="999" customFormat="1" x14ac:dyDescent="0.4">
      <c r="A348" s="221"/>
      <c r="B348" s="220"/>
      <c r="C348" s="219"/>
      <c r="D348" s="220"/>
      <c r="E348" s="222" t="s">
        <v>22</v>
      </c>
      <c r="F348" s="223" t="s">
        <v>1370</v>
      </c>
      <c r="G348" s="364" t="s">
        <v>1371</v>
      </c>
      <c r="H348" s="472"/>
      <c r="I348" s="372"/>
      <c r="J348" s="1" t="s">
        <v>1372</v>
      </c>
      <c r="K348" s="197" t="s">
        <v>62</v>
      </c>
      <c r="L348" s="388"/>
      <c r="M348" s="474"/>
      <c r="N348" s="3"/>
      <c r="O348" s="3"/>
      <c r="P348" s="3"/>
    </row>
    <row r="349" spans="1:16" s="999" customFormat="1" ht="31.5" x14ac:dyDescent="0.4">
      <c r="A349" s="464"/>
      <c r="B349" s="1000"/>
      <c r="C349" s="387"/>
      <c r="D349" s="1000"/>
      <c r="E349" s="369"/>
      <c r="F349" s="362"/>
      <c r="G349" s="1000" t="s">
        <v>13435</v>
      </c>
      <c r="H349" s="472"/>
      <c r="I349" s="372"/>
      <c r="J349" s="1" t="s">
        <v>13436</v>
      </c>
      <c r="K349" s="201" t="s">
        <v>2197</v>
      </c>
      <c r="L349" s="388"/>
      <c r="M349" s="474"/>
      <c r="N349" s="3"/>
      <c r="O349" s="3"/>
      <c r="P349" s="3"/>
    </row>
    <row r="350" spans="1:16" s="999" customFormat="1" x14ac:dyDescent="0.4">
      <c r="A350" s="467"/>
      <c r="B350" s="364"/>
      <c r="C350" s="386"/>
      <c r="D350" s="364"/>
      <c r="E350" s="2" t="s">
        <v>45</v>
      </c>
      <c r="F350" s="479" t="s">
        <v>3121</v>
      </c>
      <c r="G350" s="63" t="s">
        <v>3508</v>
      </c>
      <c r="H350" s="472"/>
      <c r="I350" s="372"/>
      <c r="J350" s="1" t="s">
        <v>4132</v>
      </c>
      <c r="K350" s="191" t="s">
        <v>69</v>
      </c>
      <c r="L350" s="375"/>
      <c r="M350" s="466"/>
      <c r="N350" s="3"/>
      <c r="O350" s="3"/>
      <c r="P350" s="3"/>
    </row>
    <row r="351" spans="1:16" s="999" customFormat="1" ht="21" x14ac:dyDescent="0.4">
      <c r="A351" s="463">
        <v>69</v>
      </c>
      <c r="B351" s="358" t="s">
        <v>384</v>
      </c>
      <c r="C351" s="385">
        <v>1</v>
      </c>
      <c r="D351" s="358" t="s">
        <v>384</v>
      </c>
      <c r="E351" s="368" t="s">
        <v>22</v>
      </c>
      <c r="F351" s="359" t="s">
        <v>385</v>
      </c>
      <c r="G351" s="63" t="s">
        <v>1376</v>
      </c>
      <c r="H351" s="468" t="s">
        <v>384</v>
      </c>
      <c r="I351" s="371" t="s">
        <v>384</v>
      </c>
      <c r="J351" s="1" t="s">
        <v>3749</v>
      </c>
      <c r="K351" s="196" t="s">
        <v>62</v>
      </c>
      <c r="L351" s="372" t="s">
        <v>63</v>
      </c>
      <c r="M351" s="474" t="s">
        <v>56</v>
      </c>
      <c r="N351" s="3"/>
      <c r="O351" s="3"/>
      <c r="P351" s="3"/>
    </row>
    <row r="352" spans="1:16" s="999" customFormat="1" x14ac:dyDescent="0.4">
      <c r="A352" s="464"/>
      <c r="B352" s="1000"/>
      <c r="C352" s="387"/>
      <c r="D352" s="1000"/>
      <c r="E352" s="370"/>
      <c r="F352" s="365"/>
      <c r="G352" s="364" t="s">
        <v>8379</v>
      </c>
      <c r="H352" s="472"/>
      <c r="I352" s="372"/>
      <c r="J352" s="1" t="s">
        <v>8380</v>
      </c>
      <c r="K352" s="197" t="s">
        <v>86</v>
      </c>
      <c r="L352" s="388"/>
      <c r="M352" s="474"/>
      <c r="N352" s="3"/>
      <c r="O352" s="3"/>
      <c r="P352" s="3"/>
    </row>
    <row r="353" spans="1:16" s="999" customFormat="1" x14ac:dyDescent="0.4">
      <c r="A353" s="464"/>
      <c r="B353" s="1000"/>
      <c r="C353" s="387"/>
      <c r="D353" s="1000"/>
      <c r="E353" s="2" t="s">
        <v>45</v>
      </c>
      <c r="F353" s="479" t="s">
        <v>1379</v>
      </c>
      <c r="G353" s="63" t="s">
        <v>1380</v>
      </c>
      <c r="H353" s="472"/>
      <c r="I353" s="372"/>
      <c r="J353" s="1" t="s">
        <v>1381</v>
      </c>
      <c r="K353" s="196" t="s">
        <v>62</v>
      </c>
      <c r="L353" s="388"/>
      <c r="M353" s="474"/>
      <c r="N353" s="3"/>
      <c r="O353" s="3"/>
      <c r="P353" s="3"/>
    </row>
    <row r="354" spans="1:16" s="999" customFormat="1" x14ac:dyDescent="0.4">
      <c r="A354" s="464"/>
      <c r="B354" s="1000"/>
      <c r="C354" s="387"/>
      <c r="D354" s="1000"/>
      <c r="E354" s="368" t="s">
        <v>51</v>
      </c>
      <c r="F354" s="359" t="s">
        <v>1382</v>
      </c>
      <c r="G354" s="364" t="s">
        <v>1383</v>
      </c>
      <c r="H354" s="472"/>
      <c r="I354" s="372"/>
      <c r="J354" s="1" t="s">
        <v>1384</v>
      </c>
      <c r="K354" s="197" t="s">
        <v>62</v>
      </c>
      <c r="L354" s="388"/>
      <c r="M354" s="474"/>
      <c r="N354" s="3"/>
      <c r="O354" s="3"/>
      <c r="P354" s="3"/>
    </row>
    <row r="355" spans="1:16" s="999" customFormat="1" x14ac:dyDescent="0.4">
      <c r="A355" s="464"/>
      <c r="B355" s="1000"/>
      <c r="C355" s="387"/>
      <c r="D355" s="1000"/>
      <c r="E355" s="370"/>
      <c r="F355" s="365"/>
      <c r="G355" s="364" t="s">
        <v>1385</v>
      </c>
      <c r="H355" s="472"/>
      <c r="I355" s="372"/>
      <c r="J355" s="1" t="s">
        <v>1386</v>
      </c>
      <c r="K355" s="197" t="s">
        <v>69</v>
      </c>
      <c r="L355" s="388"/>
      <c r="M355" s="474"/>
      <c r="N355" s="3"/>
      <c r="O355" s="3"/>
      <c r="P355" s="3"/>
    </row>
    <row r="356" spans="1:16" s="999" customFormat="1" ht="21" x14ac:dyDescent="0.4">
      <c r="A356" s="464"/>
      <c r="B356" s="1000"/>
      <c r="C356" s="385">
        <v>3</v>
      </c>
      <c r="D356" s="359" t="s">
        <v>469</v>
      </c>
      <c r="E356" s="2" t="s">
        <v>585</v>
      </c>
      <c r="F356" s="479" t="s">
        <v>1417</v>
      </c>
      <c r="G356" s="63" t="s">
        <v>1418</v>
      </c>
      <c r="H356" s="472"/>
      <c r="I356" s="371" t="s">
        <v>469</v>
      </c>
      <c r="J356" s="1" t="s">
        <v>8381</v>
      </c>
      <c r="K356" s="196" t="s">
        <v>62</v>
      </c>
      <c r="L356" s="371" t="s">
        <v>63</v>
      </c>
      <c r="M356" s="383" t="s">
        <v>56</v>
      </c>
      <c r="N356" s="3"/>
      <c r="O356" s="3"/>
      <c r="P356" s="3"/>
    </row>
    <row r="357" spans="1:16" s="999" customFormat="1" ht="21" x14ac:dyDescent="0.4">
      <c r="A357" s="464"/>
      <c r="B357" s="1000"/>
      <c r="C357" s="387"/>
      <c r="D357" s="1000"/>
      <c r="E357" s="2" t="s">
        <v>45</v>
      </c>
      <c r="F357" s="479" t="s">
        <v>1422</v>
      </c>
      <c r="G357" s="63" t="s">
        <v>1423</v>
      </c>
      <c r="H357" s="472"/>
      <c r="I357" s="372"/>
      <c r="J357" s="1" t="s">
        <v>8382</v>
      </c>
      <c r="K357" s="191" t="s">
        <v>62</v>
      </c>
      <c r="L357" s="388"/>
      <c r="M357" s="474"/>
      <c r="N357" s="3"/>
      <c r="O357" s="3"/>
      <c r="P357" s="3"/>
    </row>
    <row r="358" spans="1:16" s="999" customFormat="1" ht="52.5" x14ac:dyDescent="0.4">
      <c r="A358" s="464"/>
      <c r="B358" s="1000"/>
      <c r="C358" s="387"/>
      <c r="D358" s="1000"/>
      <c r="E358" s="368" t="s">
        <v>51</v>
      </c>
      <c r="F358" s="359" t="s">
        <v>470</v>
      </c>
      <c r="G358" s="358" t="s">
        <v>471</v>
      </c>
      <c r="H358" s="472"/>
      <c r="I358" s="372"/>
      <c r="J358" s="1" t="s">
        <v>3448</v>
      </c>
      <c r="K358" s="201" t="s">
        <v>106</v>
      </c>
      <c r="L358" s="388"/>
      <c r="M358" s="474"/>
      <c r="N358" s="3"/>
      <c r="O358" s="3"/>
      <c r="P358" s="3"/>
    </row>
    <row r="359" spans="1:16" s="999" customFormat="1" x14ac:dyDescent="0.4">
      <c r="A359" s="464"/>
      <c r="B359" s="1000"/>
      <c r="C359" s="387"/>
      <c r="D359" s="1000"/>
      <c r="E359" s="370"/>
      <c r="F359" s="365"/>
      <c r="G359" s="63" t="s">
        <v>1425</v>
      </c>
      <c r="H359" s="472"/>
      <c r="I359" s="372"/>
      <c r="J359" s="1" t="s">
        <v>3754</v>
      </c>
      <c r="K359" s="196" t="s">
        <v>68</v>
      </c>
      <c r="L359" s="388"/>
      <c r="M359" s="474"/>
      <c r="N359" s="3"/>
      <c r="O359" s="3"/>
      <c r="P359" s="3"/>
    </row>
    <row r="360" spans="1:16" s="999" customFormat="1" x14ac:dyDescent="0.4">
      <c r="A360" s="464"/>
      <c r="B360" s="1000"/>
      <c r="C360" s="387"/>
      <c r="D360" s="1000"/>
      <c r="E360" s="2" t="s">
        <v>99</v>
      </c>
      <c r="F360" s="479" t="s">
        <v>1426</v>
      </c>
      <c r="G360" s="364" t="s">
        <v>2198</v>
      </c>
      <c r="H360" s="472"/>
      <c r="I360" s="372"/>
      <c r="J360" s="1" t="s">
        <v>3755</v>
      </c>
      <c r="K360" s="196" t="s">
        <v>68</v>
      </c>
      <c r="L360" s="388"/>
      <c r="M360" s="474"/>
      <c r="N360" s="3"/>
      <c r="O360" s="3"/>
      <c r="P360" s="3"/>
    </row>
    <row r="361" spans="1:16" s="999" customFormat="1" ht="63" x14ac:dyDescent="0.4">
      <c r="A361" s="464"/>
      <c r="B361" s="1000"/>
      <c r="C361" s="387"/>
      <c r="D361" s="1000"/>
      <c r="E361" s="369" t="s">
        <v>73</v>
      </c>
      <c r="F361" s="362" t="s">
        <v>1427</v>
      </c>
      <c r="G361" s="358" t="s">
        <v>1428</v>
      </c>
      <c r="H361" s="472"/>
      <c r="I361" s="372"/>
      <c r="J361" s="1" t="s">
        <v>8383</v>
      </c>
      <c r="K361" s="203" t="s">
        <v>62</v>
      </c>
      <c r="L361" s="388"/>
      <c r="M361" s="474"/>
      <c r="N361" s="3"/>
      <c r="O361" s="3"/>
      <c r="P361" s="3"/>
    </row>
    <row r="362" spans="1:16" s="999" customFormat="1" x14ac:dyDescent="0.4">
      <c r="A362" s="464"/>
      <c r="B362" s="1000"/>
      <c r="C362" s="387"/>
      <c r="D362" s="1000"/>
      <c r="E362" s="369"/>
      <c r="F362" s="362"/>
      <c r="G362" s="63" t="s">
        <v>3513</v>
      </c>
      <c r="H362" s="472"/>
      <c r="I362" s="372"/>
      <c r="J362" s="1" t="s">
        <v>3642</v>
      </c>
      <c r="K362" s="191" t="s">
        <v>106</v>
      </c>
      <c r="L362" s="388"/>
      <c r="M362" s="474"/>
      <c r="N362" s="3"/>
      <c r="O362" s="3"/>
      <c r="P362" s="3"/>
    </row>
    <row r="363" spans="1:16" s="999" customFormat="1" ht="21" x14ac:dyDescent="0.4">
      <c r="A363" s="464"/>
      <c r="B363" s="1000"/>
      <c r="C363" s="387"/>
      <c r="D363" s="1000"/>
      <c r="E363" s="369"/>
      <c r="F363" s="362"/>
      <c r="G363" s="365" t="s">
        <v>2277</v>
      </c>
      <c r="H363" s="472"/>
      <c r="I363" s="372"/>
      <c r="J363" s="1" t="s">
        <v>8384</v>
      </c>
      <c r="K363" s="197" t="s">
        <v>197</v>
      </c>
      <c r="L363" s="388"/>
      <c r="M363" s="474"/>
      <c r="N363" s="3"/>
      <c r="O363" s="3"/>
      <c r="P363" s="3"/>
    </row>
    <row r="364" spans="1:16" s="999" customFormat="1" ht="42" x14ac:dyDescent="0.4">
      <c r="A364" s="464"/>
      <c r="B364" s="1000"/>
      <c r="C364" s="387"/>
      <c r="D364" s="1000"/>
      <c r="E364" s="368" t="s">
        <v>75</v>
      </c>
      <c r="F364" s="359" t="s">
        <v>1430</v>
      </c>
      <c r="G364" s="358" t="s">
        <v>1431</v>
      </c>
      <c r="H364" s="472"/>
      <c r="I364" s="372"/>
      <c r="J364" s="1" t="s">
        <v>8385</v>
      </c>
      <c r="K364" s="201" t="s">
        <v>62</v>
      </c>
      <c r="L364" s="388"/>
      <c r="M364" s="474"/>
      <c r="N364" s="3"/>
      <c r="O364" s="3"/>
      <c r="P364" s="3"/>
    </row>
    <row r="365" spans="1:16" s="999" customFormat="1" ht="73.5" x14ac:dyDescent="0.4">
      <c r="A365" s="463">
        <v>71</v>
      </c>
      <c r="B365" s="359" t="s">
        <v>390</v>
      </c>
      <c r="C365" s="385">
        <v>1</v>
      </c>
      <c r="D365" s="358" t="s">
        <v>794</v>
      </c>
      <c r="E365" s="368" t="s">
        <v>12</v>
      </c>
      <c r="F365" s="359" t="s">
        <v>1433</v>
      </c>
      <c r="G365" s="359" t="s">
        <v>8386</v>
      </c>
      <c r="H365" s="468" t="s">
        <v>390</v>
      </c>
      <c r="I365" s="371" t="s">
        <v>794</v>
      </c>
      <c r="J365" s="1" t="s">
        <v>8387</v>
      </c>
      <c r="K365" s="1" t="s">
        <v>62</v>
      </c>
      <c r="L365" s="371" t="s">
        <v>63</v>
      </c>
      <c r="M365" s="379" t="s">
        <v>56</v>
      </c>
    </row>
    <row r="366" spans="1:16" s="999" customFormat="1" x14ac:dyDescent="0.4">
      <c r="A366" s="464"/>
      <c r="B366" s="1000"/>
      <c r="C366" s="387"/>
      <c r="D366" s="1000"/>
      <c r="E366" s="368" t="s">
        <v>51</v>
      </c>
      <c r="F366" s="359" t="s">
        <v>795</v>
      </c>
      <c r="G366" s="63" t="s">
        <v>796</v>
      </c>
      <c r="H366" s="472"/>
      <c r="I366" s="372"/>
      <c r="J366" s="1" t="s">
        <v>8388</v>
      </c>
      <c r="K366" s="62" t="s">
        <v>62</v>
      </c>
      <c r="L366" s="1224"/>
      <c r="M366" s="474"/>
    </row>
    <row r="367" spans="1:16" s="999" customFormat="1" x14ac:dyDescent="0.4">
      <c r="A367" s="464"/>
      <c r="B367" s="1000"/>
      <c r="C367" s="387"/>
      <c r="D367" s="1000"/>
      <c r="E367" s="370"/>
      <c r="F367" s="365"/>
      <c r="G367" s="1000" t="s">
        <v>1842</v>
      </c>
      <c r="H367" s="472"/>
      <c r="I367" s="372"/>
      <c r="J367" s="1" t="s">
        <v>8389</v>
      </c>
      <c r="K367" s="360" t="s">
        <v>86</v>
      </c>
      <c r="L367" s="1223"/>
      <c r="M367" s="466"/>
    </row>
    <row r="368" spans="1:16" s="999" customFormat="1" ht="52.5" x14ac:dyDescent="0.4">
      <c r="A368" s="464"/>
      <c r="B368" s="1000"/>
      <c r="C368" s="385">
        <v>2</v>
      </c>
      <c r="D368" s="358" t="s">
        <v>390</v>
      </c>
      <c r="E368" s="368" t="s">
        <v>12</v>
      </c>
      <c r="F368" s="359" t="s">
        <v>1444</v>
      </c>
      <c r="G368" s="60" t="s">
        <v>1756</v>
      </c>
      <c r="H368" s="472"/>
      <c r="I368" s="371" t="s">
        <v>390</v>
      </c>
      <c r="J368" s="378" t="s">
        <v>8390</v>
      </c>
      <c r="K368" s="357" t="s">
        <v>97</v>
      </c>
      <c r="L368" s="371" t="s">
        <v>63</v>
      </c>
      <c r="M368" s="383" t="s">
        <v>56</v>
      </c>
    </row>
    <row r="369" spans="1:13" s="999" customFormat="1" x14ac:dyDescent="0.4">
      <c r="A369" s="464"/>
      <c r="B369" s="1000"/>
      <c r="C369" s="387"/>
      <c r="D369" s="1000"/>
      <c r="E369" s="2" t="s">
        <v>22</v>
      </c>
      <c r="F369" s="479" t="s">
        <v>391</v>
      </c>
      <c r="G369" s="63" t="s">
        <v>1845</v>
      </c>
      <c r="H369" s="472"/>
      <c r="I369" s="372"/>
      <c r="J369" s="1" t="s">
        <v>8391</v>
      </c>
      <c r="K369" s="62" t="s">
        <v>69</v>
      </c>
      <c r="L369" s="372"/>
      <c r="M369" s="474"/>
    </row>
    <row r="370" spans="1:13" s="999" customFormat="1" x14ac:dyDescent="0.4">
      <c r="A370" s="464"/>
      <c r="B370" s="1000"/>
      <c r="C370" s="387"/>
      <c r="D370" s="1000"/>
      <c r="E370" s="2" t="s">
        <v>45</v>
      </c>
      <c r="F370" s="479" t="s">
        <v>1445</v>
      </c>
      <c r="G370" s="63" t="s">
        <v>1446</v>
      </c>
      <c r="H370" s="472"/>
      <c r="I370" s="372"/>
      <c r="J370" s="1" t="s">
        <v>1447</v>
      </c>
      <c r="K370" s="62" t="s">
        <v>62</v>
      </c>
      <c r="L370" s="372"/>
      <c r="M370" s="474"/>
    </row>
    <row r="371" spans="1:13" s="999" customFormat="1" x14ac:dyDescent="0.4">
      <c r="A371" s="464"/>
      <c r="B371" s="1000"/>
      <c r="C371" s="386"/>
      <c r="D371" s="365"/>
      <c r="E371" s="2" t="s">
        <v>51</v>
      </c>
      <c r="F371" s="479" t="s">
        <v>1448</v>
      </c>
      <c r="G371" s="63" t="s">
        <v>1846</v>
      </c>
      <c r="H371" s="472"/>
      <c r="I371" s="372"/>
      <c r="J371" s="1" t="s">
        <v>8392</v>
      </c>
      <c r="K371" s="62" t="s">
        <v>62</v>
      </c>
      <c r="L371" s="373"/>
      <c r="M371" s="466"/>
    </row>
    <row r="372" spans="1:13" s="999" customFormat="1" ht="52.5" x14ac:dyDescent="0.4">
      <c r="A372" s="464"/>
      <c r="B372" s="1000"/>
      <c r="C372" s="387">
        <v>5</v>
      </c>
      <c r="D372" s="1000" t="s">
        <v>389</v>
      </c>
      <c r="E372" s="369" t="s">
        <v>12</v>
      </c>
      <c r="F372" s="359" t="s">
        <v>1449</v>
      </c>
      <c r="G372" s="358" t="s">
        <v>1450</v>
      </c>
      <c r="H372" s="472"/>
      <c r="I372" s="371" t="s">
        <v>389</v>
      </c>
      <c r="J372" s="1" t="s">
        <v>1849</v>
      </c>
      <c r="K372" s="201" t="s">
        <v>97</v>
      </c>
      <c r="L372" s="372" t="s">
        <v>63</v>
      </c>
      <c r="M372" s="383" t="s">
        <v>56</v>
      </c>
    </row>
    <row r="373" spans="1:13" s="999" customFormat="1" ht="31.5" x14ac:dyDescent="0.4">
      <c r="A373" s="464"/>
      <c r="B373" s="1000"/>
      <c r="C373" s="387"/>
      <c r="D373" s="1000"/>
      <c r="E373" s="368" t="s">
        <v>22</v>
      </c>
      <c r="F373" s="359" t="s">
        <v>1451</v>
      </c>
      <c r="G373" s="63" t="s">
        <v>1452</v>
      </c>
      <c r="H373" s="472"/>
      <c r="I373" s="372"/>
      <c r="J373" s="1" t="s">
        <v>8393</v>
      </c>
      <c r="K373" s="374" t="s">
        <v>62</v>
      </c>
      <c r="L373" s="388"/>
      <c r="M373" s="474"/>
    </row>
    <row r="374" spans="1:13" s="999" customFormat="1" ht="31.5" x14ac:dyDescent="0.4">
      <c r="A374" s="463">
        <v>72</v>
      </c>
      <c r="B374" s="358" t="s">
        <v>394</v>
      </c>
      <c r="C374" s="385">
        <v>1</v>
      </c>
      <c r="D374" s="358" t="s">
        <v>394</v>
      </c>
      <c r="E374" s="2" t="s">
        <v>12</v>
      </c>
      <c r="F374" s="479" t="s">
        <v>1458</v>
      </c>
      <c r="G374" s="63" t="s">
        <v>1644</v>
      </c>
      <c r="H374" s="468" t="s">
        <v>394</v>
      </c>
      <c r="I374" s="371" t="s">
        <v>394</v>
      </c>
      <c r="J374" s="1" t="s">
        <v>8394</v>
      </c>
      <c r="K374" s="62" t="s">
        <v>62</v>
      </c>
      <c r="L374" s="371" t="s">
        <v>63</v>
      </c>
      <c r="M374" s="383" t="s">
        <v>56</v>
      </c>
    </row>
    <row r="375" spans="1:13" s="999" customFormat="1" ht="42" x14ac:dyDescent="0.4">
      <c r="A375" s="464"/>
      <c r="B375" s="1000"/>
      <c r="C375" s="387"/>
      <c r="D375" s="1000"/>
      <c r="E375" s="369" t="s">
        <v>22</v>
      </c>
      <c r="F375" s="362" t="s">
        <v>472</v>
      </c>
      <c r="G375" s="364" t="s">
        <v>8395</v>
      </c>
      <c r="H375" s="472"/>
      <c r="I375" s="372"/>
      <c r="J375" s="1" t="s">
        <v>8396</v>
      </c>
      <c r="K375" s="363" t="s">
        <v>62</v>
      </c>
      <c r="L375" s="372"/>
      <c r="M375" s="474"/>
    </row>
    <row r="376" spans="1:13" s="999" customFormat="1" ht="21" x14ac:dyDescent="0.4">
      <c r="A376" s="464"/>
      <c r="B376" s="1000"/>
      <c r="C376" s="387"/>
      <c r="D376" s="1000"/>
      <c r="E376" s="369"/>
      <c r="F376" s="362"/>
      <c r="G376" s="358" t="s">
        <v>8397</v>
      </c>
      <c r="H376" s="472"/>
      <c r="I376" s="372"/>
      <c r="J376" s="1" t="s">
        <v>8398</v>
      </c>
      <c r="K376" s="357" t="s">
        <v>69</v>
      </c>
      <c r="L376" s="372"/>
      <c r="M376" s="474"/>
    </row>
    <row r="377" spans="1:13" s="999" customFormat="1" ht="84" x14ac:dyDescent="0.4">
      <c r="A377" s="464"/>
      <c r="B377" s="1000"/>
      <c r="C377" s="387"/>
      <c r="D377" s="1000"/>
      <c r="E377" s="368" t="s">
        <v>45</v>
      </c>
      <c r="F377" s="359" t="s">
        <v>1459</v>
      </c>
      <c r="G377" s="358" t="s">
        <v>1460</v>
      </c>
      <c r="H377" s="472"/>
      <c r="I377" s="372"/>
      <c r="J377" s="1" t="s">
        <v>8399</v>
      </c>
      <c r="K377" s="371" t="s">
        <v>69</v>
      </c>
      <c r="L377" s="372"/>
      <c r="M377" s="474"/>
    </row>
    <row r="378" spans="1:13" s="999" customFormat="1" ht="21" x14ac:dyDescent="0.4">
      <c r="A378" s="464"/>
      <c r="B378" s="1000"/>
      <c r="C378" s="387"/>
      <c r="D378" s="1000"/>
      <c r="E378" s="370"/>
      <c r="F378" s="365"/>
      <c r="G378" s="63" t="s">
        <v>1462</v>
      </c>
      <c r="H378" s="472"/>
      <c r="I378" s="372"/>
      <c r="J378" s="1" t="s">
        <v>3321</v>
      </c>
      <c r="K378" s="1" t="s">
        <v>27</v>
      </c>
      <c r="L378" s="372"/>
      <c r="M378" s="474"/>
    </row>
    <row r="379" spans="1:13" s="999" customFormat="1" ht="31.5" x14ac:dyDescent="0.4">
      <c r="A379" s="464"/>
      <c r="B379" s="1000"/>
      <c r="C379" s="387"/>
      <c r="D379" s="1000"/>
      <c r="E379" s="368" t="s">
        <v>51</v>
      </c>
      <c r="F379" s="359" t="s">
        <v>1464</v>
      </c>
      <c r="G379" s="63" t="s">
        <v>1646</v>
      </c>
      <c r="H379" s="472"/>
      <c r="I379" s="372"/>
      <c r="J379" s="1" t="s">
        <v>3814</v>
      </c>
      <c r="K379" s="357" t="s">
        <v>82</v>
      </c>
      <c r="L379" s="372"/>
      <c r="M379" s="474"/>
    </row>
    <row r="380" spans="1:13" s="999" customFormat="1" ht="21" x14ac:dyDescent="0.4">
      <c r="A380" s="464"/>
      <c r="B380" s="1000"/>
      <c r="C380" s="387"/>
      <c r="D380" s="362"/>
      <c r="E380" s="370"/>
      <c r="F380" s="365"/>
      <c r="G380" s="63" t="s">
        <v>1850</v>
      </c>
      <c r="H380" s="472"/>
      <c r="I380" s="372"/>
      <c r="J380" s="1" t="s">
        <v>2048</v>
      </c>
      <c r="K380" s="62" t="s">
        <v>62</v>
      </c>
      <c r="L380" s="372"/>
      <c r="M380" s="474"/>
    </row>
    <row r="381" spans="1:13" s="999" customFormat="1" ht="31.5" x14ac:dyDescent="0.4">
      <c r="A381" s="464"/>
      <c r="B381" s="1000"/>
      <c r="C381" s="387"/>
      <c r="D381" s="1000"/>
      <c r="E381" s="2" t="s">
        <v>75</v>
      </c>
      <c r="F381" s="479" t="s">
        <v>799</v>
      </c>
      <c r="G381" s="63" t="s">
        <v>1852</v>
      </c>
      <c r="H381" s="472"/>
      <c r="I381" s="372"/>
      <c r="J381" s="1" t="s">
        <v>8400</v>
      </c>
      <c r="K381" s="62" t="s">
        <v>69</v>
      </c>
      <c r="L381" s="372"/>
      <c r="M381" s="474"/>
    </row>
    <row r="382" spans="1:13" s="999" customFormat="1" x14ac:dyDescent="0.4">
      <c r="A382" s="464"/>
      <c r="B382" s="1000"/>
      <c r="C382" s="387"/>
      <c r="D382" s="1000"/>
      <c r="E382" s="2" t="s">
        <v>171</v>
      </c>
      <c r="F382" s="479" t="s">
        <v>3187</v>
      </c>
      <c r="G382" s="364" t="s">
        <v>3188</v>
      </c>
      <c r="H382" s="472"/>
      <c r="I382" s="372"/>
      <c r="J382" s="1" t="s">
        <v>3189</v>
      </c>
      <c r="K382" s="363" t="s">
        <v>69</v>
      </c>
      <c r="L382" s="372"/>
      <c r="M382" s="474"/>
    </row>
    <row r="383" spans="1:13" s="999" customFormat="1" ht="31.5" x14ac:dyDescent="0.4">
      <c r="A383" s="464"/>
      <c r="B383" s="362"/>
      <c r="C383" s="385">
        <v>2</v>
      </c>
      <c r="D383" s="1233" t="s">
        <v>800</v>
      </c>
      <c r="E383" s="370" t="s">
        <v>12</v>
      </c>
      <c r="F383" s="365" t="s">
        <v>1475</v>
      </c>
      <c r="G383" s="364" t="s">
        <v>1476</v>
      </c>
      <c r="H383" s="472"/>
      <c r="I383" s="371" t="s">
        <v>1477</v>
      </c>
      <c r="J383" s="1" t="s">
        <v>8401</v>
      </c>
      <c r="K383" s="363" t="s">
        <v>62</v>
      </c>
      <c r="L383" s="371" t="s">
        <v>63</v>
      </c>
      <c r="M383" s="379" t="s">
        <v>56</v>
      </c>
    </row>
    <row r="384" spans="1:13" s="999" customFormat="1" ht="42" x14ac:dyDescent="0.4">
      <c r="A384" s="464"/>
      <c r="B384" s="362"/>
      <c r="C384" s="387"/>
      <c r="D384" s="1242"/>
      <c r="E384" s="368" t="s">
        <v>22</v>
      </c>
      <c r="F384" s="359" t="s">
        <v>801</v>
      </c>
      <c r="G384" s="63" t="s">
        <v>802</v>
      </c>
      <c r="H384" s="472"/>
      <c r="I384" s="372"/>
      <c r="J384" s="1" t="s">
        <v>8402</v>
      </c>
      <c r="K384" s="357" t="s">
        <v>69</v>
      </c>
      <c r="L384" s="372"/>
      <c r="M384" s="1242"/>
    </row>
    <row r="385" spans="1:13" s="999" customFormat="1" ht="21" x14ac:dyDescent="0.4">
      <c r="A385" s="464"/>
      <c r="B385" s="1000"/>
      <c r="C385" s="387"/>
      <c r="D385" s="1242"/>
      <c r="E385" s="2" t="s">
        <v>45</v>
      </c>
      <c r="F385" s="479" t="s">
        <v>1480</v>
      </c>
      <c r="G385" s="63" t="s">
        <v>1481</v>
      </c>
      <c r="H385" s="472"/>
      <c r="I385" s="372"/>
      <c r="J385" s="1" t="s">
        <v>1482</v>
      </c>
      <c r="K385" s="62" t="s">
        <v>69</v>
      </c>
      <c r="L385" s="372"/>
      <c r="M385" s="1242"/>
    </row>
    <row r="386" spans="1:13" s="999" customFormat="1" ht="21" x14ac:dyDescent="0.4">
      <c r="A386" s="464"/>
      <c r="B386" s="1000"/>
      <c r="C386" s="387"/>
      <c r="D386" s="1000"/>
      <c r="E386" s="2" t="s">
        <v>99</v>
      </c>
      <c r="F386" s="479" t="s">
        <v>1486</v>
      </c>
      <c r="G386" s="63" t="s">
        <v>1487</v>
      </c>
      <c r="H386" s="472"/>
      <c r="I386" s="372"/>
      <c r="J386" s="1" t="s">
        <v>1488</v>
      </c>
      <c r="K386" s="62" t="s">
        <v>69</v>
      </c>
      <c r="L386" s="372"/>
      <c r="M386" s="1242"/>
    </row>
    <row r="387" spans="1:13" s="999" customFormat="1" ht="21" x14ac:dyDescent="0.4">
      <c r="A387" s="464"/>
      <c r="B387" s="1000"/>
      <c r="C387" s="387"/>
      <c r="D387" s="1000"/>
      <c r="E387" s="2" t="s">
        <v>75</v>
      </c>
      <c r="F387" s="479" t="s">
        <v>1647</v>
      </c>
      <c r="G387" s="63" t="s">
        <v>1648</v>
      </c>
      <c r="H387" s="472"/>
      <c r="I387" s="372"/>
      <c r="J387" s="1" t="s">
        <v>3347</v>
      </c>
      <c r="K387" s="62" t="s">
        <v>69</v>
      </c>
      <c r="L387" s="372"/>
      <c r="M387" s="1242"/>
    </row>
    <row r="388" spans="1:13" s="999" customFormat="1" ht="21" x14ac:dyDescent="0.4">
      <c r="A388" s="464"/>
      <c r="B388" s="1000"/>
      <c r="C388" s="387"/>
      <c r="D388" s="1000"/>
      <c r="E388" s="2" t="s">
        <v>171</v>
      </c>
      <c r="F388" s="479" t="s">
        <v>1856</v>
      </c>
      <c r="G388" s="63" t="s">
        <v>1857</v>
      </c>
      <c r="H388" s="472"/>
      <c r="I388" s="372"/>
      <c r="J388" s="1" t="s">
        <v>3657</v>
      </c>
      <c r="K388" s="62" t="s">
        <v>62</v>
      </c>
      <c r="L388" s="372"/>
      <c r="M388" s="1242"/>
    </row>
    <row r="389" spans="1:13" s="999" customFormat="1" ht="21" x14ac:dyDescent="0.4">
      <c r="A389" s="464"/>
      <c r="B389" s="1000"/>
      <c r="C389" s="385">
        <v>3</v>
      </c>
      <c r="D389" s="359" t="s">
        <v>402</v>
      </c>
      <c r="E389" s="370" t="s">
        <v>12</v>
      </c>
      <c r="F389" s="365" t="s">
        <v>1489</v>
      </c>
      <c r="G389" s="364" t="s">
        <v>1490</v>
      </c>
      <c r="H389" s="472"/>
      <c r="I389" s="371" t="s">
        <v>402</v>
      </c>
      <c r="J389" s="1" t="s">
        <v>8403</v>
      </c>
      <c r="K389" s="363" t="s">
        <v>62</v>
      </c>
      <c r="L389" s="371" t="s">
        <v>63</v>
      </c>
      <c r="M389" s="383" t="s">
        <v>56</v>
      </c>
    </row>
    <row r="390" spans="1:13" s="999" customFormat="1" ht="21" x14ac:dyDescent="0.4">
      <c r="A390" s="464"/>
      <c r="B390" s="1000"/>
      <c r="C390" s="387"/>
      <c r="D390" s="1000"/>
      <c r="E390" s="369" t="s">
        <v>22</v>
      </c>
      <c r="F390" s="362" t="s">
        <v>1492</v>
      </c>
      <c r="G390" s="63" t="s">
        <v>1860</v>
      </c>
      <c r="H390" s="472"/>
      <c r="I390" s="372"/>
      <c r="J390" s="1" t="s">
        <v>3658</v>
      </c>
      <c r="K390" s="62" t="s">
        <v>62</v>
      </c>
      <c r="L390" s="372"/>
      <c r="M390" s="474"/>
    </row>
    <row r="391" spans="1:13" s="999" customFormat="1" ht="31.5" x14ac:dyDescent="0.4">
      <c r="A391" s="464"/>
      <c r="B391" s="1000"/>
      <c r="C391" s="387"/>
      <c r="D391" s="1000"/>
      <c r="E391" s="369"/>
      <c r="F391" s="362"/>
      <c r="G391" s="358" t="s">
        <v>1861</v>
      </c>
      <c r="H391" s="472"/>
      <c r="I391" s="372"/>
      <c r="J391" s="1" t="s">
        <v>1862</v>
      </c>
      <c r="K391" s="371" t="s">
        <v>69</v>
      </c>
      <c r="L391" s="372"/>
      <c r="M391" s="474"/>
    </row>
    <row r="392" spans="1:13" s="999" customFormat="1" ht="31.5" x14ac:dyDescent="0.4">
      <c r="A392" s="464"/>
      <c r="B392" s="1000"/>
      <c r="C392" s="387"/>
      <c r="D392" s="1000"/>
      <c r="E392" s="368" t="s">
        <v>45</v>
      </c>
      <c r="F392" s="359" t="s">
        <v>403</v>
      </c>
      <c r="G392" s="358" t="s">
        <v>1863</v>
      </c>
      <c r="H392" s="472"/>
      <c r="I392" s="372"/>
      <c r="J392" s="1" t="s">
        <v>8404</v>
      </c>
      <c r="K392" s="357" t="s">
        <v>106</v>
      </c>
      <c r="L392" s="372"/>
      <c r="M392" s="474"/>
    </row>
    <row r="393" spans="1:13" s="999" customFormat="1" ht="21" x14ac:dyDescent="0.4">
      <c r="A393" s="464"/>
      <c r="B393" s="1000"/>
      <c r="C393" s="387"/>
      <c r="D393" s="1000"/>
      <c r="E393" s="369"/>
      <c r="F393" s="362"/>
      <c r="G393" s="212" t="s">
        <v>474</v>
      </c>
      <c r="H393" s="472"/>
      <c r="I393" s="372"/>
      <c r="J393" s="1" t="s">
        <v>3249</v>
      </c>
      <c r="K393" s="199" t="s">
        <v>401</v>
      </c>
      <c r="L393" s="372"/>
      <c r="M393" s="474"/>
    </row>
    <row r="394" spans="1:13" s="999" customFormat="1" ht="42" x14ac:dyDescent="0.4">
      <c r="A394" s="464"/>
      <c r="B394" s="1000"/>
      <c r="C394" s="387"/>
      <c r="D394" s="1000"/>
      <c r="E394" s="2" t="s">
        <v>51</v>
      </c>
      <c r="F394" s="479" t="s">
        <v>1494</v>
      </c>
      <c r="G394" s="63" t="s">
        <v>1864</v>
      </c>
      <c r="H394" s="472"/>
      <c r="I394" s="372"/>
      <c r="J394" s="1" t="s">
        <v>8405</v>
      </c>
      <c r="K394" s="62" t="s">
        <v>106</v>
      </c>
      <c r="L394" s="372"/>
      <c r="M394" s="474"/>
    </row>
    <row r="395" spans="1:13" s="999" customFormat="1" ht="21" x14ac:dyDescent="0.4">
      <c r="A395" s="464"/>
      <c r="B395" s="1000"/>
      <c r="C395" s="385">
        <v>4</v>
      </c>
      <c r="D395" s="359" t="s">
        <v>1498</v>
      </c>
      <c r="E395" s="370" t="s">
        <v>12</v>
      </c>
      <c r="F395" s="365" t="s">
        <v>1499</v>
      </c>
      <c r="G395" s="364" t="s">
        <v>1500</v>
      </c>
      <c r="H395" s="472"/>
      <c r="I395" s="371" t="s">
        <v>1498</v>
      </c>
      <c r="J395" s="1" t="s">
        <v>1501</v>
      </c>
      <c r="K395" s="360" t="s">
        <v>62</v>
      </c>
      <c r="L395" s="371" t="s">
        <v>63</v>
      </c>
      <c r="M395" s="383" t="s">
        <v>56</v>
      </c>
    </row>
    <row r="396" spans="1:13" s="999" customFormat="1" ht="21" x14ac:dyDescent="0.4">
      <c r="A396" s="464"/>
      <c r="B396" s="1000"/>
      <c r="C396" s="387"/>
      <c r="D396" s="1000"/>
      <c r="E396" s="369" t="s">
        <v>22</v>
      </c>
      <c r="F396" s="362" t="s">
        <v>1502</v>
      </c>
      <c r="G396" s="1000" t="s">
        <v>1865</v>
      </c>
      <c r="H396" s="472"/>
      <c r="I396" s="372"/>
      <c r="J396" s="1" t="s">
        <v>3768</v>
      </c>
      <c r="K396" s="357" t="s">
        <v>62</v>
      </c>
      <c r="L396" s="372"/>
      <c r="M396" s="474"/>
    </row>
    <row r="397" spans="1:13" s="999" customFormat="1" ht="21" x14ac:dyDescent="0.4">
      <c r="A397" s="464"/>
      <c r="B397" s="1000"/>
      <c r="C397" s="387"/>
      <c r="D397" s="1000"/>
      <c r="E397" s="369"/>
      <c r="F397" s="362"/>
      <c r="G397" s="63" t="s">
        <v>1504</v>
      </c>
      <c r="H397" s="472"/>
      <c r="I397" s="372"/>
      <c r="J397" s="1" t="s">
        <v>3769</v>
      </c>
      <c r="K397" s="357" t="s">
        <v>68</v>
      </c>
      <c r="L397" s="372"/>
      <c r="M397" s="474"/>
    </row>
    <row r="398" spans="1:13" s="999" customFormat="1" ht="21" x14ac:dyDescent="0.4">
      <c r="A398" s="464"/>
      <c r="B398" s="1000"/>
      <c r="C398" s="387"/>
      <c r="D398" s="1000"/>
      <c r="E398" s="369"/>
      <c r="F398" s="362"/>
      <c r="G398" s="358" t="s">
        <v>1506</v>
      </c>
      <c r="H398" s="472"/>
      <c r="I398" s="372"/>
      <c r="J398" s="1" t="s">
        <v>3770</v>
      </c>
      <c r="K398" s="357" t="s">
        <v>430</v>
      </c>
      <c r="L398" s="372"/>
      <c r="M398" s="474"/>
    </row>
    <row r="399" spans="1:13" s="999" customFormat="1" ht="21" x14ac:dyDescent="0.4">
      <c r="A399" s="464"/>
      <c r="B399" s="1000"/>
      <c r="C399" s="387"/>
      <c r="D399" s="1000"/>
      <c r="E399" s="368" t="s">
        <v>45</v>
      </c>
      <c r="F399" s="359" t="s">
        <v>1508</v>
      </c>
      <c r="G399" s="63" t="s">
        <v>1509</v>
      </c>
      <c r="H399" s="472"/>
      <c r="I399" s="372"/>
      <c r="J399" s="1" t="s">
        <v>1510</v>
      </c>
      <c r="K399" s="379" t="s">
        <v>27</v>
      </c>
      <c r="L399" s="372"/>
      <c r="M399" s="474"/>
    </row>
    <row r="400" spans="1:13" s="999" customFormat="1" ht="31.5" x14ac:dyDescent="0.4">
      <c r="A400" s="464"/>
      <c r="B400" s="1000"/>
      <c r="C400" s="387"/>
      <c r="D400" s="1000"/>
      <c r="E400" s="369"/>
      <c r="F400" s="362"/>
      <c r="G400" s="199" t="s">
        <v>4678</v>
      </c>
      <c r="H400" s="472"/>
      <c r="I400" s="372"/>
      <c r="J400" s="1" t="s">
        <v>3772</v>
      </c>
      <c r="K400" s="199" t="s">
        <v>401</v>
      </c>
      <c r="L400" s="372"/>
      <c r="M400" s="474"/>
    </row>
    <row r="401" spans="1:13" s="999" customFormat="1" ht="31.5" x14ac:dyDescent="0.4">
      <c r="A401" s="464"/>
      <c r="B401" s="1000"/>
      <c r="C401" s="387"/>
      <c r="D401" s="1000"/>
      <c r="E401" s="369"/>
      <c r="F401" s="362"/>
      <c r="G401" s="357" t="s">
        <v>1512</v>
      </c>
      <c r="H401" s="472"/>
      <c r="I401" s="372"/>
      <c r="J401" s="1" t="s">
        <v>3773</v>
      </c>
      <c r="K401" s="371" t="s">
        <v>1514</v>
      </c>
      <c r="L401" s="372"/>
      <c r="M401" s="474"/>
    </row>
    <row r="402" spans="1:13" s="999" customFormat="1" ht="52.5" x14ac:dyDescent="0.4">
      <c r="A402" s="463">
        <v>73</v>
      </c>
      <c r="B402" s="359" t="s">
        <v>805</v>
      </c>
      <c r="C402" s="385">
        <v>1</v>
      </c>
      <c r="D402" s="358" t="s">
        <v>805</v>
      </c>
      <c r="E402" s="368" t="s">
        <v>12</v>
      </c>
      <c r="F402" s="359" t="s">
        <v>806</v>
      </c>
      <c r="G402" s="359" t="s">
        <v>807</v>
      </c>
      <c r="H402" s="468" t="s">
        <v>805</v>
      </c>
      <c r="I402" s="371" t="s">
        <v>805</v>
      </c>
      <c r="J402" s="1" t="s">
        <v>3878</v>
      </c>
      <c r="K402" s="191" t="s">
        <v>62</v>
      </c>
      <c r="L402" s="371" t="s">
        <v>63</v>
      </c>
      <c r="M402" s="383" t="s">
        <v>56</v>
      </c>
    </row>
    <row r="403" spans="1:13" s="999" customFormat="1" x14ac:dyDescent="0.4">
      <c r="A403" s="464"/>
      <c r="B403" s="1000"/>
      <c r="C403" s="387"/>
      <c r="D403" s="1000"/>
      <c r="E403" s="370"/>
      <c r="F403" s="365"/>
      <c r="G403" s="63" t="s">
        <v>3660</v>
      </c>
      <c r="H403" s="472"/>
      <c r="I403" s="372"/>
      <c r="J403" s="1" t="s">
        <v>3661</v>
      </c>
      <c r="K403" s="191" t="s">
        <v>69</v>
      </c>
      <c r="L403" s="388"/>
      <c r="M403" s="474"/>
    </row>
    <row r="404" spans="1:13" s="999" customFormat="1" ht="21" x14ac:dyDescent="0.4">
      <c r="A404" s="464"/>
      <c r="B404" s="1000"/>
      <c r="C404" s="387"/>
      <c r="D404" s="1000"/>
      <c r="E404" s="369" t="s">
        <v>22</v>
      </c>
      <c r="F404" s="362" t="s">
        <v>1871</v>
      </c>
      <c r="G404" s="1000" t="s">
        <v>1872</v>
      </c>
      <c r="H404" s="472"/>
      <c r="I404" s="372"/>
      <c r="J404" s="1" t="s">
        <v>2252</v>
      </c>
      <c r="K404" s="203" t="s">
        <v>62</v>
      </c>
      <c r="L404" s="388"/>
      <c r="M404" s="474"/>
    </row>
    <row r="405" spans="1:13" s="999" customFormat="1" x14ac:dyDescent="0.4">
      <c r="A405" s="464"/>
      <c r="B405" s="1000"/>
      <c r="C405" s="387"/>
      <c r="D405" s="1000"/>
      <c r="E405" s="368"/>
      <c r="F405" s="359"/>
      <c r="G405" s="358" t="s">
        <v>3879</v>
      </c>
      <c r="H405" s="472"/>
      <c r="I405" s="372"/>
      <c r="J405" s="1" t="s">
        <v>4515</v>
      </c>
      <c r="K405" s="191" t="s">
        <v>68</v>
      </c>
      <c r="L405" s="388"/>
      <c r="M405" s="474"/>
    </row>
    <row r="406" spans="1:13" s="999" customFormat="1" ht="21" x14ac:dyDescent="0.4">
      <c r="A406" s="464"/>
      <c r="B406" s="1000"/>
      <c r="C406" s="387"/>
      <c r="D406" s="1000"/>
      <c r="E406" s="369" t="s">
        <v>51</v>
      </c>
      <c r="F406" s="362" t="s">
        <v>1515</v>
      </c>
      <c r="G406" s="1000" t="s">
        <v>1516</v>
      </c>
      <c r="H406" s="472"/>
      <c r="I406" s="372"/>
      <c r="J406" s="1" t="s">
        <v>1517</v>
      </c>
      <c r="K406" s="203" t="s">
        <v>62</v>
      </c>
      <c r="L406" s="388"/>
      <c r="M406" s="474"/>
    </row>
    <row r="407" spans="1:13" s="999" customFormat="1" ht="21" x14ac:dyDescent="0.4">
      <c r="A407" s="464"/>
      <c r="B407" s="1000"/>
      <c r="C407" s="387"/>
      <c r="D407" s="1000"/>
      <c r="E407" s="368" t="s">
        <v>99</v>
      </c>
      <c r="F407" s="359" t="s">
        <v>808</v>
      </c>
      <c r="G407" s="358" t="s">
        <v>809</v>
      </c>
      <c r="H407" s="472"/>
      <c r="I407" s="372"/>
      <c r="J407" s="1" t="s">
        <v>1653</v>
      </c>
      <c r="K407" s="374" t="s">
        <v>62</v>
      </c>
      <c r="L407" s="388"/>
      <c r="M407" s="474"/>
    </row>
    <row r="408" spans="1:13" s="999" customFormat="1" x14ac:dyDescent="0.4">
      <c r="A408" s="464"/>
      <c r="B408" s="1000"/>
      <c r="C408" s="387"/>
      <c r="D408" s="1000"/>
      <c r="E408" s="370"/>
      <c r="F408" s="365"/>
      <c r="G408" s="63" t="s">
        <v>1654</v>
      </c>
      <c r="H408" s="472"/>
      <c r="I408" s="372"/>
      <c r="J408" s="1" t="s">
        <v>3884</v>
      </c>
      <c r="K408" s="191" t="s">
        <v>69</v>
      </c>
      <c r="L408" s="388"/>
      <c r="M408" s="474"/>
    </row>
    <row r="409" spans="1:13" s="999" customFormat="1" x14ac:dyDescent="0.4">
      <c r="A409" s="464"/>
      <c r="B409" s="1000"/>
      <c r="C409" s="387"/>
      <c r="D409" s="1000"/>
      <c r="E409" s="368" t="s">
        <v>75</v>
      </c>
      <c r="F409" s="359" t="s">
        <v>811</v>
      </c>
      <c r="G409" s="63" t="s">
        <v>812</v>
      </c>
      <c r="H409" s="472"/>
      <c r="I409" s="372"/>
      <c r="J409" s="1" t="s">
        <v>1874</v>
      </c>
      <c r="K409" s="191" t="s">
        <v>62</v>
      </c>
      <c r="L409" s="388"/>
      <c r="M409" s="474"/>
    </row>
    <row r="410" spans="1:13" s="999" customFormat="1" x14ac:dyDescent="0.4">
      <c r="A410" s="464"/>
      <c r="B410" s="1000"/>
      <c r="C410" s="387"/>
      <c r="D410" s="362"/>
      <c r="E410" s="370"/>
      <c r="F410" s="365"/>
      <c r="G410" s="364" t="s">
        <v>814</v>
      </c>
      <c r="H410" s="472"/>
      <c r="I410" s="372"/>
      <c r="J410" s="1" t="s">
        <v>3335</v>
      </c>
      <c r="K410" s="202" t="s">
        <v>69</v>
      </c>
      <c r="L410" s="388"/>
      <c r="M410" s="474"/>
    </row>
    <row r="411" spans="1:13" s="999" customFormat="1" x14ac:dyDescent="0.4">
      <c r="A411" s="464"/>
      <c r="B411" s="1000"/>
      <c r="C411" s="387"/>
      <c r="D411" s="1000"/>
      <c r="E411" s="369" t="s">
        <v>171</v>
      </c>
      <c r="F411" s="362" t="s">
        <v>816</v>
      </c>
      <c r="G411" s="364" t="s">
        <v>817</v>
      </c>
      <c r="H411" s="472"/>
      <c r="I411" s="372"/>
      <c r="J411" s="1" t="s">
        <v>1657</v>
      </c>
      <c r="K411" s="197" t="s">
        <v>97</v>
      </c>
      <c r="L411" s="388"/>
      <c r="M411" s="474"/>
    </row>
    <row r="412" spans="1:13" s="999" customFormat="1" ht="42" x14ac:dyDescent="0.4">
      <c r="A412" s="464"/>
      <c r="B412" s="1000"/>
      <c r="C412" s="387"/>
      <c r="D412" s="1000"/>
      <c r="E412" s="369"/>
      <c r="F412" s="362"/>
      <c r="G412" s="359" t="s">
        <v>5458</v>
      </c>
      <c r="H412" s="472"/>
      <c r="I412" s="372"/>
      <c r="J412" s="1" t="s">
        <v>8406</v>
      </c>
      <c r="K412" s="201" t="s">
        <v>5460</v>
      </c>
      <c r="L412" s="388"/>
      <c r="M412" s="474"/>
    </row>
    <row r="413" spans="1:13" s="999" customFormat="1" ht="21" x14ac:dyDescent="0.4">
      <c r="A413" s="464"/>
      <c r="B413" s="1000"/>
      <c r="C413" s="387"/>
      <c r="D413" s="1000"/>
      <c r="E413" s="369"/>
      <c r="F413" s="362"/>
      <c r="G413" s="212" t="s">
        <v>4245</v>
      </c>
      <c r="H413" s="472"/>
      <c r="I413" s="372"/>
      <c r="J413" s="1" t="s">
        <v>8407</v>
      </c>
      <c r="K413" s="200" t="s">
        <v>2121</v>
      </c>
      <c r="L413" s="388"/>
      <c r="M413" s="474"/>
    </row>
    <row r="414" spans="1:13" s="999" customFormat="1" ht="31.5" x14ac:dyDescent="0.4">
      <c r="A414" s="464"/>
      <c r="B414" s="1000"/>
      <c r="C414" s="387"/>
      <c r="D414" s="1000"/>
      <c r="E414" s="369"/>
      <c r="F414" s="362"/>
      <c r="G414" s="212" t="s">
        <v>4246</v>
      </c>
      <c r="H414" s="472"/>
      <c r="I414" s="372"/>
      <c r="J414" s="1" t="s">
        <v>8408</v>
      </c>
      <c r="K414" s="200" t="s">
        <v>2064</v>
      </c>
      <c r="L414" s="388"/>
      <c r="M414" s="474"/>
    </row>
    <row r="415" spans="1:13" s="999" customFormat="1" ht="31.5" x14ac:dyDescent="0.4">
      <c r="A415" s="464"/>
      <c r="B415" s="362"/>
      <c r="C415" s="387"/>
      <c r="D415" s="362"/>
      <c r="E415" s="370"/>
      <c r="F415" s="365"/>
      <c r="G415" s="62" t="s">
        <v>4137</v>
      </c>
      <c r="H415" s="472"/>
      <c r="I415" s="372"/>
      <c r="J415" s="1" t="s">
        <v>8409</v>
      </c>
      <c r="K415" s="191" t="s">
        <v>810</v>
      </c>
      <c r="L415" s="388"/>
      <c r="M415" s="474"/>
    </row>
    <row r="416" spans="1:13" s="999" customFormat="1" ht="31.5" x14ac:dyDescent="0.4">
      <c r="A416" s="464"/>
      <c r="B416" s="1000"/>
      <c r="C416" s="387"/>
      <c r="D416" s="1000"/>
      <c r="E416" s="370" t="s">
        <v>175</v>
      </c>
      <c r="F416" s="365" t="s">
        <v>4526</v>
      </c>
      <c r="G416" s="364" t="s">
        <v>4527</v>
      </c>
      <c r="H416" s="472"/>
      <c r="I416" s="372"/>
      <c r="J416" s="1" t="s">
        <v>4528</v>
      </c>
      <c r="K416" s="375" t="s">
        <v>68</v>
      </c>
      <c r="L416" s="388"/>
      <c r="M416" s="470"/>
    </row>
    <row r="417" spans="1:13" s="999" customFormat="1" x14ac:dyDescent="0.4">
      <c r="A417" s="464"/>
      <c r="B417" s="1000"/>
      <c r="C417" s="387"/>
      <c r="D417" s="1000"/>
      <c r="E417" s="370" t="s">
        <v>180</v>
      </c>
      <c r="F417" s="365" t="s">
        <v>4529</v>
      </c>
      <c r="G417" s="364" t="s">
        <v>4530</v>
      </c>
      <c r="H417" s="472"/>
      <c r="I417" s="372"/>
      <c r="J417" s="1" t="s">
        <v>4531</v>
      </c>
      <c r="K417" s="197" t="s">
        <v>68</v>
      </c>
      <c r="L417" s="388"/>
      <c r="M417" s="474"/>
    </row>
    <row r="418" spans="1:13" s="999" customFormat="1" x14ac:dyDescent="0.4">
      <c r="A418" s="464"/>
      <c r="B418" s="1000"/>
      <c r="C418" s="387"/>
      <c r="D418" s="1000"/>
      <c r="E418" s="370" t="s">
        <v>186</v>
      </c>
      <c r="F418" s="365" t="s">
        <v>1519</v>
      </c>
      <c r="G418" s="364" t="s">
        <v>1520</v>
      </c>
      <c r="H418" s="472"/>
      <c r="I418" s="372"/>
      <c r="J418" s="1" t="s">
        <v>1521</v>
      </c>
      <c r="K418" s="197" t="s">
        <v>68</v>
      </c>
      <c r="L418" s="388"/>
      <c r="M418" s="474"/>
    </row>
    <row r="419" spans="1:13" s="999" customFormat="1" x14ac:dyDescent="0.4">
      <c r="A419" s="464"/>
      <c r="B419" s="1000"/>
      <c r="C419" s="387"/>
      <c r="D419" s="1000"/>
      <c r="E419" s="369" t="s">
        <v>189</v>
      </c>
      <c r="F419" s="362" t="s">
        <v>2358</v>
      </c>
      <c r="G419" s="364" t="s">
        <v>3663</v>
      </c>
      <c r="H419" s="472"/>
      <c r="I419" s="372"/>
      <c r="J419" s="1" t="s">
        <v>4532</v>
      </c>
      <c r="K419" s="197" t="s">
        <v>68</v>
      </c>
      <c r="L419" s="388"/>
      <c r="M419" s="474"/>
    </row>
    <row r="420" spans="1:13" s="999" customFormat="1" ht="21" x14ac:dyDescent="0.4">
      <c r="A420" s="464"/>
      <c r="B420" s="1000"/>
      <c r="C420" s="387"/>
      <c r="D420" s="1000"/>
      <c r="E420" s="370"/>
      <c r="F420" s="365"/>
      <c r="G420" s="364" t="s">
        <v>4283</v>
      </c>
      <c r="H420" s="472"/>
      <c r="I420" s="372"/>
      <c r="J420" s="1" t="s">
        <v>4533</v>
      </c>
      <c r="K420" s="196" t="s">
        <v>86</v>
      </c>
      <c r="L420" s="388"/>
      <c r="M420" s="474"/>
    </row>
    <row r="421" spans="1:13" s="999" customFormat="1" x14ac:dyDescent="0.4">
      <c r="A421" s="464"/>
      <c r="B421" s="362"/>
      <c r="C421" s="386"/>
      <c r="D421" s="364"/>
      <c r="E421" s="370" t="s">
        <v>3236</v>
      </c>
      <c r="F421" s="365" t="s">
        <v>3237</v>
      </c>
      <c r="G421" s="364" t="s">
        <v>4284</v>
      </c>
      <c r="H421" s="472"/>
      <c r="I421" s="372"/>
      <c r="J421" s="1" t="s">
        <v>4534</v>
      </c>
      <c r="K421" s="202" t="s">
        <v>27</v>
      </c>
      <c r="L421" s="375"/>
      <c r="M421" s="466"/>
    </row>
    <row r="422" spans="1:13" s="999" customFormat="1" ht="42" x14ac:dyDescent="0.4">
      <c r="A422" s="464"/>
      <c r="B422" s="1000"/>
      <c r="C422" s="387">
        <v>2</v>
      </c>
      <c r="D422" s="1000" t="s">
        <v>815</v>
      </c>
      <c r="E422" s="369" t="s">
        <v>12</v>
      </c>
      <c r="F422" s="362" t="s">
        <v>820</v>
      </c>
      <c r="G422" s="1000" t="s">
        <v>821</v>
      </c>
      <c r="H422" s="472"/>
      <c r="I422" s="371" t="s">
        <v>815</v>
      </c>
      <c r="J422" s="1" t="s">
        <v>8410</v>
      </c>
      <c r="K422" s="360" t="s">
        <v>819</v>
      </c>
      <c r="L422" s="372" t="s">
        <v>63</v>
      </c>
      <c r="M422" s="474" t="s">
        <v>56</v>
      </c>
    </row>
    <row r="423" spans="1:13" s="999" customFormat="1" x14ac:dyDescent="0.4">
      <c r="A423" s="464"/>
      <c r="B423" s="1000"/>
      <c r="C423" s="387"/>
      <c r="D423" s="1000"/>
      <c r="E423" s="2" t="s">
        <v>22</v>
      </c>
      <c r="F423" s="479" t="s">
        <v>3887</v>
      </c>
      <c r="G423" s="63" t="s">
        <v>3888</v>
      </c>
      <c r="H423" s="472"/>
      <c r="I423" s="372"/>
      <c r="J423" s="1" t="s">
        <v>4536</v>
      </c>
      <c r="K423" s="191" t="s">
        <v>69</v>
      </c>
      <c r="L423" s="388"/>
      <c r="M423" s="474"/>
    </row>
    <row r="424" spans="1:13" s="999" customFormat="1" x14ac:dyDescent="0.4">
      <c r="A424" s="464"/>
      <c r="B424" s="1000"/>
      <c r="C424" s="387"/>
      <c r="D424" s="1000"/>
      <c r="E424" s="369" t="s">
        <v>45</v>
      </c>
      <c r="F424" s="362" t="s">
        <v>1522</v>
      </c>
      <c r="G424" s="1000" t="s">
        <v>3889</v>
      </c>
      <c r="H424" s="472"/>
      <c r="I424" s="372"/>
      <c r="J424" s="1" t="s">
        <v>4537</v>
      </c>
      <c r="K424" s="203" t="s">
        <v>62</v>
      </c>
      <c r="L424" s="388"/>
      <c r="M424" s="474"/>
    </row>
    <row r="425" spans="1:13" s="999" customFormat="1" x14ac:dyDescent="0.4">
      <c r="A425" s="464"/>
      <c r="B425" s="1000"/>
      <c r="C425" s="387"/>
      <c r="D425" s="1000"/>
      <c r="E425" s="370"/>
      <c r="F425" s="365"/>
      <c r="G425" s="63" t="s">
        <v>1658</v>
      </c>
      <c r="H425" s="472"/>
      <c r="I425" s="372"/>
      <c r="J425" s="1" t="s">
        <v>1659</v>
      </c>
      <c r="K425" s="196" t="s">
        <v>27</v>
      </c>
      <c r="L425" s="388"/>
      <c r="M425" s="474"/>
    </row>
    <row r="426" spans="1:13" x14ac:dyDescent="0.4">
      <c r="A426" s="464"/>
      <c r="B426" s="1000"/>
      <c r="C426" s="387"/>
      <c r="D426" s="1000"/>
      <c r="E426" s="369" t="s">
        <v>51</v>
      </c>
      <c r="F426" s="362" t="s">
        <v>1523</v>
      </c>
      <c r="G426" s="364" t="s">
        <v>1524</v>
      </c>
      <c r="H426" s="472"/>
      <c r="I426" s="372"/>
      <c r="J426" s="1" t="s">
        <v>1525</v>
      </c>
      <c r="K426" s="191" t="s">
        <v>62</v>
      </c>
      <c r="L426" s="388"/>
      <c r="M426" s="474"/>
    </row>
    <row r="427" spans="1:13" x14ac:dyDescent="0.4">
      <c r="A427" s="464"/>
      <c r="B427" s="1000"/>
      <c r="C427" s="387"/>
      <c r="D427" s="1000"/>
      <c r="E427" s="369"/>
      <c r="F427" s="362"/>
      <c r="G427" s="371" t="s">
        <v>1875</v>
      </c>
      <c r="H427" s="472"/>
      <c r="I427" s="372"/>
      <c r="J427" s="1" t="s">
        <v>1876</v>
      </c>
      <c r="K427" s="191" t="s">
        <v>68</v>
      </c>
      <c r="L427" s="388"/>
      <c r="M427" s="474"/>
    </row>
    <row r="428" spans="1:13" ht="31.5" x14ac:dyDescent="0.4">
      <c r="A428" s="464"/>
      <c r="B428" s="1000"/>
      <c r="C428" s="387"/>
      <c r="D428" s="1000"/>
      <c r="E428" s="369"/>
      <c r="F428" s="362"/>
      <c r="G428" s="364"/>
      <c r="H428" s="472"/>
      <c r="I428" s="372"/>
      <c r="J428" s="1" t="s">
        <v>8411</v>
      </c>
      <c r="K428" s="360" t="s">
        <v>19</v>
      </c>
      <c r="L428" s="1" t="s">
        <v>412</v>
      </c>
      <c r="M428" s="382" t="s">
        <v>413</v>
      </c>
    </row>
    <row r="429" spans="1:13" x14ac:dyDescent="0.4">
      <c r="A429" s="464"/>
      <c r="B429" s="1000"/>
      <c r="C429" s="387"/>
      <c r="D429" s="1000"/>
      <c r="E429" s="369"/>
      <c r="F429" s="362"/>
      <c r="G429" s="287" t="s">
        <v>3997</v>
      </c>
      <c r="H429" s="472"/>
      <c r="I429" s="372"/>
      <c r="J429" s="191" t="s">
        <v>4538</v>
      </c>
      <c r="K429" s="196" t="s">
        <v>27</v>
      </c>
      <c r="L429" s="374" t="s">
        <v>63</v>
      </c>
      <c r="M429" s="383" t="s">
        <v>56</v>
      </c>
    </row>
    <row r="430" spans="1:13" x14ac:dyDescent="0.4">
      <c r="A430" s="464"/>
      <c r="B430" s="1000"/>
      <c r="C430" s="387"/>
      <c r="D430" s="1000"/>
      <c r="E430" s="370"/>
      <c r="F430" s="365"/>
      <c r="G430" s="1000" t="s">
        <v>3998</v>
      </c>
      <c r="H430" s="472"/>
      <c r="I430" s="372"/>
      <c r="J430" s="1" t="s">
        <v>4539</v>
      </c>
      <c r="K430" s="203" t="s">
        <v>86</v>
      </c>
      <c r="L430" s="388"/>
      <c r="M430" s="474"/>
    </row>
    <row r="431" spans="1:13" x14ac:dyDescent="0.4">
      <c r="A431" s="464"/>
      <c r="B431" s="1000"/>
      <c r="C431" s="387"/>
      <c r="D431" s="1000"/>
      <c r="E431" s="369" t="s">
        <v>99</v>
      </c>
      <c r="F431" s="362" t="s">
        <v>822</v>
      </c>
      <c r="G431" s="61" t="s">
        <v>2207</v>
      </c>
      <c r="H431" s="472"/>
      <c r="I431" s="372"/>
      <c r="J431" s="378" t="s">
        <v>4140</v>
      </c>
      <c r="K431" s="196" t="s">
        <v>62</v>
      </c>
      <c r="L431" s="388"/>
      <c r="M431" s="474"/>
    </row>
    <row r="432" spans="1:13" x14ac:dyDescent="0.4">
      <c r="A432" s="464"/>
      <c r="B432" s="1000"/>
      <c r="C432" s="387"/>
      <c r="D432" s="1000"/>
      <c r="E432" s="369"/>
      <c r="F432" s="362"/>
      <c r="G432" s="61" t="s">
        <v>823</v>
      </c>
      <c r="H432" s="472"/>
      <c r="I432" s="372"/>
      <c r="J432" s="378" t="s">
        <v>4096</v>
      </c>
      <c r="K432" s="196" t="s">
        <v>69</v>
      </c>
      <c r="L432" s="388"/>
      <c r="M432" s="474"/>
    </row>
    <row r="433" spans="1:13" ht="21" x14ac:dyDescent="0.4">
      <c r="A433" s="464"/>
      <c r="B433" s="1000"/>
      <c r="C433" s="387"/>
      <c r="D433" s="1000"/>
      <c r="E433" s="369"/>
      <c r="F433" s="362"/>
      <c r="G433" s="301" t="s">
        <v>824</v>
      </c>
      <c r="H433" s="472"/>
      <c r="I433" s="372"/>
      <c r="J433" s="378" t="s">
        <v>3890</v>
      </c>
      <c r="K433" s="360" t="s">
        <v>19</v>
      </c>
      <c r="L433" s="372"/>
      <c r="M433" s="474"/>
    </row>
    <row r="434" spans="1:13" x14ac:dyDescent="0.4">
      <c r="A434" s="464"/>
      <c r="B434" s="1000"/>
      <c r="C434" s="387"/>
      <c r="D434" s="1000"/>
      <c r="E434" s="370"/>
      <c r="F434" s="365"/>
      <c r="G434" s="63" t="s">
        <v>4158</v>
      </c>
      <c r="H434" s="472"/>
      <c r="I434" s="372"/>
      <c r="J434" s="1" t="s">
        <v>4540</v>
      </c>
      <c r="K434" s="196" t="s">
        <v>86</v>
      </c>
      <c r="L434" s="388"/>
      <c r="M434" s="474"/>
    </row>
    <row r="435" spans="1:13" x14ac:dyDescent="0.4">
      <c r="A435" s="464"/>
      <c r="B435" s="1000"/>
      <c r="C435" s="387"/>
      <c r="D435" s="1000"/>
      <c r="E435" s="369" t="s">
        <v>73</v>
      </c>
      <c r="F435" s="362" t="s">
        <v>1877</v>
      </c>
      <c r="G435" s="63" t="s">
        <v>1878</v>
      </c>
      <c r="H435" s="472"/>
      <c r="I435" s="372"/>
      <c r="J435" s="1" t="s">
        <v>1879</v>
      </c>
      <c r="K435" s="196" t="s">
        <v>69</v>
      </c>
      <c r="L435" s="388"/>
      <c r="M435" s="474"/>
    </row>
    <row r="436" spans="1:13" x14ac:dyDescent="0.4">
      <c r="A436" s="464"/>
      <c r="B436" s="1000"/>
      <c r="C436" s="387"/>
      <c r="D436" s="1000"/>
      <c r="E436" s="370"/>
      <c r="F436" s="365"/>
      <c r="G436" s="364" t="s">
        <v>4389</v>
      </c>
      <c r="H436" s="472"/>
      <c r="I436" s="372"/>
      <c r="J436" s="1" t="s">
        <v>4541</v>
      </c>
      <c r="K436" s="197" t="s">
        <v>86</v>
      </c>
      <c r="L436" s="388"/>
      <c r="M436" s="474"/>
    </row>
    <row r="437" spans="1:13" x14ac:dyDescent="0.4">
      <c r="A437" s="464"/>
      <c r="B437" s="1000"/>
      <c r="C437" s="387"/>
      <c r="D437" s="1000"/>
      <c r="E437" s="369" t="s">
        <v>75</v>
      </c>
      <c r="F437" s="362" t="s">
        <v>1526</v>
      </c>
      <c r="G437" s="287" t="s">
        <v>1880</v>
      </c>
      <c r="H437" s="472"/>
      <c r="I437" s="372"/>
      <c r="J437" s="191" t="s">
        <v>1881</v>
      </c>
      <c r="K437" s="203" t="s">
        <v>69</v>
      </c>
      <c r="L437" s="388"/>
      <c r="M437" s="474"/>
    </row>
    <row r="438" spans="1:13" s="999" customFormat="1" x14ac:dyDescent="0.4">
      <c r="A438" s="464"/>
      <c r="B438" s="1000"/>
      <c r="C438" s="387"/>
      <c r="D438" s="1000"/>
      <c r="E438" s="370"/>
      <c r="F438" s="365"/>
      <c r="G438" s="63" t="s">
        <v>2075</v>
      </c>
      <c r="H438" s="472"/>
      <c r="I438" s="372"/>
      <c r="J438" s="1" t="s">
        <v>3670</v>
      </c>
      <c r="K438" s="196" t="s">
        <v>27</v>
      </c>
      <c r="L438" s="388"/>
      <c r="M438" s="474"/>
    </row>
    <row r="439" spans="1:13" s="999" customFormat="1" x14ac:dyDescent="0.4">
      <c r="A439" s="464"/>
      <c r="B439" s="1000"/>
      <c r="C439" s="387"/>
      <c r="D439" s="1000"/>
      <c r="E439" s="369" t="s">
        <v>171</v>
      </c>
      <c r="F439" s="362" t="s">
        <v>4392</v>
      </c>
      <c r="G439" s="63" t="s">
        <v>4393</v>
      </c>
      <c r="H439" s="472"/>
      <c r="I439" s="372"/>
      <c r="J439" s="1" t="s">
        <v>4542</v>
      </c>
      <c r="K439" s="196" t="s">
        <v>68</v>
      </c>
      <c r="L439" s="388"/>
      <c r="M439" s="474"/>
    </row>
    <row r="440" spans="1:13" s="999" customFormat="1" x14ac:dyDescent="0.4">
      <c r="A440" s="464"/>
      <c r="B440" s="362"/>
      <c r="C440" s="386"/>
      <c r="D440" s="365"/>
      <c r="E440" s="370"/>
      <c r="F440" s="365"/>
      <c r="G440" s="364" t="s">
        <v>4394</v>
      </c>
      <c r="H440" s="472"/>
      <c r="I440" s="372"/>
      <c r="J440" s="1" t="s">
        <v>4543</v>
      </c>
      <c r="K440" s="197" t="s">
        <v>27</v>
      </c>
      <c r="L440" s="388"/>
      <c r="M440" s="474"/>
    </row>
    <row r="441" spans="1:13" s="999" customFormat="1" ht="21" x14ac:dyDescent="0.4">
      <c r="A441" s="464"/>
      <c r="B441" s="1000"/>
      <c r="C441" s="387">
        <v>3</v>
      </c>
      <c r="D441" s="1000" t="s">
        <v>825</v>
      </c>
      <c r="E441" s="369" t="s">
        <v>73</v>
      </c>
      <c r="F441" s="362" t="s">
        <v>826</v>
      </c>
      <c r="G441" s="212" t="s">
        <v>827</v>
      </c>
      <c r="H441" s="472"/>
      <c r="I441" s="372"/>
      <c r="J441" s="1" t="s">
        <v>1882</v>
      </c>
      <c r="K441" s="200" t="s">
        <v>828</v>
      </c>
      <c r="L441" s="388"/>
      <c r="M441" s="474"/>
    </row>
    <row r="442" spans="1:13" s="999" customFormat="1" ht="42" x14ac:dyDescent="0.4">
      <c r="A442" s="464"/>
      <c r="B442" s="1000"/>
      <c r="C442" s="386"/>
      <c r="D442" s="364"/>
      <c r="E442" s="370"/>
      <c r="F442" s="365"/>
      <c r="G442" s="62" t="s">
        <v>829</v>
      </c>
      <c r="H442" s="472"/>
      <c r="I442" s="372"/>
      <c r="J442" s="1" t="s">
        <v>3336</v>
      </c>
      <c r="K442" s="191" t="s">
        <v>831</v>
      </c>
      <c r="L442" s="375"/>
      <c r="M442" s="466"/>
    </row>
    <row r="443" spans="1:13" s="999" customFormat="1" x14ac:dyDescent="0.4">
      <c r="A443" s="464"/>
      <c r="B443" s="1000"/>
      <c r="C443" s="387">
        <v>4</v>
      </c>
      <c r="D443" s="362" t="s">
        <v>1528</v>
      </c>
      <c r="E443" s="369" t="s">
        <v>12</v>
      </c>
      <c r="F443" s="362" t="s">
        <v>4160</v>
      </c>
      <c r="G443" s="1000" t="s">
        <v>4285</v>
      </c>
      <c r="H443" s="472"/>
      <c r="I443" s="372" t="s">
        <v>1530</v>
      </c>
      <c r="J443" s="1" t="s">
        <v>6619</v>
      </c>
      <c r="K443" s="203" t="s">
        <v>62</v>
      </c>
      <c r="L443" s="372" t="s">
        <v>63</v>
      </c>
      <c r="M443" s="474" t="s">
        <v>56</v>
      </c>
    </row>
    <row r="444" spans="1:13" s="999" customFormat="1" ht="21" x14ac:dyDescent="0.4">
      <c r="A444" s="464"/>
      <c r="B444" s="1000"/>
      <c r="C444" s="387"/>
      <c r="D444" s="1000"/>
      <c r="E444" s="368" t="s">
        <v>22</v>
      </c>
      <c r="F444" s="359" t="s">
        <v>1529</v>
      </c>
      <c r="G444" s="358" t="s">
        <v>2254</v>
      </c>
      <c r="H444" s="472"/>
      <c r="I444" s="372"/>
      <c r="J444" s="1" t="s">
        <v>4395</v>
      </c>
      <c r="K444" s="201" t="s">
        <v>62</v>
      </c>
      <c r="L444" s="388"/>
      <c r="M444" s="474"/>
    </row>
    <row r="445" spans="1:13" s="999" customFormat="1" ht="21" x14ac:dyDescent="0.4">
      <c r="A445" s="464"/>
      <c r="B445" s="1000"/>
      <c r="C445" s="387"/>
      <c r="D445" s="1000"/>
      <c r="E445" s="369"/>
      <c r="F445" s="362"/>
      <c r="G445" s="63" t="s">
        <v>4144</v>
      </c>
      <c r="H445" s="472"/>
      <c r="I445" s="372"/>
      <c r="J445" s="1" t="s">
        <v>8412</v>
      </c>
      <c r="K445" s="191" t="s">
        <v>68</v>
      </c>
      <c r="L445" s="388"/>
      <c r="M445" s="474"/>
    </row>
    <row r="446" spans="1:13" s="999" customFormat="1" x14ac:dyDescent="0.4">
      <c r="A446" s="464"/>
      <c r="B446" s="1000"/>
      <c r="C446" s="387"/>
      <c r="D446" s="1000"/>
      <c r="E446" s="2" t="s">
        <v>45</v>
      </c>
      <c r="F446" s="479" t="s">
        <v>2339</v>
      </c>
      <c r="G446" s="63" t="s">
        <v>4286</v>
      </c>
      <c r="H446" s="472"/>
      <c r="I446" s="372"/>
      <c r="J446" s="1" t="s">
        <v>8413</v>
      </c>
      <c r="K446" s="196" t="s">
        <v>62</v>
      </c>
      <c r="L446" s="388"/>
      <c r="M446" s="474"/>
    </row>
    <row r="447" spans="1:13" x14ac:dyDescent="0.4">
      <c r="A447" s="464"/>
      <c r="B447" s="1000"/>
      <c r="C447" s="387"/>
      <c r="D447" s="1000"/>
      <c r="E447" s="2" t="s">
        <v>51</v>
      </c>
      <c r="F447" s="479" t="s">
        <v>4287</v>
      </c>
      <c r="G447" s="364" t="s">
        <v>2895</v>
      </c>
      <c r="H447" s="472"/>
      <c r="I447" s="372"/>
      <c r="J447" s="1" t="s">
        <v>8414</v>
      </c>
      <c r="K447" s="196" t="s">
        <v>62</v>
      </c>
      <c r="L447" s="388"/>
      <c r="M447" s="474"/>
    </row>
    <row r="448" spans="1:13" ht="31.5" x14ac:dyDescent="0.4">
      <c r="A448" s="464"/>
      <c r="B448" s="1000"/>
      <c r="C448" s="387"/>
      <c r="D448" s="1000"/>
      <c r="E448" s="370" t="s">
        <v>73</v>
      </c>
      <c r="F448" s="365" t="s">
        <v>4560</v>
      </c>
      <c r="G448" s="797" t="s">
        <v>4561</v>
      </c>
      <c r="H448" s="472"/>
      <c r="I448" s="372"/>
      <c r="J448" s="1" t="s">
        <v>4562</v>
      </c>
      <c r="K448" s="180" t="s">
        <v>2122</v>
      </c>
      <c r="L448" s="388"/>
      <c r="M448" s="474"/>
    </row>
    <row r="449" spans="1:13" ht="31.5" x14ac:dyDescent="0.4">
      <c r="A449" s="464"/>
      <c r="B449" s="1000"/>
      <c r="C449" s="387"/>
      <c r="D449" s="362"/>
      <c r="E449" s="369" t="s">
        <v>75</v>
      </c>
      <c r="F449" s="362" t="s">
        <v>7939</v>
      </c>
      <c r="G449" s="212" t="s">
        <v>7940</v>
      </c>
      <c r="H449" s="472"/>
      <c r="I449" s="372"/>
      <c r="J449" s="1" t="s">
        <v>7941</v>
      </c>
      <c r="K449" s="200" t="s">
        <v>7942</v>
      </c>
      <c r="L449" s="375"/>
      <c r="M449" s="466"/>
    </row>
    <row r="450" spans="1:13" x14ac:dyDescent="0.4">
      <c r="A450" s="1240">
        <v>74</v>
      </c>
      <c r="B450" s="358" t="s">
        <v>1531</v>
      </c>
      <c r="C450" s="385">
        <v>1</v>
      </c>
      <c r="D450" s="358" t="s">
        <v>1531</v>
      </c>
      <c r="E450" s="368" t="s">
        <v>12</v>
      </c>
      <c r="F450" s="359" t="s">
        <v>1532</v>
      </c>
      <c r="G450" s="358" t="s">
        <v>1533</v>
      </c>
      <c r="H450" s="468" t="s">
        <v>1531</v>
      </c>
      <c r="I450" s="371" t="s">
        <v>1531</v>
      </c>
      <c r="J450" s="1" t="s">
        <v>1534</v>
      </c>
      <c r="K450" s="357" t="s">
        <v>62</v>
      </c>
      <c r="L450" s="372" t="s">
        <v>63</v>
      </c>
      <c r="M450" s="474" t="s">
        <v>56</v>
      </c>
    </row>
    <row r="451" spans="1:13" x14ac:dyDescent="0.4">
      <c r="A451" s="1241"/>
      <c r="B451" s="1000"/>
      <c r="C451" s="387"/>
      <c r="D451" s="1000"/>
      <c r="E451" s="369"/>
      <c r="F451" s="362"/>
      <c r="G451" s="63" t="s">
        <v>1664</v>
      </c>
      <c r="H451" s="472"/>
      <c r="I451" s="372"/>
      <c r="J451" s="1" t="s">
        <v>1665</v>
      </c>
      <c r="K451" s="62" t="s">
        <v>69</v>
      </c>
      <c r="L451" s="372"/>
      <c r="M451" s="474"/>
    </row>
    <row r="452" spans="1:13" x14ac:dyDescent="0.4">
      <c r="A452" s="369"/>
      <c r="B452" s="1000"/>
      <c r="C452" s="387"/>
      <c r="D452" s="1000"/>
      <c r="E452" s="369"/>
      <c r="F452" s="362"/>
      <c r="G452" s="63" t="s">
        <v>1666</v>
      </c>
      <c r="H452" s="472"/>
      <c r="I452" s="372"/>
      <c r="J452" s="1" t="s">
        <v>1667</v>
      </c>
      <c r="K452" s="62" t="s">
        <v>68</v>
      </c>
      <c r="L452" s="372"/>
      <c r="M452" s="474"/>
    </row>
    <row r="453" spans="1:13" x14ac:dyDescent="0.4">
      <c r="A453" s="369"/>
      <c r="B453" s="1000"/>
      <c r="C453" s="387"/>
      <c r="D453" s="1000"/>
      <c r="E453" s="369"/>
      <c r="F453" s="362"/>
      <c r="G453" s="63" t="s">
        <v>1668</v>
      </c>
      <c r="H453" s="472"/>
      <c r="I453" s="372"/>
      <c r="J453" s="1" t="s">
        <v>1669</v>
      </c>
      <c r="K453" s="62" t="s">
        <v>27</v>
      </c>
      <c r="L453" s="372"/>
      <c r="M453" s="474"/>
    </row>
    <row r="454" spans="1:13" x14ac:dyDescent="0.4">
      <c r="A454" s="370"/>
      <c r="B454" s="364"/>
      <c r="C454" s="386"/>
      <c r="D454" s="364"/>
      <c r="E454" s="370"/>
      <c r="F454" s="365"/>
      <c r="G454" s="63" t="s">
        <v>2083</v>
      </c>
      <c r="H454" s="472"/>
      <c r="I454" s="372"/>
      <c r="J454" s="1" t="s">
        <v>4146</v>
      </c>
      <c r="K454" s="62" t="s">
        <v>86</v>
      </c>
      <c r="L454" s="373"/>
      <c r="M454" s="466"/>
    </row>
    <row r="455" spans="1:13" ht="52.5" x14ac:dyDescent="0.4">
      <c r="A455" s="1241">
        <v>75</v>
      </c>
      <c r="B455" s="1242" t="s">
        <v>832</v>
      </c>
      <c r="C455" s="1006">
        <v>1</v>
      </c>
      <c r="D455" s="1000" t="s">
        <v>1535</v>
      </c>
      <c r="E455" s="369" t="s">
        <v>12</v>
      </c>
      <c r="F455" s="362" t="s">
        <v>1536</v>
      </c>
      <c r="G455" s="360" t="s">
        <v>1537</v>
      </c>
      <c r="H455" s="468" t="s">
        <v>832</v>
      </c>
      <c r="I455" s="371" t="s">
        <v>3926</v>
      </c>
      <c r="J455" s="1" t="s">
        <v>4147</v>
      </c>
      <c r="K455" s="372" t="s">
        <v>62</v>
      </c>
      <c r="L455" s="1223" t="s">
        <v>63</v>
      </c>
      <c r="M455" s="1223" t="s">
        <v>56</v>
      </c>
    </row>
    <row r="456" spans="1:13" ht="42" x14ac:dyDescent="0.4">
      <c r="A456" s="1241"/>
      <c r="B456" s="1242"/>
      <c r="C456" s="1235">
        <v>2</v>
      </c>
      <c r="D456" s="1227" t="s">
        <v>833</v>
      </c>
      <c r="E456" s="1231" t="s">
        <v>12</v>
      </c>
      <c r="F456" s="1267" t="s">
        <v>834</v>
      </c>
      <c r="G456" s="62" t="s">
        <v>835</v>
      </c>
      <c r="H456" s="472"/>
      <c r="I456" s="371" t="s">
        <v>833</v>
      </c>
      <c r="J456" s="1" t="s">
        <v>4148</v>
      </c>
      <c r="K456" s="1" t="s">
        <v>2086</v>
      </c>
      <c r="L456" s="1251"/>
      <c r="M456" s="1260"/>
    </row>
    <row r="457" spans="1:13" ht="42" x14ac:dyDescent="0.4">
      <c r="A457" s="1274"/>
      <c r="B457" s="1234"/>
      <c r="C457" s="1236"/>
      <c r="D457" s="1228"/>
      <c r="E457" s="1232"/>
      <c r="F457" s="1275"/>
      <c r="G457" s="62" t="s">
        <v>836</v>
      </c>
      <c r="H457" s="469"/>
      <c r="I457" s="373"/>
      <c r="J457" s="1" t="s">
        <v>8415</v>
      </c>
      <c r="K457" s="1" t="s">
        <v>838</v>
      </c>
      <c r="L457" s="1251"/>
      <c r="M457" s="1260"/>
    </row>
    <row r="458" spans="1:13" x14ac:dyDescent="0.4">
      <c r="A458" s="1237" t="s">
        <v>12870</v>
      </c>
      <c r="B458" s="1250"/>
      <c r="C458" s="1250"/>
      <c r="D458" s="1250"/>
      <c r="E458" s="1250"/>
      <c r="F458" s="1250"/>
      <c r="G458" s="1250"/>
      <c r="H458" s="1250"/>
      <c r="I458" s="1250"/>
      <c r="J458" s="1250"/>
      <c r="K458" s="1250"/>
      <c r="L458" s="1250"/>
      <c r="M458" s="1233"/>
    </row>
    <row r="459" spans="1:13" x14ac:dyDescent="0.4">
      <c r="A459" s="1244"/>
      <c r="B459" s="1259"/>
      <c r="C459" s="1259"/>
      <c r="D459" s="1259"/>
      <c r="E459" s="1259"/>
      <c r="F459" s="1259"/>
      <c r="G459" s="1259"/>
      <c r="H459" s="1259"/>
      <c r="I459" s="1259"/>
      <c r="J459" s="1259"/>
      <c r="K459" s="1259"/>
      <c r="L459" s="1259"/>
      <c r="M459" s="1242"/>
    </row>
    <row r="460" spans="1:13" ht="34.5" customHeight="1" x14ac:dyDescent="0.4">
      <c r="A460" s="1244"/>
      <c r="B460" s="1259"/>
      <c r="C460" s="1259"/>
      <c r="D460" s="1259"/>
      <c r="E460" s="1259"/>
      <c r="F460" s="1259"/>
      <c r="G460" s="1259"/>
      <c r="H460" s="1259"/>
      <c r="I460" s="1259"/>
      <c r="J460" s="1259"/>
      <c r="K460" s="1259"/>
      <c r="L460" s="1259"/>
      <c r="M460" s="1242"/>
    </row>
    <row r="461" spans="1:13" ht="98.45" customHeight="1" x14ac:dyDescent="0.4">
      <c r="A461" s="1244"/>
      <c r="B461" s="1259"/>
      <c r="C461" s="1259"/>
      <c r="D461" s="1259"/>
      <c r="E461" s="1259"/>
      <c r="F461" s="1259"/>
      <c r="G461" s="1259"/>
      <c r="H461" s="1259"/>
      <c r="I461" s="1259"/>
      <c r="J461" s="1259"/>
      <c r="K461" s="1259"/>
      <c r="L461" s="1259"/>
      <c r="M461" s="1242"/>
    </row>
    <row r="462" spans="1:13" ht="12.95" customHeight="1" x14ac:dyDescent="0.4">
      <c r="A462" s="1244"/>
      <c r="B462" s="1259"/>
      <c r="C462" s="1259"/>
      <c r="D462" s="1259"/>
      <c r="E462" s="1259"/>
      <c r="F462" s="1259"/>
      <c r="G462" s="1259"/>
      <c r="H462" s="1259"/>
      <c r="I462" s="1259"/>
      <c r="J462" s="1259"/>
      <c r="K462" s="1259"/>
      <c r="L462" s="1259"/>
      <c r="M462" s="1242"/>
    </row>
    <row r="463" spans="1:13" ht="25.5" customHeight="1" x14ac:dyDescent="0.4">
      <c r="A463" s="1244"/>
      <c r="B463" s="1259"/>
      <c r="C463" s="1259"/>
      <c r="D463" s="1259"/>
      <c r="E463" s="1259"/>
      <c r="F463" s="1259"/>
      <c r="G463" s="1259"/>
      <c r="H463" s="1259"/>
      <c r="I463" s="1259"/>
      <c r="J463" s="1259"/>
      <c r="K463" s="1259"/>
      <c r="L463" s="1259"/>
      <c r="M463" s="1242"/>
    </row>
    <row r="464" spans="1:13" ht="16.5" customHeight="1" x14ac:dyDescent="0.4">
      <c r="A464" s="1244"/>
      <c r="B464" s="1259"/>
      <c r="C464" s="1259"/>
      <c r="D464" s="1259"/>
      <c r="E464" s="1259"/>
      <c r="F464" s="1259"/>
      <c r="G464" s="1259"/>
      <c r="H464" s="1259"/>
      <c r="I464" s="1259"/>
      <c r="J464" s="1259"/>
      <c r="K464" s="1259"/>
      <c r="L464" s="1259"/>
      <c r="M464" s="1242"/>
    </row>
    <row r="465" spans="1:13" x14ac:dyDescent="0.4">
      <c r="A465" s="1244"/>
      <c r="B465" s="1259"/>
      <c r="C465" s="1259"/>
      <c r="D465" s="1259"/>
      <c r="E465" s="1259"/>
      <c r="F465" s="1259"/>
      <c r="G465" s="1259"/>
      <c r="H465" s="1259"/>
      <c r="I465" s="1259"/>
      <c r="J465" s="1259"/>
      <c r="K465" s="1259"/>
      <c r="L465" s="1259"/>
      <c r="M465" s="1242"/>
    </row>
    <row r="466" spans="1:13" x14ac:dyDescent="0.4">
      <c r="A466" s="1244"/>
      <c r="B466" s="1259"/>
      <c r="C466" s="1259"/>
      <c r="D466" s="1259"/>
      <c r="E466" s="1259"/>
      <c r="F466" s="1259"/>
      <c r="G466" s="1259"/>
      <c r="H466" s="1259"/>
      <c r="I466" s="1259"/>
      <c r="J466" s="1259"/>
      <c r="K466" s="1259"/>
      <c r="L466" s="1259"/>
      <c r="M466" s="1242"/>
    </row>
    <row r="467" spans="1:13" x14ac:dyDescent="0.4">
      <c r="A467" s="1244"/>
      <c r="B467" s="1259"/>
      <c r="C467" s="1259"/>
      <c r="D467" s="1259"/>
      <c r="E467" s="1259"/>
      <c r="F467" s="1259"/>
      <c r="G467" s="1259"/>
      <c r="H467" s="1259"/>
      <c r="I467" s="1259"/>
      <c r="J467" s="1259"/>
      <c r="K467" s="1259"/>
      <c r="L467" s="1259"/>
      <c r="M467" s="1242"/>
    </row>
    <row r="468" spans="1:13" x14ac:dyDescent="0.4">
      <c r="A468" s="1244"/>
      <c r="B468" s="1259"/>
      <c r="C468" s="1259"/>
      <c r="D468" s="1259"/>
      <c r="E468" s="1259"/>
      <c r="F468" s="1259"/>
      <c r="G468" s="1259"/>
      <c r="H468" s="1259"/>
      <c r="I468" s="1259"/>
      <c r="J468" s="1259"/>
      <c r="K468" s="1259"/>
      <c r="L468" s="1259"/>
      <c r="M468" s="1242"/>
    </row>
    <row r="469" spans="1:13" x14ac:dyDescent="0.4">
      <c r="A469" s="1244"/>
      <c r="B469" s="1259"/>
      <c r="C469" s="1259"/>
      <c r="D469" s="1259"/>
      <c r="E469" s="1259"/>
      <c r="F469" s="1259"/>
      <c r="G469" s="1259"/>
      <c r="H469" s="1259"/>
      <c r="I469" s="1259"/>
      <c r="J469" s="1259"/>
      <c r="K469" s="1259"/>
      <c r="L469" s="1259"/>
      <c r="M469" s="1242"/>
    </row>
    <row r="470" spans="1:13" x14ac:dyDescent="0.4">
      <c r="A470" s="1244"/>
      <c r="B470" s="1259"/>
      <c r="C470" s="1259"/>
      <c r="D470" s="1259"/>
      <c r="E470" s="1259"/>
      <c r="F470" s="1259"/>
      <c r="G470" s="1259"/>
      <c r="H470" s="1259"/>
      <c r="I470" s="1259"/>
      <c r="J470" s="1259"/>
      <c r="K470" s="1259"/>
      <c r="L470" s="1259"/>
      <c r="M470" s="1242"/>
    </row>
    <row r="471" spans="1:13" x14ac:dyDescent="0.4">
      <c r="A471" s="1244"/>
      <c r="B471" s="1259"/>
      <c r="C471" s="1259"/>
      <c r="D471" s="1259"/>
      <c r="E471" s="1259"/>
      <c r="F471" s="1259"/>
      <c r="G471" s="1259"/>
      <c r="H471" s="1259"/>
      <c r="I471" s="1259"/>
      <c r="J471" s="1259"/>
      <c r="K471" s="1259"/>
      <c r="L471" s="1259"/>
      <c r="M471" s="1242"/>
    </row>
    <row r="472" spans="1:13" x14ac:dyDescent="0.4">
      <c r="A472" s="1244"/>
      <c r="B472" s="1259"/>
      <c r="C472" s="1259"/>
      <c r="D472" s="1259"/>
      <c r="E472" s="1259"/>
      <c r="F472" s="1259"/>
      <c r="G472" s="1259"/>
      <c r="H472" s="1259"/>
      <c r="I472" s="1259"/>
      <c r="J472" s="1259"/>
      <c r="K472" s="1259"/>
      <c r="L472" s="1259"/>
      <c r="M472" s="1242"/>
    </row>
    <row r="473" spans="1:13" x14ac:dyDescent="0.4">
      <c r="A473" s="1244"/>
      <c r="B473" s="1259"/>
      <c r="C473" s="1259"/>
      <c r="D473" s="1259"/>
      <c r="E473" s="1259"/>
      <c r="F473" s="1259"/>
      <c r="G473" s="1259"/>
      <c r="H473" s="1259"/>
      <c r="I473" s="1259"/>
      <c r="J473" s="1259"/>
      <c r="K473" s="1259"/>
      <c r="L473" s="1259"/>
      <c r="M473" s="1242"/>
    </row>
    <row r="474" spans="1:13" x14ac:dyDescent="0.4">
      <c r="A474" s="1244"/>
      <c r="B474" s="1259"/>
      <c r="C474" s="1259"/>
      <c r="D474" s="1259"/>
      <c r="E474" s="1259"/>
      <c r="F474" s="1259"/>
      <c r="G474" s="1259"/>
      <c r="H474" s="1259"/>
      <c r="I474" s="1259"/>
      <c r="J474" s="1259"/>
      <c r="K474" s="1259"/>
      <c r="L474" s="1259"/>
      <c r="M474" s="1242"/>
    </row>
    <row r="475" spans="1:13" x14ac:dyDescent="0.4">
      <c r="A475" s="1244"/>
      <c r="B475" s="1259"/>
      <c r="C475" s="1259"/>
      <c r="D475" s="1259"/>
      <c r="E475" s="1259"/>
      <c r="F475" s="1259"/>
      <c r="G475" s="1259"/>
      <c r="H475" s="1259"/>
      <c r="I475" s="1259"/>
      <c r="J475" s="1259"/>
      <c r="K475" s="1259"/>
      <c r="L475" s="1259"/>
      <c r="M475" s="1242"/>
    </row>
    <row r="476" spans="1:13" x14ac:dyDescent="0.4">
      <c r="A476" s="1244"/>
      <c r="B476" s="1259"/>
      <c r="C476" s="1259"/>
      <c r="D476" s="1259"/>
      <c r="E476" s="1259"/>
      <c r="F476" s="1259"/>
      <c r="G476" s="1259"/>
      <c r="H476" s="1259"/>
      <c r="I476" s="1259"/>
      <c r="J476" s="1259"/>
      <c r="K476" s="1259"/>
      <c r="L476" s="1259"/>
      <c r="M476" s="1242"/>
    </row>
    <row r="477" spans="1:13" ht="40.5" customHeight="1" x14ac:dyDescent="0.4">
      <c r="A477" s="1238"/>
      <c r="B477" s="1255"/>
      <c r="C477" s="1255"/>
      <c r="D477" s="1255"/>
      <c r="E477" s="1255"/>
      <c r="F477" s="1255"/>
      <c r="G477" s="1255"/>
      <c r="H477" s="1255"/>
      <c r="I477" s="1255"/>
      <c r="J477" s="1255"/>
      <c r="K477" s="1255"/>
      <c r="L477" s="1255"/>
      <c r="M477" s="1234"/>
    </row>
  </sheetData>
  <sheetProtection algorithmName="SHA-512" hashValue="2DdjzDutY3j9/QTYcYXmZo2RIGI3BQBg6RjeU1zWJPMN7x6QyBktI7Of8TY4gWTntweH0TTf3/SguH24fq1Ufg==" saltValue="gE9J4WIY8WqLxV6WlBlXKA==" spinCount="100000" sheet="1" objects="1" scenarios="1" selectLockedCells="1" selectUnlockedCells="1"/>
  <mergeCells count="39">
    <mergeCell ref="A458:M477"/>
    <mergeCell ref="A455:A457"/>
    <mergeCell ref="B455:B457"/>
    <mergeCell ref="L455:L457"/>
    <mergeCell ref="M455:M457"/>
    <mergeCell ref="C456:C457"/>
    <mergeCell ref="D456:D457"/>
    <mergeCell ref="E456:E457"/>
    <mergeCell ref="F456:F457"/>
    <mergeCell ref="A450:A451"/>
    <mergeCell ref="D58:D61"/>
    <mergeCell ref="C71:C72"/>
    <mergeCell ref="M196:M197"/>
    <mergeCell ref="F216:F221"/>
    <mergeCell ref="D224:D226"/>
    <mergeCell ref="D227:D230"/>
    <mergeCell ref="D233:D236"/>
    <mergeCell ref="F328:F329"/>
    <mergeCell ref="L366:L367"/>
    <mergeCell ref="D383:D385"/>
    <mergeCell ref="M384:M388"/>
    <mergeCell ref="A10:A11"/>
    <mergeCell ref="B10:B11"/>
    <mergeCell ref="C10:C11"/>
    <mergeCell ref="D10:D11"/>
    <mergeCell ref="L10:L11"/>
    <mergeCell ref="M6:M9"/>
    <mergeCell ref="A1:M1"/>
    <mergeCell ref="A3:D3"/>
    <mergeCell ref="H3:I3"/>
    <mergeCell ref="J3:M3"/>
    <mergeCell ref="A6:A9"/>
    <mergeCell ref="B6:B9"/>
    <mergeCell ref="C6:C9"/>
    <mergeCell ref="D6:D9"/>
    <mergeCell ref="L6:L9"/>
    <mergeCell ref="A4:B4"/>
    <mergeCell ref="C4:D4"/>
    <mergeCell ref="E4:F4"/>
  </mergeCells>
  <phoneticPr fontId="3"/>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1"/>
  <dimension ref="A1:P178"/>
  <sheetViews>
    <sheetView showGridLines="0" workbookViewId="0">
      <selection sqref="A1:K1"/>
    </sheetView>
  </sheetViews>
  <sheetFormatPr defaultColWidth="9" defaultRowHeight="10.5" x14ac:dyDescent="0.4"/>
  <cols>
    <col min="1" max="1" width="3.125" style="5" customWidth="1"/>
    <col min="2" max="2" width="10.375" style="4" customWidth="1"/>
    <col min="3" max="3" width="4.5" style="5" bestFit="1" customWidth="1"/>
    <col min="4" max="4" width="20.125" style="4" customWidth="1"/>
    <col min="5" max="5" width="2.625" style="5" customWidth="1"/>
    <col min="6" max="6" width="49.125" style="4" customWidth="1"/>
    <col min="7" max="7" width="47.25" style="5" customWidth="1"/>
    <col min="8" max="8" width="8" style="5" customWidth="1"/>
    <col min="9" max="9" width="8" style="4" customWidth="1"/>
    <col min="10" max="10" width="34.625" style="5" customWidth="1"/>
    <col min="11" max="11" width="11.25" style="5" customWidth="1"/>
    <col min="12" max="12" width="11.375" style="5" customWidth="1"/>
    <col min="13" max="13" width="26.25" style="3" customWidth="1"/>
    <col min="14" max="14" width="9" style="4" customWidth="1"/>
    <col min="15" max="16384" width="9" style="4"/>
  </cols>
  <sheetData>
    <row r="1" spans="1:13" ht="18.600000000000001" customHeight="1" x14ac:dyDescent="0.4">
      <c r="A1" s="1210" t="s">
        <v>7943</v>
      </c>
      <c r="B1" s="1210"/>
      <c r="C1" s="1210"/>
      <c r="D1" s="1210"/>
      <c r="E1" s="1210"/>
      <c r="F1" s="1210"/>
      <c r="G1" s="1210"/>
      <c r="H1" s="1210"/>
      <c r="I1" s="1210"/>
      <c r="J1" s="1210"/>
      <c r="K1" s="1210"/>
      <c r="L1" s="11"/>
      <c r="M1" s="366"/>
    </row>
    <row r="2" spans="1:13" ht="16.5" customHeight="1" x14ac:dyDescent="0.4">
      <c r="A2" s="11"/>
      <c r="B2" s="12"/>
      <c r="C2" s="11"/>
      <c r="D2" s="12"/>
      <c r="E2" s="11"/>
      <c r="F2" s="12"/>
      <c r="G2" s="11"/>
      <c r="H2" s="12"/>
      <c r="I2" s="12"/>
      <c r="J2" s="11"/>
      <c r="K2" s="11"/>
      <c r="L2" s="11"/>
      <c r="M2" s="366"/>
    </row>
    <row r="3" spans="1:13" ht="20.45" customHeight="1" x14ac:dyDescent="0.4">
      <c r="A3" s="1211" t="s">
        <v>414</v>
      </c>
      <c r="B3" s="1211"/>
      <c r="C3" s="1211"/>
      <c r="D3" s="1211"/>
      <c r="E3" s="15"/>
      <c r="F3" s="15"/>
      <c r="G3" s="15"/>
      <c r="H3" s="1211"/>
      <c r="I3" s="1211"/>
      <c r="J3" s="1212" t="s">
        <v>1670</v>
      </c>
      <c r="K3" s="1212"/>
      <c r="L3" s="1212"/>
      <c r="M3" s="1212"/>
    </row>
    <row r="4" spans="1:13" ht="21.6" customHeight="1" x14ac:dyDescent="0.4">
      <c r="A4" s="1325" t="s">
        <v>0</v>
      </c>
      <c r="B4" s="1326"/>
      <c r="C4" s="1325" t="s">
        <v>1</v>
      </c>
      <c r="D4" s="1327"/>
      <c r="E4" s="1213" t="s">
        <v>2</v>
      </c>
      <c r="F4" s="1215"/>
      <c r="G4" s="377" t="s">
        <v>3</v>
      </c>
      <c r="H4" s="65" t="s">
        <v>4</v>
      </c>
      <c r="I4" s="377" t="s">
        <v>5</v>
      </c>
      <c r="J4" s="377" t="s">
        <v>6</v>
      </c>
      <c r="K4" s="66" t="s">
        <v>7</v>
      </c>
      <c r="L4" s="993" t="s">
        <v>8</v>
      </c>
      <c r="M4" s="994" t="s">
        <v>9</v>
      </c>
    </row>
    <row r="5" spans="1:13" ht="52.5" x14ac:dyDescent="0.4">
      <c r="A5" s="380">
        <v>11</v>
      </c>
      <c r="B5" s="382" t="s">
        <v>872</v>
      </c>
      <c r="C5" s="385">
        <v>2</v>
      </c>
      <c r="D5" s="383" t="s">
        <v>871</v>
      </c>
      <c r="E5" s="381" t="s">
        <v>12</v>
      </c>
      <c r="F5" s="383" t="s">
        <v>873</v>
      </c>
      <c r="G5" s="383" t="s">
        <v>874</v>
      </c>
      <c r="H5" s="1" t="s">
        <v>7658</v>
      </c>
      <c r="I5" s="479" t="s">
        <v>2255</v>
      </c>
      <c r="J5" s="479" t="s">
        <v>7944</v>
      </c>
      <c r="K5" s="201" t="s">
        <v>409</v>
      </c>
      <c r="L5" s="374" t="s">
        <v>1541</v>
      </c>
      <c r="M5" s="371" t="s">
        <v>56</v>
      </c>
    </row>
    <row r="6" spans="1:13" ht="63" x14ac:dyDescent="0.4">
      <c r="A6" s="463">
        <v>22</v>
      </c>
      <c r="B6" s="359" t="s">
        <v>34</v>
      </c>
      <c r="C6" s="995" t="s">
        <v>2089</v>
      </c>
      <c r="D6" s="359" t="s">
        <v>35</v>
      </c>
      <c r="E6" s="60" t="s">
        <v>12</v>
      </c>
      <c r="F6" s="383" t="s">
        <v>36</v>
      </c>
      <c r="G6" s="60" t="s">
        <v>37</v>
      </c>
      <c r="H6" s="254" t="s">
        <v>34</v>
      </c>
      <c r="I6" s="470" t="s">
        <v>35</v>
      </c>
      <c r="J6" s="378" t="s">
        <v>37</v>
      </c>
      <c r="K6" s="381" t="s">
        <v>415</v>
      </c>
      <c r="L6" s="374" t="s">
        <v>1678</v>
      </c>
      <c r="M6" s="371" t="s">
        <v>39</v>
      </c>
    </row>
    <row r="7" spans="1:13" s="3" customFormat="1" ht="21" x14ac:dyDescent="0.4">
      <c r="A7" s="464"/>
      <c r="B7" s="362"/>
      <c r="C7" s="672"/>
      <c r="D7" s="362"/>
      <c r="E7" s="381" t="s">
        <v>22</v>
      </c>
      <c r="F7" s="383" t="s">
        <v>41</v>
      </c>
      <c r="G7" s="60" t="s">
        <v>42</v>
      </c>
      <c r="H7" s="254"/>
      <c r="I7" s="470"/>
      <c r="J7" s="378" t="s">
        <v>4162</v>
      </c>
      <c r="K7" s="379" t="s">
        <v>19</v>
      </c>
      <c r="L7" s="388"/>
      <c r="M7" s="372"/>
    </row>
    <row r="8" spans="1:13" x14ac:dyDescent="0.4">
      <c r="A8" s="1241"/>
      <c r="B8" s="1242"/>
      <c r="C8" s="1243"/>
      <c r="D8" s="1257"/>
      <c r="E8" s="60" t="s">
        <v>45</v>
      </c>
      <c r="F8" s="383" t="s">
        <v>46</v>
      </c>
      <c r="G8" s="60" t="s">
        <v>431</v>
      </c>
      <c r="H8" s="472"/>
      <c r="I8" s="372"/>
      <c r="J8" s="378" t="s">
        <v>2090</v>
      </c>
      <c r="K8" s="381" t="s">
        <v>49</v>
      </c>
      <c r="L8" s="1224"/>
      <c r="M8" s="1272"/>
    </row>
    <row r="9" spans="1:13" ht="21" x14ac:dyDescent="0.4">
      <c r="A9" s="1274"/>
      <c r="B9" s="1234"/>
      <c r="C9" s="1236"/>
      <c r="D9" s="1228"/>
      <c r="E9" s="61" t="s">
        <v>51</v>
      </c>
      <c r="F9" s="382" t="s">
        <v>52</v>
      </c>
      <c r="G9" s="61" t="s">
        <v>53</v>
      </c>
      <c r="H9" s="472"/>
      <c r="I9" s="372"/>
      <c r="J9" s="378" t="s">
        <v>3241</v>
      </c>
      <c r="K9" s="380" t="s">
        <v>55</v>
      </c>
      <c r="L9" s="1223"/>
      <c r="M9" s="1273"/>
    </row>
    <row r="10" spans="1:13" ht="73.5" x14ac:dyDescent="0.4">
      <c r="A10" s="464">
        <v>25</v>
      </c>
      <c r="B10" s="362" t="s">
        <v>483</v>
      </c>
      <c r="C10" s="387">
        <v>1</v>
      </c>
      <c r="D10" s="389" t="s">
        <v>484</v>
      </c>
      <c r="E10" s="368" t="s">
        <v>22</v>
      </c>
      <c r="F10" s="359" t="s">
        <v>488</v>
      </c>
      <c r="G10" s="380" t="s">
        <v>489</v>
      </c>
      <c r="H10" s="468" t="s">
        <v>483</v>
      </c>
      <c r="I10" s="371" t="s">
        <v>484</v>
      </c>
      <c r="J10" s="378" t="s">
        <v>7945</v>
      </c>
      <c r="K10" s="381" t="s">
        <v>27</v>
      </c>
      <c r="L10" s="372" t="s">
        <v>4397</v>
      </c>
      <c r="M10" s="474" t="s">
        <v>883</v>
      </c>
    </row>
    <row r="11" spans="1:13" s="82" customFormat="1" ht="21" x14ac:dyDescent="0.4">
      <c r="A11" s="463">
        <v>50</v>
      </c>
      <c r="B11" s="358" t="s">
        <v>57</v>
      </c>
      <c r="C11" s="385">
        <v>1</v>
      </c>
      <c r="D11" s="359" t="s">
        <v>61</v>
      </c>
      <c r="E11" s="368" t="s">
        <v>73</v>
      </c>
      <c r="F11" s="359" t="s">
        <v>74</v>
      </c>
      <c r="G11" s="63" t="s">
        <v>434</v>
      </c>
      <c r="H11" s="468" t="s">
        <v>60</v>
      </c>
      <c r="I11" s="371" t="s">
        <v>61</v>
      </c>
      <c r="J11" s="1" t="s">
        <v>7946</v>
      </c>
      <c r="K11" s="378" t="s">
        <v>62</v>
      </c>
      <c r="L11" s="374" t="s">
        <v>63</v>
      </c>
      <c r="M11" s="379" t="s">
        <v>31</v>
      </c>
    </row>
    <row r="12" spans="1:13" s="82" customFormat="1" x14ac:dyDescent="0.4">
      <c r="A12" s="464"/>
      <c r="B12" s="361"/>
      <c r="C12" s="387"/>
      <c r="D12" s="361"/>
      <c r="E12" s="368" t="s">
        <v>180</v>
      </c>
      <c r="F12" s="359" t="s">
        <v>515</v>
      </c>
      <c r="G12" s="364" t="s">
        <v>516</v>
      </c>
      <c r="H12" s="472"/>
      <c r="I12" s="372"/>
      <c r="J12" s="1" t="s">
        <v>7947</v>
      </c>
      <c r="K12" s="471" t="s">
        <v>62</v>
      </c>
      <c r="L12" s="388"/>
      <c r="M12" s="470"/>
    </row>
    <row r="13" spans="1:13" s="82" customFormat="1" x14ac:dyDescent="0.4">
      <c r="A13" s="464"/>
      <c r="B13" s="361"/>
      <c r="C13" s="387"/>
      <c r="D13" s="361"/>
      <c r="E13" s="370"/>
      <c r="F13" s="365"/>
      <c r="G13" s="361" t="s">
        <v>517</v>
      </c>
      <c r="H13" s="472"/>
      <c r="I13" s="372"/>
      <c r="J13" s="1" t="s">
        <v>7948</v>
      </c>
      <c r="K13" s="475" t="s">
        <v>69</v>
      </c>
      <c r="L13" s="373"/>
      <c r="M13" s="471"/>
    </row>
    <row r="14" spans="1:13" s="82" customFormat="1" x14ac:dyDescent="0.4">
      <c r="A14" s="464"/>
      <c r="B14" s="361"/>
      <c r="C14" s="385">
        <v>3</v>
      </c>
      <c r="D14" s="359" t="s">
        <v>435</v>
      </c>
      <c r="E14" s="370" t="s">
        <v>12</v>
      </c>
      <c r="F14" s="365" t="s">
        <v>398</v>
      </c>
      <c r="G14" s="1" t="s">
        <v>406</v>
      </c>
      <c r="H14" s="472"/>
      <c r="I14" s="371" t="s">
        <v>85</v>
      </c>
      <c r="J14" s="1" t="s">
        <v>7949</v>
      </c>
      <c r="K14" s="197" t="s">
        <v>97</v>
      </c>
      <c r="L14" s="388" t="s">
        <v>63</v>
      </c>
      <c r="M14" s="474" t="s">
        <v>56</v>
      </c>
    </row>
    <row r="15" spans="1:13" s="82" customFormat="1" ht="21" x14ac:dyDescent="0.4">
      <c r="A15" s="464"/>
      <c r="B15" s="361"/>
      <c r="C15" s="387"/>
      <c r="D15" s="361"/>
      <c r="E15" s="369" t="s">
        <v>22</v>
      </c>
      <c r="F15" s="359" t="s">
        <v>83</v>
      </c>
      <c r="G15" s="358" t="s">
        <v>84</v>
      </c>
      <c r="H15" s="472"/>
      <c r="I15" s="372"/>
      <c r="J15" s="1" t="s">
        <v>7950</v>
      </c>
      <c r="K15" s="198" t="s">
        <v>68</v>
      </c>
      <c r="L15" s="388"/>
      <c r="M15" s="474"/>
    </row>
    <row r="16" spans="1:13" s="82" customFormat="1" ht="31.5" x14ac:dyDescent="0.4">
      <c r="A16" s="464"/>
      <c r="B16" s="361"/>
      <c r="C16" s="387"/>
      <c r="D16" s="361"/>
      <c r="E16" s="370"/>
      <c r="F16" s="365"/>
      <c r="G16" s="212" t="s">
        <v>89</v>
      </c>
      <c r="H16" s="472"/>
      <c r="I16" s="372"/>
      <c r="J16" s="1" t="s">
        <v>2306</v>
      </c>
      <c r="K16" s="191" t="s">
        <v>91</v>
      </c>
      <c r="L16" s="388"/>
      <c r="M16" s="474"/>
    </row>
    <row r="17" spans="1:13" s="82" customFormat="1" x14ac:dyDescent="0.4">
      <c r="A17" s="464"/>
      <c r="B17" s="361"/>
      <c r="C17" s="387"/>
      <c r="D17" s="362"/>
      <c r="E17" s="368" t="s">
        <v>45</v>
      </c>
      <c r="F17" s="359" t="s">
        <v>93</v>
      </c>
      <c r="G17" s="63" t="s">
        <v>95</v>
      </c>
      <c r="H17" s="472"/>
      <c r="I17" s="372"/>
      <c r="J17" s="1" t="s">
        <v>7951</v>
      </c>
      <c r="K17" s="196" t="s">
        <v>430</v>
      </c>
      <c r="L17" s="388"/>
      <c r="M17" s="474"/>
    </row>
    <row r="18" spans="1:13" s="82" customFormat="1" ht="21" x14ac:dyDescent="0.4">
      <c r="A18" s="464"/>
      <c r="B18" s="361"/>
      <c r="C18" s="387"/>
      <c r="D18" s="361"/>
      <c r="E18" s="2" t="s">
        <v>51</v>
      </c>
      <c r="F18" s="479" t="s">
        <v>98</v>
      </c>
      <c r="G18" s="364" t="s">
        <v>436</v>
      </c>
      <c r="H18" s="472"/>
      <c r="I18" s="372"/>
      <c r="J18" s="1" t="s">
        <v>7952</v>
      </c>
      <c r="K18" s="197" t="s">
        <v>62</v>
      </c>
      <c r="L18" s="388"/>
      <c r="M18" s="474"/>
    </row>
    <row r="19" spans="1:13" s="82" customFormat="1" x14ac:dyDescent="0.4">
      <c r="A19" s="464"/>
      <c r="B19" s="361"/>
      <c r="C19" s="387"/>
      <c r="D19" s="361"/>
      <c r="E19" s="369" t="s">
        <v>99</v>
      </c>
      <c r="F19" s="362" t="s">
        <v>100</v>
      </c>
      <c r="G19" s="63" t="s">
        <v>7953</v>
      </c>
      <c r="H19" s="472"/>
      <c r="I19" s="372"/>
      <c r="J19" s="1" t="s">
        <v>7954</v>
      </c>
      <c r="K19" s="196" t="s">
        <v>82</v>
      </c>
      <c r="L19" s="388"/>
      <c r="M19" s="474"/>
    </row>
    <row r="20" spans="1:13" ht="42" x14ac:dyDescent="0.4">
      <c r="A20" s="464"/>
      <c r="B20" s="361"/>
      <c r="C20" s="387"/>
      <c r="D20" s="361"/>
      <c r="E20" s="2" t="s">
        <v>73</v>
      </c>
      <c r="F20" s="479" t="s">
        <v>102</v>
      </c>
      <c r="G20" s="63" t="s">
        <v>103</v>
      </c>
      <c r="H20" s="472"/>
      <c r="I20" s="372"/>
      <c r="J20" s="1" t="s">
        <v>7955</v>
      </c>
      <c r="K20" s="196" t="s">
        <v>62</v>
      </c>
      <c r="L20" s="375"/>
      <c r="M20" s="466"/>
    </row>
    <row r="21" spans="1:13" s="82" customFormat="1" x14ac:dyDescent="0.4">
      <c r="A21" s="464"/>
      <c r="B21" s="361"/>
      <c r="C21" s="385">
        <v>4</v>
      </c>
      <c r="D21" s="359" t="s">
        <v>107</v>
      </c>
      <c r="E21" s="2" t="s">
        <v>99</v>
      </c>
      <c r="F21" s="479" t="s">
        <v>555</v>
      </c>
      <c r="G21" s="361" t="s">
        <v>915</v>
      </c>
      <c r="H21" s="472"/>
      <c r="I21" s="371" t="s">
        <v>110</v>
      </c>
      <c r="J21" s="1" t="s">
        <v>7956</v>
      </c>
      <c r="K21" s="203" t="s">
        <v>69</v>
      </c>
      <c r="L21" s="388" t="s">
        <v>63</v>
      </c>
      <c r="M21" s="379" t="s">
        <v>56</v>
      </c>
    </row>
    <row r="22" spans="1:13" s="82" customFormat="1" x14ac:dyDescent="0.4">
      <c r="A22" s="464"/>
      <c r="B22" s="361"/>
      <c r="C22" s="387"/>
      <c r="D22" s="362"/>
      <c r="E22" s="324" t="s">
        <v>73</v>
      </c>
      <c r="F22" s="383" t="s">
        <v>556</v>
      </c>
      <c r="G22" s="63" t="s">
        <v>558</v>
      </c>
      <c r="H22" s="472"/>
      <c r="I22" s="372"/>
      <c r="J22" s="1" t="s">
        <v>4628</v>
      </c>
      <c r="K22" s="191" t="s">
        <v>68</v>
      </c>
      <c r="L22" s="375"/>
      <c r="M22" s="471"/>
    </row>
    <row r="23" spans="1:13" s="82" customFormat="1" ht="21" x14ac:dyDescent="0.4">
      <c r="A23" s="464"/>
      <c r="B23" s="361"/>
      <c r="C23" s="384">
        <v>6</v>
      </c>
      <c r="D23" s="63" t="s">
        <v>112</v>
      </c>
      <c r="E23" s="2" t="s">
        <v>12</v>
      </c>
      <c r="F23" s="479" t="s">
        <v>3673</v>
      </c>
      <c r="G23" s="364" t="s">
        <v>7957</v>
      </c>
      <c r="H23" s="472"/>
      <c r="I23" s="371" t="s">
        <v>2128</v>
      </c>
      <c r="J23" s="1" t="s">
        <v>7958</v>
      </c>
      <c r="K23" s="475" t="s">
        <v>62</v>
      </c>
      <c r="L23" s="375" t="s">
        <v>63</v>
      </c>
      <c r="M23" s="378" t="s">
        <v>56</v>
      </c>
    </row>
    <row r="24" spans="1:13" s="82" customFormat="1" ht="31.5" x14ac:dyDescent="0.4">
      <c r="A24" s="464"/>
      <c r="B24" s="361"/>
      <c r="C24" s="1235">
        <v>7</v>
      </c>
      <c r="D24" s="1233" t="s">
        <v>115</v>
      </c>
      <c r="E24" s="369" t="s">
        <v>22</v>
      </c>
      <c r="F24" s="362" t="s">
        <v>116</v>
      </c>
      <c r="G24" s="212" t="s">
        <v>117</v>
      </c>
      <c r="H24" s="472"/>
      <c r="I24" s="371" t="s">
        <v>7959</v>
      </c>
      <c r="J24" s="1" t="s">
        <v>4701</v>
      </c>
      <c r="K24" s="204" t="s">
        <v>119</v>
      </c>
      <c r="L24" s="372" t="s">
        <v>63</v>
      </c>
      <c r="M24" s="474" t="s">
        <v>56</v>
      </c>
    </row>
    <row r="25" spans="1:13" s="82" customFormat="1" ht="52.5" x14ac:dyDescent="0.4">
      <c r="A25" s="464"/>
      <c r="B25" s="361"/>
      <c r="C25" s="1243"/>
      <c r="D25" s="1242"/>
      <c r="E25" s="368" t="s">
        <v>45</v>
      </c>
      <c r="F25" s="359" t="s">
        <v>120</v>
      </c>
      <c r="G25" s="358" t="s">
        <v>121</v>
      </c>
      <c r="H25" s="472"/>
      <c r="I25" s="372"/>
      <c r="J25" s="1" t="s">
        <v>2310</v>
      </c>
      <c r="K25" s="1" t="s">
        <v>122</v>
      </c>
      <c r="L25" s="372"/>
      <c r="M25" s="474"/>
    </row>
    <row r="26" spans="1:13" s="82" customFormat="1" x14ac:dyDescent="0.4">
      <c r="A26" s="464"/>
      <c r="B26" s="361"/>
      <c r="C26" s="1243"/>
      <c r="D26" s="1242"/>
      <c r="E26" s="370"/>
      <c r="F26" s="365"/>
      <c r="G26" s="1" t="s">
        <v>7960</v>
      </c>
      <c r="H26" s="472"/>
      <c r="I26" s="372"/>
      <c r="J26" s="1" t="s">
        <v>7961</v>
      </c>
      <c r="K26" s="1" t="s">
        <v>69</v>
      </c>
      <c r="L26" s="372"/>
      <c r="M26" s="474"/>
    </row>
    <row r="27" spans="1:13" ht="31.5" x14ac:dyDescent="0.4">
      <c r="A27" s="464"/>
      <c r="B27" s="361"/>
      <c r="C27" s="387"/>
      <c r="D27" s="361"/>
      <c r="E27" s="368" t="s">
        <v>73</v>
      </c>
      <c r="F27" s="359" t="s">
        <v>124</v>
      </c>
      <c r="G27" s="212" t="s">
        <v>128</v>
      </c>
      <c r="H27" s="472"/>
      <c r="I27" s="372"/>
      <c r="J27" s="1" t="s">
        <v>442</v>
      </c>
      <c r="K27" s="199" t="s">
        <v>119</v>
      </c>
      <c r="L27" s="372"/>
      <c r="M27" s="474"/>
    </row>
    <row r="28" spans="1:13" x14ac:dyDescent="0.4">
      <c r="A28" s="464"/>
      <c r="B28" s="361"/>
      <c r="C28" s="387"/>
      <c r="D28" s="361"/>
      <c r="E28" s="370"/>
      <c r="F28" s="365"/>
      <c r="G28" s="63" t="s">
        <v>130</v>
      </c>
      <c r="H28" s="472"/>
      <c r="I28" s="372"/>
      <c r="J28" s="1" t="s">
        <v>4151</v>
      </c>
      <c r="K28" s="196" t="s">
        <v>430</v>
      </c>
      <c r="L28" s="388"/>
      <c r="M28" s="474"/>
    </row>
    <row r="29" spans="1:13" ht="21" x14ac:dyDescent="0.4">
      <c r="A29" s="464"/>
      <c r="B29" s="361"/>
      <c r="C29" s="387"/>
      <c r="D29" s="362"/>
      <c r="E29" s="368" t="s">
        <v>75</v>
      </c>
      <c r="F29" s="359" t="s">
        <v>131</v>
      </c>
      <c r="G29" s="358" t="s">
        <v>132</v>
      </c>
      <c r="H29" s="472"/>
      <c r="I29" s="372"/>
      <c r="J29" s="1" t="s">
        <v>7962</v>
      </c>
      <c r="K29" s="196" t="s">
        <v>62</v>
      </c>
      <c r="L29" s="388"/>
      <c r="M29" s="474"/>
    </row>
    <row r="30" spans="1:13" ht="21" x14ac:dyDescent="0.4">
      <c r="A30" s="467"/>
      <c r="B30" s="365"/>
      <c r="C30" s="386"/>
      <c r="D30" s="364"/>
      <c r="E30" s="370"/>
      <c r="F30" s="365"/>
      <c r="G30" s="373"/>
      <c r="H30" s="472"/>
      <c r="I30" s="372"/>
      <c r="J30" s="1" t="s">
        <v>7963</v>
      </c>
      <c r="K30" s="191" t="s">
        <v>69</v>
      </c>
      <c r="L30" s="375"/>
      <c r="M30" s="466"/>
    </row>
    <row r="31" spans="1:13" x14ac:dyDescent="0.4">
      <c r="A31" s="464">
        <v>51</v>
      </c>
      <c r="B31" s="361" t="s">
        <v>135</v>
      </c>
      <c r="C31" s="385">
        <v>3</v>
      </c>
      <c r="D31" s="358" t="s">
        <v>576</v>
      </c>
      <c r="E31" s="368" t="s">
        <v>12</v>
      </c>
      <c r="F31" s="359" t="s">
        <v>586</v>
      </c>
      <c r="G31" s="362" t="s">
        <v>3778</v>
      </c>
      <c r="H31" s="468" t="s">
        <v>2129</v>
      </c>
      <c r="I31" s="371" t="s">
        <v>3198</v>
      </c>
      <c r="J31" s="1" t="s">
        <v>7964</v>
      </c>
      <c r="K31" s="360" t="s">
        <v>69</v>
      </c>
      <c r="L31" s="372" t="s">
        <v>63</v>
      </c>
      <c r="M31" s="383" t="s">
        <v>56</v>
      </c>
    </row>
    <row r="32" spans="1:13" ht="21" x14ac:dyDescent="0.4">
      <c r="A32" s="464"/>
      <c r="B32" s="361"/>
      <c r="C32" s="387"/>
      <c r="D32" s="362"/>
      <c r="E32" s="369"/>
      <c r="F32" s="362"/>
      <c r="G32" s="361"/>
      <c r="H32" s="472"/>
      <c r="I32" s="372"/>
      <c r="J32" s="1" t="s">
        <v>7965</v>
      </c>
      <c r="K32" s="1" t="s">
        <v>27</v>
      </c>
      <c r="L32" s="373"/>
      <c r="M32" s="466"/>
    </row>
    <row r="33" spans="1:13" s="82" customFormat="1" x14ac:dyDescent="0.4">
      <c r="A33" s="464"/>
      <c r="B33" s="361"/>
      <c r="C33" s="385">
        <v>4</v>
      </c>
      <c r="D33" s="358" t="s">
        <v>127</v>
      </c>
      <c r="E33" s="2" t="s">
        <v>45</v>
      </c>
      <c r="F33" s="479" t="s">
        <v>136</v>
      </c>
      <c r="G33" s="479" t="s">
        <v>137</v>
      </c>
      <c r="H33" s="469"/>
      <c r="I33" s="1" t="s">
        <v>138</v>
      </c>
      <c r="J33" s="1" t="s">
        <v>2264</v>
      </c>
      <c r="K33" s="363" t="s">
        <v>430</v>
      </c>
      <c r="L33" s="1" t="s">
        <v>63</v>
      </c>
      <c r="M33" s="382" t="s">
        <v>56</v>
      </c>
    </row>
    <row r="34" spans="1:13" s="82" customFormat="1" ht="21" x14ac:dyDescent="0.4">
      <c r="A34" s="463">
        <v>52</v>
      </c>
      <c r="B34" s="383" t="s">
        <v>139</v>
      </c>
      <c r="C34" s="385">
        <v>1</v>
      </c>
      <c r="D34" s="60" t="s">
        <v>139</v>
      </c>
      <c r="E34" s="369" t="s">
        <v>51</v>
      </c>
      <c r="F34" s="474" t="s">
        <v>959</v>
      </c>
      <c r="G34" s="364" t="s">
        <v>2215</v>
      </c>
      <c r="H34" s="472" t="s">
        <v>141</v>
      </c>
      <c r="I34" s="1" t="s">
        <v>141</v>
      </c>
      <c r="J34" s="1" t="s">
        <v>7966</v>
      </c>
      <c r="K34" s="62" t="s">
        <v>68</v>
      </c>
      <c r="L34" s="1" t="s">
        <v>63</v>
      </c>
      <c r="M34" s="382" t="s">
        <v>56</v>
      </c>
    </row>
    <row r="35" spans="1:13" s="82" customFormat="1" ht="21" x14ac:dyDescent="0.4">
      <c r="A35" s="464"/>
      <c r="B35" s="474"/>
      <c r="C35" s="385">
        <v>3</v>
      </c>
      <c r="D35" s="383" t="s">
        <v>599</v>
      </c>
      <c r="E35" s="368" t="s">
        <v>12</v>
      </c>
      <c r="F35" s="383" t="s">
        <v>1568</v>
      </c>
      <c r="G35" s="63" t="s">
        <v>1569</v>
      </c>
      <c r="H35" s="472"/>
      <c r="I35" s="371" t="s">
        <v>2345</v>
      </c>
      <c r="J35" s="1" t="s">
        <v>7967</v>
      </c>
      <c r="K35" s="380" t="s">
        <v>68</v>
      </c>
      <c r="L35" s="372" t="s">
        <v>63</v>
      </c>
      <c r="M35" s="474" t="s">
        <v>56</v>
      </c>
    </row>
    <row r="36" spans="1:13" s="82" customFormat="1" x14ac:dyDescent="0.4">
      <c r="A36" s="464"/>
      <c r="B36" s="474"/>
      <c r="C36" s="369"/>
      <c r="D36" s="206"/>
      <c r="E36" s="368" t="s">
        <v>45</v>
      </c>
      <c r="F36" s="383" t="s">
        <v>4566</v>
      </c>
      <c r="G36" s="364" t="s">
        <v>7968</v>
      </c>
      <c r="H36" s="472"/>
      <c r="I36" s="373"/>
      <c r="J36" s="1" t="s">
        <v>7969</v>
      </c>
      <c r="K36" s="363" t="s">
        <v>62</v>
      </c>
      <c r="L36" s="372"/>
      <c r="M36" s="474"/>
    </row>
    <row r="37" spans="1:13" s="82" customFormat="1" ht="21" x14ac:dyDescent="0.4">
      <c r="A37" s="464"/>
      <c r="B37" s="362"/>
      <c r="C37" s="385">
        <v>7</v>
      </c>
      <c r="D37" s="358" t="s">
        <v>610</v>
      </c>
      <c r="E37" s="368" t="s">
        <v>12</v>
      </c>
      <c r="F37" s="359" t="s">
        <v>611</v>
      </c>
      <c r="G37" s="63" t="s">
        <v>7970</v>
      </c>
      <c r="H37" s="469"/>
      <c r="I37" s="1" t="s">
        <v>2130</v>
      </c>
      <c r="J37" s="1" t="s">
        <v>7971</v>
      </c>
      <c r="K37" s="191" t="s">
        <v>62</v>
      </c>
      <c r="L37" s="1" t="s">
        <v>63</v>
      </c>
      <c r="M37" s="382" t="s">
        <v>56</v>
      </c>
    </row>
    <row r="38" spans="1:13" s="82" customFormat="1" x14ac:dyDescent="0.4">
      <c r="A38" s="463">
        <v>53</v>
      </c>
      <c r="B38" s="359" t="s">
        <v>147</v>
      </c>
      <c r="C38" s="385">
        <v>1</v>
      </c>
      <c r="D38" s="358" t="s">
        <v>147</v>
      </c>
      <c r="E38" s="368" t="s">
        <v>12</v>
      </c>
      <c r="F38" s="359" t="s">
        <v>148</v>
      </c>
      <c r="G38" s="63" t="s">
        <v>7972</v>
      </c>
      <c r="H38" s="472" t="s">
        <v>149</v>
      </c>
      <c r="I38" s="372" t="s">
        <v>149</v>
      </c>
      <c r="J38" s="1" t="s">
        <v>7973</v>
      </c>
      <c r="K38" s="196" t="s">
        <v>62</v>
      </c>
      <c r="L38" s="372" t="s">
        <v>63</v>
      </c>
      <c r="M38" s="474" t="s">
        <v>56</v>
      </c>
    </row>
    <row r="39" spans="1:13" s="82" customFormat="1" x14ac:dyDescent="0.4">
      <c r="A39" s="464"/>
      <c r="B39" s="362"/>
      <c r="C39" s="387"/>
      <c r="D39" s="361"/>
      <c r="E39" s="2" t="s">
        <v>22</v>
      </c>
      <c r="F39" s="479" t="s">
        <v>150</v>
      </c>
      <c r="G39" s="364" t="s">
        <v>151</v>
      </c>
      <c r="H39" s="472"/>
      <c r="I39" s="373"/>
      <c r="J39" s="1" t="s">
        <v>7974</v>
      </c>
      <c r="K39" s="196" t="s">
        <v>62</v>
      </c>
      <c r="L39" s="375"/>
      <c r="M39" s="466"/>
    </row>
    <row r="40" spans="1:13" s="82" customFormat="1" x14ac:dyDescent="0.4">
      <c r="A40" s="464"/>
      <c r="B40" s="362"/>
      <c r="C40" s="385">
        <v>2</v>
      </c>
      <c r="D40" s="358" t="s">
        <v>143</v>
      </c>
      <c r="E40" s="2" t="s">
        <v>45</v>
      </c>
      <c r="F40" s="479" t="s">
        <v>155</v>
      </c>
      <c r="G40" s="364" t="s">
        <v>156</v>
      </c>
      <c r="H40" s="472"/>
      <c r="I40" s="1" t="s">
        <v>153</v>
      </c>
      <c r="J40" s="1" t="s">
        <v>7975</v>
      </c>
      <c r="K40" s="197" t="s">
        <v>97</v>
      </c>
      <c r="L40" s="1" t="s">
        <v>63</v>
      </c>
      <c r="M40" s="382" t="s">
        <v>56</v>
      </c>
    </row>
    <row r="41" spans="1:13" ht="21" x14ac:dyDescent="0.4">
      <c r="A41" s="464"/>
      <c r="B41" s="362"/>
      <c r="C41" s="385">
        <v>3</v>
      </c>
      <c r="D41" s="359" t="s">
        <v>159</v>
      </c>
      <c r="E41" s="369" t="s">
        <v>12</v>
      </c>
      <c r="F41" s="362" t="s">
        <v>160</v>
      </c>
      <c r="G41" s="358" t="s">
        <v>617</v>
      </c>
      <c r="H41" s="472"/>
      <c r="I41" s="372" t="s">
        <v>1688</v>
      </c>
      <c r="J41" s="1" t="s">
        <v>7976</v>
      </c>
      <c r="K41" s="201" t="s">
        <v>69</v>
      </c>
      <c r="L41" s="372" t="s">
        <v>63</v>
      </c>
      <c r="M41" s="474" t="s">
        <v>56</v>
      </c>
    </row>
    <row r="42" spans="1:13" s="82" customFormat="1" ht="31.5" x14ac:dyDescent="0.4">
      <c r="A42" s="464"/>
      <c r="B42" s="361"/>
      <c r="C42" s="387"/>
      <c r="D42" s="361"/>
      <c r="E42" s="369"/>
      <c r="F42" s="362"/>
      <c r="G42" s="358" t="s">
        <v>7977</v>
      </c>
      <c r="H42" s="472"/>
      <c r="I42" s="372"/>
      <c r="J42" s="1" t="s">
        <v>7978</v>
      </c>
      <c r="K42" s="201" t="s">
        <v>27</v>
      </c>
      <c r="L42" s="374" t="s">
        <v>412</v>
      </c>
      <c r="M42" s="383" t="s">
        <v>7979</v>
      </c>
    </row>
    <row r="43" spans="1:13" s="82" customFormat="1" ht="31.5" x14ac:dyDescent="0.4">
      <c r="A43" s="464"/>
      <c r="B43" s="361"/>
      <c r="C43" s="387"/>
      <c r="D43" s="361"/>
      <c r="E43" s="369"/>
      <c r="F43" s="362"/>
      <c r="G43" s="357" t="s">
        <v>162</v>
      </c>
      <c r="H43" s="472"/>
      <c r="I43" s="372"/>
      <c r="J43" s="1" t="s">
        <v>3944</v>
      </c>
      <c r="K43" s="191" t="s">
        <v>164</v>
      </c>
      <c r="L43" s="371" t="s">
        <v>63</v>
      </c>
      <c r="M43" s="383" t="s">
        <v>56</v>
      </c>
    </row>
    <row r="44" spans="1:13" s="82" customFormat="1" x14ac:dyDescent="0.4">
      <c r="A44" s="464"/>
      <c r="B44" s="361"/>
      <c r="C44" s="387"/>
      <c r="D44" s="361"/>
      <c r="E44" s="370"/>
      <c r="F44" s="365"/>
      <c r="G44" s="365"/>
      <c r="H44" s="472"/>
      <c r="I44" s="372"/>
      <c r="J44" s="1" t="s">
        <v>7980</v>
      </c>
      <c r="K44" s="191" t="s">
        <v>399</v>
      </c>
      <c r="L44" s="388"/>
      <c r="M44" s="474"/>
    </row>
    <row r="45" spans="1:13" s="82" customFormat="1" ht="21" x14ac:dyDescent="0.4">
      <c r="A45" s="464"/>
      <c r="B45" s="361"/>
      <c r="C45" s="387"/>
      <c r="D45" s="361"/>
      <c r="E45" s="368" t="s">
        <v>73</v>
      </c>
      <c r="F45" s="359" t="s">
        <v>169</v>
      </c>
      <c r="G45" s="63" t="s">
        <v>7981</v>
      </c>
      <c r="H45" s="472"/>
      <c r="I45" s="372"/>
      <c r="J45" s="1" t="s">
        <v>7982</v>
      </c>
      <c r="K45" s="191" t="s">
        <v>62</v>
      </c>
      <c r="L45" s="388"/>
      <c r="M45" s="474"/>
    </row>
    <row r="46" spans="1:13" s="82" customFormat="1" ht="31.5" x14ac:dyDescent="0.4">
      <c r="A46" s="464"/>
      <c r="B46" s="361"/>
      <c r="C46" s="387"/>
      <c r="D46" s="361"/>
      <c r="E46" s="368" t="s">
        <v>171</v>
      </c>
      <c r="F46" s="359" t="s">
        <v>172</v>
      </c>
      <c r="G46" s="63" t="s">
        <v>7983</v>
      </c>
      <c r="H46" s="472"/>
      <c r="I46" s="372"/>
      <c r="J46" s="1" t="s">
        <v>7984</v>
      </c>
      <c r="K46" s="191" t="s">
        <v>62</v>
      </c>
      <c r="L46" s="388"/>
      <c r="M46" s="372"/>
    </row>
    <row r="47" spans="1:13" s="82" customFormat="1" x14ac:dyDescent="0.4">
      <c r="A47" s="464"/>
      <c r="B47" s="361"/>
      <c r="C47" s="387"/>
      <c r="D47" s="361"/>
      <c r="E47" s="2" t="s">
        <v>186</v>
      </c>
      <c r="F47" s="479" t="s">
        <v>187</v>
      </c>
      <c r="G47" s="63" t="s">
        <v>188</v>
      </c>
      <c r="H47" s="472"/>
      <c r="I47" s="372"/>
      <c r="J47" s="1" t="s">
        <v>7985</v>
      </c>
      <c r="K47" s="196" t="s">
        <v>62</v>
      </c>
      <c r="L47" s="388"/>
      <c r="M47" s="474"/>
    </row>
    <row r="48" spans="1:13" s="82" customFormat="1" x14ac:dyDescent="0.4">
      <c r="A48" s="464"/>
      <c r="B48" s="362"/>
      <c r="C48" s="386"/>
      <c r="D48" s="364"/>
      <c r="E48" s="370" t="s">
        <v>189</v>
      </c>
      <c r="F48" s="365" t="s">
        <v>190</v>
      </c>
      <c r="G48" s="63" t="s">
        <v>191</v>
      </c>
      <c r="H48" s="472"/>
      <c r="I48" s="372"/>
      <c r="J48" s="1" t="s">
        <v>7986</v>
      </c>
      <c r="K48" s="197" t="s">
        <v>62</v>
      </c>
      <c r="L48" s="375"/>
      <c r="M48" s="466"/>
    </row>
    <row r="49" spans="1:13" s="82" customFormat="1" ht="21" x14ac:dyDescent="0.4">
      <c r="A49" s="464"/>
      <c r="B49" s="361"/>
      <c r="C49" s="387">
        <v>4</v>
      </c>
      <c r="D49" s="361" t="s">
        <v>193</v>
      </c>
      <c r="E49" s="369" t="s">
        <v>12</v>
      </c>
      <c r="F49" s="362" t="s">
        <v>194</v>
      </c>
      <c r="G49" s="361" t="s">
        <v>1573</v>
      </c>
      <c r="H49" s="472"/>
      <c r="I49" s="371" t="s">
        <v>195</v>
      </c>
      <c r="J49" s="1" t="s">
        <v>7987</v>
      </c>
      <c r="K49" s="360" t="s">
        <v>62</v>
      </c>
      <c r="L49" s="1" t="s">
        <v>63</v>
      </c>
      <c r="M49" s="382" t="s">
        <v>56</v>
      </c>
    </row>
    <row r="50" spans="1:13" x14ac:dyDescent="0.4">
      <c r="A50" s="463">
        <v>54</v>
      </c>
      <c r="B50" s="358" t="s">
        <v>178</v>
      </c>
      <c r="C50" s="385">
        <v>1</v>
      </c>
      <c r="D50" s="358" t="s">
        <v>179</v>
      </c>
      <c r="E50" s="2" t="s">
        <v>45</v>
      </c>
      <c r="F50" s="479" t="s">
        <v>200</v>
      </c>
      <c r="G50" s="63" t="s">
        <v>1574</v>
      </c>
      <c r="H50" s="468" t="s">
        <v>183</v>
      </c>
      <c r="I50" s="371" t="s">
        <v>184</v>
      </c>
      <c r="J50" s="1" t="s">
        <v>7988</v>
      </c>
      <c r="K50" s="1" t="s">
        <v>62</v>
      </c>
      <c r="L50" s="372" t="s">
        <v>63</v>
      </c>
      <c r="M50" s="474" t="s">
        <v>56</v>
      </c>
    </row>
    <row r="51" spans="1:13" s="82" customFormat="1" ht="21" x14ac:dyDescent="0.4">
      <c r="A51" s="464"/>
      <c r="B51" s="361"/>
      <c r="C51" s="387"/>
      <c r="D51" s="361"/>
      <c r="E51" s="2" t="s">
        <v>75</v>
      </c>
      <c r="F51" s="479" t="s">
        <v>210</v>
      </c>
      <c r="G51" s="63" t="s">
        <v>1035</v>
      </c>
      <c r="H51" s="472"/>
      <c r="I51" s="372"/>
      <c r="J51" s="1" t="s">
        <v>7989</v>
      </c>
      <c r="K51" s="1" t="s">
        <v>62</v>
      </c>
      <c r="L51" s="372"/>
      <c r="M51" s="474"/>
    </row>
    <row r="52" spans="1:13" s="82" customFormat="1" x14ac:dyDescent="0.4">
      <c r="A52" s="464"/>
      <c r="B52" s="361"/>
      <c r="C52" s="387"/>
      <c r="D52" s="361"/>
      <c r="E52" s="369" t="s">
        <v>171</v>
      </c>
      <c r="F52" s="362" t="s">
        <v>211</v>
      </c>
      <c r="G52" s="63" t="s">
        <v>212</v>
      </c>
      <c r="H52" s="472"/>
      <c r="I52" s="372"/>
      <c r="J52" s="1" t="s">
        <v>7990</v>
      </c>
      <c r="K52" s="1" t="s">
        <v>69</v>
      </c>
      <c r="L52" s="372"/>
      <c r="M52" s="474"/>
    </row>
    <row r="53" spans="1:13" s="82" customFormat="1" x14ac:dyDescent="0.4">
      <c r="A53" s="464"/>
      <c r="B53" s="361"/>
      <c r="C53" s="387"/>
      <c r="D53" s="361"/>
      <c r="E53" s="368" t="s">
        <v>189</v>
      </c>
      <c r="F53" s="479" t="s">
        <v>222</v>
      </c>
      <c r="G53" s="63" t="s">
        <v>223</v>
      </c>
      <c r="H53" s="472"/>
      <c r="I53" s="372"/>
      <c r="J53" s="1" t="s">
        <v>7991</v>
      </c>
      <c r="K53" s="201" t="s">
        <v>62</v>
      </c>
      <c r="L53" s="388"/>
      <c r="M53" s="474"/>
    </row>
    <row r="54" spans="1:13" s="82" customFormat="1" x14ac:dyDescent="0.4">
      <c r="A54" s="464"/>
      <c r="B54" s="362"/>
      <c r="C54" s="386"/>
      <c r="D54" s="364"/>
      <c r="E54" s="2" t="s">
        <v>3236</v>
      </c>
      <c r="F54" s="479" t="s">
        <v>3358</v>
      </c>
      <c r="G54" s="63" t="s">
        <v>3359</v>
      </c>
      <c r="H54" s="472"/>
      <c r="I54" s="373"/>
      <c r="J54" s="1" t="s">
        <v>7992</v>
      </c>
      <c r="K54" s="196" t="s">
        <v>62</v>
      </c>
      <c r="L54" s="375"/>
      <c r="M54" s="466"/>
    </row>
    <row r="55" spans="1:13" s="82" customFormat="1" ht="21" x14ac:dyDescent="0.4">
      <c r="A55" s="464"/>
      <c r="B55" s="361"/>
      <c r="C55" s="385">
        <v>2</v>
      </c>
      <c r="D55" s="358" t="s">
        <v>202</v>
      </c>
      <c r="E55" s="368" t="s">
        <v>12</v>
      </c>
      <c r="F55" s="359" t="s">
        <v>225</v>
      </c>
      <c r="G55" s="358" t="s">
        <v>7993</v>
      </c>
      <c r="H55" s="472"/>
      <c r="I55" s="372" t="s">
        <v>226</v>
      </c>
      <c r="J55" s="1" t="s">
        <v>7994</v>
      </c>
      <c r="K55" s="201" t="s">
        <v>62</v>
      </c>
      <c r="L55" s="371" t="s">
        <v>63</v>
      </c>
      <c r="M55" s="383" t="s">
        <v>56</v>
      </c>
    </row>
    <row r="56" spans="1:13" s="82" customFormat="1" x14ac:dyDescent="0.4">
      <c r="A56" s="464"/>
      <c r="B56" s="361"/>
      <c r="C56" s="387"/>
      <c r="D56" s="361"/>
      <c r="E56" s="2" t="s">
        <v>22</v>
      </c>
      <c r="F56" s="479" t="s">
        <v>228</v>
      </c>
      <c r="G56" s="63" t="s">
        <v>229</v>
      </c>
      <c r="H56" s="472"/>
      <c r="I56" s="372"/>
      <c r="J56" s="1" t="s">
        <v>4940</v>
      </c>
      <c r="K56" s="191" t="s">
        <v>62</v>
      </c>
      <c r="L56" s="388"/>
      <c r="M56" s="474"/>
    </row>
    <row r="57" spans="1:13" s="82" customFormat="1" ht="21" x14ac:dyDescent="0.4">
      <c r="A57" s="464"/>
      <c r="B57" s="361"/>
      <c r="C57" s="387"/>
      <c r="D57" s="361"/>
      <c r="E57" s="370" t="s">
        <v>45</v>
      </c>
      <c r="F57" s="365" t="s">
        <v>231</v>
      </c>
      <c r="G57" s="364" t="s">
        <v>1046</v>
      </c>
      <c r="H57" s="472"/>
      <c r="I57" s="372"/>
      <c r="J57" s="1" t="s">
        <v>7995</v>
      </c>
      <c r="K57" s="197" t="s">
        <v>62</v>
      </c>
      <c r="L57" s="388"/>
      <c r="M57" s="474"/>
    </row>
    <row r="58" spans="1:13" s="82" customFormat="1" ht="21" x14ac:dyDescent="0.4">
      <c r="A58" s="464"/>
      <c r="B58" s="361"/>
      <c r="C58" s="387"/>
      <c r="D58" s="361"/>
      <c r="E58" s="369" t="s">
        <v>99</v>
      </c>
      <c r="F58" s="362" t="s">
        <v>235</v>
      </c>
      <c r="G58" s="361" t="s">
        <v>417</v>
      </c>
      <c r="H58" s="472"/>
      <c r="I58" s="372"/>
      <c r="J58" s="1" t="s">
        <v>7996</v>
      </c>
      <c r="K58" s="203" t="s">
        <v>62</v>
      </c>
      <c r="L58" s="388"/>
      <c r="M58" s="474"/>
    </row>
    <row r="59" spans="1:13" x14ac:dyDescent="0.4">
      <c r="A59" s="464"/>
      <c r="B59" s="361"/>
      <c r="C59" s="387"/>
      <c r="D59" s="361"/>
      <c r="E59" s="2" t="s">
        <v>75</v>
      </c>
      <c r="F59" s="479" t="s">
        <v>238</v>
      </c>
      <c r="G59" s="1" t="s">
        <v>1579</v>
      </c>
      <c r="H59" s="472"/>
      <c r="I59" s="372"/>
      <c r="J59" s="1" t="s">
        <v>7997</v>
      </c>
      <c r="K59" s="191" t="s">
        <v>62</v>
      </c>
      <c r="L59" s="388"/>
      <c r="M59" s="474"/>
    </row>
    <row r="60" spans="1:13" s="82" customFormat="1" ht="21" x14ac:dyDescent="0.4">
      <c r="A60" s="464"/>
      <c r="B60" s="361"/>
      <c r="C60" s="387"/>
      <c r="D60" s="361"/>
      <c r="E60" s="369" t="s">
        <v>171</v>
      </c>
      <c r="F60" s="362" t="s">
        <v>239</v>
      </c>
      <c r="G60" s="63" t="s">
        <v>1580</v>
      </c>
      <c r="H60" s="472"/>
      <c r="I60" s="372"/>
      <c r="J60" s="1" t="s">
        <v>7994</v>
      </c>
      <c r="K60" s="191" t="s">
        <v>62</v>
      </c>
      <c r="L60" s="388"/>
      <c r="M60" s="474"/>
    </row>
    <row r="61" spans="1:13" s="82" customFormat="1" x14ac:dyDescent="0.4">
      <c r="A61" s="464"/>
      <c r="B61" s="361"/>
      <c r="C61" s="387"/>
      <c r="D61" s="361"/>
      <c r="E61" s="370"/>
      <c r="F61" s="365"/>
      <c r="G61" s="63" t="s">
        <v>240</v>
      </c>
      <c r="H61" s="472"/>
      <c r="I61" s="372"/>
      <c r="J61" s="1" t="s">
        <v>7998</v>
      </c>
      <c r="K61" s="196" t="s">
        <v>69</v>
      </c>
      <c r="L61" s="388"/>
      <c r="M61" s="474"/>
    </row>
    <row r="62" spans="1:13" s="82" customFormat="1" ht="21" x14ac:dyDescent="0.4">
      <c r="A62" s="464"/>
      <c r="B62" s="361"/>
      <c r="C62" s="387"/>
      <c r="D62" s="361"/>
      <c r="E62" s="2" t="s">
        <v>180</v>
      </c>
      <c r="F62" s="479" t="s">
        <v>245</v>
      </c>
      <c r="G62" s="212" t="s">
        <v>1053</v>
      </c>
      <c r="H62" s="472"/>
      <c r="I62" s="372"/>
      <c r="J62" s="1" t="s">
        <v>7999</v>
      </c>
      <c r="K62" s="209" t="s">
        <v>197</v>
      </c>
      <c r="L62" s="388"/>
      <c r="M62" s="474"/>
    </row>
    <row r="63" spans="1:13" s="82" customFormat="1" ht="21" x14ac:dyDescent="0.4">
      <c r="A63" s="464"/>
      <c r="B63" s="361"/>
      <c r="C63" s="387"/>
      <c r="D63" s="361"/>
      <c r="E63" s="2" t="s">
        <v>186</v>
      </c>
      <c r="F63" s="479" t="s">
        <v>246</v>
      </c>
      <c r="G63" s="62" t="s">
        <v>247</v>
      </c>
      <c r="H63" s="472"/>
      <c r="I63" s="372"/>
      <c r="J63" s="1" t="s">
        <v>248</v>
      </c>
      <c r="K63" s="191" t="s">
        <v>197</v>
      </c>
      <c r="L63" s="388"/>
      <c r="M63" s="474"/>
    </row>
    <row r="64" spans="1:13" x14ac:dyDescent="0.4">
      <c r="A64" s="464"/>
      <c r="B64" s="362"/>
      <c r="C64" s="387"/>
      <c r="D64" s="361"/>
      <c r="E64" s="369" t="s">
        <v>189</v>
      </c>
      <c r="F64" s="362" t="s">
        <v>249</v>
      </c>
      <c r="G64" s="361" t="s">
        <v>250</v>
      </c>
      <c r="H64" s="469"/>
      <c r="I64" s="373"/>
      <c r="J64" s="1" t="s">
        <v>8000</v>
      </c>
      <c r="K64" s="210" t="s">
        <v>62</v>
      </c>
      <c r="L64" s="375"/>
      <c r="M64" s="474"/>
    </row>
    <row r="65" spans="1:13" s="82" customFormat="1" ht="21" x14ac:dyDescent="0.4">
      <c r="A65" s="463">
        <v>55</v>
      </c>
      <c r="B65" s="358" t="s">
        <v>257</v>
      </c>
      <c r="C65" s="385">
        <v>1</v>
      </c>
      <c r="D65" s="358" t="s">
        <v>258</v>
      </c>
      <c r="E65" s="368" t="s">
        <v>12</v>
      </c>
      <c r="F65" s="359" t="s">
        <v>259</v>
      </c>
      <c r="G65" s="61" t="s">
        <v>1057</v>
      </c>
      <c r="H65" s="194" t="s">
        <v>260</v>
      </c>
      <c r="I65" s="1" t="s">
        <v>261</v>
      </c>
      <c r="J65" s="378" t="s">
        <v>8001</v>
      </c>
      <c r="K65" s="1" t="s">
        <v>62</v>
      </c>
      <c r="L65" s="1" t="s">
        <v>63</v>
      </c>
      <c r="M65" s="382" t="s">
        <v>56</v>
      </c>
    </row>
    <row r="66" spans="1:13" s="82" customFormat="1" x14ac:dyDescent="0.4">
      <c r="A66" s="463">
        <v>56</v>
      </c>
      <c r="B66" s="358" t="s">
        <v>252</v>
      </c>
      <c r="C66" s="385">
        <v>1</v>
      </c>
      <c r="D66" s="358" t="s">
        <v>252</v>
      </c>
      <c r="E66" s="368" t="s">
        <v>75</v>
      </c>
      <c r="F66" s="359" t="s">
        <v>8002</v>
      </c>
      <c r="G66" s="361" t="s">
        <v>8003</v>
      </c>
      <c r="H66" s="472" t="s">
        <v>264</v>
      </c>
      <c r="I66" s="372" t="s">
        <v>264</v>
      </c>
      <c r="J66" s="1" t="s">
        <v>8004</v>
      </c>
      <c r="K66" s="1" t="s">
        <v>62</v>
      </c>
      <c r="L66" s="371" t="s">
        <v>63</v>
      </c>
      <c r="M66" s="383" t="s">
        <v>56</v>
      </c>
    </row>
    <row r="67" spans="1:13" s="82" customFormat="1" x14ac:dyDescent="0.15">
      <c r="A67" s="464"/>
      <c r="B67" s="361"/>
      <c r="C67" s="387"/>
      <c r="D67" s="361"/>
      <c r="E67" s="368" t="s">
        <v>171</v>
      </c>
      <c r="F67" s="359" t="s">
        <v>265</v>
      </c>
      <c r="G67" s="63" t="s">
        <v>8005</v>
      </c>
      <c r="H67" s="472"/>
      <c r="I67" s="372"/>
      <c r="J67" s="1" t="s">
        <v>8006</v>
      </c>
      <c r="K67" s="62" t="s">
        <v>62</v>
      </c>
      <c r="L67" s="373"/>
      <c r="M67" s="327"/>
    </row>
    <row r="68" spans="1:13" s="82" customFormat="1" ht="31.5" x14ac:dyDescent="0.4">
      <c r="A68" s="464"/>
      <c r="B68" s="361"/>
      <c r="C68" s="385">
        <v>2</v>
      </c>
      <c r="D68" s="358" t="s">
        <v>268</v>
      </c>
      <c r="E68" s="368" t="s">
        <v>12</v>
      </c>
      <c r="F68" s="359" t="s">
        <v>269</v>
      </c>
      <c r="G68" s="361" t="s">
        <v>270</v>
      </c>
      <c r="H68" s="472"/>
      <c r="I68" s="371" t="s">
        <v>271</v>
      </c>
      <c r="J68" s="1" t="s">
        <v>8007</v>
      </c>
      <c r="K68" s="360" t="s">
        <v>62</v>
      </c>
      <c r="L68" s="372" t="s">
        <v>63</v>
      </c>
      <c r="M68" s="474" t="s">
        <v>56</v>
      </c>
    </row>
    <row r="69" spans="1:13" ht="31.5" x14ac:dyDescent="0.4">
      <c r="A69" s="464"/>
      <c r="B69" s="362"/>
      <c r="C69" s="386"/>
      <c r="D69" s="365"/>
      <c r="E69" s="370"/>
      <c r="F69" s="365"/>
      <c r="G69" s="1" t="s">
        <v>2293</v>
      </c>
      <c r="H69" s="472"/>
      <c r="I69" s="373"/>
      <c r="J69" s="1" t="s">
        <v>2293</v>
      </c>
      <c r="K69" s="1" t="s">
        <v>4180</v>
      </c>
      <c r="L69" s="373"/>
      <c r="M69" s="471"/>
    </row>
    <row r="70" spans="1:13" ht="21" x14ac:dyDescent="0.4">
      <c r="A70" s="464"/>
      <c r="B70" s="361"/>
      <c r="C70" s="387">
        <v>4</v>
      </c>
      <c r="D70" s="361" t="s">
        <v>273</v>
      </c>
      <c r="E70" s="370" t="s">
        <v>12</v>
      </c>
      <c r="F70" s="365" t="s">
        <v>274</v>
      </c>
      <c r="G70" s="364" t="s">
        <v>8008</v>
      </c>
      <c r="H70" s="472"/>
      <c r="I70" s="372" t="s">
        <v>1586</v>
      </c>
      <c r="J70" s="1" t="s">
        <v>8009</v>
      </c>
      <c r="K70" s="373" t="s">
        <v>62</v>
      </c>
      <c r="L70" s="372" t="s">
        <v>63</v>
      </c>
      <c r="M70" s="474" t="s">
        <v>56</v>
      </c>
    </row>
    <row r="71" spans="1:13" x14ac:dyDescent="0.4">
      <c r="A71" s="464"/>
      <c r="B71" s="361"/>
      <c r="C71" s="387"/>
      <c r="D71" s="361"/>
      <c r="E71" s="369" t="s">
        <v>22</v>
      </c>
      <c r="F71" s="362" t="s">
        <v>1069</v>
      </c>
      <c r="G71" s="1" t="s">
        <v>8010</v>
      </c>
      <c r="H71" s="472"/>
      <c r="I71" s="372"/>
      <c r="J71" s="1" t="s">
        <v>8011</v>
      </c>
      <c r="K71" s="1" t="s">
        <v>68</v>
      </c>
      <c r="L71" s="372"/>
      <c r="M71" s="474"/>
    </row>
    <row r="72" spans="1:13" ht="31.5" x14ac:dyDescent="0.4">
      <c r="A72" s="467"/>
      <c r="B72" s="259"/>
      <c r="C72" s="386"/>
      <c r="D72" s="365"/>
      <c r="E72" s="2" t="s">
        <v>51</v>
      </c>
      <c r="F72" s="479" t="s">
        <v>628</v>
      </c>
      <c r="G72" s="205" t="s">
        <v>629</v>
      </c>
      <c r="H72" s="472"/>
      <c r="I72" s="373"/>
      <c r="J72" s="378" t="s">
        <v>1723</v>
      </c>
      <c r="K72" s="64" t="s">
        <v>62</v>
      </c>
      <c r="L72" s="375"/>
      <c r="M72" s="466"/>
    </row>
    <row r="73" spans="1:13" s="82" customFormat="1" ht="63" x14ac:dyDescent="0.4">
      <c r="A73" s="463">
        <v>57</v>
      </c>
      <c r="B73" s="358" t="s">
        <v>276</v>
      </c>
      <c r="C73" s="385">
        <v>1</v>
      </c>
      <c r="D73" s="358" t="s">
        <v>277</v>
      </c>
      <c r="E73" s="368" t="s">
        <v>12</v>
      </c>
      <c r="F73" s="359" t="s">
        <v>278</v>
      </c>
      <c r="G73" s="60" t="s">
        <v>631</v>
      </c>
      <c r="H73" s="468" t="s">
        <v>279</v>
      </c>
      <c r="I73" s="372" t="s">
        <v>280</v>
      </c>
      <c r="J73" s="378" t="s">
        <v>8012</v>
      </c>
      <c r="K73" s="357" t="s">
        <v>62</v>
      </c>
      <c r="L73" s="371" t="s">
        <v>63</v>
      </c>
      <c r="M73" s="383" t="s">
        <v>56</v>
      </c>
    </row>
    <row r="74" spans="1:13" s="82" customFormat="1" x14ac:dyDescent="0.4">
      <c r="A74" s="464"/>
      <c r="B74" s="361"/>
      <c r="C74" s="387"/>
      <c r="D74" s="361"/>
      <c r="E74" s="2" t="s">
        <v>22</v>
      </c>
      <c r="F74" s="479" t="s">
        <v>281</v>
      </c>
      <c r="G74" s="61" t="s">
        <v>1724</v>
      </c>
      <c r="H74" s="472"/>
      <c r="I74" s="373"/>
      <c r="J74" s="378" t="s">
        <v>8013</v>
      </c>
      <c r="K74" s="1" t="s">
        <v>62</v>
      </c>
      <c r="L74" s="372"/>
      <c r="M74" s="474"/>
    </row>
    <row r="75" spans="1:13" s="131" customFormat="1" ht="21" x14ac:dyDescent="0.4">
      <c r="A75" s="401">
        <v>59</v>
      </c>
      <c r="B75" s="430" t="s">
        <v>282</v>
      </c>
      <c r="C75" s="396">
        <v>3</v>
      </c>
      <c r="D75" s="398" t="s">
        <v>301</v>
      </c>
      <c r="E75" s="410" t="s">
        <v>12</v>
      </c>
      <c r="F75" s="399" t="s">
        <v>302</v>
      </c>
      <c r="G75" s="7" t="s">
        <v>1726</v>
      </c>
      <c r="H75" s="468" t="s">
        <v>298</v>
      </c>
      <c r="I75" s="372" t="s">
        <v>303</v>
      </c>
      <c r="J75" s="458" t="s">
        <v>8014</v>
      </c>
      <c r="K75" s="436" t="s">
        <v>62</v>
      </c>
      <c r="L75" s="393" t="s">
        <v>63</v>
      </c>
      <c r="M75" s="420" t="s">
        <v>56</v>
      </c>
    </row>
    <row r="76" spans="1:13" s="82" customFormat="1" x14ac:dyDescent="0.4">
      <c r="A76" s="402"/>
      <c r="B76" s="395"/>
      <c r="C76" s="397"/>
      <c r="D76" s="395"/>
      <c r="E76" s="406" t="s">
        <v>45</v>
      </c>
      <c r="F76" s="398" t="s">
        <v>306</v>
      </c>
      <c r="G76" s="38" t="s">
        <v>637</v>
      </c>
      <c r="H76" s="472"/>
      <c r="I76" s="372"/>
      <c r="J76" s="458" t="s">
        <v>8015</v>
      </c>
      <c r="K76" s="440" t="s">
        <v>62</v>
      </c>
      <c r="L76" s="435"/>
      <c r="M76" s="462"/>
    </row>
    <row r="77" spans="1:13" s="82" customFormat="1" x14ac:dyDescent="0.4">
      <c r="A77" s="402"/>
      <c r="B77" s="395"/>
      <c r="C77" s="397"/>
      <c r="D77" s="395"/>
      <c r="E77" s="459" t="s">
        <v>99</v>
      </c>
      <c r="F77" s="461" t="s">
        <v>1727</v>
      </c>
      <c r="G77" s="38" t="s">
        <v>1728</v>
      </c>
      <c r="H77" s="472"/>
      <c r="I77" s="372"/>
      <c r="J77" s="458" t="s">
        <v>8016</v>
      </c>
      <c r="K77" s="25" t="s">
        <v>62</v>
      </c>
      <c r="L77" s="435"/>
      <c r="M77" s="462"/>
    </row>
    <row r="78" spans="1:13" s="82" customFormat="1" ht="31.5" x14ac:dyDescent="0.4">
      <c r="A78" s="402"/>
      <c r="B78" s="395"/>
      <c r="C78" s="397"/>
      <c r="D78" s="395"/>
      <c r="E78" s="369" t="s">
        <v>73</v>
      </c>
      <c r="F78" s="383" t="s">
        <v>312</v>
      </c>
      <c r="G78" s="212" t="s">
        <v>1512</v>
      </c>
      <c r="H78" s="472"/>
      <c r="I78" s="372"/>
      <c r="J78" s="1" t="s">
        <v>8017</v>
      </c>
      <c r="K78" s="209" t="s">
        <v>419</v>
      </c>
      <c r="L78" s="435"/>
      <c r="M78" s="462"/>
    </row>
    <row r="79" spans="1:13" s="82" customFormat="1" ht="31.5" x14ac:dyDescent="0.4">
      <c r="A79" s="402"/>
      <c r="B79" s="395"/>
      <c r="C79" s="397"/>
      <c r="D79" s="395"/>
      <c r="E79" s="369"/>
      <c r="F79" s="474"/>
      <c r="G79" s="357" t="s">
        <v>8018</v>
      </c>
      <c r="H79" s="472"/>
      <c r="I79" s="372"/>
      <c r="J79" s="1" t="s">
        <v>8019</v>
      </c>
      <c r="K79" s="209" t="s">
        <v>304</v>
      </c>
      <c r="L79" s="394"/>
      <c r="M79" s="462"/>
    </row>
    <row r="80" spans="1:13" s="82" customFormat="1" ht="21" x14ac:dyDescent="0.4">
      <c r="A80" s="402"/>
      <c r="B80" s="395"/>
      <c r="C80" s="397"/>
      <c r="D80" s="395"/>
      <c r="E80" s="369"/>
      <c r="F80" s="474"/>
      <c r="G80" s="373"/>
      <c r="H80" s="472"/>
      <c r="I80" s="372"/>
      <c r="J80" s="1" t="s">
        <v>8020</v>
      </c>
      <c r="K80" s="260" t="s">
        <v>399</v>
      </c>
      <c r="L80" s="394"/>
      <c r="M80" s="462"/>
    </row>
    <row r="81" spans="1:13" s="82" customFormat="1" ht="31.5" x14ac:dyDescent="0.4">
      <c r="A81" s="402"/>
      <c r="B81" s="395"/>
      <c r="C81" s="397"/>
      <c r="D81" s="395"/>
      <c r="E81" s="369"/>
      <c r="F81" s="474"/>
      <c r="G81" s="62" t="s">
        <v>13157</v>
      </c>
      <c r="H81" s="472"/>
      <c r="I81" s="372"/>
      <c r="J81" s="1" t="s">
        <v>8021</v>
      </c>
      <c r="K81" s="191" t="s">
        <v>296</v>
      </c>
      <c r="L81" s="400"/>
      <c r="M81" s="22"/>
    </row>
    <row r="82" spans="1:13" s="82" customFormat="1" ht="42" x14ac:dyDescent="0.4">
      <c r="A82" s="463">
        <v>60</v>
      </c>
      <c r="B82" s="358" t="s">
        <v>324</v>
      </c>
      <c r="C82" s="385">
        <v>3</v>
      </c>
      <c r="D82" s="359" t="s">
        <v>331</v>
      </c>
      <c r="E82" s="368" t="s">
        <v>12</v>
      </c>
      <c r="F82" s="359" t="s">
        <v>332</v>
      </c>
      <c r="G82" s="359" t="s">
        <v>3527</v>
      </c>
      <c r="H82" s="468" t="s">
        <v>325</v>
      </c>
      <c r="I82" s="1" t="s">
        <v>334</v>
      </c>
      <c r="J82" s="1" t="s">
        <v>8022</v>
      </c>
      <c r="K82" s="191" t="s">
        <v>68</v>
      </c>
      <c r="L82" s="371" t="s">
        <v>63</v>
      </c>
      <c r="M82" s="383" t="s">
        <v>458</v>
      </c>
    </row>
    <row r="83" spans="1:13" s="82" customFormat="1" ht="42" x14ac:dyDescent="0.4">
      <c r="A83" s="463">
        <v>61</v>
      </c>
      <c r="B83" s="358" t="s">
        <v>322</v>
      </c>
      <c r="C83" s="385">
        <v>1</v>
      </c>
      <c r="D83" s="383" t="s">
        <v>323</v>
      </c>
      <c r="E83" s="368" t="s">
        <v>22</v>
      </c>
      <c r="F83" s="359" t="s">
        <v>667</v>
      </c>
      <c r="G83" s="358" t="s">
        <v>668</v>
      </c>
      <c r="H83" s="468" t="s">
        <v>339</v>
      </c>
      <c r="I83" s="1" t="s">
        <v>8023</v>
      </c>
      <c r="J83" s="1" t="s">
        <v>8024</v>
      </c>
      <c r="K83" s="261" t="s">
        <v>62</v>
      </c>
      <c r="L83" s="371" t="s">
        <v>63</v>
      </c>
      <c r="M83" s="383" t="s">
        <v>56</v>
      </c>
    </row>
    <row r="84" spans="1:13" s="82" customFormat="1" ht="31.5" x14ac:dyDescent="0.4">
      <c r="A84" s="464"/>
      <c r="B84" s="361"/>
      <c r="C84" s="385">
        <v>2</v>
      </c>
      <c r="D84" s="383" t="s">
        <v>326</v>
      </c>
      <c r="E84" s="368" t="s">
        <v>22</v>
      </c>
      <c r="F84" s="359" t="s">
        <v>679</v>
      </c>
      <c r="G84" s="1" t="s">
        <v>685</v>
      </c>
      <c r="H84" s="485"/>
      <c r="I84" s="371" t="s">
        <v>8025</v>
      </c>
      <c r="J84" s="479" t="s">
        <v>8026</v>
      </c>
      <c r="K84" s="375" t="s">
        <v>69</v>
      </c>
      <c r="L84" s="371" t="s">
        <v>63</v>
      </c>
      <c r="M84" s="383" t="s">
        <v>56</v>
      </c>
    </row>
    <row r="85" spans="1:13" s="82" customFormat="1" x14ac:dyDescent="0.4">
      <c r="A85" s="464"/>
      <c r="B85" s="361"/>
      <c r="C85" s="387"/>
      <c r="D85" s="361"/>
      <c r="E85" s="368" t="s">
        <v>51</v>
      </c>
      <c r="F85" s="359" t="s">
        <v>341</v>
      </c>
      <c r="G85" s="63" t="s">
        <v>694</v>
      </c>
      <c r="H85" s="485"/>
      <c r="I85" s="372"/>
      <c r="J85" s="479" t="s">
        <v>8027</v>
      </c>
      <c r="K85" s="196" t="s">
        <v>68</v>
      </c>
      <c r="L85" s="388"/>
      <c r="M85" s="474"/>
    </row>
    <row r="86" spans="1:13" s="82" customFormat="1" x14ac:dyDescent="0.4">
      <c r="A86" s="464"/>
      <c r="B86" s="362"/>
      <c r="C86" s="386"/>
      <c r="D86" s="364"/>
      <c r="E86" s="370"/>
      <c r="F86" s="365"/>
      <c r="G86" s="63" t="s">
        <v>461</v>
      </c>
      <c r="H86" s="485"/>
      <c r="I86" s="373"/>
      <c r="J86" s="479" t="s">
        <v>8028</v>
      </c>
      <c r="K86" s="191" t="s">
        <v>27</v>
      </c>
      <c r="L86" s="375"/>
      <c r="M86" s="466"/>
    </row>
    <row r="87" spans="1:13" s="82" customFormat="1" ht="21" x14ac:dyDescent="0.4">
      <c r="A87" s="464"/>
      <c r="B87" s="361"/>
      <c r="C87" s="385">
        <v>4</v>
      </c>
      <c r="D87" s="358" t="s">
        <v>343</v>
      </c>
      <c r="E87" s="368" t="s">
        <v>12</v>
      </c>
      <c r="F87" s="359" t="s">
        <v>344</v>
      </c>
      <c r="G87" s="60" t="s">
        <v>700</v>
      </c>
      <c r="H87" s="472"/>
      <c r="I87" s="372" t="s">
        <v>345</v>
      </c>
      <c r="J87" s="378" t="s">
        <v>8029</v>
      </c>
      <c r="K87" s="201" t="s">
        <v>62</v>
      </c>
      <c r="L87" s="371" t="s">
        <v>63</v>
      </c>
      <c r="M87" s="383" t="s">
        <v>56</v>
      </c>
    </row>
    <row r="88" spans="1:13" s="82" customFormat="1" ht="31.5" x14ac:dyDescent="0.4">
      <c r="A88" s="464"/>
      <c r="B88" s="361"/>
      <c r="C88" s="387"/>
      <c r="D88" s="361"/>
      <c r="E88" s="369"/>
      <c r="F88" s="362"/>
      <c r="G88" s="277" t="s">
        <v>347</v>
      </c>
      <c r="H88" s="472"/>
      <c r="I88" s="372"/>
      <c r="J88" s="378" t="s">
        <v>8030</v>
      </c>
      <c r="K88" s="200" t="s">
        <v>348</v>
      </c>
      <c r="L88" s="388"/>
      <c r="M88" s="474"/>
    </row>
    <row r="89" spans="1:13" s="82" customFormat="1" ht="31.5" x14ac:dyDescent="0.4">
      <c r="A89" s="464"/>
      <c r="B89" s="361"/>
      <c r="C89" s="387"/>
      <c r="D89" s="361"/>
      <c r="E89" s="370"/>
      <c r="F89" s="365"/>
      <c r="G89" s="277" t="s">
        <v>8031</v>
      </c>
      <c r="H89" s="472"/>
      <c r="I89" s="372"/>
      <c r="J89" s="378" t="s">
        <v>8032</v>
      </c>
      <c r="K89" s="209" t="s">
        <v>349</v>
      </c>
      <c r="L89" s="388"/>
      <c r="M89" s="474"/>
    </row>
    <row r="90" spans="1:13" s="82" customFormat="1" ht="21" x14ac:dyDescent="0.4">
      <c r="A90" s="464"/>
      <c r="B90" s="361"/>
      <c r="C90" s="387"/>
      <c r="D90" s="361"/>
      <c r="E90" s="369" t="s">
        <v>22</v>
      </c>
      <c r="F90" s="362" t="s">
        <v>350</v>
      </c>
      <c r="G90" s="60" t="s">
        <v>463</v>
      </c>
      <c r="H90" s="472"/>
      <c r="I90" s="372"/>
      <c r="J90" s="378" t="s">
        <v>8033</v>
      </c>
      <c r="K90" s="201" t="s">
        <v>62</v>
      </c>
      <c r="L90" s="388"/>
      <c r="M90" s="474"/>
    </row>
    <row r="91" spans="1:13" s="82" customFormat="1" ht="31.5" x14ac:dyDescent="0.4">
      <c r="A91" s="464"/>
      <c r="B91" s="361"/>
      <c r="C91" s="387"/>
      <c r="D91" s="361"/>
      <c r="E91" s="370"/>
      <c r="F91" s="365"/>
      <c r="G91" s="380" t="s">
        <v>351</v>
      </c>
      <c r="H91" s="472"/>
      <c r="I91" s="372"/>
      <c r="J91" s="378" t="s">
        <v>2317</v>
      </c>
      <c r="K91" s="214" t="s">
        <v>349</v>
      </c>
      <c r="L91" s="388"/>
      <c r="M91" s="474"/>
    </row>
    <row r="92" spans="1:13" s="82" customFormat="1" ht="21" x14ac:dyDescent="0.4">
      <c r="A92" s="464"/>
      <c r="B92" s="361"/>
      <c r="C92" s="387"/>
      <c r="D92" s="361"/>
      <c r="E92" s="369" t="s">
        <v>51</v>
      </c>
      <c r="F92" s="362" t="s">
        <v>354</v>
      </c>
      <c r="G92" s="205" t="s">
        <v>8034</v>
      </c>
      <c r="H92" s="472"/>
      <c r="I92" s="372"/>
      <c r="J92" s="378" t="s">
        <v>8035</v>
      </c>
      <c r="K92" s="261" t="s">
        <v>62</v>
      </c>
      <c r="L92" s="388"/>
      <c r="M92" s="474"/>
    </row>
    <row r="93" spans="1:13" s="82" customFormat="1" x14ac:dyDescent="0.4">
      <c r="A93" s="464"/>
      <c r="B93" s="361"/>
      <c r="C93" s="387"/>
      <c r="D93" s="361"/>
      <c r="E93" s="369"/>
      <c r="F93" s="362"/>
      <c r="G93" s="1222" t="s">
        <v>715</v>
      </c>
      <c r="H93" s="472"/>
      <c r="I93" s="372"/>
      <c r="J93" s="1" t="s">
        <v>8036</v>
      </c>
      <c r="K93" s="191" t="s">
        <v>68</v>
      </c>
      <c r="L93" s="388"/>
      <c r="M93" s="474"/>
    </row>
    <row r="94" spans="1:13" s="82" customFormat="1" ht="31.5" x14ac:dyDescent="0.4">
      <c r="A94" s="464"/>
      <c r="B94" s="361"/>
      <c r="C94" s="387"/>
      <c r="D94" s="361"/>
      <c r="E94" s="369"/>
      <c r="F94" s="362"/>
      <c r="G94" s="1223"/>
      <c r="H94" s="472"/>
      <c r="I94" s="372"/>
      <c r="J94" s="1" t="s">
        <v>1807</v>
      </c>
      <c r="K94" s="996" t="s">
        <v>719</v>
      </c>
      <c r="L94" s="388"/>
      <c r="M94" s="474"/>
    </row>
    <row r="95" spans="1:13" s="82" customFormat="1" ht="31.5" x14ac:dyDescent="0.4">
      <c r="A95" s="464"/>
      <c r="B95" s="361"/>
      <c r="C95" s="387"/>
      <c r="D95" s="361"/>
      <c r="E95" s="369"/>
      <c r="F95" s="362"/>
      <c r="G95" s="212" t="s">
        <v>356</v>
      </c>
      <c r="H95" s="472"/>
      <c r="I95" s="372"/>
      <c r="J95" s="1" t="s">
        <v>2113</v>
      </c>
      <c r="K95" s="199" t="s">
        <v>358</v>
      </c>
      <c r="L95" s="372"/>
      <c r="M95" s="474"/>
    </row>
    <row r="96" spans="1:13" s="82" customFormat="1" ht="31.5" x14ac:dyDescent="0.4">
      <c r="A96" s="464"/>
      <c r="B96" s="361"/>
      <c r="C96" s="387"/>
      <c r="D96" s="361"/>
      <c r="E96" s="370"/>
      <c r="F96" s="365"/>
      <c r="G96" s="62" t="s">
        <v>721</v>
      </c>
      <c r="H96" s="472"/>
      <c r="I96" s="372"/>
      <c r="J96" s="1" t="s">
        <v>6679</v>
      </c>
      <c r="K96" s="191" t="s">
        <v>349</v>
      </c>
      <c r="L96" s="388"/>
      <c r="M96" s="474"/>
    </row>
    <row r="97" spans="1:13" s="82" customFormat="1" x14ac:dyDescent="0.4">
      <c r="A97" s="464"/>
      <c r="B97" s="361"/>
      <c r="C97" s="387"/>
      <c r="D97" s="361"/>
      <c r="E97" s="369" t="s">
        <v>171</v>
      </c>
      <c r="F97" s="362" t="s">
        <v>1139</v>
      </c>
      <c r="G97" s="361" t="s">
        <v>1142</v>
      </c>
      <c r="H97" s="472"/>
      <c r="I97" s="372"/>
      <c r="J97" s="1" t="s">
        <v>2190</v>
      </c>
      <c r="K97" s="203" t="s">
        <v>69</v>
      </c>
      <c r="L97" s="388"/>
      <c r="M97" s="474"/>
    </row>
    <row r="98" spans="1:13" ht="21" x14ac:dyDescent="0.4">
      <c r="A98" s="464"/>
      <c r="B98" s="362"/>
      <c r="C98" s="386"/>
      <c r="D98" s="364"/>
      <c r="E98" s="368" t="s">
        <v>186</v>
      </c>
      <c r="F98" s="359" t="s">
        <v>362</v>
      </c>
      <c r="G98" s="1" t="s">
        <v>735</v>
      </c>
      <c r="H98" s="472"/>
      <c r="I98" s="373"/>
      <c r="J98" s="1" t="s">
        <v>8037</v>
      </c>
      <c r="K98" s="191" t="s">
        <v>68</v>
      </c>
      <c r="L98" s="375"/>
      <c r="M98" s="466"/>
    </row>
    <row r="99" spans="1:13" ht="42" x14ac:dyDescent="0.4">
      <c r="A99" s="464"/>
      <c r="B99" s="361"/>
      <c r="C99" s="385">
        <v>5</v>
      </c>
      <c r="D99" s="383" t="s">
        <v>363</v>
      </c>
      <c r="E99" s="368" t="s">
        <v>22</v>
      </c>
      <c r="F99" s="359" t="s">
        <v>364</v>
      </c>
      <c r="G99" s="358" t="s">
        <v>8038</v>
      </c>
      <c r="H99" s="472"/>
      <c r="I99" s="1" t="s">
        <v>8039</v>
      </c>
      <c r="J99" s="1" t="s">
        <v>8040</v>
      </c>
      <c r="K99" s="201" t="s">
        <v>69</v>
      </c>
      <c r="L99" s="388" t="s">
        <v>549</v>
      </c>
      <c r="M99" s="372" t="s">
        <v>2144</v>
      </c>
    </row>
    <row r="100" spans="1:13" ht="42" x14ac:dyDescent="0.4">
      <c r="A100" s="464"/>
      <c r="B100" s="361"/>
      <c r="C100" s="385">
        <v>6</v>
      </c>
      <c r="D100" s="359" t="s">
        <v>3477</v>
      </c>
      <c r="E100" s="368" t="s">
        <v>12</v>
      </c>
      <c r="F100" s="359" t="s">
        <v>3478</v>
      </c>
      <c r="G100" s="1" t="s">
        <v>8041</v>
      </c>
      <c r="H100" s="469"/>
      <c r="I100" s="1" t="s">
        <v>8042</v>
      </c>
      <c r="J100" s="1" t="s">
        <v>4604</v>
      </c>
      <c r="K100" s="191" t="s">
        <v>480</v>
      </c>
      <c r="L100" s="191" t="s">
        <v>64</v>
      </c>
      <c r="M100" s="382" t="s">
        <v>56</v>
      </c>
    </row>
    <row r="101" spans="1:13" s="82" customFormat="1" ht="21" x14ac:dyDescent="0.4">
      <c r="A101" s="463">
        <v>63</v>
      </c>
      <c r="B101" s="358" t="s">
        <v>375</v>
      </c>
      <c r="C101" s="385">
        <v>1</v>
      </c>
      <c r="D101" s="383" t="s">
        <v>775</v>
      </c>
      <c r="E101" s="368" t="s">
        <v>22</v>
      </c>
      <c r="F101" s="359" t="s">
        <v>1161</v>
      </c>
      <c r="G101" s="361" t="s">
        <v>8043</v>
      </c>
      <c r="H101" s="472" t="s">
        <v>378</v>
      </c>
      <c r="I101" s="372" t="s">
        <v>378</v>
      </c>
      <c r="J101" s="1" t="s">
        <v>8044</v>
      </c>
      <c r="K101" s="360" t="s">
        <v>62</v>
      </c>
      <c r="L101" s="371" t="s">
        <v>63</v>
      </c>
      <c r="M101" s="383" t="s">
        <v>56</v>
      </c>
    </row>
    <row r="102" spans="1:13" s="82" customFormat="1" x14ac:dyDescent="0.4">
      <c r="A102" s="464"/>
      <c r="B102" s="361"/>
      <c r="C102" s="387"/>
      <c r="D102" s="361"/>
      <c r="E102" s="370"/>
      <c r="F102" s="365"/>
      <c r="G102" s="1" t="s">
        <v>8045</v>
      </c>
      <c r="H102" s="472"/>
      <c r="I102" s="373"/>
      <c r="J102" s="1" t="s">
        <v>8046</v>
      </c>
      <c r="K102" s="1" t="s">
        <v>68</v>
      </c>
      <c r="L102" s="373"/>
      <c r="M102" s="466"/>
    </row>
    <row r="103" spans="1:13" s="82" customFormat="1" ht="21" x14ac:dyDescent="0.4">
      <c r="A103" s="464"/>
      <c r="B103" s="361"/>
      <c r="C103" s="385">
        <v>2</v>
      </c>
      <c r="D103" s="359" t="s">
        <v>1165</v>
      </c>
      <c r="E103" s="369" t="s">
        <v>12</v>
      </c>
      <c r="F103" s="362" t="s">
        <v>1166</v>
      </c>
      <c r="G103" s="358" t="s">
        <v>3371</v>
      </c>
      <c r="H103" s="472"/>
      <c r="I103" s="1" t="s">
        <v>3211</v>
      </c>
      <c r="J103" s="1" t="s">
        <v>8047</v>
      </c>
      <c r="K103" s="203" t="s">
        <v>62</v>
      </c>
      <c r="L103" s="1" t="s">
        <v>63</v>
      </c>
      <c r="M103" s="382" t="s">
        <v>56</v>
      </c>
    </row>
    <row r="104" spans="1:13" s="82" customFormat="1" ht="63" x14ac:dyDescent="0.4">
      <c r="A104" s="464"/>
      <c r="B104" s="361"/>
      <c r="C104" s="385">
        <v>3</v>
      </c>
      <c r="D104" s="359" t="s">
        <v>376</v>
      </c>
      <c r="E104" s="368" t="s">
        <v>22</v>
      </c>
      <c r="F104" s="383" t="s">
        <v>377</v>
      </c>
      <c r="G104" s="62" t="s">
        <v>776</v>
      </c>
      <c r="H104" s="472"/>
      <c r="I104" s="372" t="s">
        <v>379</v>
      </c>
      <c r="J104" s="1" t="s">
        <v>8048</v>
      </c>
      <c r="K104" s="214" t="s">
        <v>778</v>
      </c>
      <c r="L104" s="372" t="s">
        <v>63</v>
      </c>
      <c r="M104" s="474" t="s">
        <v>56</v>
      </c>
    </row>
    <row r="105" spans="1:13" s="82" customFormat="1" ht="21" x14ac:dyDescent="0.4">
      <c r="A105" s="464"/>
      <c r="B105" s="361"/>
      <c r="C105" s="387"/>
      <c r="D105" s="361"/>
      <c r="E105" s="368" t="s">
        <v>175</v>
      </c>
      <c r="F105" s="359" t="s">
        <v>1190</v>
      </c>
      <c r="G105" s="1" t="s">
        <v>1196</v>
      </c>
      <c r="H105" s="469"/>
      <c r="I105" s="373"/>
      <c r="J105" s="1" t="s">
        <v>8049</v>
      </c>
      <c r="K105" s="191" t="s">
        <v>430</v>
      </c>
      <c r="L105" s="375"/>
      <c r="M105" s="466"/>
    </row>
    <row r="106" spans="1:13" s="82" customFormat="1" ht="21" x14ac:dyDescent="0.4">
      <c r="A106" s="463">
        <v>64</v>
      </c>
      <c r="B106" s="358" t="s">
        <v>1201</v>
      </c>
      <c r="C106" s="385">
        <v>1</v>
      </c>
      <c r="D106" s="358" t="s">
        <v>1201</v>
      </c>
      <c r="E106" s="368" t="s">
        <v>51</v>
      </c>
      <c r="F106" s="1233" t="s">
        <v>1211</v>
      </c>
      <c r="G106" s="363" t="s">
        <v>8050</v>
      </c>
      <c r="H106" s="472" t="s">
        <v>2147</v>
      </c>
      <c r="I106" s="372" t="s">
        <v>2147</v>
      </c>
      <c r="J106" s="1" t="s">
        <v>8051</v>
      </c>
      <c r="K106" s="475" t="s">
        <v>62</v>
      </c>
      <c r="L106" s="371" t="s">
        <v>63</v>
      </c>
      <c r="M106" s="379" t="s">
        <v>56</v>
      </c>
    </row>
    <row r="107" spans="1:13" s="82" customFormat="1" x14ac:dyDescent="0.4">
      <c r="A107" s="464"/>
      <c r="B107" s="361"/>
      <c r="C107" s="386"/>
      <c r="D107" s="365"/>
      <c r="E107" s="370"/>
      <c r="F107" s="1234"/>
      <c r="G107" s="1" t="s">
        <v>8052</v>
      </c>
      <c r="H107" s="472"/>
      <c r="I107" s="372"/>
      <c r="J107" s="1" t="s">
        <v>8053</v>
      </c>
      <c r="K107" s="475" t="s">
        <v>409</v>
      </c>
      <c r="L107" s="373"/>
      <c r="M107" s="471"/>
    </row>
    <row r="108" spans="1:13" s="82" customFormat="1" ht="21" x14ac:dyDescent="0.4">
      <c r="A108" s="464"/>
      <c r="B108" s="361"/>
      <c r="C108" s="385">
        <v>2</v>
      </c>
      <c r="D108" s="358" t="s">
        <v>1217</v>
      </c>
      <c r="E108" s="368" t="s">
        <v>12</v>
      </c>
      <c r="F108" s="359" t="s">
        <v>1218</v>
      </c>
      <c r="G108" s="361" t="s">
        <v>8054</v>
      </c>
      <c r="H108" s="472"/>
      <c r="I108" s="371" t="s">
        <v>3213</v>
      </c>
      <c r="J108" s="1" t="s">
        <v>8055</v>
      </c>
      <c r="K108" s="214" t="s">
        <v>62</v>
      </c>
      <c r="L108" s="372" t="s">
        <v>63</v>
      </c>
      <c r="M108" s="474" t="s">
        <v>56</v>
      </c>
    </row>
    <row r="109" spans="1:13" s="82" customFormat="1" ht="21" x14ac:dyDescent="0.4">
      <c r="A109" s="464"/>
      <c r="B109" s="361"/>
      <c r="C109" s="387"/>
      <c r="D109" s="361"/>
      <c r="E109" s="369"/>
      <c r="F109" s="362"/>
      <c r="G109" s="63" t="s">
        <v>1990</v>
      </c>
      <c r="H109" s="472"/>
      <c r="I109" s="373"/>
      <c r="J109" s="1" t="s">
        <v>8056</v>
      </c>
      <c r="K109" s="203" t="s">
        <v>68</v>
      </c>
      <c r="L109" s="375"/>
      <c r="M109" s="466"/>
    </row>
    <row r="110" spans="1:13" s="82" customFormat="1" ht="21" x14ac:dyDescent="0.4">
      <c r="A110" s="464"/>
      <c r="B110" s="361"/>
      <c r="C110" s="385">
        <v>3</v>
      </c>
      <c r="D110" s="358" t="s">
        <v>1227</v>
      </c>
      <c r="E110" s="368" t="s">
        <v>12</v>
      </c>
      <c r="F110" s="359" t="s">
        <v>1228</v>
      </c>
      <c r="G110" s="358" t="s">
        <v>8057</v>
      </c>
      <c r="H110" s="472"/>
      <c r="I110" s="372" t="s">
        <v>3215</v>
      </c>
      <c r="J110" s="1" t="s">
        <v>8058</v>
      </c>
      <c r="K110" s="201" t="s">
        <v>68</v>
      </c>
      <c r="L110" s="372" t="s">
        <v>63</v>
      </c>
      <c r="M110" s="474" t="s">
        <v>56</v>
      </c>
    </row>
    <row r="111" spans="1:13" s="82" customFormat="1" x14ac:dyDescent="0.4">
      <c r="A111" s="464"/>
      <c r="B111" s="361"/>
      <c r="C111" s="387"/>
      <c r="D111" s="361"/>
      <c r="E111" s="2" t="s">
        <v>22</v>
      </c>
      <c r="F111" s="479" t="s">
        <v>1229</v>
      </c>
      <c r="G111" s="63" t="s">
        <v>1223</v>
      </c>
      <c r="H111" s="472"/>
      <c r="I111" s="373"/>
      <c r="J111" s="1" t="s">
        <v>8059</v>
      </c>
      <c r="K111" s="196" t="s">
        <v>62</v>
      </c>
      <c r="L111" s="375"/>
      <c r="M111" s="466"/>
    </row>
    <row r="112" spans="1:13" s="82" customFormat="1" ht="42" x14ac:dyDescent="0.4">
      <c r="A112" s="464"/>
      <c r="B112" s="361"/>
      <c r="C112" s="385">
        <v>5</v>
      </c>
      <c r="D112" s="359" t="s">
        <v>1246</v>
      </c>
      <c r="E112" s="369" t="s">
        <v>12</v>
      </c>
      <c r="F112" s="362" t="s">
        <v>1247</v>
      </c>
      <c r="G112" s="361" t="s">
        <v>8060</v>
      </c>
      <c r="H112" s="472"/>
      <c r="I112" s="1" t="s">
        <v>3217</v>
      </c>
      <c r="J112" s="1" t="s">
        <v>8061</v>
      </c>
      <c r="K112" s="191" t="s">
        <v>62</v>
      </c>
      <c r="L112" s="1" t="s">
        <v>63</v>
      </c>
      <c r="M112" s="382" t="s">
        <v>56</v>
      </c>
    </row>
    <row r="113" spans="1:16" s="82" customFormat="1" x14ac:dyDescent="0.4">
      <c r="A113" s="464"/>
      <c r="B113" s="361"/>
      <c r="C113" s="385">
        <v>6</v>
      </c>
      <c r="D113" s="358" t="s">
        <v>1263</v>
      </c>
      <c r="E113" s="368" t="s">
        <v>12</v>
      </c>
      <c r="F113" s="359" t="s">
        <v>1264</v>
      </c>
      <c r="G113" s="1" t="s">
        <v>1747</v>
      </c>
      <c r="H113" s="472"/>
      <c r="I113" s="372" t="s">
        <v>3220</v>
      </c>
      <c r="J113" s="1" t="s">
        <v>8062</v>
      </c>
      <c r="K113" s="388" t="s">
        <v>62</v>
      </c>
      <c r="L113" s="372" t="s">
        <v>63</v>
      </c>
      <c r="M113" s="474" t="s">
        <v>56</v>
      </c>
    </row>
    <row r="114" spans="1:16" s="82" customFormat="1" ht="21" x14ac:dyDescent="0.4">
      <c r="A114" s="464"/>
      <c r="B114" s="361"/>
      <c r="C114" s="387"/>
      <c r="D114" s="361"/>
      <c r="E114" s="369"/>
      <c r="F114" s="362"/>
      <c r="G114" s="63" t="s">
        <v>1265</v>
      </c>
      <c r="H114" s="472"/>
      <c r="I114" s="372"/>
      <c r="J114" s="1" t="s">
        <v>8063</v>
      </c>
      <c r="K114" s="191" t="s">
        <v>68</v>
      </c>
      <c r="L114" s="388"/>
      <c r="M114" s="474"/>
    </row>
    <row r="115" spans="1:16" s="82" customFormat="1" x14ac:dyDescent="0.4">
      <c r="A115" s="464"/>
      <c r="B115" s="361"/>
      <c r="C115" s="387"/>
      <c r="D115" s="361"/>
      <c r="E115" s="2" t="s">
        <v>22</v>
      </c>
      <c r="F115" s="479" t="s">
        <v>1268</v>
      </c>
      <c r="G115" s="364" t="s">
        <v>1269</v>
      </c>
      <c r="H115" s="469"/>
      <c r="I115" s="373"/>
      <c r="J115" s="1" t="s">
        <v>8064</v>
      </c>
      <c r="K115" s="197" t="s">
        <v>62</v>
      </c>
      <c r="L115" s="388"/>
      <c r="M115" s="474"/>
    </row>
    <row r="116" spans="1:16" s="82" customFormat="1" x14ac:dyDescent="0.4">
      <c r="A116" s="463">
        <v>65</v>
      </c>
      <c r="B116" s="358" t="s">
        <v>381</v>
      </c>
      <c r="C116" s="385">
        <v>1</v>
      </c>
      <c r="D116" s="359" t="s">
        <v>381</v>
      </c>
      <c r="E116" s="385" t="s">
        <v>12</v>
      </c>
      <c r="F116" s="1233" t="s">
        <v>382</v>
      </c>
      <c r="G116" s="358" t="s">
        <v>8065</v>
      </c>
      <c r="H116" s="472" t="s">
        <v>383</v>
      </c>
      <c r="I116" s="372" t="s">
        <v>383</v>
      </c>
      <c r="J116" s="1" t="s">
        <v>8066</v>
      </c>
      <c r="K116" s="374" t="s">
        <v>62</v>
      </c>
      <c r="L116" s="371" t="s">
        <v>63</v>
      </c>
      <c r="M116" s="383" t="s">
        <v>56</v>
      </c>
    </row>
    <row r="117" spans="1:16" s="82" customFormat="1" x14ac:dyDescent="0.4">
      <c r="A117" s="464"/>
      <c r="B117" s="361"/>
      <c r="C117" s="387"/>
      <c r="D117" s="362"/>
      <c r="E117" s="386"/>
      <c r="F117" s="1234"/>
      <c r="G117" s="63" t="s">
        <v>2008</v>
      </c>
      <c r="H117" s="469"/>
      <c r="I117" s="373"/>
      <c r="J117" s="1" t="s">
        <v>8067</v>
      </c>
      <c r="K117" s="191" t="s">
        <v>68</v>
      </c>
      <c r="L117" s="388"/>
      <c r="M117" s="474"/>
    </row>
    <row r="118" spans="1:16" s="82" customFormat="1" ht="31.5" x14ac:dyDescent="0.4">
      <c r="A118" s="463">
        <v>66</v>
      </c>
      <c r="B118" s="358" t="s">
        <v>1291</v>
      </c>
      <c r="C118" s="385">
        <v>2</v>
      </c>
      <c r="D118" s="358" t="s">
        <v>1290</v>
      </c>
      <c r="E118" s="368" t="s">
        <v>22</v>
      </c>
      <c r="F118" s="359" t="s">
        <v>3172</v>
      </c>
      <c r="G118" s="358" t="s">
        <v>3173</v>
      </c>
      <c r="H118" s="194" t="s">
        <v>1296</v>
      </c>
      <c r="I118" s="372" t="s">
        <v>2151</v>
      </c>
      <c r="J118" s="1" t="s">
        <v>8068</v>
      </c>
      <c r="K118" s="374" t="s">
        <v>69</v>
      </c>
      <c r="L118" s="191" t="s">
        <v>683</v>
      </c>
      <c r="M118" s="378" t="s">
        <v>8069</v>
      </c>
    </row>
    <row r="119" spans="1:16" s="82" customFormat="1" x14ac:dyDescent="0.4">
      <c r="A119" s="463">
        <v>67</v>
      </c>
      <c r="B119" s="358" t="s">
        <v>782</v>
      </c>
      <c r="C119" s="385">
        <v>1</v>
      </c>
      <c r="D119" s="358" t="s">
        <v>782</v>
      </c>
      <c r="E119" s="368" t="s">
        <v>12</v>
      </c>
      <c r="F119" s="359" t="s">
        <v>1297</v>
      </c>
      <c r="G119" s="358" t="s">
        <v>8070</v>
      </c>
      <c r="H119" s="472" t="s">
        <v>2152</v>
      </c>
      <c r="I119" s="371" t="s">
        <v>2152</v>
      </c>
      <c r="J119" s="1" t="s">
        <v>8071</v>
      </c>
      <c r="K119" s="201" t="s">
        <v>62</v>
      </c>
      <c r="L119" s="372" t="s">
        <v>63</v>
      </c>
      <c r="M119" s="207" t="s">
        <v>56</v>
      </c>
    </row>
    <row r="120" spans="1:16" s="82" customFormat="1" ht="21" x14ac:dyDescent="0.4">
      <c r="A120" s="464"/>
      <c r="B120" s="361"/>
      <c r="C120" s="387"/>
      <c r="D120" s="361"/>
      <c r="E120" s="369"/>
      <c r="F120" s="362"/>
      <c r="G120" s="359" t="s">
        <v>12939</v>
      </c>
      <c r="H120" s="472"/>
      <c r="I120" s="372"/>
      <c r="J120" s="1" t="s">
        <v>8072</v>
      </c>
      <c r="K120" s="201" t="s">
        <v>68</v>
      </c>
      <c r="L120" s="388"/>
      <c r="M120" s="474"/>
    </row>
    <row r="121" spans="1:16" s="82" customFormat="1" x14ac:dyDescent="0.4">
      <c r="A121" s="464"/>
      <c r="B121" s="361"/>
      <c r="C121" s="387"/>
      <c r="D121" s="361"/>
      <c r="E121" s="2" t="s">
        <v>45</v>
      </c>
      <c r="F121" s="479" t="s">
        <v>1626</v>
      </c>
      <c r="G121" s="63" t="s">
        <v>8073</v>
      </c>
      <c r="H121" s="472"/>
      <c r="I121" s="373"/>
      <c r="J121" s="1" t="s">
        <v>8074</v>
      </c>
      <c r="K121" s="196" t="s">
        <v>62</v>
      </c>
      <c r="L121" s="375"/>
      <c r="M121" s="466"/>
    </row>
    <row r="122" spans="1:16" s="3" customFormat="1" ht="21" x14ac:dyDescent="0.4">
      <c r="A122" s="464"/>
      <c r="B122" s="361"/>
      <c r="C122" s="385">
        <v>2</v>
      </c>
      <c r="D122" s="359" t="s">
        <v>1301</v>
      </c>
      <c r="E122" s="2" t="s">
        <v>99</v>
      </c>
      <c r="F122" s="479" t="s">
        <v>1317</v>
      </c>
      <c r="G122" s="63" t="s">
        <v>1318</v>
      </c>
      <c r="H122" s="472"/>
      <c r="I122" s="371" t="s">
        <v>1304</v>
      </c>
      <c r="J122" s="1" t="s">
        <v>8075</v>
      </c>
      <c r="K122" s="191" t="s">
        <v>62</v>
      </c>
      <c r="L122" s="372" t="s">
        <v>63</v>
      </c>
      <c r="M122" s="474" t="s">
        <v>56</v>
      </c>
    </row>
    <row r="123" spans="1:16" s="3" customFormat="1" x14ac:dyDescent="0.4">
      <c r="A123" s="464"/>
      <c r="B123" s="361"/>
      <c r="C123" s="387"/>
      <c r="D123" s="362"/>
      <c r="E123" s="368" t="s">
        <v>180</v>
      </c>
      <c r="F123" s="359" t="s">
        <v>1332</v>
      </c>
      <c r="G123" s="758" t="s">
        <v>8076</v>
      </c>
      <c r="H123" s="472"/>
      <c r="I123" s="372"/>
      <c r="J123" s="1" t="s">
        <v>8077</v>
      </c>
      <c r="K123" s="201" t="s">
        <v>1564</v>
      </c>
      <c r="L123" s="372"/>
      <c r="M123" s="474"/>
    </row>
    <row r="124" spans="1:16" s="3" customFormat="1" ht="21" x14ac:dyDescent="0.4">
      <c r="A124" s="464"/>
      <c r="B124" s="361"/>
      <c r="C124" s="386"/>
      <c r="D124" s="364"/>
      <c r="E124" s="370"/>
      <c r="F124" s="365"/>
      <c r="G124" s="997" t="s">
        <v>8078</v>
      </c>
      <c r="H124" s="472"/>
      <c r="I124" s="373"/>
      <c r="J124" s="373" t="s">
        <v>8079</v>
      </c>
      <c r="K124" s="201" t="s">
        <v>5654</v>
      </c>
      <c r="L124" s="372"/>
      <c r="M124" s="474"/>
    </row>
    <row r="125" spans="1:16" s="93" customFormat="1" ht="31.5" x14ac:dyDescent="0.4">
      <c r="A125" s="464"/>
      <c r="B125" s="361"/>
      <c r="C125" s="385">
        <v>4</v>
      </c>
      <c r="D125" s="358" t="s">
        <v>783</v>
      </c>
      <c r="E125" s="368" t="s">
        <v>12</v>
      </c>
      <c r="F125" s="359" t="s">
        <v>784</v>
      </c>
      <c r="G125" s="358" t="s">
        <v>1346</v>
      </c>
      <c r="H125" s="472"/>
      <c r="I125" s="372" t="s">
        <v>3226</v>
      </c>
      <c r="J125" s="373" t="s">
        <v>8080</v>
      </c>
      <c r="K125" s="201" t="s">
        <v>62</v>
      </c>
      <c r="L125" s="371" t="s">
        <v>63</v>
      </c>
      <c r="M125" s="383" t="s">
        <v>56</v>
      </c>
      <c r="N125" s="3"/>
      <c r="O125" s="3"/>
      <c r="P125" s="3"/>
    </row>
    <row r="126" spans="1:16" s="93" customFormat="1" ht="21" x14ac:dyDescent="0.4">
      <c r="A126" s="464"/>
      <c r="B126" s="361"/>
      <c r="C126" s="387"/>
      <c r="D126" s="361"/>
      <c r="E126" s="369"/>
      <c r="F126" s="362"/>
      <c r="G126" s="63" t="s">
        <v>1754</v>
      </c>
      <c r="H126" s="472"/>
      <c r="I126" s="372"/>
      <c r="J126" s="1" t="s">
        <v>8081</v>
      </c>
      <c r="K126" s="191" t="s">
        <v>68</v>
      </c>
      <c r="L126" s="375"/>
      <c r="M126" s="466"/>
      <c r="N126" s="3"/>
      <c r="O126" s="3"/>
      <c r="P126" s="3"/>
    </row>
    <row r="127" spans="1:16" s="3" customFormat="1" ht="21" x14ac:dyDescent="0.4">
      <c r="A127" s="463">
        <v>68</v>
      </c>
      <c r="B127" s="358" t="s">
        <v>785</v>
      </c>
      <c r="C127" s="385">
        <v>1</v>
      </c>
      <c r="D127" s="358" t="s">
        <v>785</v>
      </c>
      <c r="E127" s="368" t="s">
        <v>12</v>
      </c>
      <c r="F127" s="359" t="s">
        <v>1627</v>
      </c>
      <c r="G127" s="358" t="s">
        <v>8082</v>
      </c>
      <c r="H127" s="468" t="s">
        <v>3228</v>
      </c>
      <c r="I127" s="1" t="s">
        <v>3228</v>
      </c>
      <c r="J127" s="1" t="s">
        <v>8083</v>
      </c>
      <c r="K127" s="191" t="s">
        <v>69</v>
      </c>
      <c r="L127" s="1" t="s">
        <v>63</v>
      </c>
      <c r="M127" s="382" t="s">
        <v>56</v>
      </c>
    </row>
    <row r="128" spans="1:16" s="93" customFormat="1" x14ac:dyDescent="0.4">
      <c r="A128" s="464"/>
      <c r="B128" s="361"/>
      <c r="C128" s="385">
        <v>4</v>
      </c>
      <c r="D128" s="358" t="s">
        <v>1362</v>
      </c>
      <c r="E128" s="2" t="s">
        <v>12</v>
      </c>
      <c r="F128" s="479" t="s">
        <v>1363</v>
      </c>
      <c r="G128" s="479" t="s">
        <v>1833</v>
      </c>
      <c r="H128" s="472"/>
      <c r="I128" s="1" t="s">
        <v>2156</v>
      </c>
      <c r="J128" s="1" t="s">
        <v>8084</v>
      </c>
      <c r="K128" s="197" t="s">
        <v>62</v>
      </c>
      <c r="L128" s="1" t="s">
        <v>63</v>
      </c>
      <c r="M128" s="382" t="s">
        <v>56</v>
      </c>
      <c r="N128" s="3"/>
      <c r="O128" s="3"/>
      <c r="P128" s="3"/>
    </row>
    <row r="129" spans="1:16" s="93" customFormat="1" x14ac:dyDescent="0.4">
      <c r="A129" s="464"/>
      <c r="B129" s="361"/>
      <c r="C129" s="385">
        <v>5</v>
      </c>
      <c r="D129" s="358" t="s">
        <v>1365</v>
      </c>
      <c r="E129" s="368" t="s">
        <v>12</v>
      </c>
      <c r="F129" s="359" t="s">
        <v>1366</v>
      </c>
      <c r="G129" s="361" t="s">
        <v>1238</v>
      </c>
      <c r="H129" s="472"/>
      <c r="I129" s="372" t="s">
        <v>2157</v>
      </c>
      <c r="J129" s="1" t="s">
        <v>8085</v>
      </c>
      <c r="K129" s="201" t="s">
        <v>62</v>
      </c>
      <c r="L129" s="372" t="s">
        <v>63</v>
      </c>
      <c r="M129" s="474" t="s">
        <v>56</v>
      </c>
      <c r="N129" s="3"/>
      <c r="O129" s="3"/>
      <c r="P129" s="3"/>
    </row>
    <row r="130" spans="1:16" s="93" customFormat="1" ht="21" x14ac:dyDescent="0.4">
      <c r="A130" s="464"/>
      <c r="B130" s="361"/>
      <c r="C130" s="387"/>
      <c r="D130" s="361"/>
      <c r="E130" s="369"/>
      <c r="F130" s="362"/>
      <c r="G130" s="63" t="s">
        <v>8086</v>
      </c>
      <c r="H130" s="472"/>
      <c r="I130" s="372"/>
      <c r="J130" s="1" t="s">
        <v>8087</v>
      </c>
      <c r="K130" s="196" t="s">
        <v>68</v>
      </c>
      <c r="L130" s="388"/>
      <c r="M130" s="474"/>
      <c r="N130" s="3"/>
      <c r="O130" s="3"/>
      <c r="P130" s="3"/>
    </row>
    <row r="131" spans="1:16" s="93" customFormat="1" x14ac:dyDescent="0.4">
      <c r="A131" s="221"/>
      <c r="B131" s="220"/>
      <c r="C131" s="219"/>
      <c r="D131" s="220"/>
      <c r="E131" s="222" t="s">
        <v>22</v>
      </c>
      <c r="F131" s="223" t="s">
        <v>1370</v>
      </c>
      <c r="G131" s="364" t="s">
        <v>1371</v>
      </c>
      <c r="H131" s="472"/>
      <c r="I131" s="372"/>
      <c r="J131" s="1" t="s">
        <v>8088</v>
      </c>
      <c r="K131" s="197" t="s">
        <v>62</v>
      </c>
      <c r="L131" s="375"/>
      <c r="M131" s="466"/>
      <c r="N131" s="3"/>
      <c r="O131" s="3"/>
      <c r="P131" s="3"/>
    </row>
    <row r="132" spans="1:16" s="93" customFormat="1" x14ac:dyDescent="0.4">
      <c r="A132" s="463">
        <v>69</v>
      </c>
      <c r="B132" s="358" t="s">
        <v>384</v>
      </c>
      <c r="C132" s="385">
        <v>3</v>
      </c>
      <c r="D132" s="359" t="s">
        <v>469</v>
      </c>
      <c r="E132" s="2" t="s">
        <v>585</v>
      </c>
      <c r="F132" s="479" t="s">
        <v>1417</v>
      </c>
      <c r="G132" s="63" t="s">
        <v>1418</v>
      </c>
      <c r="H132" s="468" t="s">
        <v>387</v>
      </c>
      <c r="I132" s="1222" t="s">
        <v>792</v>
      </c>
      <c r="J132" s="1" t="s">
        <v>8089</v>
      </c>
      <c r="K132" s="196" t="s">
        <v>62</v>
      </c>
      <c r="L132" s="372" t="s">
        <v>63</v>
      </c>
      <c r="M132" s="474" t="s">
        <v>56</v>
      </c>
      <c r="N132" s="3"/>
      <c r="O132" s="3"/>
      <c r="P132" s="3"/>
    </row>
    <row r="133" spans="1:16" s="93" customFormat="1" ht="52.5" x14ac:dyDescent="0.4">
      <c r="A133" s="464"/>
      <c r="B133" s="361"/>
      <c r="C133" s="387"/>
      <c r="D133" s="361"/>
      <c r="E133" s="369" t="s">
        <v>73</v>
      </c>
      <c r="F133" s="362" t="s">
        <v>1427</v>
      </c>
      <c r="G133" s="358" t="s">
        <v>1428</v>
      </c>
      <c r="H133" s="472"/>
      <c r="I133" s="1224"/>
      <c r="J133" s="1" t="s">
        <v>8090</v>
      </c>
      <c r="K133" s="203" t="s">
        <v>62</v>
      </c>
      <c r="L133" s="388"/>
      <c r="M133" s="474"/>
      <c r="N133" s="3"/>
      <c r="O133" s="3"/>
      <c r="P133" s="3"/>
    </row>
    <row r="134" spans="1:16" s="93" customFormat="1" ht="21" x14ac:dyDescent="0.4">
      <c r="A134" s="464"/>
      <c r="B134" s="361"/>
      <c r="C134" s="387"/>
      <c r="D134" s="361"/>
      <c r="E134" s="369"/>
      <c r="F134" s="362"/>
      <c r="G134" s="1" t="s">
        <v>8091</v>
      </c>
      <c r="H134" s="469"/>
      <c r="I134" s="372"/>
      <c r="J134" s="1" t="s">
        <v>8092</v>
      </c>
      <c r="K134" s="191" t="s">
        <v>197</v>
      </c>
      <c r="L134" s="375"/>
      <c r="M134" s="466"/>
      <c r="N134" s="3"/>
      <c r="O134" s="3"/>
      <c r="P134" s="3"/>
    </row>
    <row r="135" spans="1:16" s="82" customFormat="1" ht="31.5" x14ac:dyDescent="0.4">
      <c r="A135" s="463">
        <v>71</v>
      </c>
      <c r="B135" s="358" t="s">
        <v>390</v>
      </c>
      <c r="C135" s="385">
        <v>1</v>
      </c>
      <c r="D135" s="359" t="s">
        <v>794</v>
      </c>
      <c r="E135" s="2" t="s">
        <v>12</v>
      </c>
      <c r="F135" s="479" t="s">
        <v>1433</v>
      </c>
      <c r="G135" s="361" t="s">
        <v>1637</v>
      </c>
      <c r="H135" s="472" t="s">
        <v>392</v>
      </c>
      <c r="I135" s="371" t="s">
        <v>2160</v>
      </c>
      <c r="J135" s="1" t="s">
        <v>8093</v>
      </c>
      <c r="K135" s="360" t="s">
        <v>62</v>
      </c>
      <c r="L135" s="373" t="s">
        <v>63</v>
      </c>
      <c r="M135" s="471" t="s">
        <v>56</v>
      </c>
    </row>
    <row r="136" spans="1:16" s="82" customFormat="1" ht="21" x14ac:dyDescent="0.4">
      <c r="A136" s="464"/>
      <c r="B136" s="361"/>
      <c r="C136" s="387"/>
      <c r="D136" s="361"/>
      <c r="E136" s="369" t="s">
        <v>51</v>
      </c>
      <c r="F136" s="362" t="s">
        <v>795</v>
      </c>
      <c r="G136" s="63" t="s">
        <v>796</v>
      </c>
      <c r="H136" s="472"/>
      <c r="I136" s="372"/>
      <c r="J136" s="1" t="s">
        <v>8094</v>
      </c>
      <c r="K136" s="62" t="s">
        <v>62</v>
      </c>
      <c r="L136" s="372" t="s">
        <v>63</v>
      </c>
      <c r="M136" s="474" t="s">
        <v>56</v>
      </c>
    </row>
    <row r="137" spans="1:16" s="82" customFormat="1" x14ac:dyDescent="0.4">
      <c r="A137" s="464"/>
      <c r="B137" s="361"/>
      <c r="C137" s="385">
        <v>2</v>
      </c>
      <c r="D137" s="358" t="s">
        <v>390</v>
      </c>
      <c r="E137" s="368" t="s">
        <v>12</v>
      </c>
      <c r="F137" s="359" t="s">
        <v>1444</v>
      </c>
      <c r="G137" s="60" t="s">
        <v>1756</v>
      </c>
      <c r="H137" s="472"/>
      <c r="I137" s="371" t="s">
        <v>392</v>
      </c>
      <c r="J137" s="378" t="s">
        <v>8095</v>
      </c>
      <c r="K137" s="357" t="s">
        <v>97</v>
      </c>
      <c r="L137" s="371" t="s">
        <v>63</v>
      </c>
      <c r="M137" s="383" t="s">
        <v>56</v>
      </c>
    </row>
    <row r="138" spans="1:16" s="82" customFormat="1" ht="21" x14ac:dyDescent="0.4">
      <c r="A138" s="464"/>
      <c r="B138" s="361"/>
      <c r="C138" s="387"/>
      <c r="D138" s="361"/>
      <c r="E138" s="2" t="s">
        <v>51</v>
      </c>
      <c r="F138" s="479" t="s">
        <v>1448</v>
      </c>
      <c r="G138" s="63" t="s">
        <v>1846</v>
      </c>
      <c r="H138" s="472"/>
      <c r="I138" s="372"/>
      <c r="J138" s="1" t="s">
        <v>8096</v>
      </c>
      <c r="K138" s="62" t="s">
        <v>62</v>
      </c>
      <c r="L138" s="373"/>
      <c r="M138" s="466"/>
    </row>
    <row r="139" spans="1:16" s="82" customFormat="1" ht="21" x14ac:dyDescent="0.4">
      <c r="A139" s="464"/>
      <c r="B139" s="361"/>
      <c r="C139" s="385">
        <v>5</v>
      </c>
      <c r="D139" s="359" t="s">
        <v>389</v>
      </c>
      <c r="E139" s="368" t="s">
        <v>22</v>
      </c>
      <c r="F139" s="359" t="s">
        <v>1451</v>
      </c>
      <c r="G139" s="63" t="s">
        <v>1452</v>
      </c>
      <c r="H139" s="469"/>
      <c r="I139" s="1" t="s">
        <v>2163</v>
      </c>
      <c r="J139" s="1" t="s">
        <v>8097</v>
      </c>
      <c r="K139" s="191" t="s">
        <v>62</v>
      </c>
      <c r="L139" s="1" t="s">
        <v>63</v>
      </c>
      <c r="M139" s="382" t="s">
        <v>56</v>
      </c>
    </row>
    <row r="140" spans="1:16" s="82" customFormat="1" ht="21" x14ac:dyDescent="0.4">
      <c r="A140" s="463">
        <v>72</v>
      </c>
      <c r="B140" s="358" t="s">
        <v>394</v>
      </c>
      <c r="C140" s="385">
        <v>1</v>
      </c>
      <c r="D140" s="358" t="s">
        <v>394</v>
      </c>
      <c r="E140" s="368" t="s">
        <v>22</v>
      </c>
      <c r="F140" s="359" t="s">
        <v>472</v>
      </c>
      <c r="G140" s="364" t="s">
        <v>473</v>
      </c>
      <c r="H140" s="472" t="s">
        <v>396</v>
      </c>
      <c r="I140" s="372" t="s">
        <v>396</v>
      </c>
      <c r="J140" s="1" t="s">
        <v>8098</v>
      </c>
      <c r="K140" s="363" t="s">
        <v>62</v>
      </c>
      <c r="L140" s="371" t="s">
        <v>63</v>
      </c>
      <c r="M140" s="383" t="s">
        <v>56</v>
      </c>
    </row>
    <row r="141" spans="1:16" s="82" customFormat="1" ht="21" x14ac:dyDescent="0.4">
      <c r="A141" s="464"/>
      <c r="B141" s="361"/>
      <c r="C141" s="387"/>
      <c r="D141" s="361"/>
      <c r="E141" s="369"/>
      <c r="F141" s="362"/>
      <c r="G141" s="358" t="s">
        <v>1645</v>
      </c>
      <c r="H141" s="472"/>
      <c r="I141" s="372"/>
      <c r="J141" s="1" t="s">
        <v>8099</v>
      </c>
      <c r="K141" s="357" t="s">
        <v>69</v>
      </c>
      <c r="L141" s="372"/>
      <c r="M141" s="474"/>
    </row>
    <row r="142" spans="1:16" s="82" customFormat="1" x14ac:dyDescent="0.4">
      <c r="A142" s="464"/>
      <c r="B142" s="361"/>
      <c r="C142" s="387"/>
      <c r="D142" s="361"/>
      <c r="E142" s="2" t="s">
        <v>75</v>
      </c>
      <c r="F142" s="479" t="s">
        <v>799</v>
      </c>
      <c r="G142" s="63" t="s">
        <v>1852</v>
      </c>
      <c r="H142" s="472"/>
      <c r="I142" s="373"/>
      <c r="J142" s="1" t="s">
        <v>8100</v>
      </c>
      <c r="K142" s="62" t="s">
        <v>69</v>
      </c>
      <c r="L142" s="373"/>
      <c r="M142" s="471"/>
    </row>
    <row r="143" spans="1:16" s="82" customFormat="1" x14ac:dyDescent="0.4">
      <c r="A143" s="464"/>
      <c r="B143" s="362"/>
      <c r="C143" s="385">
        <v>2</v>
      </c>
      <c r="D143" s="1233" t="s">
        <v>800</v>
      </c>
      <c r="E143" s="370" t="s">
        <v>12</v>
      </c>
      <c r="F143" s="365" t="s">
        <v>1475</v>
      </c>
      <c r="G143" s="364" t="s">
        <v>1476</v>
      </c>
      <c r="H143" s="472"/>
      <c r="I143" s="1222" t="s">
        <v>1757</v>
      </c>
      <c r="J143" s="1" t="s">
        <v>8101</v>
      </c>
      <c r="K143" s="363" t="s">
        <v>62</v>
      </c>
      <c r="L143" s="372" t="s">
        <v>63</v>
      </c>
      <c r="M143" s="470" t="s">
        <v>56</v>
      </c>
    </row>
    <row r="144" spans="1:16" s="82" customFormat="1" ht="21" x14ac:dyDescent="0.4">
      <c r="A144" s="464"/>
      <c r="B144" s="362"/>
      <c r="C144" s="387"/>
      <c r="D144" s="1242"/>
      <c r="E144" s="368" t="s">
        <v>22</v>
      </c>
      <c r="F144" s="359" t="s">
        <v>801</v>
      </c>
      <c r="G144" s="63" t="s">
        <v>802</v>
      </c>
      <c r="H144" s="472"/>
      <c r="I144" s="1224"/>
      <c r="J144" s="1" t="s">
        <v>8102</v>
      </c>
      <c r="K144" s="357" t="s">
        <v>69</v>
      </c>
      <c r="L144" s="372"/>
      <c r="M144" s="1242"/>
    </row>
    <row r="145" spans="1:13" s="82" customFormat="1" x14ac:dyDescent="0.4">
      <c r="A145" s="464"/>
      <c r="B145" s="361"/>
      <c r="C145" s="387"/>
      <c r="D145" s="361"/>
      <c r="E145" s="2" t="s">
        <v>99</v>
      </c>
      <c r="F145" s="479" t="s">
        <v>1486</v>
      </c>
      <c r="G145" s="63" t="s">
        <v>1487</v>
      </c>
      <c r="H145" s="472"/>
      <c r="I145" s="1223"/>
      <c r="J145" s="1" t="s">
        <v>8103</v>
      </c>
      <c r="K145" s="62" t="s">
        <v>69</v>
      </c>
      <c r="L145" s="373"/>
      <c r="M145" s="1234"/>
    </row>
    <row r="146" spans="1:13" s="82" customFormat="1" ht="21" x14ac:dyDescent="0.4">
      <c r="A146" s="464"/>
      <c r="B146" s="361"/>
      <c r="C146" s="385">
        <v>3</v>
      </c>
      <c r="D146" s="359" t="s">
        <v>402</v>
      </c>
      <c r="E146" s="370" t="s">
        <v>12</v>
      </c>
      <c r="F146" s="365" t="s">
        <v>1489</v>
      </c>
      <c r="G146" s="364" t="s">
        <v>1490</v>
      </c>
      <c r="H146" s="472"/>
      <c r="I146" s="372" t="s">
        <v>426</v>
      </c>
      <c r="J146" s="1" t="s">
        <v>8104</v>
      </c>
      <c r="K146" s="363" t="s">
        <v>62</v>
      </c>
      <c r="L146" s="372" t="s">
        <v>63</v>
      </c>
      <c r="M146" s="474" t="s">
        <v>56</v>
      </c>
    </row>
    <row r="147" spans="1:13" s="82" customFormat="1" ht="21" x14ac:dyDescent="0.4">
      <c r="A147" s="464"/>
      <c r="B147" s="361"/>
      <c r="C147" s="387"/>
      <c r="D147" s="361"/>
      <c r="E147" s="368" t="s">
        <v>45</v>
      </c>
      <c r="F147" s="359" t="s">
        <v>403</v>
      </c>
      <c r="G147" s="212" t="s">
        <v>474</v>
      </c>
      <c r="H147" s="472"/>
      <c r="I147" s="372"/>
      <c r="J147" s="1" t="s">
        <v>474</v>
      </c>
      <c r="K147" s="199" t="s">
        <v>401</v>
      </c>
      <c r="L147" s="372"/>
      <c r="M147" s="474"/>
    </row>
    <row r="148" spans="1:13" s="82" customFormat="1" x14ac:dyDescent="0.4">
      <c r="A148" s="464"/>
      <c r="B148" s="361"/>
      <c r="C148" s="387"/>
      <c r="D148" s="361"/>
      <c r="E148" s="2" t="s">
        <v>51</v>
      </c>
      <c r="F148" s="479" t="s">
        <v>1494</v>
      </c>
      <c r="G148" s="63" t="s">
        <v>1864</v>
      </c>
      <c r="H148" s="472"/>
      <c r="I148" s="373"/>
      <c r="J148" s="1" t="s">
        <v>8105</v>
      </c>
      <c r="K148" s="62" t="s">
        <v>106</v>
      </c>
      <c r="L148" s="373"/>
      <c r="M148" s="466"/>
    </row>
    <row r="149" spans="1:13" s="82" customFormat="1" ht="21" x14ac:dyDescent="0.4">
      <c r="A149" s="464"/>
      <c r="B149" s="361"/>
      <c r="C149" s="385">
        <v>4</v>
      </c>
      <c r="D149" s="359" t="s">
        <v>1498</v>
      </c>
      <c r="E149" s="369" t="s">
        <v>22</v>
      </c>
      <c r="F149" s="362" t="s">
        <v>1502</v>
      </c>
      <c r="G149" s="63" t="s">
        <v>1504</v>
      </c>
      <c r="H149" s="472"/>
      <c r="I149" s="372" t="s">
        <v>1866</v>
      </c>
      <c r="J149" s="1" t="s">
        <v>8106</v>
      </c>
      <c r="K149" s="357" t="s">
        <v>68</v>
      </c>
      <c r="L149" s="372" t="s">
        <v>63</v>
      </c>
      <c r="M149" s="474" t="s">
        <v>56</v>
      </c>
    </row>
    <row r="150" spans="1:13" s="82" customFormat="1" ht="21" x14ac:dyDescent="0.4">
      <c r="A150" s="464"/>
      <c r="B150" s="361"/>
      <c r="C150" s="387"/>
      <c r="D150" s="361"/>
      <c r="E150" s="368" t="s">
        <v>45</v>
      </c>
      <c r="F150" s="359" t="s">
        <v>1508</v>
      </c>
      <c r="G150" s="212" t="s">
        <v>1511</v>
      </c>
      <c r="H150" s="472"/>
      <c r="I150" s="372"/>
      <c r="J150" s="1" t="s">
        <v>2284</v>
      </c>
      <c r="K150" s="199" t="s">
        <v>401</v>
      </c>
      <c r="L150" s="372"/>
      <c r="M150" s="474"/>
    </row>
    <row r="151" spans="1:13" s="82" customFormat="1" ht="31.5" x14ac:dyDescent="0.4">
      <c r="A151" s="464"/>
      <c r="B151" s="361"/>
      <c r="C151" s="387"/>
      <c r="D151" s="365"/>
      <c r="E151" s="369"/>
      <c r="F151" s="362"/>
      <c r="G151" s="357" t="s">
        <v>1512</v>
      </c>
      <c r="H151" s="469"/>
      <c r="I151" s="373"/>
      <c r="J151" s="1" t="s">
        <v>8107</v>
      </c>
      <c r="K151" s="199" t="s">
        <v>1514</v>
      </c>
      <c r="L151" s="373"/>
      <c r="M151" s="466"/>
    </row>
    <row r="152" spans="1:13" s="82" customFormat="1" x14ac:dyDescent="0.4">
      <c r="A152" s="463">
        <v>73</v>
      </c>
      <c r="B152" s="358" t="s">
        <v>805</v>
      </c>
      <c r="C152" s="385">
        <v>1</v>
      </c>
      <c r="D152" s="359" t="s">
        <v>805</v>
      </c>
      <c r="E152" s="368" t="s">
        <v>99</v>
      </c>
      <c r="F152" s="359" t="s">
        <v>808</v>
      </c>
      <c r="G152" s="358" t="s">
        <v>809</v>
      </c>
      <c r="H152" s="468" t="s">
        <v>3235</v>
      </c>
      <c r="I152" s="372" t="s">
        <v>3235</v>
      </c>
      <c r="J152" s="1" t="s">
        <v>8108</v>
      </c>
      <c r="K152" s="374" t="s">
        <v>62</v>
      </c>
      <c r="L152" s="1" t="s">
        <v>63</v>
      </c>
      <c r="M152" s="382" t="s">
        <v>56</v>
      </c>
    </row>
    <row r="153" spans="1:13" x14ac:dyDescent="0.4">
      <c r="A153" s="464"/>
      <c r="B153" s="361"/>
      <c r="C153" s="385">
        <v>2</v>
      </c>
      <c r="D153" s="359" t="s">
        <v>815</v>
      </c>
      <c r="E153" s="368" t="s">
        <v>51</v>
      </c>
      <c r="F153" s="359" t="s">
        <v>1523</v>
      </c>
      <c r="G153" s="479" t="s">
        <v>1524</v>
      </c>
      <c r="H153" s="472"/>
      <c r="I153" s="371" t="s">
        <v>3238</v>
      </c>
      <c r="J153" s="1" t="s">
        <v>8109</v>
      </c>
      <c r="K153" s="191" t="s">
        <v>62</v>
      </c>
      <c r="L153" s="372" t="s">
        <v>63</v>
      </c>
      <c r="M153" s="474" t="s">
        <v>56</v>
      </c>
    </row>
    <row r="154" spans="1:13" ht="31.5" x14ac:dyDescent="0.4">
      <c r="A154" s="464"/>
      <c r="B154" s="361"/>
      <c r="C154" s="387"/>
      <c r="D154" s="361"/>
      <c r="E154" s="368" t="s">
        <v>75</v>
      </c>
      <c r="F154" s="359" t="s">
        <v>1526</v>
      </c>
      <c r="G154" s="287" t="s">
        <v>2108</v>
      </c>
      <c r="H154" s="472"/>
      <c r="I154" s="373"/>
      <c r="J154" s="191" t="s">
        <v>8110</v>
      </c>
      <c r="K154" s="203" t="s">
        <v>68</v>
      </c>
      <c r="L154" s="697" t="s">
        <v>2091</v>
      </c>
      <c r="M154" s="382" t="s">
        <v>7979</v>
      </c>
    </row>
    <row r="155" spans="1:13" s="82" customFormat="1" ht="21" x14ac:dyDescent="0.4">
      <c r="A155" s="464"/>
      <c r="B155" s="361"/>
      <c r="C155" s="385">
        <v>3</v>
      </c>
      <c r="D155" s="358" t="s">
        <v>825</v>
      </c>
      <c r="E155" s="368" t="s">
        <v>12</v>
      </c>
      <c r="F155" s="359" t="s">
        <v>816</v>
      </c>
      <c r="G155" s="358" t="s">
        <v>3777</v>
      </c>
      <c r="H155" s="472"/>
      <c r="I155" s="372" t="s">
        <v>1662</v>
      </c>
      <c r="J155" s="1" t="s">
        <v>4159</v>
      </c>
      <c r="K155" s="201" t="s">
        <v>68</v>
      </c>
      <c r="L155" s="371" t="s">
        <v>63</v>
      </c>
      <c r="M155" s="474" t="s">
        <v>56</v>
      </c>
    </row>
    <row r="156" spans="1:13" s="82" customFormat="1" ht="21" x14ac:dyDescent="0.4">
      <c r="A156" s="225"/>
      <c r="B156" s="226"/>
      <c r="C156" s="227"/>
      <c r="D156" s="226"/>
      <c r="E156" s="490" t="s">
        <v>73</v>
      </c>
      <c r="F156" s="493" t="s">
        <v>826</v>
      </c>
      <c r="G156" s="801" t="s">
        <v>827</v>
      </c>
      <c r="H156" s="472"/>
      <c r="I156" s="372"/>
      <c r="J156" s="229" t="s">
        <v>8111</v>
      </c>
      <c r="K156" s="262" t="s">
        <v>828</v>
      </c>
      <c r="L156" s="290"/>
      <c r="M156" s="293"/>
    </row>
    <row r="157" spans="1:13" s="82" customFormat="1" ht="42" x14ac:dyDescent="0.4">
      <c r="A157" s="225"/>
      <c r="B157" s="226"/>
      <c r="C157" s="231"/>
      <c r="D157" s="232"/>
      <c r="E157" s="492"/>
      <c r="F157" s="495"/>
      <c r="G157" s="289" t="s">
        <v>829</v>
      </c>
      <c r="H157" s="469"/>
      <c r="I157" s="373"/>
      <c r="J157" s="229" t="s">
        <v>829</v>
      </c>
      <c r="K157" s="263" t="s">
        <v>831</v>
      </c>
      <c r="L157" s="316"/>
      <c r="M157" s="317"/>
    </row>
    <row r="158" spans="1:13" ht="21" x14ac:dyDescent="0.4">
      <c r="A158" s="463">
        <v>74</v>
      </c>
      <c r="B158" s="358" t="s">
        <v>1531</v>
      </c>
      <c r="C158" s="385">
        <v>1</v>
      </c>
      <c r="D158" s="358" t="s">
        <v>1531</v>
      </c>
      <c r="E158" s="368" t="s">
        <v>12</v>
      </c>
      <c r="F158" s="359" t="s">
        <v>1532</v>
      </c>
      <c r="G158" s="358" t="s">
        <v>1533</v>
      </c>
      <c r="H158" s="472" t="s">
        <v>3239</v>
      </c>
      <c r="I158" s="372" t="s">
        <v>3239</v>
      </c>
      <c r="J158" s="1" t="s">
        <v>8112</v>
      </c>
      <c r="K158" s="357" t="s">
        <v>62</v>
      </c>
      <c r="L158" s="372" t="s">
        <v>63</v>
      </c>
      <c r="M158" s="474" t="s">
        <v>56</v>
      </c>
    </row>
    <row r="159" spans="1:13" x14ac:dyDescent="0.4">
      <c r="A159" s="1237" t="s">
        <v>12870</v>
      </c>
      <c r="B159" s="1250"/>
      <c r="C159" s="1250"/>
      <c r="D159" s="1250"/>
      <c r="E159" s="1250"/>
      <c r="F159" s="1250"/>
      <c r="G159" s="1250"/>
      <c r="H159" s="1250"/>
      <c r="I159" s="1250"/>
      <c r="J159" s="1250"/>
      <c r="K159" s="1250"/>
      <c r="L159" s="1250"/>
      <c r="M159" s="1233"/>
    </row>
    <row r="160" spans="1:13" x14ac:dyDescent="0.4">
      <c r="A160" s="1244"/>
      <c r="B160" s="1252"/>
      <c r="C160" s="1252"/>
      <c r="D160" s="1252"/>
      <c r="E160" s="1252"/>
      <c r="F160" s="1252"/>
      <c r="G160" s="1252"/>
      <c r="H160" s="1252"/>
      <c r="I160" s="1252"/>
      <c r="J160" s="1252"/>
      <c r="K160" s="1252"/>
      <c r="L160" s="1252"/>
      <c r="M160" s="1242"/>
    </row>
    <row r="161" spans="1:13" ht="34.5" customHeight="1" x14ac:dyDescent="0.4">
      <c r="A161" s="1244"/>
      <c r="B161" s="1252"/>
      <c r="C161" s="1252"/>
      <c r="D161" s="1252"/>
      <c r="E161" s="1252"/>
      <c r="F161" s="1252"/>
      <c r="G161" s="1252"/>
      <c r="H161" s="1252"/>
      <c r="I161" s="1252"/>
      <c r="J161" s="1252"/>
      <c r="K161" s="1252"/>
      <c r="L161" s="1252"/>
      <c r="M161" s="1242"/>
    </row>
    <row r="162" spans="1:13" ht="98.45" customHeight="1" x14ac:dyDescent="0.4">
      <c r="A162" s="1244"/>
      <c r="B162" s="1252"/>
      <c r="C162" s="1252"/>
      <c r="D162" s="1252"/>
      <c r="E162" s="1252"/>
      <c r="F162" s="1252"/>
      <c r="G162" s="1252"/>
      <c r="H162" s="1252"/>
      <c r="I162" s="1252"/>
      <c r="J162" s="1252"/>
      <c r="K162" s="1252"/>
      <c r="L162" s="1252"/>
      <c r="M162" s="1242"/>
    </row>
    <row r="163" spans="1:13" ht="12.95" customHeight="1" x14ac:dyDescent="0.4">
      <c r="A163" s="1244"/>
      <c r="B163" s="1252"/>
      <c r="C163" s="1252"/>
      <c r="D163" s="1252"/>
      <c r="E163" s="1252"/>
      <c r="F163" s="1252"/>
      <c r="G163" s="1252"/>
      <c r="H163" s="1252"/>
      <c r="I163" s="1252"/>
      <c r="J163" s="1252"/>
      <c r="K163" s="1252"/>
      <c r="L163" s="1252"/>
      <c r="M163" s="1242"/>
    </row>
    <row r="164" spans="1:13" ht="25.5" customHeight="1" x14ac:dyDescent="0.4">
      <c r="A164" s="1244"/>
      <c r="B164" s="1252"/>
      <c r="C164" s="1252"/>
      <c r="D164" s="1252"/>
      <c r="E164" s="1252"/>
      <c r="F164" s="1252"/>
      <c r="G164" s="1252"/>
      <c r="H164" s="1252"/>
      <c r="I164" s="1252"/>
      <c r="J164" s="1252"/>
      <c r="K164" s="1252"/>
      <c r="L164" s="1252"/>
      <c r="M164" s="1242"/>
    </row>
    <row r="165" spans="1:13" ht="16.5" customHeight="1" x14ac:dyDescent="0.4">
      <c r="A165" s="1244"/>
      <c r="B165" s="1252"/>
      <c r="C165" s="1252"/>
      <c r="D165" s="1252"/>
      <c r="E165" s="1252"/>
      <c r="F165" s="1252"/>
      <c r="G165" s="1252"/>
      <c r="H165" s="1252"/>
      <c r="I165" s="1252"/>
      <c r="J165" s="1252"/>
      <c r="K165" s="1252"/>
      <c r="L165" s="1252"/>
      <c r="M165" s="1242"/>
    </row>
    <row r="166" spans="1:13" x14ac:dyDescent="0.4">
      <c r="A166" s="1244"/>
      <c r="B166" s="1252"/>
      <c r="C166" s="1252"/>
      <c r="D166" s="1252"/>
      <c r="E166" s="1252"/>
      <c r="F166" s="1252"/>
      <c r="G166" s="1252"/>
      <c r="H166" s="1252"/>
      <c r="I166" s="1252"/>
      <c r="J166" s="1252"/>
      <c r="K166" s="1252"/>
      <c r="L166" s="1252"/>
      <c r="M166" s="1242"/>
    </row>
    <row r="167" spans="1:13" x14ac:dyDescent="0.4">
      <c r="A167" s="1244"/>
      <c r="B167" s="1252"/>
      <c r="C167" s="1252"/>
      <c r="D167" s="1252"/>
      <c r="E167" s="1252"/>
      <c r="F167" s="1252"/>
      <c r="G167" s="1252"/>
      <c r="H167" s="1252"/>
      <c r="I167" s="1252"/>
      <c r="J167" s="1252"/>
      <c r="K167" s="1252"/>
      <c r="L167" s="1252"/>
      <c r="M167" s="1242"/>
    </row>
    <row r="168" spans="1:13" x14ac:dyDescent="0.4">
      <c r="A168" s="1244"/>
      <c r="B168" s="1252"/>
      <c r="C168" s="1252"/>
      <c r="D168" s="1252"/>
      <c r="E168" s="1252"/>
      <c r="F168" s="1252"/>
      <c r="G168" s="1252"/>
      <c r="H168" s="1252"/>
      <c r="I168" s="1252"/>
      <c r="J168" s="1252"/>
      <c r="K168" s="1252"/>
      <c r="L168" s="1252"/>
      <c r="M168" s="1242"/>
    </row>
    <row r="169" spans="1:13" x14ac:dyDescent="0.4">
      <c r="A169" s="1244"/>
      <c r="B169" s="1252"/>
      <c r="C169" s="1252"/>
      <c r="D169" s="1252"/>
      <c r="E169" s="1252"/>
      <c r="F169" s="1252"/>
      <c r="G169" s="1252"/>
      <c r="H169" s="1252"/>
      <c r="I169" s="1252"/>
      <c r="J169" s="1252"/>
      <c r="K169" s="1252"/>
      <c r="L169" s="1252"/>
      <c r="M169" s="1242"/>
    </row>
    <row r="170" spans="1:13" x14ac:dyDescent="0.4">
      <c r="A170" s="1244"/>
      <c r="B170" s="1252"/>
      <c r="C170" s="1252"/>
      <c r="D170" s="1252"/>
      <c r="E170" s="1252"/>
      <c r="F170" s="1252"/>
      <c r="G170" s="1252"/>
      <c r="H170" s="1252"/>
      <c r="I170" s="1252"/>
      <c r="J170" s="1252"/>
      <c r="K170" s="1252"/>
      <c r="L170" s="1252"/>
      <c r="M170" s="1242"/>
    </row>
    <row r="171" spans="1:13" x14ac:dyDescent="0.4">
      <c r="A171" s="1244"/>
      <c r="B171" s="1252"/>
      <c r="C171" s="1252"/>
      <c r="D171" s="1252"/>
      <c r="E171" s="1252"/>
      <c r="F171" s="1252"/>
      <c r="G171" s="1252"/>
      <c r="H171" s="1252"/>
      <c r="I171" s="1252"/>
      <c r="J171" s="1252"/>
      <c r="K171" s="1252"/>
      <c r="L171" s="1252"/>
      <c r="M171" s="1242"/>
    </row>
    <row r="172" spans="1:13" x14ac:dyDescent="0.4">
      <c r="A172" s="1244"/>
      <c r="B172" s="1252"/>
      <c r="C172" s="1252"/>
      <c r="D172" s="1252"/>
      <c r="E172" s="1252"/>
      <c r="F172" s="1252"/>
      <c r="G172" s="1252"/>
      <c r="H172" s="1252"/>
      <c r="I172" s="1252"/>
      <c r="J172" s="1252"/>
      <c r="K172" s="1252"/>
      <c r="L172" s="1252"/>
      <c r="M172" s="1242"/>
    </row>
    <row r="173" spans="1:13" x14ac:dyDescent="0.4">
      <c r="A173" s="1244"/>
      <c r="B173" s="1252"/>
      <c r="C173" s="1252"/>
      <c r="D173" s="1252"/>
      <c r="E173" s="1252"/>
      <c r="F173" s="1252"/>
      <c r="G173" s="1252"/>
      <c r="H173" s="1252"/>
      <c r="I173" s="1252"/>
      <c r="J173" s="1252"/>
      <c r="K173" s="1252"/>
      <c r="L173" s="1252"/>
      <c r="M173" s="1242"/>
    </row>
    <row r="174" spans="1:13" x14ac:dyDescent="0.4">
      <c r="A174" s="1244"/>
      <c r="B174" s="1252"/>
      <c r="C174" s="1252"/>
      <c r="D174" s="1252"/>
      <c r="E174" s="1252"/>
      <c r="F174" s="1252"/>
      <c r="G174" s="1252"/>
      <c r="H174" s="1252"/>
      <c r="I174" s="1252"/>
      <c r="J174" s="1252"/>
      <c r="K174" s="1252"/>
      <c r="L174" s="1252"/>
      <c r="M174" s="1242"/>
    </row>
    <row r="175" spans="1:13" x14ac:dyDescent="0.4">
      <c r="A175" s="1244"/>
      <c r="B175" s="1252"/>
      <c r="C175" s="1252"/>
      <c r="D175" s="1252"/>
      <c r="E175" s="1252"/>
      <c r="F175" s="1252"/>
      <c r="G175" s="1252"/>
      <c r="H175" s="1252"/>
      <c r="I175" s="1252"/>
      <c r="J175" s="1252"/>
      <c r="K175" s="1252"/>
      <c r="L175" s="1252"/>
      <c r="M175" s="1242"/>
    </row>
    <row r="176" spans="1:13" x14ac:dyDescent="0.4">
      <c r="A176" s="1244"/>
      <c r="B176" s="1252"/>
      <c r="C176" s="1252"/>
      <c r="D176" s="1252"/>
      <c r="E176" s="1252"/>
      <c r="F176" s="1252"/>
      <c r="G176" s="1252"/>
      <c r="H176" s="1252"/>
      <c r="I176" s="1252"/>
      <c r="J176" s="1252"/>
      <c r="K176" s="1252"/>
      <c r="L176" s="1252"/>
      <c r="M176" s="1242"/>
    </row>
    <row r="177" spans="1:13" x14ac:dyDescent="0.4">
      <c r="A177" s="1244"/>
      <c r="B177" s="1252"/>
      <c r="C177" s="1252"/>
      <c r="D177" s="1252"/>
      <c r="E177" s="1252"/>
      <c r="F177" s="1252"/>
      <c r="G177" s="1252"/>
      <c r="H177" s="1252"/>
      <c r="I177" s="1252"/>
      <c r="J177" s="1252"/>
      <c r="K177" s="1252"/>
      <c r="L177" s="1252"/>
      <c r="M177" s="1242"/>
    </row>
    <row r="178" spans="1:13" ht="28.5" customHeight="1" x14ac:dyDescent="0.4">
      <c r="A178" s="1238"/>
      <c r="B178" s="1255"/>
      <c r="C178" s="1255"/>
      <c r="D178" s="1255"/>
      <c r="E178" s="1255"/>
      <c r="F178" s="1255"/>
      <c r="G178" s="1255"/>
      <c r="H178" s="1255"/>
      <c r="I178" s="1255"/>
      <c r="J178" s="1255"/>
      <c r="K178" s="1255"/>
      <c r="L178" s="1255"/>
      <c r="M178" s="1234"/>
    </row>
  </sheetData>
  <sheetProtection algorithmName="SHA-512" hashValue="39sznFlx71Oza74UmnkZiAX8sVA0a4KRw7WNNwQg6lu/mCMi44k5FuSYBjlJmf26NmEAtla3N1I1JdoIlXdqKg==" saltValue="OP+ZEBuAL2sdts5ZpTHrAw==" spinCount="100000" sheet="1" objects="1" scenarios="1" selectLockedCells="1" selectUnlockedCells="1"/>
  <mergeCells count="23">
    <mergeCell ref="D143:D144"/>
    <mergeCell ref="I143:I145"/>
    <mergeCell ref="M144:M145"/>
    <mergeCell ref="A159:M178"/>
    <mergeCell ref="C24:C26"/>
    <mergeCell ref="D24:D26"/>
    <mergeCell ref="G93:G94"/>
    <mergeCell ref="F106:F107"/>
    <mergeCell ref="F116:F117"/>
    <mergeCell ref="I132:I133"/>
    <mergeCell ref="M8:M9"/>
    <mergeCell ref="A1:K1"/>
    <mergeCell ref="A3:D3"/>
    <mergeCell ref="H3:I3"/>
    <mergeCell ref="J3:M3"/>
    <mergeCell ref="A8:A9"/>
    <mergeCell ref="B8:B9"/>
    <mergeCell ref="C8:C9"/>
    <mergeCell ref="D8:D9"/>
    <mergeCell ref="L8:L9"/>
    <mergeCell ref="A4:B4"/>
    <mergeCell ref="C4:D4"/>
    <mergeCell ref="E4:F4"/>
  </mergeCells>
  <phoneticPr fontId="3"/>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2"/>
  <dimension ref="A1:R599"/>
  <sheetViews>
    <sheetView showGridLines="0" workbookViewId="0">
      <selection sqref="A1:M1"/>
    </sheetView>
  </sheetViews>
  <sheetFormatPr defaultColWidth="9" defaultRowHeight="10.5" x14ac:dyDescent="0.4"/>
  <cols>
    <col min="1" max="1" width="3.125" style="988" customWidth="1"/>
    <col min="2" max="2" width="10.375" style="113" customWidth="1"/>
    <col min="3" max="3" width="4.5" style="988" bestFit="1" customWidth="1"/>
    <col min="4" max="4" width="18.375" style="113" customWidth="1"/>
    <col min="5" max="5" width="2.625" style="988" customWidth="1"/>
    <col min="6" max="6" width="49.125" style="113" customWidth="1"/>
    <col min="7" max="7" width="40" style="988" customWidth="1"/>
    <col min="8" max="8" width="10" style="988" bestFit="1" customWidth="1"/>
    <col min="9" max="9" width="13.25" style="113" customWidth="1"/>
    <col min="10" max="10" width="42.875" style="988" customWidth="1"/>
    <col min="11" max="11" width="16" style="988" customWidth="1"/>
    <col min="12" max="12" width="11.375" style="988" customWidth="1"/>
    <col min="13" max="13" width="24.25" style="941" customWidth="1"/>
    <col min="14" max="16384" width="9" style="113"/>
  </cols>
  <sheetData>
    <row r="1" spans="1:13" ht="18.600000000000001" customHeight="1" x14ac:dyDescent="0.4">
      <c r="A1" s="1328" t="s">
        <v>10904</v>
      </c>
      <c r="B1" s="1328"/>
      <c r="C1" s="1328"/>
      <c r="D1" s="1328"/>
      <c r="E1" s="1328"/>
      <c r="F1" s="1328"/>
      <c r="G1" s="1328"/>
      <c r="H1" s="1328"/>
      <c r="I1" s="1328"/>
      <c r="J1" s="1328"/>
      <c r="K1" s="1328"/>
      <c r="L1" s="1328"/>
      <c r="M1" s="1328"/>
    </row>
    <row r="2" spans="1:13" ht="5.0999999999999996" customHeight="1" x14ac:dyDescent="0.4">
      <c r="A2" s="932"/>
      <c r="B2" s="933"/>
      <c r="C2" s="932"/>
      <c r="D2" s="933"/>
      <c r="E2" s="932"/>
      <c r="F2" s="933"/>
      <c r="G2" s="932"/>
      <c r="H2" s="933"/>
      <c r="I2" s="933"/>
      <c r="J2" s="932"/>
      <c r="K2" s="932"/>
      <c r="L2" s="932"/>
      <c r="M2" s="934"/>
    </row>
    <row r="3" spans="1:13" ht="20.45" customHeight="1" x14ac:dyDescent="0.4">
      <c r="A3" s="1329" t="s">
        <v>414</v>
      </c>
      <c r="B3" s="1329"/>
      <c r="C3" s="1329"/>
      <c r="D3" s="1329"/>
      <c r="E3" s="935"/>
      <c r="F3" s="935"/>
      <c r="G3" s="935"/>
      <c r="H3" s="1329"/>
      <c r="I3" s="1329"/>
      <c r="J3" s="1330" t="s">
        <v>9194</v>
      </c>
      <c r="K3" s="1330"/>
      <c r="L3" s="1330"/>
      <c r="M3" s="1330"/>
    </row>
    <row r="4" spans="1:13" ht="21.6" customHeight="1" x14ac:dyDescent="0.4">
      <c r="A4" s="1331" t="s">
        <v>0</v>
      </c>
      <c r="B4" s="1332"/>
      <c r="C4" s="1331" t="s">
        <v>1</v>
      </c>
      <c r="D4" s="1333"/>
      <c r="E4" s="1331" t="s">
        <v>2</v>
      </c>
      <c r="F4" s="1333"/>
      <c r="G4" s="936" t="s">
        <v>3</v>
      </c>
      <c r="H4" s="937" t="s">
        <v>4</v>
      </c>
      <c r="I4" s="936" t="s">
        <v>5</v>
      </c>
      <c r="J4" s="936" t="s">
        <v>6</v>
      </c>
      <c r="K4" s="938" t="s">
        <v>7</v>
      </c>
      <c r="L4" s="938" t="s">
        <v>8</v>
      </c>
      <c r="M4" s="939" t="s">
        <v>9</v>
      </c>
    </row>
    <row r="5" spans="1:13" ht="52.5" x14ac:dyDescent="0.4">
      <c r="A5" s="68">
        <v>11</v>
      </c>
      <c r="B5" s="449" t="s">
        <v>872</v>
      </c>
      <c r="C5" s="70">
        <v>2</v>
      </c>
      <c r="D5" s="449" t="s">
        <v>871</v>
      </c>
      <c r="E5" s="448" t="s">
        <v>12</v>
      </c>
      <c r="F5" s="453" t="s">
        <v>873</v>
      </c>
      <c r="G5" s="77" t="s">
        <v>874</v>
      </c>
      <c r="H5" s="74" t="s">
        <v>3100</v>
      </c>
      <c r="I5" s="453" t="s">
        <v>1540</v>
      </c>
      <c r="J5" s="457" t="s">
        <v>10905</v>
      </c>
      <c r="K5" s="457" t="s">
        <v>877</v>
      </c>
      <c r="L5" s="71" t="s">
        <v>878</v>
      </c>
      <c r="M5" s="457" t="s">
        <v>56</v>
      </c>
    </row>
    <row r="6" spans="1:13" ht="52.5" x14ac:dyDescent="0.4">
      <c r="A6" s="448">
        <v>13</v>
      </c>
      <c r="B6" s="453" t="s">
        <v>10</v>
      </c>
      <c r="C6" s="70">
        <v>3</v>
      </c>
      <c r="D6" s="449" t="s">
        <v>11</v>
      </c>
      <c r="E6" s="448" t="s">
        <v>12</v>
      </c>
      <c r="F6" s="453" t="s">
        <v>13</v>
      </c>
      <c r="G6" s="69" t="s">
        <v>1542</v>
      </c>
      <c r="H6" s="457" t="s">
        <v>10</v>
      </c>
      <c r="I6" s="449" t="s">
        <v>11</v>
      </c>
      <c r="J6" s="457" t="s">
        <v>10906</v>
      </c>
      <c r="K6" s="457" t="s">
        <v>16</v>
      </c>
      <c r="L6" s="71" t="s">
        <v>17</v>
      </c>
      <c r="M6" s="75" t="s">
        <v>1886</v>
      </c>
    </row>
    <row r="7" spans="1:13" s="941" customFormat="1" ht="63" x14ac:dyDescent="0.4">
      <c r="A7" s="68">
        <v>14</v>
      </c>
      <c r="B7" s="449" t="s">
        <v>20</v>
      </c>
      <c r="C7" s="940">
        <v>2</v>
      </c>
      <c r="D7" s="453" t="s">
        <v>21</v>
      </c>
      <c r="E7" s="448" t="s">
        <v>22</v>
      </c>
      <c r="F7" s="453" t="s">
        <v>23</v>
      </c>
      <c r="G7" s="453" t="s">
        <v>24</v>
      </c>
      <c r="H7" s="449" t="s">
        <v>20</v>
      </c>
      <c r="I7" s="75" t="s">
        <v>1676</v>
      </c>
      <c r="J7" s="453" t="s">
        <v>13367</v>
      </c>
      <c r="K7" s="96" t="s">
        <v>30</v>
      </c>
      <c r="L7" s="73" t="s">
        <v>476</v>
      </c>
      <c r="M7" s="457" t="s">
        <v>477</v>
      </c>
    </row>
    <row r="8" spans="1:13" ht="21" x14ac:dyDescent="0.4">
      <c r="A8" s="1349">
        <v>22</v>
      </c>
      <c r="B8" s="1350" t="s">
        <v>34</v>
      </c>
      <c r="C8" s="1351">
        <v>1</v>
      </c>
      <c r="D8" s="1350" t="s">
        <v>427</v>
      </c>
      <c r="E8" s="68" t="s">
        <v>12</v>
      </c>
      <c r="F8" s="449" t="s">
        <v>36</v>
      </c>
      <c r="G8" s="449" t="s">
        <v>478</v>
      </c>
      <c r="H8" s="74" t="s">
        <v>1762</v>
      </c>
      <c r="I8" s="75" t="s">
        <v>1763</v>
      </c>
      <c r="J8" s="457" t="s">
        <v>429</v>
      </c>
      <c r="K8" s="379" t="s">
        <v>480</v>
      </c>
      <c r="L8" s="1344" t="s">
        <v>38</v>
      </c>
      <c r="M8" s="1347" t="s">
        <v>39</v>
      </c>
    </row>
    <row r="9" spans="1:13" ht="21" x14ac:dyDescent="0.4">
      <c r="A9" s="1349"/>
      <c r="B9" s="1350"/>
      <c r="C9" s="1351"/>
      <c r="D9" s="1350"/>
      <c r="E9" s="68" t="s">
        <v>22</v>
      </c>
      <c r="F9" s="449" t="s">
        <v>41</v>
      </c>
      <c r="G9" s="449" t="s">
        <v>42</v>
      </c>
      <c r="H9" s="76"/>
      <c r="I9" s="73"/>
      <c r="J9" s="457" t="s">
        <v>10907</v>
      </c>
      <c r="K9" s="75" t="s">
        <v>19</v>
      </c>
      <c r="L9" s="1345"/>
      <c r="M9" s="1347"/>
    </row>
    <row r="10" spans="1:13" x14ac:dyDescent="0.4">
      <c r="A10" s="1349"/>
      <c r="B10" s="1350"/>
      <c r="C10" s="1351"/>
      <c r="D10" s="1350"/>
      <c r="E10" s="68" t="s">
        <v>45</v>
      </c>
      <c r="F10" s="449" t="s">
        <v>46</v>
      </c>
      <c r="G10" s="449" t="s">
        <v>431</v>
      </c>
      <c r="H10" s="76"/>
      <c r="I10" s="73"/>
      <c r="J10" s="457" t="s">
        <v>10908</v>
      </c>
      <c r="K10" s="75" t="s">
        <v>49</v>
      </c>
      <c r="L10" s="1345"/>
      <c r="M10" s="1347"/>
    </row>
    <row r="11" spans="1:13" ht="21" x14ac:dyDescent="0.4">
      <c r="A11" s="1349"/>
      <c r="B11" s="1350"/>
      <c r="C11" s="1351"/>
      <c r="D11" s="1350"/>
      <c r="E11" s="448" t="s">
        <v>51</v>
      </c>
      <c r="F11" s="453" t="s">
        <v>52</v>
      </c>
      <c r="G11" s="453" t="s">
        <v>53</v>
      </c>
      <c r="H11" s="942"/>
      <c r="I11" s="96"/>
      <c r="J11" s="457" t="s">
        <v>2367</v>
      </c>
      <c r="K11" s="457" t="s">
        <v>55</v>
      </c>
      <c r="L11" s="1346"/>
      <c r="M11" s="1347"/>
    </row>
    <row r="12" spans="1:13" ht="42" x14ac:dyDescent="0.4">
      <c r="A12" s="1352">
        <v>25</v>
      </c>
      <c r="B12" s="1340" t="s">
        <v>483</v>
      </c>
      <c r="C12" s="1338">
        <v>1</v>
      </c>
      <c r="D12" s="1340" t="s">
        <v>484</v>
      </c>
      <c r="E12" s="454" t="s">
        <v>12</v>
      </c>
      <c r="F12" s="446" t="s">
        <v>485</v>
      </c>
      <c r="G12" s="449" t="s">
        <v>486</v>
      </c>
      <c r="H12" s="74" t="s">
        <v>2304</v>
      </c>
      <c r="I12" s="75" t="s">
        <v>2305</v>
      </c>
      <c r="J12" s="341" t="s">
        <v>487</v>
      </c>
      <c r="K12" s="68" t="s">
        <v>44</v>
      </c>
      <c r="L12" s="1344" t="s">
        <v>40</v>
      </c>
      <c r="M12" s="449" t="s">
        <v>88</v>
      </c>
    </row>
    <row r="13" spans="1:13" ht="31.5" x14ac:dyDescent="0.4">
      <c r="A13" s="1353"/>
      <c r="B13" s="1334"/>
      <c r="C13" s="1343"/>
      <c r="D13" s="1334"/>
      <c r="E13" s="454" t="s">
        <v>22</v>
      </c>
      <c r="F13" s="446" t="s">
        <v>488</v>
      </c>
      <c r="G13" s="457" t="s">
        <v>489</v>
      </c>
      <c r="H13" s="76"/>
      <c r="I13" s="73"/>
      <c r="J13" s="344" t="s">
        <v>490</v>
      </c>
      <c r="K13" s="68" t="s">
        <v>27</v>
      </c>
      <c r="L13" s="1345"/>
      <c r="M13" s="450"/>
    </row>
    <row r="14" spans="1:13" ht="21" x14ac:dyDescent="0.4">
      <c r="A14" s="79">
        <v>26</v>
      </c>
      <c r="B14" s="1336" t="s">
        <v>2104</v>
      </c>
      <c r="C14" s="1338">
        <v>1</v>
      </c>
      <c r="D14" s="1340" t="s">
        <v>2105</v>
      </c>
      <c r="E14" s="87" t="s">
        <v>12</v>
      </c>
      <c r="F14" s="88" t="s">
        <v>3826</v>
      </c>
      <c r="G14" s="449" t="s">
        <v>3827</v>
      </c>
      <c r="H14" s="74" t="s">
        <v>10909</v>
      </c>
      <c r="I14" s="75" t="s">
        <v>10909</v>
      </c>
      <c r="J14" s="457" t="s">
        <v>10910</v>
      </c>
      <c r="K14" s="75" t="s">
        <v>27</v>
      </c>
      <c r="L14" s="1344" t="s">
        <v>2106</v>
      </c>
      <c r="M14" s="1344" t="s">
        <v>88</v>
      </c>
    </row>
    <row r="15" spans="1:13" ht="31.5" x14ac:dyDescent="0.4">
      <c r="A15" s="118"/>
      <c r="B15" s="1337"/>
      <c r="C15" s="1339"/>
      <c r="D15" s="1335"/>
      <c r="E15" s="455" t="s">
        <v>22</v>
      </c>
      <c r="F15" s="94" t="s">
        <v>10911</v>
      </c>
      <c r="G15" s="453" t="s">
        <v>1769</v>
      </c>
      <c r="H15" s="942"/>
      <c r="I15" s="96"/>
      <c r="J15" s="457" t="s">
        <v>10912</v>
      </c>
      <c r="K15" s="457" t="s">
        <v>69</v>
      </c>
      <c r="L15" s="1346"/>
      <c r="M15" s="1346"/>
    </row>
    <row r="16" spans="1:13" ht="63" x14ac:dyDescent="0.4">
      <c r="A16" s="79">
        <v>50</v>
      </c>
      <c r="B16" s="80" t="s">
        <v>57</v>
      </c>
      <c r="C16" s="70">
        <v>1</v>
      </c>
      <c r="D16" s="80" t="s">
        <v>58</v>
      </c>
      <c r="E16" s="454" t="s">
        <v>12</v>
      </c>
      <c r="F16" s="449" t="s">
        <v>59</v>
      </c>
      <c r="G16" s="446" t="s">
        <v>13368</v>
      </c>
      <c r="H16" s="76" t="s">
        <v>57</v>
      </c>
      <c r="I16" s="445" t="s">
        <v>58</v>
      </c>
      <c r="J16" s="71" t="s">
        <v>13369</v>
      </c>
      <c r="K16" s="68" t="s">
        <v>62</v>
      </c>
      <c r="L16" s="444" t="s">
        <v>63</v>
      </c>
      <c r="M16" s="449" t="s">
        <v>56</v>
      </c>
    </row>
    <row r="17" spans="1:13" x14ac:dyDescent="0.4">
      <c r="A17" s="83"/>
      <c r="B17" s="84"/>
      <c r="C17" s="85"/>
      <c r="D17" s="84"/>
      <c r="E17" s="454" t="s">
        <v>65</v>
      </c>
      <c r="F17" s="446" t="s">
        <v>66</v>
      </c>
      <c r="G17" s="88" t="s">
        <v>495</v>
      </c>
      <c r="H17" s="89"/>
      <c r="I17" s="445"/>
      <c r="J17" s="71" t="s">
        <v>497</v>
      </c>
      <c r="K17" s="448" t="s">
        <v>62</v>
      </c>
      <c r="L17" s="445"/>
      <c r="M17" s="450"/>
    </row>
    <row r="18" spans="1:13" x14ac:dyDescent="0.4">
      <c r="A18" s="83"/>
      <c r="B18" s="84"/>
      <c r="C18" s="85"/>
      <c r="D18" s="84"/>
      <c r="E18" s="87" t="s">
        <v>45</v>
      </c>
      <c r="F18" s="88" t="s">
        <v>1550</v>
      </c>
      <c r="G18" s="94" t="s">
        <v>1551</v>
      </c>
      <c r="H18" s="89"/>
      <c r="I18" s="445"/>
      <c r="J18" s="71" t="s">
        <v>10913</v>
      </c>
      <c r="K18" s="448" t="s">
        <v>68</v>
      </c>
      <c r="L18" s="445"/>
      <c r="M18" s="450"/>
    </row>
    <row r="19" spans="1:13" x14ac:dyDescent="0.4">
      <c r="A19" s="83"/>
      <c r="B19" s="84"/>
      <c r="C19" s="85"/>
      <c r="D19" s="84"/>
      <c r="E19" s="87" t="s">
        <v>99</v>
      </c>
      <c r="F19" s="88" t="s">
        <v>500</v>
      </c>
      <c r="G19" s="447" t="s">
        <v>501</v>
      </c>
      <c r="H19" s="89"/>
      <c r="I19" s="445"/>
      <c r="J19" s="71" t="s">
        <v>2259</v>
      </c>
      <c r="K19" s="90" t="s">
        <v>62</v>
      </c>
      <c r="L19" s="445"/>
      <c r="M19" s="450"/>
    </row>
    <row r="20" spans="1:13" ht="63" x14ac:dyDescent="0.4">
      <c r="A20" s="83"/>
      <c r="B20" s="84"/>
      <c r="C20" s="85"/>
      <c r="D20" s="84"/>
      <c r="E20" s="91" t="s">
        <v>73</v>
      </c>
      <c r="F20" s="447" t="s">
        <v>74</v>
      </c>
      <c r="G20" s="88" t="s">
        <v>434</v>
      </c>
      <c r="H20" s="89"/>
      <c r="I20" s="445"/>
      <c r="J20" s="71" t="s">
        <v>10914</v>
      </c>
      <c r="K20" s="457" t="s">
        <v>62</v>
      </c>
      <c r="L20" s="445"/>
      <c r="M20" s="450"/>
    </row>
    <row r="21" spans="1:13" ht="31.5" x14ac:dyDescent="0.4">
      <c r="A21" s="83"/>
      <c r="B21" s="84"/>
      <c r="C21" s="85"/>
      <c r="D21" s="84"/>
      <c r="E21" s="91"/>
      <c r="F21" s="447"/>
      <c r="G21" s="71" t="s">
        <v>503</v>
      </c>
      <c r="H21" s="89"/>
      <c r="I21" s="445"/>
      <c r="J21" s="1" t="s">
        <v>13370</v>
      </c>
      <c r="K21" s="473" t="s">
        <v>69</v>
      </c>
      <c r="L21" s="1222" t="s">
        <v>504</v>
      </c>
      <c r="M21" s="383" t="s">
        <v>885</v>
      </c>
    </row>
    <row r="22" spans="1:13" x14ac:dyDescent="0.4">
      <c r="A22" s="83"/>
      <c r="B22" s="84"/>
      <c r="C22" s="85"/>
      <c r="D22" s="84"/>
      <c r="E22" s="91"/>
      <c r="F22" s="447"/>
      <c r="G22" s="395" t="s">
        <v>1554</v>
      </c>
      <c r="H22" s="89"/>
      <c r="I22" s="445"/>
      <c r="J22" s="413" t="s">
        <v>10915</v>
      </c>
      <c r="K22" s="670" t="s">
        <v>69</v>
      </c>
      <c r="L22" s="1223"/>
      <c r="M22" s="471"/>
    </row>
    <row r="23" spans="1:13" x14ac:dyDescent="0.4">
      <c r="A23" s="83"/>
      <c r="B23" s="84"/>
      <c r="C23" s="85"/>
      <c r="D23" s="84"/>
      <c r="E23" s="454" t="s">
        <v>75</v>
      </c>
      <c r="F23" s="446" t="s">
        <v>76</v>
      </c>
      <c r="G23" s="88" t="s">
        <v>1772</v>
      </c>
      <c r="H23" s="89"/>
      <c r="I23" s="445"/>
      <c r="J23" s="71" t="s">
        <v>10916</v>
      </c>
      <c r="K23" s="448" t="s">
        <v>62</v>
      </c>
      <c r="L23" s="445" t="s">
        <v>63</v>
      </c>
      <c r="M23" s="450" t="s">
        <v>56</v>
      </c>
    </row>
    <row r="24" spans="1:13" x14ac:dyDescent="0.4">
      <c r="A24" s="83"/>
      <c r="B24" s="84"/>
      <c r="C24" s="85"/>
      <c r="D24" s="84"/>
      <c r="E24" s="455"/>
      <c r="F24" s="94"/>
      <c r="G24" s="88" t="s">
        <v>887</v>
      </c>
      <c r="H24" s="89"/>
      <c r="I24" s="445"/>
      <c r="J24" s="71" t="s">
        <v>5344</v>
      </c>
      <c r="K24" s="448" t="s">
        <v>86</v>
      </c>
      <c r="L24" s="445"/>
      <c r="M24" s="450"/>
    </row>
    <row r="25" spans="1:13" x14ac:dyDescent="0.4">
      <c r="A25" s="83"/>
      <c r="B25" s="84"/>
      <c r="C25" s="85"/>
      <c r="D25" s="84"/>
      <c r="E25" s="454" t="s">
        <v>171</v>
      </c>
      <c r="F25" s="446" t="s">
        <v>506</v>
      </c>
      <c r="G25" s="88" t="s">
        <v>507</v>
      </c>
      <c r="H25" s="89"/>
      <c r="I25" s="445"/>
      <c r="J25" s="71" t="s">
        <v>5348</v>
      </c>
      <c r="K25" s="448" t="s">
        <v>106</v>
      </c>
      <c r="L25" s="445"/>
      <c r="M25" s="450"/>
    </row>
    <row r="26" spans="1:13" x14ac:dyDescent="0.4">
      <c r="A26" s="83"/>
      <c r="B26" s="84"/>
      <c r="C26" s="85"/>
      <c r="D26" s="84"/>
      <c r="E26" s="455"/>
      <c r="F26" s="94"/>
      <c r="G26" s="88" t="s">
        <v>10917</v>
      </c>
      <c r="H26" s="89"/>
      <c r="I26" s="445"/>
      <c r="J26" s="71" t="s">
        <v>10918</v>
      </c>
      <c r="K26" s="448" t="s">
        <v>62</v>
      </c>
      <c r="L26" s="445"/>
      <c r="M26" s="450"/>
    </row>
    <row r="27" spans="1:13" x14ac:dyDescent="0.4">
      <c r="A27" s="83"/>
      <c r="B27" s="84"/>
      <c r="C27" s="85"/>
      <c r="D27" s="84"/>
      <c r="E27" s="91" t="s">
        <v>175</v>
      </c>
      <c r="F27" s="447" t="s">
        <v>509</v>
      </c>
      <c r="G27" s="88" t="s">
        <v>510</v>
      </c>
      <c r="H27" s="89"/>
      <c r="I27" s="445"/>
      <c r="J27" s="71" t="s">
        <v>5349</v>
      </c>
      <c r="K27" s="448" t="s">
        <v>62</v>
      </c>
      <c r="L27" s="445"/>
      <c r="M27" s="450"/>
    </row>
    <row r="28" spans="1:13" ht="21" x14ac:dyDescent="0.4">
      <c r="A28" s="83"/>
      <c r="B28" s="84"/>
      <c r="C28" s="85"/>
      <c r="D28" s="84"/>
      <c r="E28" s="455"/>
      <c r="F28" s="94"/>
      <c r="G28" s="71" t="s">
        <v>512</v>
      </c>
      <c r="H28" s="89"/>
      <c r="I28" s="445"/>
      <c r="J28" s="71" t="s">
        <v>10919</v>
      </c>
      <c r="K28" s="457" t="s">
        <v>514</v>
      </c>
      <c r="L28" s="445"/>
      <c r="M28" s="73"/>
    </row>
    <row r="29" spans="1:13" s="943" customFormat="1" ht="21" x14ac:dyDescent="0.4">
      <c r="A29" s="83"/>
      <c r="B29" s="84"/>
      <c r="C29" s="85"/>
      <c r="D29" s="84"/>
      <c r="E29" s="91" t="s">
        <v>180</v>
      </c>
      <c r="F29" s="447" t="s">
        <v>515</v>
      </c>
      <c r="G29" s="94" t="s">
        <v>516</v>
      </c>
      <c r="H29" s="89"/>
      <c r="I29" s="445"/>
      <c r="J29" s="71" t="s">
        <v>10920</v>
      </c>
      <c r="K29" s="96" t="s">
        <v>62</v>
      </c>
      <c r="L29" s="445"/>
      <c r="M29" s="73"/>
    </row>
    <row r="30" spans="1:13" s="943" customFormat="1" x14ac:dyDescent="0.4">
      <c r="A30" s="83"/>
      <c r="B30" s="84"/>
      <c r="C30" s="85"/>
      <c r="D30" s="84"/>
      <c r="E30" s="91"/>
      <c r="F30" s="447"/>
      <c r="G30" s="447" t="s">
        <v>517</v>
      </c>
      <c r="H30" s="89"/>
      <c r="I30" s="445"/>
      <c r="J30" s="71" t="s">
        <v>5352</v>
      </c>
      <c r="K30" s="158" t="s">
        <v>69</v>
      </c>
      <c r="L30" s="445"/>
      <c r="M30" s="450"/>
    </row>
    <row r="31" spans="1:13" s="943" customFormat="1" x14ac:dyDescent="0.4">
      <c r="A31" s="83"/>
      <c r="B31" s="84"/>
      <c r="C31" s="85"/>
      <c r="D31" s="84"/>
      <c r="E31" s="91"/>
      <c r="F31" s="447"/>
      <c r="G31" s="944" t="s">
        <v>519</v>
      </c>
      <c r="H31" s="89"/>
      <c r="I31" s="445"/>
      <c r="J31" s="111" t="s">
        <v>10921</v>
      </c>
      <c r="K31" s="196" t="s">
        <v>430</v>
      </c>
      <c r="L31" s="110"/>
      <c r="M31" s="450"/>
    </row>
    <row r="32" spans="1:13" s="943" customFormat="1" x14ac:dyDescent="0.4">
      <c r="A32" s="83"/>
      <c r="B32" s="84"/>
      <c r="C32" s="70">
        <v>2</v>
      </c>
      <c r="D32" s="80" t="s">
        <v>78</v>
      </c>
      <c r="E32" s="454" t="s">
        <v>22</v>
      </c>
      <c r="F32" s="446" t="s">
        <v>893</v>
      </c>
      <c r="G32" s="88" t="s">
        <v>894</v>
      </c>
      <c r="H32" s="89"/>
      <c r="I32" s="80" t="s">
        <v>78</v>
      </c>
      <c r="J32" s="71" t="s">
        <v>5355</v>
      </c>
      <c r="K32" s="90" t="s">
        <v>62</v>
      </c>
      <c r="L32" s="444" t="s">
        <v>63</v>
      </c>
      <c r="M32" s="449" t="s">
        <v>56</v>
      </c>
    </row>
    <row r="33" spans="1:13" s="943" customFormat="1" x14ac:dyDescent="0.4">
      <c r="A33" s="83"/>
      <c r="B33" s="84"/>
      <c r="C33" s="85"/>
      <c r="D33" s="84"/>
      <c r="E33" s="91"/>
      <c r="F33" s="447"/>
      <c r="G33" s="88" t="s">
        <v>896</v>
      </c>
      <c r="H33" s="89"/>
      <c r="I33" s="445"/>
      <c r="J33" s="71" t="s">
        <v>5356</v>
      </c>
      <c r="K33" s="448" t="s">
        <v>69</v>
      </c>
      <c r="L33" s="445"/>
      <c r="M33" s="450"/>
    </row>
    <row r="34" spans="1:13" s="943" customFormat="1" x14ac:dyDescent="0.4">
      <c r="A34" s="83"/>
      <c r="B34" s="84"/>
      <c r="C34" s="85"/>
      <c r="D34" s="84"/>
      <c r="E34" s="454" t="s">
        <v>45</v>
      </c>
      <c r="F34" s="446" t="s">
        <v>523</v>
      </c>
      <c r="G34" s="447" t="s">
        <v>524</v>
      </c>
      <c r="H34" s="89"/>
      <c r="I34" s="445"/>
      <c r="J34" s="71" t="s">
        <v>7667</v>
      </c>
      <c r="K34" s="68" t="s">
        <v>62</v>
      </c>
      <c r="L34" s="445"/>
      <c r="M34" s="450"/>
    </row>
    <row r="35" spans="1:13" s="943" customFormat="1" ht="21" x14ac:dyDescent="0.4">
      <c r="A35" s="83"/>
      <c r="B35" s="84"/>
      <c r="C35" s="85"/>
      <c r="D35" s="84"/>
      <c r="E35" s="91"/>
      <c r="F35" s="447"/>
      <c r="G35" s="446" t="s">
        <v>525</v>
      </c>
      <c r="H35" s="89"/>
      <c r="I35" s="445"/>
      <c r="J35" s="71" t="s">
        <v>10922</v>
      </c>
      <c r="K35" s="68" t="s">
        <v>68</v>
      </c>
      <c r="L35" s="445"/>
      <c r="M35" s="450"/>
    </row>
    <row r="36" spans="1:13" s="943" customFormat="1" ht="42" x14ac:dyDescent="0.4">
      <c r="A36" s="83"/>
      <c r="B36" s="84"/>
      <c r="C36" s="70">
        <v>3</v>
      </c>
      <c r="D36" s="80" t="s">
        <v>435</v>
      </c>
      <c r="E36" s="87" t="s">
        <v>12</v>
      </c>
      <c r="F36" s="88" t="s">
        <v>398</v>
      </c>
      <c r="G36" s="71" t="s">
        <v>406</v>
      </c>
      <c r="H36" s="89"/>
      <c r="I36" s="444" t="s">
        <v>435</v>
      </c>
      <c r="J36" s="71" t="s">
        <v>13371</v>
      </c>
      <c r="K36" s="98" t="s">
        <v>97</v>
      </c>
      <c r="L36" s="99" t="s">
        <v>63</v>
      </c>
      <c r="M36" s="75" t="s">
        <v>56</v>
      </c>
    </row>
    <row r="37" spans="1:13" s="943" customFormat="1" ht="31.5" x14ac:dyDescent="0.4">
      <c r="A37" s="83"/>
      <c r="B37" s="84"/>
      <c r="C37" s="85"/>
      <c r="D37" s="84"/>
      <c r="E37" s="91" t="s">
        <v>22</v>
      </c>
      <c r="F37" s="446" t="s">
        <v>83</v>
      </c>
      <c r="G37" s="446" t="s">
        <v>84</v>
      </c>
      <c r="H37" s="89"/>
      <c r="I37" s="445"/>
      <c r="J37" s="71" t="s">
        <v>10923</v>
      </c>
      <c r="K37" s="104" t="s">
        <v>68</v>
      </c>
      <c r="L37" s="101"/>
      <c r="M37" s="450"/>
    </row>
    <row r="38" spans="1:13" s="943" customFormat="1" ht="21" x14ac:dyDescent="0.4">
      <c r="A38" s="83"/>
      <c r="B38" s="84"/>
      <c r="C38" s="85"/>
      <c r="D38" s="84"/>
      <c r="E38" s="455"/>
      <c r="F38" s="94"/>
      <c r="G38" s="117" t="s">
        <v>89</v>
      </c>
      <c r="H38" s="89"/>
      <c r="I38" s="445"/>
      <c r="J38" s="71" t="s">
        <v>10924</v>
      </c>
      <c r="K38" s="152" t="s">
        <v>91</v>
      </c>
      <c r="L38" s="101"/>
      <c r="M38" s="450"/>
    </row>
    <row r="39" spans="1:13" s="943" customFormat="1" ht="21" x14ac:dyDescent="0.4">
      <c r="A39" s="83"/>
      <c r="B39" s="84"/>
      <c r="C39" s="85"/>
      <c r="D39" s="84"/>
      <c r="E39" s="91" t="s">
        <v>45</v>
      </c>
      <c r="F39" s="447" t="s">
        <v>93</v>
      </c>
      <c r="G39" s="446" t="s">
        <v>527</v>
      </c>
      <c r="H39" s="89"/>
      <c r="I39" s="445"/>
      <c r="J39" s="71" t="s">
        <v>10925</v>
      </c>
      <c r="K39" s="107" t="s">
        <v>62</v>
      </c>
      <c r="L39" s="101"/>
      <c r="M39" s="450"/>
    </row>
    <row r="40" spans="1:13" s="943" customFormat="1" ht="31.5" x14ac:dyDescent="0.4">
      <c r="A40" s="83"/>
      <c r="B40" s="84"/>
      <c r="C40" s="85"/>
      <c r="D40" s="84"/>
      <c r="E40" s="91"/>
      <c r="F40" s="447"/>
      <c r="G40" s="88" t="s">
        <v>529</v>
      </c>
      <c r="H40" s="89"/>
      <c r="I40" s="445"/>
      <c r="J40" s="71" t="s">
        <v>10926</v>
      </c>
      <c r="K40" s="106" t="s">
        <v>69</v>
      </c>
      <c r="L40" s="445"/>
      <c r="M40" s="450"/>
    </row>
    <row r="41" spans="1:13" s="943" customFormat="1" x14ac:dyDescent="0.4">
      <c r="A41" s="83"/>
      <c r="B41" s="84"/>
      <c r="C41" s="85"/>
      <c r="D41" s="84"/>
      <c r="E41" s="91"/>
      <c r="F41" s="447"/>
      <c r="G41" s="88" t="s">
        <v>94</v>
      </c>
      <c r="H41" s="89"/>
      <c r="I41" s="445"/>
      <c r="J41" s="71" t="s">
        <v>10927</v>
      </c>
      <c r="K41" s="98" t="s">
        <v>82</v>
      </c>
      <c r="L41" s="101"/>
      <c r="M41" s="450"/>
    </row>
    <row r="42" spans="1:13" s="943" customFormat="1" ht="21" x14ac:dyDescent="0.4">
      <c r="A42" s="83"/>
      <c r="B42" s="84"/>
      <c r="C42" s="85"/>
      <c r="D42" s="84"/>
      <c r="E42" s="91"/>
      <c r="F42" s="447"/>
      <c r="G42" s="446" t="s">
        <v>531</v>
      </c>
      <c r="H42" s="89"/>
      <c r="I42" s="445"/>
      <c r="J42" s="71" t="s">
        <v>10928</v>
      </c>
      <c r="K42" s="107" t="s">
        <v>27</v>
      </c>
      <c r="L42" s="101"/>
      <c r="M42" s="450"/>
    </row>
    <row r="43" spans="1:13" s="943" customFormat="1" x14ac:dyDescent="0.4">
      <c r="A43" s="83"/>
      <c r="B43" s="84"/>
      <c r="C43" s="85"/>
      <c r="D43" s="447"/>
      <c r="E43" s="455"/>
      <c r="F43" s="94"/>
      <c r="G43" s="88" t="s">
        <v>95</v>
      </c>
      <c r="H43" s="89"/>
      <c r="I43" s="445"/>
      <c r="J43" s="71" t="s">
        <v>2307</v>
      </c>
      <c r="K43" s="196" t="s">
        <v>430</v>
      </c>
      <c r="L43" s="101"/>
      <c r="M43" s="450"/>
    </row>
    <row r="44" spans="1:13" s="943" customFormat="1" ht="21" x14ac:dyDescent="0.4">
      <c r="A44" s="83"/>
      <c r="B44" s="84"/>
      <c r="C44" s="85"/>
      <c r="D44" s="84"/>
      <c r="E44" s="454" t="s">
        <v>51</v>
      </c>
      <c r="F44" s="446" t="s">
        <v>98</v>
      </c>
      <c r="G44" s="94" t="s">
        <v>436</v>
      </c>
      <c r="H44" s="89"/>
      <c r="I44" s="445"/>
      <c r="J44" s="71" t="s">
        <v>10929</v>
      </c>
      <c r="K44" s="108" t="s">
        <v>62</v>
      </c>
      <c r="L44" s="101"/>
      <c r="M44" s="450"/>
    </row>
    <row r="45" spans="1:13" s="943" customFormat="1" ht="21" x14ac:dyDescent="0.4">
      <c r="A45" s="83"/>
      <c r="B45" s="84"/>
      <c r="C45" s="85"/>
      <c r="D45" s="84"/>
      <c r="E45" s="455"/>
      <c r="F45" s="94"/>
      <c r="G45" s="94" t="s">
        <v>10930</v>
      </c>
      <c r="H45" s="89"/>
      <c r="I45" s="445"/>
      <c r="J45" s="71" t="s">
        <v>10931</v>
      </c>
      <c r="K45" s="108" t="s">
        <v>62</v>
      </c>
      <c r="L45" s="101"/>
      <c r="M45" s="450"/>
    </row>
    <row r="46" spans="1:13" s="943" customFormat="1" ht="21" x14ac:dyDescent="0.4">
      <c r="A46" s="83"/>
      <c r="B46" s="84"/>
      <c r="C46" s="85"/>
      <c r="D46" s="84"/>
      <c r="E46" s="91" t="s">
        <v>99</v>
      </c>
      <c r="F46" s="447" t="s">
        <v>100</v>
      </c>
      <c r="G46" s="88" t="s">
        <v>101</v>
      </c>
      <c r="H46" s="89"/>
      <c r="I46" s="445"/>
      <c r="J46" s="71" t="s">
        <v>10932</v>
      </c>
      <c r="K46" s="98" t="s">
        <v>82</v>
      </c>
      <c r="L46" s="101"/>
      <c r="M46" s="450"/>
    </row>
    <row r="47" spans="1:13" s="943" customFormat="1" ht="21" x14ac:dyDescent="0.4">
      <c r="A47" s="83"/>
      <c r="B47" s="84"/>
      <c r="C47" s="85"/>
      <c r="D47" s="84"/>
      <c r="E47" s="455"/>
      <c r="F47" s="94"/>
      <c r="G47" s="94" t="s">
        <v>1682</v>
      </c>
      <c r="H47" s="89"/>
      <c r="I47" s="445"/>
      <c r="J47" s="71" t="s">
        <v>13372</v>
      </c>
      <c r="K47" s="109" t="s">
        <v>50</v>
      </c>
      <c r="L47" s="101"/>
      <c r="M47" s="450"/>
    </row>
    <row r="48" spans="1:13" s="943" customFormat="1" ht="63" x14ac:dyDescent="0.4">
      <c r="A48" s="83"/>
      <c r="B48" s="84"/>
      <c r="C48" s="85"/>
      <c r="D48" s="84"/>
      <c r="E48" s="454" t="s">
        <v>73</v>
      </c>
      <c r="F48" s="446" t="s">
        <v>102</v>
      </c>
      <c r="G48" s="88" t="s">
        <v>103</v>
      </c>
      <c r="H48" s="89"/>
      <c r="I48" s="445"/>
      <c r="J48" s="71" t="s">
        <v>13373</v>
      </c>
      <c r="K48" s="98" t="s">
        <v>62</v>
      </c>
      <c r="L48" s="110"/>
      <c r="M48" s="451"/>
    </row>
    <row r="49" spans="1:13" s="943" customFormat="1" ht="31.5" x14ac:dyDescent="0.4">
      <c r="A49" s="83"/>
      <c r="B49" s="84"/>
      <c r="C49" s="85"/>
      <c r="D49" s="84"/>
      <c r="E49" s="454" t="s">
        <v>75</v>
      </c>
      <c r="F49" s="446" t="s">
        <v>104</v>
      </c>
      <c r="G49" s="1" t="s">
        <v>2174</v>
      </c>
      <c r="H49" s="115"/>
      <c r="I49" s="445"/>
      <c r="J49" s="71" t="s">
        <v>10933</v>
      </c>
      <c r="K49" s="107" t="s">
        <v>62</v>
      </c>
      <c r="L49" s="99" t="s">
        <v>87</v>
      </c>
      <c r="M49" s="382" t="s">
        <v>39</v>
      </c>
    </row>
    <row r="50" spans="1:13" s="943" customFormat="1" ht="63" x14ac:dyDescent="0.4">
      <c r="A50" s="83"/>
      <c r="B50" s="84"/>
      <c r="C50" s="85"/>
      <c r="D50" s="84"/>
      <c r="E50" s="455"/>
      <c r="F50" s="94"/>
      <c r="G50" s="479" t="s">
        <v>3351</v>
      </c>
      <c r="H50" s="115"/>
      <c r="I50" s="445"/>
      <c r="J50" s="479" t="s">
        <v>10934</v>
      </c>
      <c r="K50" s="98" t="s">
        <v>44</v>
      </c>
      <c r="L50" s="110"/>
      <c r="M50" s="446" t="s">
        <v>2286</v>
      </c>
    </row>
    <row r="51" spans="1:13" s="943" customFormat="1" x14ac:dyDescent="0.4">
      <c r="A51" s="83"/>
      <c r="B51" s="84"/>
      <c r="C51" s="85"/>
      <c r="D51" s="447"/>
      <c r="E51" s="91" t="s">
        <v>171</v>
      </c>
      <c r="F51" s="447" t="s">
        <v>537</v>
      </c>
      <c r="G51" s="94" t="s">
        <v>538</v>
      </c>
      <c r="H51" s="89"/>
      <c r="I51" s="445"/>
      <c r="J51" s="88" t="s">
        <v>538</v>
      </c>
      <c r="K51" s="106" t="s">
        <v>69</v>
      </c>
      <c r="L51" s="101" t="s">
        <v>63</v>
      </c>
      <c r="M51" s="75" t="s">
        <v>56</v>
      </c>
    </row>
    <row r="52" spans="1:13" s="943" customFormat="1" x14ac:dyDescent="0.4">
      <c r="A52" s="83"/>
      <c r="B52" s="84"/>
      <c r="C52" s="70">
        <v>4</v>
      </c>
      <c r="D52" s="80" t="s">
        <v>107</v>
      </c>
      <c r="E52" s="87" t="s">
        <v>12</v>
      </c>
      <c r="F52" s="453" t="s">
        <v>3901</v>
      </c>
      <c r="G52" s="94" t="s">
        <v>3902</v>
      </c>
      <c r="H52" s="89"/>
      <c r="I52" s="444" t="s">
        <v>107</v>
      </c>
      <c r="J52" s="135" t="s">
        <v>4178</v>
      </c>
      <c r="K52" s="100" t="s">
        <v>68</v>
      </c>
      <c r="L52" s="111" t="s">
        <v>63</v>
      </c>
      <c r="M52" s="457" t="s">
        <v>88</v>
      </c>
    </row>
    <row r="53" spans="1:13" s="943" customFormat="1" x14ac:dyDescent="0.4">
      <c r="A53" s="83"/>
      <c r="B53" s="84"/>
      <c r="C53" s="85"/>
      <c r="D53" s="84"/>
      <c r="E53" s="91" t="s">
        <v>22</v>
      </c>
      <c r="F53" s="447" t="s">
        <v>542</v>
      </c>
      <c r="G53" s="447" t="s">
        <v>543</v>
      </c>
      <c r="H53" s="89"/>
      <c r="I53" s="445"/>
      <c r="J53" s="135" t="s">
        <v>545</v>
      </c>
      <c r="K53" s="107" t="s">
        <v>62</v>
      </c>
      <c r="L53" s="101" t="s">
        <v>63</v>
      </c>
      <c r="M53" s="450" t="s">
        <v>56</v>
      </c>
    </row>
    <row r="54" spans="1:13" s="943" customFormat="1" x14ac:dyDescent="0.4">
      <c r="A54" s="83"/>
      <c r="B54" s="84"/>
      <c r="C54" s="85"/>
      <c r="D54" s="84"/>
      <c r="E54" s="455"/>
      <c r="F54" s="94"/>
      <c r="G54" s="446" t="s">
        <v>546</v>
      </c>
      <c r="H54" s="89"/>
      <c r="I54" s="445"/>
      <c r="J54" s="135" t="s">
        <v>547</v>
      </c>
      <c r="K54" s="107" t="s">
        <v>69</v>
      </c>
      <c r="L54" s="101"/>
      <c r="M54" s="450"/>
    </row>
    <row r="55" spans="1:13" s="943" customFormat="1" x14ac:dyDescent="0.4">
      <c r="A55" s="83"/>
      <c r="B55" s="84"/>
      <c r="C55" s="85"/>
      <c r="D55" s="84"/>
      <c r="E55" s="454" t="s">
        <v>45</v>
      </c>
      <c r="F55" s="446" t="s">
        <v>437</v>
      </c>
      <c r="G55" s="446" t="s">
        <v>438</v>
      </c>
      <c r="H55" s="89"/>
      <c r="I55" s="445"/>
      <c r="J55" s="135" t="s">
        <v>551</v>
      </c>
      <c r="K55" s="107" t="s">
        <v>97</v>
      </c>
      <c r="L55" s="101"/>
      <c r="M55" s="450"/>
    </row>
    <row r="56" spans="1:13" s="943" customFormat="1" ht="31.5" x14ac:dyDescent="0.4">
      <c r="A56" s="83"/>
      <c r="B56" s="84"/>
      <c r="C56" s="85"/>
      <c r="D56" s="84"/>
      <c r="E56" s="454" t="s">
        <v>51</v>
      </c>
      <c r="F56" s="446" t="s">
        <v>108</v>
      </c>
      <c r="G56" s="88" t="s">
        <v>109</v>
      </c>
      <c r="H56" s="89"/>
      <c r="I56" s="445"/>
      <c r="J56" s="135" t="s">
        <v>1775</v>
      </c>
      <c r="K56" s="111" t="s">
        <v>62</v>
      </c>
      <c r="L56" s="101"/>
      <c r="M56" s="450"/>
    </row>
    <row r="57" spans="1:13" x14ac:dyDescent="0.4">
      <c r="A57" s="83"/>
      <c r="B57" s="84"/>
      <c r="C57" s="85"/>
      <c r="D57" s="84"/>
      <c r="E57" s="87" t="s">
        <v>99</v>
      </c>
      <c r="F57" s="88" t="s">
        <v>555</v>
      </c>
      <c r="G57" s="447" t="s">
        <v>915</v>
      </c>
      <c r="H57" s="89"/>
      <c r="I57" s="445"/>
      <c r="J57" s="135" t="s">
        <v>916</v>
      </c>
      <c r="K57" s="100" t="s">
        <v>69</v>
      </c>
      <c r="L57" s="101"/>
      <c r="M57" s="450"/>
    </row>
    <row r="58" spans="1:13" ht="31.5" x14ac:dyDescent="0.4">
      <c r="A58" s="83"/>
      <c r="B58" s="84"/>
      <c r="C58" s="112"/>
      <c r="E58" s="114" t="s">
        <v>73</v>
      </c>
      <c r="F58" s="450" t="s">
        <v>556</v>
      </c>
      <c r="G58" s="446" t="s">
        <v>2097</v>
      </c>
      <c r="H58" s="89"/>
      <c r="I58" s="445"/>
      <c r="J58" s="144" t="s">
        <v>10935</v>
      </c>
      <c r="K58" s="107" t="s">
        <v>62</v>
      </c>
      <c r="L58" s="101"/>
      <c r="M58" s="450"/>
    </row>
    <row r="59" spans="1:13" ht="42" x14ac:dyDescent="0.4">
      <c r="A59" s="83"/>
      <c r="B59" s="84"/>
      <c r="C59" s="112"/>
      <c r="E59" s="945"/>
      <c r="F59" s="160"/>
      <c r="G59" s="88" t="s">
        <v>557</v>
      </c>
      <c r="H59" s="89"/>
      <c r="I59" s="445"/>
      <c r="J59" s="135" t="s">
        <v>3096</v>
      </c>
      <c r="K59" s="111" t="s">
        <v>106</v>
      </c>
      <c r="L59" s="101"/>
      <c r="M59" s="450"/>
    </row>
    <row r="60" spans="1:13" x14ac:dyDescent="0.4">
      <c r="A60" s="83"/>
      <c r="B60" s="84"/>
      <c r="C60" s="85"/>
      <c r="D60" s="447"/>
      <c r="E60" s="455"/>
      <c r="F60" s="94"/>
      <c r="G60" s="88" t="s">
        <v>558</v>
      </c>
      <c r="H60" s="89"/>
      <c r="I60" s="445"/>
      <c r="J60" s="342" t="s">
        <v>918</v>
      </c>
      <c r="K60" s="111" t="s">
        <v>68</v>
      </c>
      <c r="L60" s="101"/>
      <c r="M60" s="450"/>
    </row>
    <row r="61" spans="1:13" ht="21" x14ac:dyDescent="0.4">
      <c r="A61" s="83"/>
      <c r="B61" s="84"/>
      <c r="C61" s="85"/>
      <c r="D61" s="84"/>
      <c r="E61" s="91" t="s">
        <v>75</v>
      </c>
      <c r="F61" s="447" t="s">
        <v>559</v>
      </c>
      <c r="G61" s="447" t="s">
        <v>560</v>
      </c>
      <c r="H61" s="89"/>
      <c r="I61" s="445"/>
      <c r="J61" s="135" t="s">
        <v>1776</v>
      </c>
      <c r="K61" s="100" t="s">
        <v>62</v>
      </c>
      <c r="L61" s="101"/>
      <c r="M61" s="450"/>
    </row>
    <row r="62" spans="1:13" ht="21" x14ac:dyDescent="0.4">
      <c r="A62" s="83"/>
      <c r="B62" s="84"/>
      <c r="C62" s="85"/>
      <c r="D62" s="84"/>
      <c r="E62" s="91"/>
      <c r="F62" s="447"/>
      <c r="G62" s="446" t="s">
        <v>1777</v>
      </c>
      <c r="H62" s="89"/>
      <c r="I62" s="445"/>
      <c r="J62" s="135" t="s">
        <v>1778</v>
      </c>
      <c r="K62" s="107" t="s">
        <v>69</v>
      </c>
      <c r="L62" s="101"/>
      <c r="M62" s="450"/>
    </row>
    <row r="63" spans="1:13" s="943" customFormat="1" ht="31.5" x14ac:dyDescent="0.4">
      <c r="A63" s="83"/>
      <c r="B63" s="447"/>
      <c r="C63" s="452">
        <v>5</v>
      </c>
      <c r="D63" s="92" t="s">
        <v>564</v>
      </c>
      <c r="E63" s="87" t="s">
        <v>12</v>
      </c>
      <c r="F63" s="88" t="s">
        <v>565</v>
      </c>
      <c r="G63" s="88" t="s">
        <v>13374</v>
      </c>
      <c r="H63" s="89"/>
      <c r="I63" s="444" t="s">
        <v>564</v>
      </c>
      <c r="J63" s="135" t="s">
        <v>13375</v>
      </c>
      <c r="K63" s="98" t="s">
        <v>62</v>
      </c>
      <c r="L63" s="111" t="s">
        <v>63</v>
      </c>
      <c r="M63" s="453" t="s">
        <v>56</v>
      </c>
    </row>
    <row r="64" spans="1:13" s="943" customFormat="1" ht="73.5" x14ac:dyDescent="0.4">
      <c r="A64" s="83"/>
      <c r="B64" s="84"/>
      <c r="C64" s="85">
        <v>6</v>
      </c>
      <c r="D64" s="84" t="s">
        <v>112</v>
      </c>
      <c r="E64" s="455" t="s">
        <v>12</v>
      </c>
      <c r="F64" s="94" t="s">
        <v>569</v>
      </c>
      <c r="G64" s="94" t="s">
        <v>13188</v>
      </c>
      <c r="H64" s="85"/>
      <c r="I64" s="444" t="s">
        <v>112</v>
      </c>
      <c r="J64" s="353" t="s">
        <v>13376</v>
      </c>
      <c r="K64" s="158" t="s">
        <v>62</v>
      </c>
      <c r="L64" s="110" t="s">
        <v>63</v>
      </c>
      <c r="M64" s="450" t="s">
        <v>56</v>
      </c>
    </row>
    <row r="65" spans="1:13" s="943" customFormat="1" ht="21" x14ac:dyDescent="0.4">
      <c r="A65" s="83"/>
      <c r="B65" s="84"/>
      <c r="C65" s="70">
        <v>7</v>
      </c>
      <c r="D65" s="1340" t="s">
        <v>115</v>
      </c>
      <c r="E65" s="455" t="s">
        <v>12</v>
      </c>
      <c r="F65" s="94" t="s">
        <v>440</v>
      </c>
      <c r="G65" s="94" t="s">
        <v>579</v>
      </c>
      <c r="H65" s="85"/>
      <c r="I65" s="444" t="s">
        <v>441</v>
      </c>
      <c r="J65" s="353" t="s">
        <v>929</v>
      </c>
      <c r="K65" s="122" t="s">
        <v>69</v>
      </c>
      <c r="L65" s="444" t="s">
        <v>63</v>
      </c>
      <c r="M65" s="75" t="s">
        <v>56</v>
      </c>
    </row>
    <row r="66" spans="1:13" s="943" customFormat="1" ht="21" x14ac:dyDescent="0.4">
      <c r="A66" s="83"/>
      <c r="B66" s="84"/>
      <c r="C66" s="85"/>
      <c r="D66" s="1334"/>
      <c r="E66" s="91" t="s">
        <v>22</v>
      </c>
      <c r="F66" s="447" t="s">
        <v>116</v>
      </c>
      <c r="G66" s="117" t="s">
        <v>117</v>
      </c>
      <c r="H66" s="85"/>
      <c r="I66" s="445"/>
      <c r="J66" s="138" t="s">
        <v>581</v>
      </c>
      <c r="K66" s="151" t="s">
        <v>119</v>
      </c>
      <c r="L66" s="445"/>
      <c r="M66" s="73"/>
    </row>
    <row r="67" spans="1:13" s="943" customFormat="1" ht="31.5" x14ac:dyDescent="0.4">
      <c r="A67" s="83"/>
      <c r="B67" s="84"/>
      <c r="C67" s="85"/>
      <c r="D67" s="1334"/>
      <c r="E67" s="454" t="s">
        <v>45</v>
      </c>
      <c r="F67" s="446" t="s">
        <v>120</v>
      </c>
      <c r="G67" s="88" t="s">
        <v>121</v>
      </c>
      <c r="H67" s="85"/>
      <c r="I67" s="445"/>
      <c r="J67" s="353" t="s">
        <v>10570</v>
      </c>
      <c r="K67" s="106" t="s">
        <v>122</v>
      </c>
      <c r="L67" s="445"/>
      <c r="M67" s="73"/>
    </row>
    <row r="68" spans="1:13" s="943" customFormat="1" ht="42" x14ac:dyDescent="0.4">
      <c r="A68" s="83"/>
      <c r="B68" s="84"/>
      <c r="C68" s="85"/>
      <c r="D68" s="1334"/>
      <c r="E68" s="87" t="s">
        <v>51</v>
      </c>
      <c r="F68" s="88" t="s">
        <v>123</v>
      </c>
      <c r="G68" s="88" t="s">
        <v>931</v>
      </c>
      <c r="H68" s="85"/>
      <c r="I68" s="445"/>
      <c r="J68" s="143" t="s">
        <v>932</v>
      </c>
      <c r="K68" s="106" t="s">
        <v>69</v>
      </c>
      <c r="L68" s="445"/>
      <c r="M68" s="73"/>
    </row>
    <row r="69" spans="1:13" s="943" customFormat="1" x14ac:dyDescent="0.4">
      <c r="A69" s="83"/>
      <c r="B69" s="84"/>
      <c r="C69" s="85"/>
      <c r="D69" s="84"/>
      <c r="E69" s="455" t="s">
        <v>99</v>
      </c>
      <c r="F69" s="94" t="s">
        <v>933</v>
      </c>
      <c r="G69" s="94" t="s">
        <v>934</v>
      </c>
      <c r="H69" s="85"/>
      <c r="I69" s="445"/>
      <c r="J69" s="353" t="s">
        <v>935</v>
      </c>
      <c r="K69" s="122" t="s">
        <v>69</v>
      </c>
      <c r="L69" s="445"/>
      <c r="M69" s="73"/>
    </row>
    <row r="70" spans="1:13" s="943" customFormat="1" x14ac:dyDescent="0.4">
      <c r="A70" s="83"/>
      <c r="B70" s="84"/>
      <c r="C70" s="85"/>
      <c r="D70" s="84"/>
      <c r="E70" s="454" t="s">
        <v>73</v>
      </c>
      <c r="F70" s="446" t="s">
        <v>124</v>
      </c>
      <c r="G70" s="88" t="s">
        <v>125</v>
      </c>
      <c r="H70" s="85"/>
      <c r="I70" s="445"/>
      <c r="J70" s="353" t="s">
        <v>936</v>
      </c>
      <c r="K70" s="196" t="s">
        <v>430</v>
      </c>
      <c r="L70" s="445"/>
      <c r="M70" s="73"/>
    </row>
    <row r="71" spans="1:13" s="943" customFormat="1" ht="21" x14ac:dyDescent="0.4">
      <c r="A71" s="83"/>
      <c r="B71" s="84"/>
      <c r="C71" s="85"/>
      <c r="D71" s="84"/>
      <c r="E71" s="91"/>
      <c r="F71" s="447"/>
      <c r="G71" s="117" t="s">
        <v>128</v>
      </c>
      <c r="H71" s="85"/>
      <c r="I71" s="445"/>
      <c r="J71" s="353" t="s">
        <v>128</v>
      </c>
      <c r="K71" s="117" t="s">
        <v>119</v>
      </c>
      <c r="L71" s="445"/>
      <c r="M71" s="73"/>
    </row>
    <row r="72" spans="1:13" s="943" customFormat="1" x14ac:dyDescent="0.4">
      <c r="A72" s="83"/>
      <c r="B72" s="84"/>
      <c r="C72" s="85"/>
      <c r="D72" s="84"/>
      <c r="E72" s="455"/>
      <c r="F72" s="94"/>
      <c r="G72" s="88" t="s">
        <v>130</v>
      </c>
      <c r="H72" s="85"/>
      <c r="I72" s="445"/>
      <c r="J72" s="353" t="s">
        <v>937</v>
      </c>
      <c r="K72" s="196" t="s">
        <v>430</v>
      </c>
      <c r="L72" s="101"/>
      <c r="M72" s="73"/>
    </row>
    <row r="73" spans="1:13" s="943" customFormat="1" x14ac:dyDescent="0.4">
      <c r="A73" s="118"/>
      <c r="B73" s="95"/>
      <c r="C73" s="119"/>
      <c r="D73" s="94"/>
      <c r="E73" s="87" t="s">
        <v>75</v>
      </c>
      <c r="F73" s="88" t="s">
        <v>131</v>
      </c>
      <c r="G73" s="88" t="s">
        <v>132</v>
      </c>
      <c r="H73" s="85"/>
      <c r="I73" s="456"/>
      <c r="J73" s="946" t="s">
        <v>938</v>
      </c>
      <c r="K73" s="98" t="s">
        <v>62</v>
      </c>
      <c r="L73" s="110"/>
      <c r="M73" s="96"/>
    </row>
    <row r="74" spans="1:13" s="943" customFormat="1" ht="31.5" x14ac:dyDescent="0.4">
      <c r="A74" s="83">
        <v>51</v>
      </c>
      <c r="B74" s="84" t="s">
        <v>135</v>
      </c>
      <c r="C74" s="119">
        <v>1</v>
      </c>
      <c r="D74" s="94" t="s">
        <v>135</v>
      </c>
      <c r="E74" s="91" t="s">
        <v>12</v>
      </c>
      <c r="F74" s="447" t="s">
        <v>443</v>
      </c>
      <c r="G74" s="447" t="s">
        <v>939</v>
      </c>
      <c r="H74" s="74" t="s">
        <v>135</v>
      </c>
      <c r="I74" s="444" t="s">
        <v>135</v>
      </c>
      <c r="J74" s="135" t="s">
        <v>13377</v>
      </c>
      <c r="K74" s="122" t="s">
        <v>62</v>
      </c>
      <c r="L74" s="456" t="s">
        <v>63</v>
      </c>
      <c r="M74" s="450" t="s">
        <v>56</v>
      </c>
    </row>
    <row r="75" spans="1:13" s="943" customFormat="1" ht="21" x14ac:dyDescent="0.4">
      <c r="A75" s="83"/>
      <c r="B75" s="84"/>
      <c r="C75" s="70">
        <v>3</v>
      </c>
      <c r="D75" s="80" t="s">
        <v>576</v>
      </c>
      <c r="E75" s="454" t="s">
        <v>12</v>
      </c>
      <c r="F75" s="359" t="s">
        <v>586</v>
      </c>
      <c r="G75" s="479" t="s">
        <v>3242</v>
      </c>
      <c r="H75" s="89"/>
      <c r="I75" s="444" t="s">
        <v>576</v>
      </c>
      <c r="J75" s="135" t="s">
        <v>13378</v>
      </c>
      <c r="K75" s="106" t="s">
        <v>97</v>
      </c>
      <c r="L75" s="445" t="s">
        <v>63</v>
      </c>
      <c r="M75" s="449" t="s">
        <v>56</v>
      </c>
    </row>
    <row r="76" spans="1:13" x14ac:dyDescent="0.4">
      <c r="A76" s="83"/>
      <c r="B76" s="84"/>
      <c r="C76" s="1338">
        <v>4</v>
      </c>
      <c r="D76" s="80" t="s">
        <v>127</v>
      </c>
      <c r="E76" s="454" t="s">
        <v>12</v>
      </c>
      <c r="F76" s="446" t="s">
        <v>447</v>
      </c>
      <c r="G76" s="447" t="s">
        <v>587</v>
      </c>
      <c r="H76" s="89"/>
      <c r="I76" s="444" t="s">
        <v>127</v>
      </c>
      <c r="J76" s="144" t="s">
        <v>4692</v>
      </c>
      <c r="K76" s="122" t="s">
        <v>68</v>
      </c>
      <c r="L76" s="444" t="s">
        <v>63</v>
      </c>
      <c r="M76" s="449" t="s">
        <v>56</v>
      </c>
    </row>
    <row r="77" spans="1:13" x14ac:dyDescent="0.4">
      <c r="A77" s="83"/>
      <c r="B77" s="84"/>
      <c r="C77" s="1343"/>
      <c r="D77" s="84"/>
      <c r="E77" s="455"/>
      <c r="F77" s="94"/>
      <c r="G77" s="88" t="s">
        <v>589</v>
      </c>
      <c r="H77" s="89"/>
      <c r="I77" s="445"/>
      <c r="J77" s="135" t="s">
        <v>4399</v>
      </c>
      <c r="K77" s="102" t="s">
        <v>27</v>
      </c>
      <c r="L77" s="445"/>
      <c r="M77" s="450"/>
    </row>
    <row r="78" spans="1:13" x14ac:dyDescent="0.4">
      <c r="A78" s="83"/>
      <c r="B78" s="84"/>
      <c r="C78" s="85"/>
      <c r="D78" s="84"/>
      <c r="E78" s="91" t="s">
        <v>22</v>
      </c>
      <c r="F78" s="447" t="s">
        <v>591</v>
      </c>
      <c r="G78" s="88" t="s">
        <v>592</v>
      </c>
      <c r="H78" s="89"/>
      <c r="I78" s="445"/>
      <c r="J78" s="135" t="s">
        <v>4417</v>
      </c>
      <c r="K78" s="106" t="s">
        <v>86</v>
      </c>
      <c r="L78" s="445"/>
      <c r="M78" s="450"/>
    </row>
    <row r="79" spans="1:13" ht="21" x14ac:dyDescent="0.4">
      <c r="A79" s="83"/>
      <c r="B79" s="84"/>
      <c r="C79" s="85"/>
      <c r="D79" s="447"/>
      <c r="E79" s="455"/>
      <c r="F79" s="94"/>
      <c r="G79" s="71" t="s">
        <v>593</v>
      </c>
      <c r="H79" s="89"/>
      <c r="I79" s="445"/>
      <c r="J79" s="135" t="s">
        <v>3539</v>
      </c>
      <c r="K79" s="71" t="s">
        <v>444</v>
      </c>
      <c r="L79" s="445"/>
      <c r="M79" s="450"/>
    </row>
    <row r="80" spans="1:13" x14ac:dyDescent="0.4">
      <c r="A80" s="83"/>
      <c r="B80" s="84"/>
      <c r="C80" s="85"/>
      <c r="D80" s="84"/>
      <c r="E80" s="91" t="s">
        <v>45</v>
      </c>
      <c r="F80" s="447" t="s">
        <v>136</v>
      </c>
      <c r="G80" s="94" t="s">
        <v>137</v>
      </c>
      <c r="H80" s="89"/>
      <c r="I80" s="445"/>
      <c r="J80" s="135" t="s">
        <v>941</v>
      </c>
      <c r="K80" s="196" t="s">
        <v>430</v>
      </c>
      <c r="L80" s="456"/>
      <c r="M80" s="450"/>
    </row>
    <row r="81" spans="1:13" ht="31.5" x14ac:dyDescent="0.4">
      <c r="A81" s="79">
        <v>52</v>
      </c>
      <c r="B81" s="449" t="s">
        <v>139</v>
      </c>
      <c r="C81" s="70">
        <v>1</v>
      </c>
      <c r="D81" s="69" t="s">
        <v>139</v>
      </c>
      <c r="E81" s="87" t="s">
        <v>12</v>
      </c>
      <c r="F81" s="449" t="s">
        <v>594</v>
      </c>
      <c r="G81" s="88" t="s">
        <v>942</v>
      </c>
      <c r="H81" s="74" t="s">
        <v>139</v>
      </c>
      <c r="I81" s="446" t="s">
        <v>139</v>
      </c>
      <c r="J81" s="135" t="s">
        <v>13379</v>
      </c>
      <c r="K81" s="106" t="s">
        <v>62</v>
      </c>
      <c r="L81" s="445" t="s">
        <v>63</v>
      </c>
      <c r="M81" s="449" t="s">
        <v>56</v>
      </c>
    </row>
    <row r="82" spans="1:13" s="943" customFormat="1" x14ac:dyDescent="0.4">
      <c r="A82" s="83"/>
      <c r="B82" s="450"/>
      <c r="C82" s="70">
        <v>2</v>
      </c>
      <c r="D82" s="1341" t="s">
        <v>590</v>
      </c>
      <c r="E82" s="454" t="s">
        <v>12</v>
      </c>
      <c r="F82" s="449" t="s">
        <v>595</v>
      </c>
      <c r="G82" s="88" t="s">
        <v>964</v>
      </c>
      <c r="H82" s="89"/>
      <c r="I82" s="446" t="s">
        <v>965</v>
      </c>
      <c r="J82" s="135" t="s">
        <v>966</v>
      </c>
      <c r="K82" s="102" t="s">
        <v>62</v>
      </c>
      <c r="L82" s="444" t="s">
        <v>63</v>
      </c>
      <c r="M82" s="449" t="s">
        <v>56</v>
      </c>
    </row>
    <row r="83" spans="1:13" s="943" customFormat="1" ht="42" x14ac:dyDescent="0.4">
      <c r="A83" s="83"/>
      <c r="B83" s="450"/>
      <c r="C83" s="91"/>
      <c r="D83" s="1342"/>
      <c r="E83" s="91"/>
      <c r="F83" s="450"/>
      <c r="G83" s="94" t="s">
        <v>1781</v>
      </c>
      <c r="H83" s="89"/>
      <c r="I83" s="445"/>
      <c r="J83" s="342" t="s">
        <v>13380</v>
      </c>
      <c r="K83" s="106" t="s">
        <v>68</v>
      </c>
      <c r="L83" s="445"/>
      <c r="M83" s="450"/>
    </row>
    <row r="84" spans="1:13" s="943" customFormat="1" ht="21" x14ac:dyDescent="0.4">
      <c r="A84" s="83"/>
      <c r="B84" s="450"/>
      <c r="C84" s="91"/>
      <c r="D84" s="121"/>
      <c r="E84" s="455"/>
      <c r="F84" s="451"/>
      <c r="G84" s="88" t="s">
        <v>596</v>
      </c>
      <c r="H84" s="89"/>
      <c r="I84" s="445"/>
      <c r="J84" s="342" t="s">
        <v>969</v>
      </c>
      <c r="K84" s="357" t="s">
        <v>970</v>
      </c>
      <c r="L84" s="445"/>
      <c r="M84" s="450"/>
    </row>
    <row r="85" spans="1:13" s="943" customFormat="1" x14ac:dyDescent="0.4">
      <c r="A85" s="83"/>
      <c r="B85" s="450"/>
      <c r="C85" s="70">
        <v>3</v>
      </c>
      <c r="D85" s="449" t="s">
        <v>599</v>
      </c>
      <c r="E85" s="91" t="s">
        <v>12</v>
      </c>
      <c r="F85" s="450" t="s">
        <v>1568</v>
      </c>
      <c r="G85" s="94" t="s">
        <v>2266</v>
      </c>
      <c r="H85" s="89"/>
      <c r="I85" s="446" t="s">
        <v>599</v>
      </c>
      <c r="J85" s="135" t="s">
        <v>3352</v>
      </c>
      <c r="K85" s="106" t="s">
        <v>62</v>
      </c>
      <c r="L85" s="444" t="s">
        <v>63</v>
      </c>
      <c r="M85" s="449" t="s">
        <v>56</v>
      </c>
    </row>
    <row r="86" spans="1:13" s="943" customFormat="1" x14ac:dyDescent="0.4">
      <c r="A86" s="83"/>
      <c r="B86" s="450"/>
      <c r="C86" s="91"/>
      <c r="D86" s="450"/>
      <c r="E86" s="455"/>
      <c r="F86" s="451"/>
      <c r="G86" s="88" t="s">
        <v>1569</v>
      </c>
      <c r="H86" s="89"/>
      <c r="I86" s="445"/>
      <c r="J86" s="135" t="s">
        <v>3353</v>
      </c>
      <c r="K86" s="448" t="s">
        <v>68</v>
      </c>
      <c r="L86" s="445"/>
      <c r="M86" s="450"/>
    </row>
    <row r="87" spans="1:13" s="943" customFormat="1" x14ac:dyDescent="0.4">
      <c r="A87" s="83"/>
      <c r="B87" s="450"/>
      <c r="C87" s="91"/>
      <c r="D87" s="121"/>
      <c r="E87" s="455" t="s">
        <v>22</v>
      </c>
      <c r="F87" s="451" t="s">
        <v>978</v>
      </c>
      <c r="G87" s="94" t="s">
        <v>979</v>
      </c>
      <c r="H87" s="89"/>
      <c r="I87" s="445"/>
      <c r="J87" s="135" t="s">
        <v>4419</v>
      </c>
      <c r="K87" s="123" t="s">
        <v>27</v>
      </c>
      <c r="L87" s="445"/>
      <c r="M87" s="450"/>
    </row>
    <row r="88" spans="1:13" s="943" customFormat="1" ht="52.5" x14ac:dyDescent="0.4">
      <c r="A88" s="83"/>
      <c r="B88" s="450"/>
      <c r="C88" s="85"/>
      <c r="D88" s="121"/>
      <c r="E88" s="91" t="s">
        <v>45</v>
      </c>
      <c r="F88" s="450" t="s">
        <v>600</v>
      </c>
      <c r="G88" s="88" t="s">
        <v>601</v>
      </c>
      <c r="H88" s="89"/>
      <c r="I88" s="445"/>
      <c r="J88" s="135" t="s">
        <v>4578</v>
      </c>
      <c r="K88" s="457" t="s">
        <v>82</v>
      </c>
      <c r="L88" s="445"/>
      <c r="M88" s="450"/>
    </row>
    <row r="89" spans="1:13" s="943" customFormat="1" x14ac:dyDescent="0.4">
      <c r="A89" s="83"/>
      <c r="B89" s="450"/>
      <c r="C89" s="91"/>
      <c r="D89" s="121"/>
      <c r="E89" s="454" t="s">
        <v>51</v>
      </c>
      <c r="F89" s="449" t="s">
        <v>983</v>
      </c>
      <c r="G89" s="447" t="s">
        <v>984</v>
      </c>
      <c r="H89" s="89"/>
      <c r="I89" s="445"/>
      <c r="J89" s="135" t="s">
        <v>1783</v>
      </c>
      <c r="K89" s="122" t="s">
        <v>62</v>
      </c>
      <c r="L89" s="445"/>
      <c r="M89" s="450"/>
    </row>
    <row r="90" spans="1:13" s="943" customFormat="1" ht="21" x14ac:dyDescent="0.4">
      <c r="A90" s="83"/>
      <c r="B90" s="450"/>
      <c r="C90" s="91"/>
      <c r="D90" s="450"/>
      <c r="E90" s="455"/>
      <c r="F90" s="451"/>
      <c r="G90" s="88" t="s">
        <v>1570</v>
      </c>
      <c r="H90" s="89"/>
      <c r="I90" s="445"/>
      <c r="J90" s="135" t="s">
        <v>10936</v>
      </c>
      <c r="K90" s="106" t="s">
        <v>68</v>
      </c>
      <c r="L90" s="445"/>
      <c r="M90" s="450"/>
    </row>
    <row r="91" spans="1:13" s="943" customFormat="1" x14ac:dyDescent="0.4">
      <c r="A91" s="83"/>
      <c r="B91" s="450"/>
      <c r="C91" s="91"/>
      <c r="D91" s="450"/>
      <c r="E91" s="455" t="s">
        <v>99</v>
      </c>
      <c r="F91" s="451" t="s">
        <v>2326</v>
      </c>
      <c r="G91" s="94" t="s">
        <v>3677</v>
      </c>
      <c r="H91" s="89"/>
      <c r="I91" s="445"/>
      <c r="J91" s="135" t="s">
        <v>4420</v>
      </c>
      <c r="K91" s="123" t="s">
        <v>27</v>
      </c>
      <c r="L91" s="445"/>
      <c r="M91" s="450"/>
    </row>
    <row r="92" spans="1:13" s="943" customFormat="1" ht="21" x14ac:dyDescent="0.4">
      <c r="A92" s="83"/>
      <c r="B92" s="450"/>
      <c r="C92" s="91"/>
      <c r="D92" s="121"/>
      <c r="E92" s="91" t="s">
        <v>73</v>
      </c>
      <c r="F92" s="450" t="s">
        <v>2327</v>
      </c>
      <c r="G92" s="447" t="s">
        <v>2453</v>
      </c>
      <c r="H92" s="89"/>
      <c r="I92" s="445"/>
      <c r="J92" s="135" t="s">
        <v>4608</v>
      </c>
      <c r="K92" s="122" t="s">
        <v>62</v>
      </c>
      <c r="L92" s="445"/>
      <c r="M92" s="450"/>
    </row>
    <row r="93" spans="1:13" s="943" customFormat="1" x14ac:dyDescent="0.4">
      <c r="A93" s="83"/>
      <c r="B93" s="450"/>
      <c r="C93" s="455"/>
      <c r="D93" s="129"/>
      <c r="E93" s="455"/>
      <c r="F93" s="451"/>
      <c r="G93" s="88" t="s">
        <v>3836</v>
      </c>
      <c r="H93" s="89"/>
      <c r="I93" s="445"/>
      <c r="J93" s="135" t="s">
        <v>4421</v>
      </c>
      <c r="K93" s="106" t="s">
        <v>106</v>
      </c>
      <c r="L93" s="456"/>
      <c r="M93" s="96"/>
    </row>
    <row r="94" spans="1:13" s="943" customFormat="1" ht="21" x14ac:dyDescent="0.4">
      <c r="A94" s="83"/>
      <c r="B94" s="450"/>
      <c r="C94" s="85">
        <v>4</v>
      </c>
      <c r="D94" s="1334" t="s">
        <v>605</v>
      </c>
      <c r="E94" s="91" t="s">
        <v>12</v>
      </c>
      <c r="F94" s="1334" t="s">
        <v>606</v>
      </c>
      <c r="G94" s="94" t="s">
        <v>3129</v>
      </c>
      <c r="H94" s="89"/>
      <c r="I94" s="444" t="s">
        <v>10937</v>
      </c>
      <c r="J94" s="135" t="s">
        <v>10938</v>
      </c>
      <c r="K94" s="456" t="s">
        <v>62</v>
      </c>
      <c r="L94" s="445" t="s">
        <v>63</v>
      </c>
      <c r="M94" s="450" t="s">
        <v>56</v>
      </c>
    </row>
    <row r="95" spans="1:13" s="943" customFormat="1" ht="42" x14ac:dyDescent="0.4">
      <c r="A95" s="83"/>
      <c r="B95" s="450"/>
      <c r="C95" s="947"/>
      <c r="D95" s="1334"/>
      <c r="E95" s="91"/>
      <c r="F95" s="1334"/>
      <c r="G95" s="88" t="s">
        <v>3130</v>
      </c>
      <c r="H95" s="89"/>
      <c r="I95" s="445"/>
      <c r="J95" s="135" t="s">
        <v>13381</v>
      </c>
      <c r="K95" s="444" t="s">
        <v>68</v>
      </c>
      <c r="L95" s="445"/>
      <c r="M95" s="450"/>
    </row>
    <row r="96" spans="1:13" s="943" customFormat="1" ht="31.5" x14ac:dyDescent="0.4">
      <c r="A96" s="83"/>
      <c r="B96" s="450"/>
      <c r="C96" s="947"/>
      <c r="D96" s="1334"/>
      <c r="E96" s="455"/>
      <c r="F96" s="1335"/>
      <c r="G96" s="88" t="s">
        <v>3546</v>
      </c>
      <c r="H96" s="89"/>
      <c r="I96" s="445"/>
      <c r="J96" s="135" t="s">
        <v>10939</v>
      </c>
      <c r="K96" s="71" t="s">
        <v>2447</v>
      </c>
      <c r="L96" s="445"/>
      <c r="M96" s="450"/>
    </row>
    <row r="97" spans="1:13" s="943" customFormat="1" x14ac:dyDescent="0.4">
      <c r="A97" s="83"/>
      <c r="B97" s="450"/>
      <c r="C97" s="948"/>
      <c r="D97" s="450"/>
      <c r="E97" s="455" t="s">
        <v>22</v>
      </c>
      <c r="F97" s="451" t="s">
        <v>3102</v>
      </c>
      <c r="G97" s="94" t="s">
        <v>3548</v>
      </c>
      <c r="H97" s="89"/>
      <c r="I97" s="445"/>
      <c r="J97" s="342" t="s">
        <v>4423</v>
      </c>
      <c r="K97" s="123" t="s">
        <v>27</v>
      </c>
      <c r="L97" s="456"/>
      <c r="M97" s="451"/>
    </row>
    <row r="98" spans="1:13" s="943" customFormat="1" ht="31.5" x14ac:dyDescent="0.4">
      <c r="A98" s="83"/>
      <c r="B98" s="447"/>
      <c r="C98" s="85">
        <v>5</v>
      </c>
      <c r="D98" s="446" t="s">
        <v>144</v>
      </c>
      <c r="E98" s="87" t="s">
        <v>12</v>
      </c>
      <c r="F98" s="88" t="s">
        <v>145</v>
      </c>
      <c r="G98" s="88" t="s">
        <v>609</v>
      </c>
      <c r="H98" s="89"/>
      <c r="I98" s="444" t="s">
        <v>146</v>
      </c>
      <c r="J98" s="135" t="s">
        <v>13382</v>
      </c>
      <c r="K98" s="71" t="s">
        <v>62</v>
      </c>
      <c r="L98" s="445" t="s">
        <v>63</v>
      </c>
      <c r="M98" s="450" t="s">
        <v>56</v>
      </c>
    </row>
    <row r="99" spans="1:13" s="943" customFormat="1" ht="21" x14ac:dyDescent="0.4">
      <c r="A99" s="83"/>
      <c r="B99" s="447"/>
      <c r="C99" s="947"/>
      <c r="D99" s="84"/>
      <c r="E99" s="91" t="s">
        <v>22</v>
      </c>
      <c r="F99" s="447" t="s">
        <v>985</v>
      </c>
      <c r="G99" s="88" t="s">
        <v>986</v>
      </c>
      <c r="H99" s="89"/>
      <c r="I99" s="445"/>
      <c r="J99" s="144" t="s">
        <v>987</v>
      </c>
      <c r="K99" s="71" t="s">
        <v>62</v>
      </c>
      <c r="L99" s="445"/>
      <c r="M99" s="450"/>
    </row>
    <row r="100" spans="1:13" s="943" customFormat="1" x14ac:dyDescent="0.4">
      <c r="A100" s="83"/>
      <c r="B100" s="447"/>
      <c r="C100" s="947"/>
      <c r="D100" s="447"/>
      <c r="E100" s="455"/>
      <c r="F100" s="94"/>
      <c r="G100" s="94" t="s">
        <v>988</v>
      </c>
      <c r="H100" s="89"/>
      <c r="I100" s="445"/>
      <c r="J100" s="135" t="s">
        <v>989</v>
      </c>
      <c r="K100" s="123" t="s">
        <v>82</v>
      </c>
      <c r="L100" s="445"/>
      <c r="M100" s="450"/>
    </row>
    <row r="101" spans="1:13" s="943" customFormat="1" ht="42" x14ac:dyDescent="0.4">
      <c r="A101" s="83"/>
      <c r="B101" s="447"/>
      <c r="C101" s="947"/>
      <c r="D101" s="84"/>
      <c r="E101" s="91" t="s">
        <v>45</v>
      </c>
      <c r="F101" s="447" t="s">
        <v>990</v>
      </c>
      <c r="G101" s="447" t="s">
        <v>991</v>
      </c>
      <c r="H101" s="89"/>
      <c r="I101" s="445"/>
      <c r="J101" s="135" t="s">
        <v>13383</v>
      </c>
      <c r="K101" s="122" t="s">
        <v>62</v>
      </c>
      <c r="L101" s="445"/>
      <c r="M101" s="450"/>
    </row>
    <row r="102" spans="1:13" s="943" customFormat="1" x14ac:dyDescent="0.4">
      <c r="A102" s="83"/>
      <c r="B102" s="447"/>
      <c r="C102" s="948"/>
      <c r="D102" s="451"/>
      <c r="E102" s="455"/>
      <c r="F102" s="94"/>
      <c r="G102" s="88" t="s">
        <v>993</v>
      </c>
      <c r="H102" s="89"/>
      <c r="I102" s="445"/>
      <c r="J102" s="342" t="s">
        <v>994</v>
      </c>
      <c r="K102" s="106" t="s">
        <v>82</v>
      </c>
      <c r="L102" s="456"/>
      <c r="M102" s="451"/>
    </row>
    <row r="103" spans="1:13" s="943" customFormat="1" ht="21" x14ac:dyDescent="0.4">
      <c r="A103" s="83"/>
      <c r="B103" s="447"/>
      <c r="C103" s="70">
        <v>7</v>
      </c>
      <c r="D103" s="80" t="s">
        <v>610</v>
      </c>
      <c r="E103" s="454" t="s">
        <v>12</v>
      </c>
      <c r="F103" s="446" t="s">
        <v>611</v>
      </c>
      <c r="G103" s="88" t="s">
        <v>612</v>
      </c>
      <c r="H103" s="89"/>
      <c r="I103" s="444" t="s">
        <v>613</v>
      </c>
      <c r="J103" s="135" t="s">
        <v>1003</v>
      </c>
      <c r="K103" s="111" t="s">
        <v>62</v>
      </c>
      <c r="L103" s="444" t="s">
        <v>63</v>
      </c>
      <c r="M103" s="449" t="s">
        <v>56</v>
      </c>
    </row>
    <row r="104" spans="1:13" s="943" customFormat="1" x14ac:dyDescent="0.4">
      <c r="A104" s="118"/>
      <c r="B104" s="94"/>
      <c r="C104" s="119"/>
      <c r="D104" s="95"/>
      <c r="E104" s="455"/>
      <c r="F104" s="94"/>
      <c r="G104" s="94" t="s">
        <v>1004</v>
      </c>
      <c r="H104" s="89"/>
      <c r="I104" s="445"/>
      <c r="J104" s="136" t="s">
        <v>1005</v>
      </c>
      <c r="K104" s="108" t="s">
        <v>69</v>
      </c>
      <c r="L104" s="110"/>
      <c r="M104" s="451"/>
    </row>
    <row r="105" spans="1:13" s="943" customFormat="1" ht="42" x14ac:dyDescent="0.4">
      <c r="A105" s="79">
        <v>53</v>
      </c>
      <c r="B105" s="446" t="s">
        <v>147</v>
      </c>
      <c r="C105" s="70">
        <v>1</v>
      </c>
      <c r="D105" s="80" t="s">
        <v>147</v>
      </c>
      <c r="E105" s="454" t="s">
        <v>12</v>
      </c>
      <c r="F105" s="446" t="s">
        <v>148</v>
      </c>
      <c r="G105" s="88" t="s">
        <v>1784</v>
      </c>
      <c r="H105" s="444" t="s">
        <v>448</v>
      </c>
      <c r="I105" s="444" t="s">
        <v>448</v>
      </c>
      <c r="J105" s="135" t="s">
        <v>13384</v>
      </c>
      <c r="K105" s="98" t="s">
        <v>62</v>
      </c>
      <c r="L105" s="445" t="s">
        <v>63</v>
      </c>
      <c r="M105" s="449" t="s">
        <v>56</v>
      </c>
    </row>
    <row r="106" spans="1:13" s="943" customFormat="1" ht="21" x14ac:dyDescent="0.4">
      <c r="A106" s="83"/>
      <c r="B106" s="447"/>
      <c r="C106" s="85"/>
      <c r="D106" s="84"/>
      <c r="E106" s="455"/>
      <c r="F106" s="94"/>
      <c r="G106" s="94" t="s">
        <v>1006</v>
      </c>
      <c r="H106" s="89"/>
      <c r="I106" s="445"/>
      <c r="J106" s="135" t="s">
        <v>10940</v>
      </c>
      <c r="K106" s="100" t="s">
        <v>69</v>
      </c>
      <c r="L106" s="101"/>
      <c r="M106" s="450"/>
    </row>
    <row r="107" spans="1:13" x14ac:dyDescent="0.4">
      <c r="A107" s="83"/>
      <c r="B107" s="447"/>
      <c r="C107" s="85"/>
      <c r="D107" s="84"/>
      <c r="E107" s="91" t="s">
        <v>22</v>
      </c>
      <c r="F107" s="447" t="s">
        <v>150</v>
      </c>
      <c r="G107" s="94" t="s">
        <v>151</v>
      </c>
      <c r="H107" s="89"/>
      <c r="I107" s="445"/>
      <c r="J107" s="342" t="s">
        <v>1686</v>
      </c>
      <c r="K107" s="98" t="s">
        <v>62</v>
      </c>
      <c r="L107" s="110"/>
      <c r="M107" s="451"/>
    </row>
    <row r="108" spans="1:13" ht="42" x14ac:dyDescent="0.4">
      <c r="A108" s="83"/>
      <c r="B108" s="447"/>
      <c r="C108" s="70">
        <v>2</v>
      </c>
      <c r="D108" s="80" t="s">
        <v>143</v>
      </c>
      <c r="E108" s="454" t="s">
        <v>12</v>
      </c>
      <c r="F108" s="446" t="s">
        <v>152</v>
      </c>
      <c r="G108" s="88" t="s">
        <v>1008</v>
      </c>
      <c r="H108" s="89"/>
      <c r="I108" s="444" t="s">
        <v>143</v>
      </c>
      <c r="J108" s="135" t="s">
        <v>10592</v>
      </c>
      <c r="K108" s="107" t="s">
        <v>69</v>
      </c>
      <c r="L108" s="445" t="s">
        <v>63</v>
      </c>
      <c r="M108" s="450" t="s">
        <v>56</v>
      </c>
    </row>
    <row r="109" spans="1:13" ht="21" x14ac:dyDescent="0.4">
      <c r="A109" s="83"/>
      <c r="B109" s="447"/>
      <c r="C109" s="85"/>
      <c r="D109" s="84"/>
      <c r="E109" s="87" t="s">
        <v>22</v>
      </c>
      <c r="F109" s="88" t="s">
        <v>154</v>
      </c>
      <c r="G109" s="94" t="s">
        <v>1010</v>
      </c>
      <c r="H109" s="89"/>
      <c r="I109" s="445"/>
      <c r="J109" s="135" t="s">
        <v>1011</v>
      </c>
      <c r="K109" s="111" t="s">
        <v>69</v>
      </c>
      <c r="L109" s="101"/>
      <c r="M109" s="450"/>
    </row>
    <row r="110" spans="1:13" x14ac:dyDescent="0.4">
      <c r="A110" s="83"/>
      <c r="B110" s="447"/>
      <c r="C110" s="85"/>
      <c r="D110" s="84"/>
      <c r="E110" s="87" t="s">
        <v>45</v>
      </c>
      <c r="F110" s="88" t="s">
        <v>155</v>
      </c>
      <c r="G110" s="94" t="s">
        <v>156</v>
      </c>
      <c r="H110" s="89"/>
      <c r="I110" s="445"/>
      <c r="J110" s="135" t="s">
        <v>1012</v>
      </c>
      <c r="K110" s="108" t="s">
        <v>97</v>
      </c>
      <c r="L110" s="101"/>
      <c r="M110" s="450"/>
    </row>
    <row r="111" spans="1:13" x14ac:dyDescent="0.4">
      <c r="A111" s="83"/>
      <c r="B111" s="447"/>
      <c r="C111" s="119"/>
      <c r="D111" s="95"/>
      <c r="E111" s="455" t="s">
        <v>51</v>
      </c>
      <c r="F111" s="94" t="s">
        <v>157</v>
      </c>
      <c r="G111" s="94" t="s">
        <v>158</v>
      </c>
      <c r="H111" s="89"/>
      <c r="I111" s="445"/>
      <c r="J111" s="342" t="s">
        <v>1013</v>
      </c>
      <c r="K111" s="108" t="s">
        <v>69</v>
      </c>
      <c r="L111" s="110"/>
      <c r="M111" s="451"/>
    </row>
    <row r="112" spans="1:13" ht="21" x14ac:dyDescent="0.4">
      <c r="A112" s="83"/>
      <c r="B112" s="447"/>
      <c r="C112" s="85">
        <v>3</v>
      </c>
      <c r="D112" s="84" t="s">
        <v>159</v>
      </c>
      <c r="E112" s="91" t="s">
        <v>12</v>
      </c>
      <c r="F112" s="447" t="s">
        <v>160</v>
      </c>
      <c r="G112" s="447" t="s">
        <v>615</v>
      </c>
      <c r="H112" s="89"/>
      <c r="I112" s="444" t="s">
        <v>159</v>
      </c>
      <c r="J112" s="135" t="s">
        <v>13385</v>
      </c>
      <c r="K112" s="100" t="s">
        <v>62</v>
      </c>
      <c r="L112" s="445" t="s">
        <v>63</v>
      </c>
      <c r="M112" s="450" t="s">
        <v>56</v>
      </c>
    </row>
    <row r="113" spans="1:13" ht="31.5" x14ac:dyDescent="0.4">
      <c r="A113" s="83"/>
      <c r="B113" s="447"/>
      <c r="C113" s="85"/>
      <c r="D113" s="84"/>
      <c r="E113" s="91"/>
      <c r="F113" s="447"/>
      <c r="G113" s="446" t="s">
        <v>617</v>
      </c>
      <c r="H113" s="89"/>
      <c r="I113" s="445"/>
      <c r="J113" s="135" t="s">
        <v>10941</v>
      </c>
      <c r="K113" s="107" t="s">
        <v>69</v>
      </c>
      <c r="L113" s="101"/>
      <c r="M113" s="450"/>
    </row>
    <row r="114" spans="1:13" s="943" customFormat="1" x14ac:dyDescent="0.4">
      <c r="A114" s="83"/>
      <c r="B114" s="84"/>
      <c r="C114" s="85"/>
      <c r="D114" s="84"/>
      <c r="E114" s="91"/>
      <c r="F114" s="447"/>
      <c r="G114" s="446" t="s">
        <v>10942</v>
      </c>
      <c r="H114" s="89"/>
      <c r="I114" s="445"/>
      <c r="J114" s="71" t="s">
        <v>10943</v>
      </c>
      <c r="K114" s="107" t="s">
        <v>27</v>
      </c>
      <c r="L114" s="101"/>
      <c r="M114" s="450"/>
    </row>
    <row r="115" spans="1:13" s="943" customFormat="1" ht="21" x14ac:dyDescent="0.4">
      <c r="A115" s="83"/>
      <c r="B115" s="84"/>
      <c r="C115" s="85"/>
      <c r="D115" s="84"/>
      <c r="E115" s="455"/>
      <c r="F115" s="94"/>
      <c r="G115" s="71" t="s">
        <v>162</v>
      </c>
      <c r="H115" s="89"/>
      <c r="I115" s="445"/>
      <c r="J115" s="125" t="s">
        <v>618</v>
      </c>
      <c r="K115" s="111" t="s">
        <v>164</v>
      </c>
      <c r="L115" s="101"/>
      <c r="M115" s="450"/>
    </row>
    <row r="116" spans="1:13" s="943" customFormat="1" x14ac:dyDescent="0.4">
      <c r="A116" s="83"/>
      <c r="B116" s="447"/>
      <c r="C116" s="85"/>
      <c r="D116" s="84"/>
      <c r="E116" s="91" t="s">
        <v>22</v>
      </c>
      <c r="F116" s="447" t="s">
        <v>165</v>
      </c>
      <c r="G116" s="94" t="s">
        <v>166</v>
      </c>
      <c r="H116" s="89"/>
      <c r="I116" s="445"/>
      <c r="J116" s="149" t="s">
        <v>619</v>
      </c>
      <c r="K116" s="100" t="s">
        <v>62</v>
      </c>
      <c r="L116" s="101"/>
      <c r="M116" s="450"/>
    </row>
    <row r="117" spans="1:13" s="943" customFormat="1" ht="21" x14ac:dyDescent="0.4">
      <c r="A117" s="83"/>
      <c r="B117" s="84"/>
      <c r="C117" s="85"/>
      <c r="D117" s="84"/>
      <c r="E117" s="455"/>
      <c r="F117" s="94"/>
      <c r="G117" s="447" t="s">
        <v>620</v>
      </c>
      <c r="H117" s="89"/>
      <c r="I117" s="445"/>
      <c r="J117" s="346" t="s">
        <v>621</v>
      </c>
      <c r="K117" s="111" t="s">
        <v>69</v>
      </c>
      <c r="L117" s="101"/>
      <c r="M117" s="450"/>
    </row>
    <row r="118" spans="1:13" s="943" customFormat="1" x14ac:dyDescent="0.4">
      <c r="A118" s="83"/>
      <c r="B118" s="447"/>
      <c r="C118" s="85"/>
      <c r="D118" s="84"/>
      <c r="E118" s="91" t="s">
        <v>45</v>
      </c>
      <c r="F118" s="447" t="s">
        <v>167</v>
      </c>
      <c r="G118" s="88" t="s">
        <v>1913</v>
      </c>
      <c r="H118" s="89"/>
      <c r="I118" s="445"/>
      <c r="J118" s="135" t="s">
        <v>5389</v>
      </c>
      <c r="K118" s="100" t="s">
        <v>62</v>
      </c>
      <c r="L118" s="101"/>
      <c r="M118" s="450"/>
    </row>
    <row r="119" spans="1:13" s="943" customFormat="1" x14ac:dyDescent="0.4">
      <c r="A119" s="83"/>
      <c r="B119" s="447"/>
      <c r="C119" s="85"/>
      <c r="D119" s="84"/>
      <c r="E119" s="455"/>
      <c r="F119" s="94"/>
      <c r="G119" s="88" t="s">
        <v>1016</v>
      </c>
      <c r="H119" s="89"/>
      <c r="I119" s="445"/>
      <c r="J119" s="135" t="s">
        <v>2216</v>
      </c>
      <c r="K119" s="98" t="s">
        <v>69</v>
      </c>
      <c r="L119" s="101"/>
      <c r="M119" s="949"/>
    </row>
    <row r="120" spans="1:13" s="943" customFormat="1" x14ac:dyDescent="0.4">
      <c r="A120" s="83"/>
      <c r="B120" s="447"/>
      <c r="C120" s="85"/>
      <c r="D120" s="84"/>
      <c r="E120" s="91" t="s">
        <v>51</v>
      </c>
      <c r="F120" s="447" t="s">
        <v>168</v>
      </c>
      <c r="G120" s="88" t="s">
        <v>1689</v>
      </c>
      <c r="H120" s="89"/>
      <c r="I120" s="445"/>
      <c r="J120" s="149" t="s">
        <v>1690</v>
      </c>
      <c r="K120" s="100" t="s">
        <v>62</v>
      </c>
      <c r="L120" s="101"/>
      <c r="M120" s="450"/>
    </row>
    <row r="121" spans="1:13" s="943" customFormat="1" x14ac:dyDescent="0.4">
      <c r="A121" s="83"/>
      <c r="B121" s="447"/>
      <c r="C121" s="85"/>
      <c r="D121" s="84"/>
      <c r="E121" s="455"/>
      <c r="F121" s="94"/>
      <c r="G121" s="88" t="s">
        <v>1017</v>
      </c>
      <c r="H121" s="89"/>
      <c r="I121" s="445"/>
      <c r="J121" s="125" t="s">
        <v>1018</v>
      </c>
      <c r="K121" s="98" t="s">
        <v>69</v>
      </c>
      <c r="L121" s="101"/>
      <c r="M121" s="450"/>
    </row>
    <row r="122" spans="1:13" s="943" customFormat="1" ht="31.5" x14ac:dyDescent="0.4">
      <c r="A122" s="83"/>
      <c r="B122" s="447"/>
      <c r="C122" s="85"/>
      <c r="D122" s="84"/>
      <c r="E122" s="91" t="s">
        <v>99</v>
      </c>
      <c r="F122" s="447" t="s">
        <v>622</v>
      </c>
      <c r="G122" s="88" t="s">
        <v>1691</v>
      </c>
      <c r="H122" s="89"/>
      <c r="I122" s="445"/>
      <c r="J122" s="135" t="s">
        <v>10944</v>
      </c>
      <c r="K122" s="98" t="s">
        <v>62</v>
      </c>
      <c r="L122" s="101"/>
      <c r="M122" s="450"/>
    </row>
    <row r="123" spans="1:13" s="943" customFormat="1" x14ac:dyDescent="0.4">
      <c r="A123" s="83"/>
      <c r="B123" s="447"/>
      <c r="C123" s="85"/>
      <c r="D123" s="84"/>
      <c r="E123" s="91"/>
      <c r="F123" s="447"/>
      <c r="G123" s="84" t="s">
        <v>2217</v>
      </c>
      <c r="H123" s="103"/>
      <c r="I123" s="445"/>
      <c r="J123" s="135" t="s">
        <v>4424</v>
      </c>
      <c r="K123" s="107" t="s">
        <v>69</v>
      </c>
      <c r="L123" s="101"/>
      <c r="M123" s="450"/>
    </row>
    <row r="124" spans="1:13" s="943" customFormat="1" x14ac:dyDescent="0.4">
      <c r="A124" s="83"/>
      <c r="B124" s="84"/>
      <c r="C124" s="85"/>
      <c r="D124" s="84"/>
      <c r="E124" s="455"/>
      <c r="F124" s="94"/>
      <c r="G124" s="92" t="s">
        <v>1019</v>
      </c>
      <c r="H124" s="103"/>
      <c r="I124" s="445"/>
      <c r="J124" s="342" t="s">
        <v>1020</v>
      </c>
      <c r="K124" s="107" t="s">
        <v>68</v>
      </c>
      <c r="L124" s="101"/>
      <c r="M124" s="450"/>
    </row>
    <row r="125" spans="1:13" s="943" customFormat="1" ht="42" x14ac:dyDescent="0.4">
      <c r="A125" s="83"/>
      <c r="B125" s="84"/>
      <c r="C125" s="85"/>
      <c r="D125" s="84"/>
      <c r="E125" s="454" t="s">
        <v>73</v>
      </c>
      <c r="F125" s="80" t="s">
        <v>169</v>
      </c>
      <c r="G125" s="102" t="s">
        <v>623</v>
      </c>
      <c r="H125" s="103"/>
      <c r="I125" s="445"/>
      <c r="J125" s="137" t="s">
        <v>10945</v>
      </c>
      <c r="K125" s="111" t="s">
        <v>62</v>
      </c>
      <c r="L125" s="101"/>
      <c r="M125" s="450"/>
    </row>
    <row r="126" spans="1:13" s="943" customFormat="1" ht="21" x14ac:dyDescent="0.4">
      <c r="A126" s="83"/>
      <c r="B126" s="84"/>
      <c r="C126" s="85"/>
      <c r="D126" s="84"/>
      <c r="E126" s="91"/>
      <c r="F126" s="84"/>
      <c r="G126" s="123"/>
      <c r="H126" s="103"/>
      <c r="I126" s="445"/>
      <c r="J126" s="137" t="s">
        <v>10946</v>
      </c>
      <c r="K126" s="98" t="s">
        <v>69</v>
      </c>
      <c r="L126" s="101"/>
      <c r="M126" s="450"/>
    </row>
    <row r="127" spans="1:13" ht="21" x14ac:dyDescent="0.4">
      <c r="A127" s="83"/>
      <c r="B127" s="84"/>
      <c r="C127" s="85"/>
      <c r="D127" s="84"/>
      <c r="E127" s="455"/>
      <c r="F127" s="94"/>
      <c r="G127" s="456" t="s">
        <v>450</v>
      </c>
      <c r="H127" s="89"/>
      <c r="I127" s="445"/>
      <c r="J127" s="135" t="s">
        <v>13386</v>
      </c>
      <c r="K127" s="124" t="s">
        <v>449</v>
      </c>
      <c r="L127" s="101"/>
      <c r="M127" s="450"/>
    </row>
    <row r="128" spans="1:13" s="943" customFormat="1" ht="21" x14ac:dyDescent="0.4">
      <c r="A128" s="83"/>
      <c r="B128" s="84"/>
      <c r="C128" s="85"/>
      <c r="D128" s="84"/>
      <c r="E128" s="91" t="s">
        <v>75</v>
      </c>
      <c r="F128" s="447" t="s">
        <v>170</v>
      </c>
      <c r="G128" s="447" t="s">
        <v>1694</v>
      </c>
      <c r="H128" s="89"/>
      <c r="I128" s="445"/>
      <c r="J128" s="342" t="s">
        <v>10947</v>
      </c>
      <c r="K128" s="100" t="s">
        <v>62</v>
      </c>
      <c r="L128" s="101"/>
      <c r="M128" s="450"/>
    </row>
    <row r="129" spans="1:13" s="943" customFormat="1" ht="21" x14ac:dyDescent="0.4">
      <c r="A129" s="83"/>
      <c r="B129" s="84"/>
      <c r="C129" s="85"/>
      <c r="D129" s="84"/>
      <c r="E129" s="455"/>
      <c r="F129" s="94"/>
      <c r="G129" s="88" t="s">
        <v>624</v>
      </c>
      <c r="H129" s="89"/>
      <c r="I129" s="445"/>
      <c r="J129" s="342" t="s">
        <v>2218</v>
      </c>
      <c r="K129" s="111" t="s">
        <v>27</v>
      </c>
      <c r="L129" s="101"/>
      <c r="M129" s="450"/>
    </row>
    <row r="130" spans="1:13" s="943" customFormat="1" ht="52.5" x14ac:dyDescent="0.4">
      <c r="A130" s="83"/>
      <c r="B130" s="84"/>
      <c r="C130" s="85"/>
      <c r="D130" s="84"/>
      <c r="E130" s="454" t="s">
        <v>171</v>
      </c>
      <c r="F130" s="446" t="s">
        <v>172</v>
      </c>
      <c r="G130" s="88" t="s">
        <v>3244</v>
      </c>
      <c r="H130" s="89"/>
      <c r="I130" s="445"/>
      <c r="J130" s="135" t="s">
        <v>10948</v>
      </c>
      <c r="K130" s="111" t="s">
        <v>62</v>
      </c>
      <c r="L130" s="101"/>
      <c r="M130" s="445"/>
    </row>
    <row r="131" spans="1:13" x14ac:dyDescent="0.4">
      <c r="A131" s="83"/>
      <c r="B131" s="84"/>
      <c r="C131" s="85"/>
      <c r="D131" s="84"/>
      <c r="E131" s="91"/>
      <c r="F131" s="447"/>
      <c r="G131" s="92" t="s">
        <v>13387</v>
      </c>
      <c r="H131" s="89"/>
      <c r="I131" s="445"/>
      <c r="J131" s="71" t="s">
        <v>10949</v>
      </c>
      <c r="K131" s="196" t="s">
        <v>430</v>
      </c>
      <c r="L131" s="101"/>
      <c r="M131" s="450"/>
    </row>
    <row r="132" spans="1:13" s="943" customFormat="1" ht="21" x14ac:dyDescent="0.4">
      <c r="A132" s="83"/>
      <c r="B132" s="84"/>
      <c r="C132" s="85"/>
      <c r="D132" s="84"/>
      <c r="E132" s="91"/>
      <c r="F132" s="447"/>
      <c r="G132" s="95" t="s">
        <v>1022</v>
      </c>
      <c r="H132" s="89"/>
      <c r="I132" s="445"/>
      <c r="J132" s="135" t="s">
        <v>1023</v>
      </c>
      <c r="K132" s="110" t="s">
        <v>68</v>
      </c>
      <c r="L132" s="101"/>
      <c r="M132" s="73"/>
    </row>
    <row r="133" spans="1:13" s="943" customFormat="1" ht="21" x14ac:dyDescent="0.4">
      <c r="A133" s="83"/>
      <c r="B133" s="84"/>
      <c r="C133" s="85"/>
      <c r="D133" s="84"/>
      <c r="E133" s="455"/>
      <c r="F133" s="94"/>
      <c r="G133" s="135" t="s">
        <v>10622</v>
      </c>
      <c r="H133" s="89"/>
      <c r="I133" s="445"/>
      <c r="J133" s="135" t="s">
        <v>10950</v>
      </c>
      <c r="K133" s="125" t="s">
        <v>2891</v>
      </c>
      <c r="L133" s="101"/>
      <c r="M133" s="450"/>
    </row>
    <row r="134" spans="1:13" s="943" customFormat="1" ht="21" x14ac:dyDescent="0.4">
      <c r="A134" s="83"/>
      <c r="B134" s="84"/>
      <c r="C134" s="85"/>
      <c r="D134" s="84"/>
      <c r="E134" s="455" t="s">
        <v>175</v>
      </c>
      <c r="F134" s="94" t="s">
        <v>176</v>
      </c>
      <c r="G134" s="447" t="s">
        <v>177</v>
      </c>
      <c r="H134" s="89"/>
      <c r="I134" s="445"/>
      <c r="J134" s="149" t="s">
        <v>13388</v>
      </c>
      <c r="K134" s="111" t="s">
        <v>62</v>
      </c>
      <c r="L134" s="101"/>
      <c r="M134" s="450"/>
    </row>
    <row r="135" spans="1:13" s="943" customFormat="1" x14ac:dyDescent="0.4">
      <c r="A135" s="83"/>
      <c r="B135" s="84"/>
      <c r="C135" s="85"/>
      <c r="D135" s="84"/>
      <c r="E135" s="91" t="s">
        <v>180</v>
      </c>
      <c r="F135" s="447" t="s">
        <v>181</v>
      </c>
      <c r="G135" s="88" t="s">
        <v>182</v>
      </c>
      <c r="H135" s="89"/>
      <c r="I135" s="445"/>
      <c r="J135" s="135" t="s">
        <v>1025</v>
      </c>
      <c r="K135" s="100" t="s">
        <v>62</v>
      </c>
      <c r="L135" s="101"/>
      <c r="M135" s="450"/>
    </row>
    <row r="136" spans="1:13" s="943" customFormat="1" x14ac:dyDescent="0.4">
      <c r="A136" s="83"/>
      <c r="B136" s="84"/>
      <c r="C136" s="85"/>
      <c r="D136" s="84"/>
      <c r="E136" s="91"/>
      <c r="F136" s="447"/>
      <c r="G136" s="94" t="s">
        <v>185</v>
      </c>
      <c r="H136" s="89"/>
      <c r="I136" s="445"/>
      <c r="J136" s="135" t="s">
        <v>1026</v>
      </c>
      <c r="K136" s="98" t="s">
        <v>69</v>
      </c>
      <c r="L136" s="101"/>
      <c r="M136" s="450"/>
    </row>
    <row r="137" spans="1:13" s="943" customFormat="1" ht="21" x14ac:dyDescent="0.4">
      <c r="A137" s="83"/>
      <c r="B137" s="84"/>
      <c r="C137" s="85"/>
      <c r="D137" s="84"/>
      <c r="E137" s="455"/>
      <c r="F137" s="94"/>
      <c r="G137" s="148" t="s">
        <v>10951</v>
      </c>
      <c r="H137" s="89"/>
      <c r="I137" s="445"/>
      <c r="J137" s="135" t="s">
        <v>10952</v>
      </c>
      <c r="K137" s="343" t="s">
        <v>10953</v>
      </c>
      <c r="L137" s="101"/>
      <c r="M137" s="450"/>
    </row>
    <row r="138" spans="1:13" s="943" customFormat="1" ht="21" x14ac:dyDescent="0.4">
      <c r="A138" s="83"/>
      <c r="B138" s="84"/>
      <c r="C138" s="85"/>
      <c r="D138" s="84"/>
      <c r="E138" s="87" t="s">
        <v>186</v>
      </c>
      <c r="F138" s="88" t="s">
        <v>187</v>
      </c>
      <c r="G138" s="88" t="s">
        <v>188</v>
      </c>
      <c r="H138" s="89"/>
      <c r="I138" s="445"/>
      <c r="J138" s="135" t="s">
        <v>1027</v>
      </c>
      <c r="K138" s="98" t="s">
        <v>62</v>
      </c>
      <c r="L138" s="101"/>
      <c r="M138" s="450"/>
    </row>
    <row r="139" spans="1:13" s="943" customFormat="1" x14ac:dyDescent="0.4">
      <c r="A139" s="83"/>
      <c r="B139" s="447"/>
      <c r="C139" s="119"/>
      <c r="D139" s="95"/>
      <c r="E139" s="455" t="s">
        <v>189</v>
      </c>
      <c r="F139" s="94" t="s">
        <v>190</v>
      </c>
      <c r="G139" s="88" t="s">
        <v>191</v>
      </c>
      <c r="H139" s="89"/>
      <c r="I139" s="445"/>
      <c r="J139" s="135" t="s">
        <v>1572</v>
      </c>
      <c r="K139" s="108" t="s">
        <v>62</v>
      </c>
      <c r="L139" s="110"/>
      <c r="M139" s="451"/>
    </row>
    <row r="140" spans="1:13" s="943" customFormat="1" ht="21" x14ac:dyDescent="0.4">
      <c r="A140" s="83"/>
      <c r="B140" s="84"/>
      <c r="C140" s="85">
        <v>4</v>
      </c>
      <c r="D140" s="84" t="s">
        <v>193</v>
      </c>
      <c r="E140" s="91" t="s">
        <v>12</v>
      </c>
      <c r="F140" s="447" t="s">
        <v>194</v>
      </c>
      <c r="G140" s="447" t="s">
        <v>1573</v>
      </c>
      <c r="H140" s="89"/>
      <c r="I140" s="444" t="s">
        <v>1923</v>
      </c>
      <c r="J140" s="135" t="s">
        <v>5391</v>
      </c>
      <c r="K140" s="122" t="s">
        <v>62</v>
      </c>
      <c r="L140" s="445" t="s">
        <v>63</v>
      </c>
      <c r="M140" s="450" t="s">
        <v>56</v>
      </c>
    </row>
    <row r="141" spans="1:13" s="943" customFormat="1" ht="52.5" x14ac:dyDescent="0.4">
      <c r="A141" s="83"/>
      <c r="B141" s="84"/>
      <c r="C141" s="85"/>
      <c r="D141" s="84"/>
      <c r="E141" s="91"/>
      <c r="F141" s="447"/>
      <c r="G141" s="446" t="s">
        <v>2219</v>
      </c>
      <c r="H141" s="89"/>
      <c r="I141" s="445"/>
      <c r="J141" s="135" t="s">
        <v>4425</v>
      </c>
      <c r="K141" s="107" t="s">
        <v>69</v>
      </c>
      <c r="L141" s="101"/>
      <c r="M141" s="450"/>
    </row>
    <row r="142" spans="1:13" s="943" customFormat="1" ht="42" x14ac:dyDescent="0.4">
      <c r="A142" s="83"/>
      <c r="B142" s="84"/>
      <c r="C142" s="85"/>
      <c r="D142" s="84"/>
      <c r="E142" s="455"/>
      <c r="F142" s="94"/>
      <c r="G142" s="88" t="s">
        <v>3205</v>
      </c>
      <c r="H142" s="89"/>
      <c r="I142" s="445"/>
      <c r="J142" s="135" t="s">
        <v>4592</v>
      </c>
      <c r="K142" s="71" t="s">
        <v>68</v>
      </c>
      <c r="L142" s="445"/>
      <c r="M142" s="450"/>
    </row>
    <row r="143" spans="1:13" s="943" customFormat="1" ht="21" x14ac:dyDescent="0.4">
      <c r="A143" s="83"/>
      <c r="B143" s="84"/>
      <c r="C143" s="85"/>
      <c r="D143" s="84"/>
      <c r="E143" s="91" t="s">
        <v>22</v>
      </c>
      <c r="F143" s="447" t="s">
        <v>1028</v>
      </c>
      <c r="G143" s="447" t="s">
        <v>1029</v>
      </c>
      <c r="H143" s="89"/>
      <c r="I143" s="445"/>
      <c r="J143" s="135" t="s">
        <v>10954</v>
      </c>
      <c r="K143" s="122" t="s">
        <v>62</v>
      </c>
      <c r="L143" s="445"/>
      <c r="M143" s="450"/>
    </row>
    <row r="144" spans="1:13" s="943" customFormat="1" ht="42" x14ac:dyDescent="0.4">
      <c r="A144" s="83"/>
      <c r="B144" s="84"/>
      <c r="C144" s="85"/>
      <c r="D144" s="84"/>
      <c r="E144" s="87" t="s">
        <v>45</v>
      </c>
      <c r="F144" s="88" t="s">
        <v>2532</v>
      </c>
      <c r="G144" s="88" t="s">
        <v>2533</v>
      </c>
      <c r="H144" s="89"/>
      <c r="I144" s="445"/>
      <c r="J144" s="342" t="s">
        <v>4426</v>
      </c>
      <c r="K144" s="71" t="s">
        <v>68</v>
      </c>
      <c r="L144" s="445"/>
      <c r="M144" s="450"/>
    </row>
    <row r="145" spans="1:13" s="943" customFormat="1" ht="21" x14ac:dyDescent="0.4">
      <c r="A145" s="79">
        <v>54</v>
      </c>
      <c r="B145" s="80" t="s">
        <v>178</v>
      </c>
      <c r="C145" s="70">
        <v>1</v>
      </c>
      <c r="D145" s="446" t="s">
        <v>179</v>
      </c>
      <c r="E145" s="91" t="s">
        <v>12</v>
      </c>
      <c r="F145" s="447" t="s">
        <v>196</v>
      </c>
      <c r="G145" s="84" t="s">
        <v>13389</v>
      </c>
      <c r="H145" s="74" t="s">
        <v>178</v>
      </c>
      <c r="I145" s="446" t="s">
        <v>451</v>
      </c>
      <c r="J145" s="135" t="s">
        <v>1032</v>
      </c>
      <c r="K145" s="122" t="s">
        <v>62</v>
      </c>
      <c r="L145" s="444" t="s">
        <v>63</v>
      </c>
      <c r="M145" s="449" t="s">
        <v>56</v>
      </c>
    </row>
    <row r="146" spans="1:13" s="943" customFormat="1" x14ac:dyDescent="0.4">
      <c r="A146" s="83"/>
      <c r="B146" s="84"/>
      <c r="C146" s="85"/>
      <c r="D146" s="84"/>
      <c r="E146" s="87" t="s">
        <v>22</v>
      </c>
      <c r="F146" s="88" t="s">
        <v>198</v>
      </c>
      <c r="G146" s="92" t="s">
        <v>199</v>
      </c>
      <c r="H146" s="89"/>
      <c r="I146" s="447"/>
      <c r="J146" s="135" t="s">
        <v>1696</v>
      </c>
      <c r="K146" s="71" t="s">
        <v>62</v>
      </c>
      <c r="L146" s="445"/>
      <c r="M146" s="450"/>
    </row>
    <row r="147" spans="1:13" s="943" customFormat="1" x14ac:dyDescent="0.4">
      <c r="A147" s="83"/>
      <c r="B147" s="84"/>
      <c r="C147" s="85"/>
      <c r="D147" s="84"/>
      <c r="E147" s="87" t="s">
        <v>45</v>
      </c>
      <c r="F147" s="88" t="s">
        <v>200</v>
      </c>
      <c r="G147" s="92" t="s">
        <v>1574</v>
      </c>
      <c r="H147" s="89"/>
      <c r="I147" s="447"/>
      <c r="J147" s="144" t="s">
        <v>1575</v>
      </c>
      <c r="K147" s="71" t="s">
        <v>62</v>
      </c>
      <c r="L147" s="445"/>
      <c r="M147" s="450"/>
    </row>
    <row r="148" spans="1:13" s="943" customFormat="1" x14ac:dyDescent="0.4">
      <c r="A148" s="83"/>
      <c r="B148" s="84"/>
      <c r="C148" s="85"/>
      <c r="D148" s="84"/>
      <c r="E148" s="455" t="s">
        <v>51</v>
      </c>
      <c r="F148" s="94" t="s">
        <v>203</v>
      </c>
      <c r="G148" s="95" t="s">
        <v>205</v>
      </c>
      <c r="H148" s="89"/>
      <c r="I148" s="447"/>
      <c r="J148" s="135" t="s">
        <v>1576</v>
      </c>
      <c r="K148" s="108" t="s">
        <v>69</v>
      </c>
      <c r="L148" s="101"/>
      <c r="M148" s="450"/>
    </row>
    <row r="149" spans="1:13" s="943" customFormat="1" x14ac:dyDescent="0.4">
      <c r="A149" s="83"/>
      <c r="B149" s="84"/>
      <c r="C149" s="85"/>
      <c r="D149" s="84"/>
      <c r="E149" s="454" t="s">
        <v>99</v>
      </c>
      <c r="F149" s="446" t="s">
        <v>206</v>
      </c>
      <c r="G149" s="84" t="s">
        <v>1033</v>
      </c>
      <c r="H149" s="89"/>
      <c r="I149" s="447"/>
      <c r="J149" s="135" t="s">
        <v>1034</v>
      </c>
      <c r="K149" s="102" t="s">
        <v>62</v>
      </c>
      <c r="L149" s="445"/>
      <c r="M149" s="450"/>
    </row>
    <row r="150" spans="1:13" s="943" customFormat="1" x14ac:dyDescent="0.4">
      <c r="A150" s="83"/>
      <c r="B150" s="84"/>
      <c r="C150" s="85"/>
      <c r="D150" s="84"/>
      <c r="E150" s="87" t="s">
        <v>73</v>
      </c>
      <c r="F150" s="88" t="s">
        <v>208</v>
      </c>
      <c r="G150" s="92" t="s">
        <v>209</v>
      </c>
      <c r="H150" s="89"/>
      <c r="I150" s="447"/>
      <c r="J150" s="135" t="s">
        <v>1577</v>
      </c>
      <c r="K150" s="106" t="s">
        <v>62</v>
      </c>
      <c r="L150" s="445"/>
      <c r="M150" s="450"/>
    </row>
    <row r="151" spans="1:13" s="943" customFormat="1" ht="21" x14ac:dyDescent="0.4">
      <c r="A151" s="83"/>
      <c r="B151" s="84"/>
      <c r="C151" s="85"/>
      <c r="D151" s="84"/>
      <c r="E151" s="87" t="s">
        <v>75</v>
      </c>
      <c r="F151" s="88" t="s">
        <v>210</v>
      </c>
      <c r="G151" s="92" t="s">
        <v>1035</v>
      </c>
      <c r="H151" s="89"/>
      <c r="I151" s="447"/>
      <c r="J151" s="135" t="s">
        <v>1790</v>
      </c>
      <c r="K151" s="71" t="s">
        <v>62</v>
      </c>
      <c r="L151" s="445"/>
      <c r="M151" s="450"/>
    </row>
    <row r="152" spans="1:13" s="943" customFormat="1" ht="21" x14ac:dyDescent="0.4">
      <c r="A152" s="83"/>
      <c r="B152" s="84"/>
      <c r="C152" s="85"/>
      <c r="D152" s="84"/>
      <c r="E152" s="91" t="s">
        <v>171</v>
      </c>
      <c r="F152" s="447" t="s">
        <v>211</v>
      </c>
      <c r="G152" s="84" t="s">
        <v>1036</v>
      </c>
      <c r="H152" s="89"/>
      <c r="I152" s="447"/>
      <c r="J152" s="144" t="s">
        <v>1791</v>
      </c>
      <c r="K152" s="122" t="s">
        <v>62</v>
      </c>
      <c r="L152" s="445"/>
      <c r="M152" s="450"/>
    </row>
    <row r="153" spans="1:13" ht="21" x14ac:dyDescent="0.4">
      <c r="A153" s="83"/>
      <c r="B153" s="84"/>
      <c r="C153" s="85"/>
      <c r="D153" s="84"/>
      <c r="E153" s="455"/>
      <c r="F153" s="94"/>
      <c r="G153" s="92" t="s">
        <v>212</v>
      </c>
      <c r="H153" s="89"/>
      <c r="I153" s="447"/>
      <c r="J153" s="135" t="s">
        <v>1037</v>
      </c>
      <c r="K153" s="71" t="s">
        <v>69</v>
      </c>
      <c r="L153" s="445"/>
      <c r="M153" s="450"/>
    </row>
    <row r="154" spans="1:13" x14ac:dyDescent="0.4">
      <c r="A154" s="83"/>
      <c r="B154" s="84"/>
      <c r="C154" s="85"/>
      <c r="D154" s="84"/>
      <c r="E154" s="455" t="s">
        <v>175</v>
      </c>
      <c r="F154" s="447" t="s">
        <v>214</v>
      </c>
      <c r="G154" s="84" t="s">
        <v>215</v>
      </c>
      <c r="H154" s="89"/>
      <c r="I154" s="447"/>
      <c r="J154" s="144" t="s">
        <v>1038</v>
      </c>
      <c r="K154" s="456" t="s">
        <v>62</v>
      </c>
      <c r="L154" s="445"/>
      <c r="M154" s="450"/>
    </row>
    <row r="155" spans="1:13" x14ac:dyDescent="0.4">
      <c r="A155" s="83"/>
      <c r="B155" s="84"/>
      <c r="C155" s="85"/>
      <c r="D155" s="84"/>
      <c r="E155" s="91" t="s">
        <v>180</v>
      </c>
      <c r="F155" s="446" t="s">
        <v>217</v>
      </c>
      <c r="G155" s="92" t="s">
        <v>1039</v>
      </c>
      <c r="H155" s="89"/>
      <c r="I155" s="447"/>
      <c r="J155" s="135" t="s">
        <v>1040</v>
      </c>
      <c r="K155" s="122" t="s">
        <v>68</v>
      </c>
      <c r="L155" s="445"/>
      <c r="M155" s="450"/>
    </row>
    <row r="156" spans="1:13" ht="21" x14ac:dyDescent="0.4">
      <c r="A156" s="83"/>
      <c r="B156" s="84"/>
      <c r="C156" s="85"/>
      <c r="D156" s="84"/>
      <c r="E156" s="455"/>
      <c r="F156" s="94"/>
      <c r="G156" s="105" t="s">
        <v>1041</v>
      </c>
      <c r="H156" s="89"/>
      <c r="I156" s="447"/>
      <c r="J156" s="135" t="s">
        <v>1042</v>
      </c>
      <c r="K156" s="153" t="s">
        <v>197</v>
      </c>
      <c r="L156" s="101"/>
      <c r="M156" s="450"/>
    </row>
    <row r="157" spans="1:13" ht="21" x14ac:dyDescent="0.4">
      <c r="A157" s="83"/>
      <c r="B157" s="84"/>
      <c r="C157" s="85"/>
      <c r="D157" s="84"/>
      <c r="E157" s="91" t="s">
        <v>186</v>
      </c>
      <c r="F157" s="447" t="s">
        <v>219</v>
      </c>
      <c r="G157" s="105" t="s">
        <v>220</v>
      </c>
      <c r="H157" s="89"/>
      <c r="I157" s="447"/>
      <c r="J157" s="342" t="s">
        <v>1043</v>
      </c>
      <c r="K157" s="152" t="s">
        <v>197</v>
      </c>
      <c r="L157" s="101"/>
      <c r="M157" s="450"/>
    </row>
    <row r="158" spans="1:13" ht="21" x14ac:dyDescent="0.4">
      <c r="A158" s="83"/>
      <c r="B158" s="84"/>
      <c r="C158" s="85"/>
      <c r="D158" s="84"/>
      <c r="E158" s="91"/>
      <c r="F158" s="447"/>
      <c r="G158" s="105" t="s">
        <v>1044</v>
      </c>
      <c r="H158" s="89"/>
      <c r="I158" s="447"/>
      <c r="J158" s="135" t="s">
        <v>1045</v>
      </c>
      <c r="K158" s="152" t="s">
        <v>197</v>
      </c>
      <c r="L158" s="101"/>
      <c r="M158" s="450"/>
    </row>
    <row r="159" spans="1:13" x14ac:dyDescent="0.4">
      <c r="A159" s="83"/>
      <c r="B159" s="84"/>
      <c r="C159" s="85"/>
      <c r="D159" s="84"/>
      <c r="E159" s="454" t="s">
        <v>189</v>
      </c>
      <c r="F159" s="88" t="s">
        <v>222</v>
      </c>
      <c r="G159" s="92" t="s">
        <v>223</v>
      </c>
      <c r="H159" s="89"/>
      <c r="I159" s="447"/>
      <c r="J159" s="342" t="s">
        <v>1698</v>
      </c>
      <c r="K159" s="107" t="s">
        <v>62</v>
      </c>
      <c r="L159" s="101"/>
      <c r="M159" s="450"/>
    </row>
    <row r="160" spans="1:13" ht="21" x14ac:dyDescent="0.4">
      <c r="A160" s="83"/>
      <c r="B160" s="447"/>
      <c r="C160" s="119"/>
      <c r="D160" s="95"/>
      <c r="E160" s="87" t="s">
        <v>3236</v>
      </c>
      <c r="F160" s="88" t="s">
        <v>3358</v>
      </c>
      <c r="G160" s="92" t="s">
        <v>3359</v>
      </c>
      <c r="H160" s="89"/>
      <c r="I160" s="447"/>
      <c r="J160" s="135" t="s">
        <v>4109</v>
      </c>
      <c r="K160" s="98" t="s">
        <v>62</v>
      </c>
      <c r="L160" s="110"/>
      <c r="M160" s="451"/>
    </row>
    <row r="161" spans="1:13" ht="21" x14ac:dyDescent="0.4">
      <c r="A161" s="83"/>
      <c r="B161" s="84"/>
      <c r="C161" s="70">
        <v>2</v>
      </c>
      <c r="D161" s="80" t="s">
        <v>202</v>
      </c>
      <c r="E161" s="454" t="s">
        <v>12</v>
      </c>
      <c r="F161" s="446" t="s">
        <v>225</v>
      </c>
      <c r="G161" s="80" t="s">
        <v>4171</v>
      </c>
      <c r="H161" s="89"/>
      <c r="I161" s="446" t="s">
        <v>202</v>
      </c>
      <c r="J161" s="144" t="s">
        <v>13390</v>
      </c>
      <c r="K161" s="107" t="s">
        <v>62</v>
      </c>
      <c r="L161" s="444" t="s">
        <v>63</v>
      </c>
      <c r="M161" s="449" t="s">
        <v>56</v>
      </c>
    </row>
    <row r="162" spans="1:13" s="943" customFormat="1" x14ac:dyDescent="0.4">
      <c r="A162" s="83"/>
      <c r="B162" s="84"/>
      <c r="C162" s="85"/>
      <c r="D162" s="84"/>
      <c r="E162" s="87" t="s">
        <v>22</v>
      </c>
      <c r="F162" s="88" t="s">
        <v>228</v>
      </c>
      <c r="G162" s="92" t="s">
        <v>229</v>
      </c>
      <c r="H162" s="89"/>
      <c r="I162" s="447"/>
      <c r="J162" s="135" t="s">
        <v>1793</v>
      </c>
      <c r="K162" s="111" t="s">
        <v>62</v>
      </c>
      <c r="L162" s="101"/>
      <c r="M162" s="450"/>
    </row>
    <row r="163" spans="1:13" s="943" customFormat="1" x14ac:dyDescent="0.4">
      <c r="A163" s="83"/>
      <c r="B163" s="84"/>
      <c r="C163" s="85"/>
      <c r="D163" s="84"/>
      <c r="E163" s="455" t="s">
        <v>45</v>
      </c>
      <c r="F163" s="94" t="s">
        <v>231</v>
      </c>
      <c r="G163" s="95" t="s">
        <v>1046</v>
      </c>
      <c r="H163" s="89"/>
      <c r="I163" s="447"/>
      <c r="J163" s="342" t="s">
        <v>1047</v>
      </c>
      <c r="K163" s="108" t="s">
        <v>62</v>
      </c>
      <c r="L163" s="101"/>
      <c r="M163" s="450"/>
    </row>
    <row r="164" spans="1:13" s="943" customFormat="1" x14ac:dyDescent="0.4">
      <c r="A164" s="83"/>
      <c r="B164" s="84"/>
      <c r="C164" s="85"/>
      <c r="D164" s="84"/>
      <c r="E164" s="455" t="s">
        <v>51</v>
      </c>
      <c r="F164" s="94" t="s">
        <v>233</v>
      </c>
      <c r="G164" s="95" t="s">
        <v>234</v>
      </c>
      <c r="H164" s="89"/>
      <c r="I164" s="447"/>
      <c r="J164" s="135" t="s">
        <v>1578</v>
      </c>
      <c r="K164" s="123" t="s">
        <v>62</v>
      </c>
      <c r="L164" s="445"/>
      <c r="M164" s="450"/>
    </row>
    <row r="165" spans="1:13" s="943" customFormat="1" x14ac:dyDescent="0.4">
      <c r="A165" s="83"/>
      <c r="B165" s="84"/>
      <c r="C165" s="85"/>
      <c r="D165" s="84"/>
      <c r="E165" s="91" t="s">
        <v>99</v>
      </c>
      <c r="F165" s="447" t="s">
        <v>235</v>
      </c>
      <c r="G165" s="84" t="s">
        <v>417</v>
      </c>
      <c r="H165" s="89"/>
      <c r="I165" s="447"/>
      <c r="J165" s="135" t="s">
        <v>1048</v>
      </c>
      <c r="K165" s="100" t="s">
        <v>62</v>
      </c>
      <c r="L165" s="101"/>
      <c r="M165" s="450"/>
    </row>
    <row r="166" spans="1:13" s="943" customFormat="1" x14ac:dyDescent="0.4">
      <c r="A166" s="83"/>
      <c r="B166" s="84"/>
      <c r="C166" s="85"/>
      <c r="D166" s="447"/>
      <c r="E166" s="87" t="s">
        <v>73</v>
      </c>
      <c r="F166" s="88" t="s">
        <v>236</v>
      </c>
      <c r="G166" s="92" t="s">
        <v>237</v>
      </c>
      <c r="H166" s="89"/>
      <c r="I166" s="447"/>
      <c r="J166" s="135" t="s">
        <v>1699</v>
      </c>
      <c r="K166" s="98" t="s">
        <v>62</v>
      </c>
      <c r="L166" s="101"/>
      <c r="M166" s="450"/>
    </row>
    <row r="167" spans="1:13" s="943" customFormat="1" ht="42" x14ac:dyDescent="0.4">
      <c r="A167" s="83"/>
      <c r="B167" s="84"/>
      <c r="C167" s="85"/>
      <c r="D167" s="84"/>
      <c r="E167" s="455" t="s">
        <v>75</v>
      </c>
      <c r="F167" s="94" t="s">
        <v>238</v>
      </c>
      <c r="G167" s="95" t="s">
        <v>1579</v>
      </c>
      <c r="H167" s="89"/>
      <c r="I167" s="447"/>
      <c r="J167" s="144" t="s">
        <v>13391</v>
      </c>
      <c r="K167" s="110" t="s">
        <v>62</v>
      </c>
      <c r="L167" s="101"/>
      <c r="M167" s="450"/>
    </row>
    <row r="168" spans="1:13" s="943" customFormat="1" ht="21" x14ac:dyDescent="0.4">
      <c r="A168" s="83"/>
      <c r="B168" s="84"/>
      <c r="C168" s="85"/>
      <c r="D168" s="84"/>
      <c r="E168" s="91" t="s">
        <v>171</v>
      </c>
      <c r="F168" s="447" t="s">
        <v>239</v>
      </c>
      <c r="G168" s="92" t="s">
        <v>1580</v>
      </c>
      <c r="H168" s="89"/>
      <c r="I168" s="447"/>
      <c r="J168" s="135" t="s">
        <v>1701</v>
      </c>
      <c r="K168" s="111" t="s">
        <v>62</v>
      </c>
      <c r="L168" s="101"/>
      <c r="M168" s="450"/>
    </row>
    <row r="169" spans="1:13" s="943" customFormat="1" ht="21" x14ac:dyDescent="0.4">
      <c r="A169" s="83"/>
      <c r="B169" s="84"/>
      <c r="C169" s="85"/>
      <c r="D169" s="84"/>
      <c r="E169" s="455"/>
      <c r="F169" s="94"/>
      <c r="G169" s="92" t="s">
        <v>240</v>
      </c>
      <c r="H169" s="89"/>
      <c r="I169" s="447"/>
      <c r="J169" s="135" t="s">
        <v>10955</v>
      </c>
      <c r="K169" s="98" t="s">
        <v>69</v>
      </c>
      <c r="L169" s="101"/>
      <c r="M169" s="450"/>
    </row>
    <row r="170" spans="1:13" s="943" customFormat="1" x14ac:dyDescent="0.4">
      <c r="A170" s="83"/>
      <c r="B170" s="84"/>
      <c r="C170" s="85"/>
      <c r="D170" s="84"/>
      <c r="E170" s="91" t="s">
        <v>175</v>
      </c>
      <c r="F170" s="447" t="s">
        <v>242</v>
      </c>
      <c r="G170" s="84" t="s">
        <v>243</v>
      </c>
      <c r="H170" s="89"/>
      <c r="I170" s="447"/>
      <c r="J170" s="144" t="s">
        <v>1581</v>
      </c>
      <c r="K170" s="111" t="s">
        <v>62</v>
      </c>
      <c r="L170" s="101"/>
      <c r="M170" s="450"/>
    </row>
    <row r="171" spans="1:13" s="943" customFormat="1" x14ac:dyDescent="0.4">
      <c r="A171" s="83"/>
      <c r="B171" s="84"/>
      <c r="C171" s="85"/>
      <c r="D171" s="84"/>
      <c r="E171" s="454" t="s">
        <v>180</v>
      </c>
      <c r="F171" s="446" t="s">
        <v>245</v>
      </c>
      <c r="G171" s="92" t="s">
        <v>1051</v>
      </c>
      <c r="H171" s="89"/>
      <c r="I171" s="447"/>
      <c r="J171" s="135" t="s">
        <v>1052</v>
      </c>
      <c r="K171" s="110" t="s">
        <v>68</v>
      </c>
      <c r="L171" s="101"/>
      <c r="M171" s="450"/>
    </row>
    <row r="172" spans="1:13" s="943" customFormat="1" ht="21" x14ac:dyDescent="0.4">
      <c r="A172" s="83"/>
      <c r="B172" s="84"/>
      <c r="C172" s="85"/>
      <c r="D172" s="84"/>
      <c r="E172" s="91"/>
      <c r="F172" s="447"/>
      <c r="G172" s="105" t="s">
        <v>1053</v>
      </c>
      <c r="H172" s="89"/>
      <c r="I172" s="447"/>
      <c r="J172" s="144" t="s">
        <v>1054</v>
      </c>
      <c r="K172" s="153" t="s">
        <v>197</v>
      </c>
      <c r="L172" s="101"/>
      <c r="M172" s="450"/>
    </row>
    <row r="173" spans="1:13" s="943" customFormat="1" ht="21" x14ac:dyDescent="0.4">
      <c r="A173" s="83"/>
      <c r="B173" s="84"/>
      <c r="C173" s="85"/>
      <c r="D173" s="84"/>
      <c r="E173" s="87" t="s">
        <v>186</v>
      </c>
      <c r="F173" s="88" t="s">
        <v>246</v>
      </c>
      <c r="G173" s="106" t="s">
        <v>247</v>
      </c>
      <c r="H173" s="89"/>
      <c r="I173" s="447"/>
      <c r="J173" s="135" t="s">
        <v>1055</v>
      </c>
      <c r="K173" s="111" t="s">
        <v>197</v>
      </c>
      <c r="L173" s="101"/>
      <c r="M173" s="450"/>
    </row>
    <row r="174" spans="1:13" s="943" customFormat="1" x14ac:dyDescent="0.4">
      <c r="A174" s="83"/>
      <c r="B174" s="447"/>
      <c r="C174" s="85"/>
      <c r="D174" s="84"/>
      <c r="E174" s="91" t="s">
        <v>189</v>
      </c>
      <c r="F174" s="447" t="s">
        <v>249</v>
      </c>
      <c r="G174" s="84" t="s">
        <v>250</v>
      </c>
      <c r="H174" s="89"/>
      <c r="I174" s="447"/>
      <c r="J174" s="342" t="s">
        <v>1702</v>
      </c>
      <c r="K174" s="126" t="s">
        <v>62</v>
      </c>
      <c r="L174" s="101"/>
      <c r="M174" s="450"/>
    </row>
    <row r="175" spans="1:13" ht="21" x14ac:dyDescent="0.4">
      <c r="A175" s="79">
        <v>55</v>
      </c>
      <c r="B175" s="80" t="s">
        <v>257</v>
      </c>
      <c r="C175" s="70">
        <v>1</v>
      </c>
      <c r="D175" s="80" t="s">
        <v>258</v>
      </c>
      <c r="E175" s="454" t="s">
        <v>12</v>
      </c>
      <c r="F175" s="446" t="s">
        <v>259</v>
      </c>
      <c r="G175" s="453" t="s">
        <v>1057</v>
      </c>
      <c r="H175" s="74" t="s">
        <v>257</v>
      </c>
      <c r="I175" s="444" t="s">
        <v>1058</v>
      </c>
      <c r="J175" s="344" t="s">
        <v>10956</v>
      </c>
      <c r="K175" s="71" t="s">
        <v>62</v>
      </c>
      <c r="L175" s="444" t="s">
        <v>63</v>
      </c>
      <c r="M175" s="449" t="s">
        <v>56</v>
      </c>
    </row>
    <row r="176" spans="1:13" ht="31.5" x14ac:dyDescent="0.4">
      <c r="A176" s="83"/>
      <c r="B176" s="84"/>
      <c r="C176" s="85"/>
      <c r="D176" s="84"/>
      <c r="E176" s="87" t="s">
        <v>45</v>
      </c>
      <c r="F176" s="88" t="s">
        <v>1064</v>
      </c>
      <c r="G176" s="453" t="s">
        <v>1582</v>
      </c>
      <c r="H176" s="89"/>
      <c r="I176" s="445"/>
      <c r="J176" s="344" t="s">
        <v>10957</v>
      </c>
      <c r="K176" s="71" t="s">
        <v>62</v>
      </c>
      <c r="L176" s="71" t="s">
        <v>404</v>
      </c>
      <c r="M176" s="71" t="s">
        <v>1065</v>
      </c>
    </row>
    <row r="177" spans="1:13" ht="31.5" x14ac:dyDescent="0.4">
      <c r="A177" s="118"/>
      <c r="B177" s="95"/>
      <c r="C177" s="119"/>
      <c r="D177" s="95"/>
      <c r="E177" s="455" t="s">
        <v>51</v>
      </c>
      <c r="F177" s="94" t="s">
        <v>2223</v>
      </c>
      <c r="G177" s="451" t="s">
        <v>3854</v>
      </c>
      <c r="H177" s="89"/>
      <c r="I177" s="445"/>
      <c r="J177" s="344" t="s">
        <v>10958</v>
      </c>
      <c r="K177" s="123" t="s">
        <v>62</v>
      </c>
      <c r="L177" s="456" t="s">
        <v>63</v>
      </c>
      <c r="M177" s="451" t="s">
        <v>56</v>
      </c>
    </row>
    <row r="178" spans="1:13" ht="21" x14ac:dyDescent="0.4">
      <c r="A178" s="79">
        <v>56</v>
      </c>
      <c r="B178" s="80" t="s">
        <v>252</v>
      </c>
      <c r="C178" s="70">
        <v>1</v>
      </c>
      <c r="D178" s="80" t="s">
        <v>252</v>
      </c>
      <c r="E178" s="454" t="s">
        <v>12</v>
      </c>
      <c r="F178" s="446" t="s">
        <v>263</v>
      </c>
      <c r="G178" s="80" t="s">
        <v>1583</v>
      </c>
      <c r="H178" s="950" t="s">
        <v>252</v>
      </c>
      <c r="I178" s="444" t="s">
        <v>252</v>
      </c>
      <c r="J178" s="135" t="s">
        <v>1703</v>
      </c>
      <c r="K178" s="102" t="s">
        <v>62</v>
      </c>
      <c r="L178" s="444" t="s">
        <v>63</v>
      </c>
      <c r="M178" s="449" t="s">
        <v>56</v>
      </c>
    </row>
    <row r="179" spans="1:13" s="943" customFormat="1" x14ac:dyDescent="0.4">
      <c r="A179" s="83"/>
      <c r="B179" s="84"/>
      <c r="C179" s="85"/>
      <c r="D179" s="84"/>
      <c r="E179" s="87" t="s">
        <v>22</v>
      </c>
      <c r="F179" s="88" t="s">
        <v>3207</v>
      </c>
      <c r="G179" s="88" t="s">
        <v>3684</v>
      </c>
      <c r="H179" s="89"/>
      <c r="I179" s="445"/>
      <c r="J179" s="135" t="s">
        <v>4432</v>
      </c>
      <c r="K179" s="106" t="s">
        <v>62</v>
      </c>
      <c r="L179" s="445"/>
      <c r="M179" s="450"/>
    </row>
    <row r="180" spans="1:13" s="943" customFormat="1" x14ac:dyDescent="0.4">
      <c r="A180" s="83"/>
      <c r="B180" s="84"/>
      <c r="C180" s="85"/>
      <c r="D180" s="84"/>
      <c r="E180" s="454" t="s">
        <v>45</v>
      </c>
      <c r="F180" s="446" t="s">
        <v>1933</v>
      </c>
      <c r="G180" s="88" t="s">
        <v>1934</v>
      </c>
      <c r="H180" s="89"/>
      <c r="I180" s="445"/>
      <c r="J180" s="135" t="s">
        <v>4111</v>
      </c>
      <c r="K180" s="106" t="s">
        <v>62</v>
      </c>
      <c r="L180" s="445"/>
      <c r="M180" s="450"/>
    </row>
    <row r="181" spans="1:13" s="943" customFormat="1" x14ac:dyDescent="0.4">
      <c r="A181" s="83"/>
      <c r="B181" s="84"/>
      <c r="C181" s="85"/>
      <c r="D181" s="84"/>
      <c r="E181" s="454" t="s">
        <v>51</v>
      </c>
      <c r="F181" s="446" t="s">
        <v>2329</v>
      </c>
      <c r="G181" s="447" t="s">
        <v>2330</v>
      </c>
      <c r="H181" s="89"/>
      <c r="I181" s="445"/>
      <c r="J181" s="135" t="s">
        <v>2331</v>
      </c>
      <c r="K181" s="122" t="s">
        <v>62</v>
      </c>
      <c r="L181" s="445"/>
      <c r="M181" s="450"/>
    </row>
    <row r="182" spans="1:13" s="943" customFormat="1" x14ac:dyDescent="0.4">
      <c r="A182" s="83"/>
      <c r="B182" s="84"/>
      <c r="C182" s="85"/>
      <c r="D182" s="84"/>
      <c r="E182" s="454" t="s">
        <v>75</v>
      </c>
      <c r="F182" s="446" t="s">
        <v>625</v>
      </c>
      <c r="G182" s="446" t="s">
        <v>2182</v>
      </c>
      <c r="H182" s="89"/>
      <c r="I182" s="445"/>
      <c r="J182" s="135" t="s">
        <v>3946</v>
      </c>
      <c r="K182" s="102" t="s">
        <v>69</v>
      </c>
      <c r="L182" s="445"/>
      <c r="M182" s="450"/>
    </row>
    <row r="183" spans="1:13" s="943" customFormat="1" x14ac:dyDescent="0.4">
      <c r="A183" s="83"/>
      <c r="B183" s="84"/>
      <c r="C183" s="85"/>
      <c r="D183" s="84"/>
      <c r="E183" s="91"/>
      <c r="F183" s="447"/>
      <c r="G183" s="446" t="s">
        <v>2225</v>
      </c>
      <c r="H183" s="89"/>
      <c r="I183" s="445"/>
      <c r="J183" s="144" t="s">
        <v>3947</v>
      </c>
      <c r="K183" s="102" t="s">
        <v>68</v>
      </c>
      <c r="L183" s="445"/>
      <c r="M183" s="450"/>
    </row>
    <row r="184" spans="1:13" s="943" customFormat="1" ht="21" x14ac:dyDescent="0.4">
      <c r="A184" s="83"/>
      <c r="B184" s="84"/>
      <c r="C184" s="85"/>
      <c r="D184" s="84"/>
      <c r="E184" s="91"/>
      <c r="F184" s="447"/>
      <c r="G184" s="88" t="s">
        <v>3948</v>
      </c>
      <c r="H184" s="89"/>
      <c r="I184" s="445"/>
      <c r="J184" s="135" t="s">
        <v>4112</v>
      </c>
      <c r="K184" s="71" t="s">
        <v>2192</v>
      </c>
      <c r="L184" s="445"/>
      <c r="M184" s="450"/>
    </row>
    <row r="185" spans="1:13" s="943" customFormat="1" x14ac:dyDescent="0.4">
      <c r="A185" s="83"/>
      <c r="B185" s="84"/>
      <c r="C185" s="85"/>
      <c r="D185" s="84"/>
      <c r="E185" s="455"/>
      <c r="F185" s="94"/>
      <c r="G185" s="148" t="s">
        <v>10959</v>
      </c>
      <c r="H185" s="89"/>
      <c r="I185" s="445"/>
      <c r="J185" s="135" t="s">
        <v>10960</v>
      </c>
      <c r="K185" s="148" t="s">
        <v>97</v>
      </c>
      <c r="L185" s="445"/>
      <c r="M185" s="450"/>
    </row>
    <row r="186" spans="1:13" s="943" customFormat="1" x14ac:dyDescent="0.15">
      <c r="A186" s="83"/>
      <c r="B186" s="84"/>
      <c r="C186" s="85"/>
      <c r="D186" s="84"/>
      <c r="E186" s="91" t="s">
        <v>171</v>
      </c>
      <c r="F186" s="447" t="s">
        <v>265</v>
      </c>
      <c r="G186" s="88" t="s">
        <v>266</v>
      </c>
      <c r="H186" s="89"/>
      <c r="I186" s="445"/>
      <c r="J186" s="135" t="s">
        <v>4113</v>
      </c>
      <c r="K186" s="106" t="s">
        <v>62</v>
      </c>
      <c r="L186" s="445"/>
      <c r="M186" s="951"/>
    </row>
    <row r="187" spans="1:13" s="943" customFormat="1" ht="31.5" x14ac:dyDescent="0.4">
      <c r="A187" s="83"/>
      <c r="B187" s="84"/>
      <c r="C187" s="85"/>
      <c r="D187" s="84"/>
      <c r="E187" s="455"/>
      <c r="F187" s="94"/>
      <c r="G187" s="88" t="s">
        <v>2110</v>
      </c>
      <c r="H187" s="89"/>
      <c r="I187" s="445"/>
      <c r="J187" s="135" t="s">
        <v>4114</v>
      </c>
      <c r="K187" s="102" t="s">
        <v>68</v>
      </c>
      <c r="L187" s="445"/>
      <c r="M187" s="450"/>
    </row>
    <row r="188" spans="1:13" s="943" customFormat="1" ht="21" x14ac:dyDescent="0.4">
      <c r="A188" s="83"/>
      <c r="B188" s="84"/>
      <c r="C188" s="85"/>
      <c r="D188" s="84"/>
      <c r="E188" s="91" t="s">
        <v>175</v>
      </c>
      <c r="F188" s="447" t="s">
        <v>2183</v>
      </c>
      <c r="G188" s="447" t="s">
        <v>2184</v>
      </c>
      <c r="H188" s="89"/>
      <c r="I188" s="445"/>
      <c r="J188" s="144" t="s">
        <v>2226</v>
      </c>
      <c r="K188" s="102" t="s">
        <v>62</v>
      </c>
      <c r="L188" s="445"/>
      <c r="M188" s="450"/>
    </row>
    <row r="189" spans="1:13" s="943" customFormat="1" ht="21" x14ac:dyDescent="0.4">
      <c r="A189" s="83"/>
      <c r="B189" s="84"/>
      <c r="C189" s="70">
        <v>2</v>
      </c>
      <c r="D189" s="80" t="s">
        <v>268</v>
      </c>
      <c r="E189" s="454" t="s">
        <v>12</v>
      </c>
      <c r="F189" s="446" t="s">
        <v>269</v>
      </c>
      <c r="G189" s="446" t="s">
        <v>270</v>
      </c>
      <c r="H189" s="85"/>
      <c r="I189" s="444" t="s">
        <v>1066</v>
      </c>
      <c r="J189" s="353" t="s">
        <v>1709</v>
      </c>
      <c r="K189" s="102" t="s">
        <v>62</v>
      </c>
      <c r="L189" s="444" t="s">
        <v>63</v>
      </c>
      <c r="M189" s="449" t="s">
        <v>56</v>
      </c>
    </row>
    <row r="190" spans="1:13" s="943" customFormat="1" x14ac:dyDescent="0.4">
      <c r="A190" s="83"/>
      <c r="B190" s="84"/>
      <c r="C190" s="85"/>
      <c r="D190" s="84"/>
      <c r="E190" s="91"/>
      <c r="F190" s="447"/>
      <c r="G190" s="88" t="s">
        <v>1710</v>
      </c>
      <c r="H190" s="85"/>
      <c r="I190" s="445"/>
      <c r="J190" s="353" t="s">
        <v>1711</v>
      </c>
      <c r="K190" s="106" t="s">
        <v>69</v>
      </c>
      <c r="L190" s="445"/>
      <c r="M190" s="450"/>
    </row>
    <row r="191" spans="1:13" s="943" customFormat="1" x14ac:dyDescent="0.4">
      <c r="A191" s="83"/>
      <c r="B191" s="447"/>
      <c r="C191" s="119"/>
      <c r="D191" s="95"/>
      <c r="E191" s="455"/>
      <c r="F191" s="94"/>
      <c r="G191" s="88" t="s">
        <v>1067</v>
      </c>
      <c r="H191" s="85"/>
      <c r="I191" s="445"/>
      <c r="J191" s="147" t="s">
        <v>1068</v>
      </c>
      <c r="K191" s="71" t="s">
        <v>68</v>
      </c>
      <c r="L191" s="456"/>
      <c r="M191" s="451"/>
    </row>
    <row r="192" spans="1:13" s="943" customFormat="1" ht="21" x14ac:dyDescent="0.4">
      <c r="A192" s="83"/>
      <c r="B192" s="84"/>
      <c r="C192" s="85">
        <v>4</v>
      </c>
      <c r="D192" s="84" t="s">
        <v>273</v>
      </c>
      <c r="E192" s="455" t="s">
        <v>12</v>
      </c>
      <c r="F192" s="94" t="s">
        <v>274</v>
      </c>
      <c r="G192" s="94" t="s">
        <v>275</v>
      </c>
      <c r="H192" s="89"/>
      <c r="I192" s="444" t="s">
        <v>273</v>
      </c>
      <c r="J192" s="135" t="s">
        <v>4115</v>
      </c>
      <c r="K192" s="456" t="s">
        <v>62</v>
      </c>
      <c r="L192" s="445" t="s">
        <v>63</v>
      </c>
      <c r="M192" s="450" t="s">
        <v>56</v>
      </c>
    </row>
    <row r="193" spans="1:13" s="943" customFormat="1" x14ac:dyDescent="0.4">
      <c r="A193" s="83"/>
      <c r="B193" s="84"/>
      <c r="C193" s="85"/>
      <c r="D193" s="84"/>
      <c r="E193" s="91" t="s">
        <v>22</v>
      </c>
      <c r="F193" s="447" t="s">
        <v>1069</v>
      </c>
      <c r="G193" s="447" t="s">
        <v>1070</v>
      </c>
      <c r="H193" s="89"/>
      <c r="I193" s="445"/>
      <c r="J193" s="135" t="s">
        <v>4433</v>
      </c>
      <c r="K193" s="122" t="s">
        <v>62</v>
      </c>
      <c r="L193" s="445"/>
      <c r="M193" s="450"/>
    </row>
    <row r="194" spans="1:13" s="943" customFormat="1" ht="21" x14ac:dyDescent="0.4">
      <c r="A194" s="83"/>
      <c r="B194" s="84"/>
      <c r="C194" s="85"/>
      <c r="D194" s="84"/>
      <c r="E194" s="454" t="s">
        <v>45</v>
      </c>
      <c r="F194" s="446" t="s">
        <v>1584</v>
      </c>
      <c r="G194" s="71" t="s">
        <v>1585</v>
      </c>
      <c r="H194" s="89"/>
      <c r="I194" s="445"/>
      <c r="J194" s="135" t="s">
        <v>1718</v>
      </c>
      <c r="K194" s="71" t="s">
        <v>62</v>
      </c>
      <c r="L194" s="445"/>
      <c r="M194" s="450"/>
    </row>
    <row r="195" spans="1:13" s="943" customFormat="1" ht="21" x14ac:dyDescent="0.4">
      <c r="A195" s="83"/>
      <c r="B195" s="84"/>
      <c r="C195" s="85"/>
      <c r="D195" s="84"/>
      <c r="E195" s="91"/>
      <c r="F195" s="447"/>
      <c r="G195" s="88" t="s">
        <v>1719</v>
      </c>
      <c r="H195" s="89"/>
      <c r="I195" s="445"/>
      <c r="J195" s="135" t="s">
        <v>1720</v>
      </c>
      <c r="K195" s="71" t="s">
        <v>68</v>
      </c>
      <c r="L195" s="445"/>
      <c r="M195" s="450"/>
    </row>
    <row r="196" spans="1:13" s="943" customFormat="1" ht="42" x14ac:dyDescent="0.4">
      <c r="A196" s="83"/>
      <c r="B196" s="84"/>
      <c r="C196" s="85"/>
      <c r="D196" s="84"/>
      <c r="E196" s="455"/>
      <c r="F196" s="94"/>
      <c r="G196" s="94" t="s">
        <v>1721</v>
      </c>
      <c r="H196" s="89"/>
      <c r="I196" s="445"/>
      <c r="J196" s="135" t="s">
        <v>1722</v>
      </c>
      <c r="K196" s="122" t="s">
        <v>86</v>
      </c>
      <c r="L196" s="445"/>
      <c r="M196" s="450"/>
    </row>
    <row r="197" spans="1:13" s="943" customFormat="1" ht="42" x14ac:dyDescent="0.4">
      <c r="A197" s="118"/>
      <c r="B197" s="128"/>
      <c r="C197" s="119"/>
      <c r="D197" s="94"/>
      <c r="E197" s="455" t="s">
        <v>51</v>
      </c>
      <c r="F197" s="94" t="s">
        <v>628</v>
      </c>
      <c r="G197" s="451" t="s">
        <v>629</v>
      </c>
      <c r="H197" s="89"/>
      <c r="I197" s="445"/>
      <c r="J197" s="344" t="s">
        <v>1795</v>
      </c>
      <c r="K197" s="130" t="s">
        <v>630</v>
      </c>
      <c r="L197" s="110"/>
      <c r="M197" s="451"/>
    </row>
    <row r="198" spans="1:13" s="943" customFormat="1" ht="52.5" x14ac:dyDescent="0.4">
      <c r="A198" s="79">
        <v>57</v>
      </c>
      <c r="B198" s="80" t="s">
        <v>276</v>
      </c>
      <c r="C198" s="70">
        <v>1</v>
      </c>
      <c r="D198" s="80" t="s">
        <v>277</v>
      </c>
      <c r="E198" s="454" t="s">
        <v>12</v>
      </c>
      <c r="F198" s="446" t="s">
        <v>278</v>
      </c>
      <c r="G198" s="449" t="s">
        <v>631</v>
      </c>
      <c r="H198" s="74" t="s">
        <v>276</v>
      </c>
      <c r="I198" s="444" t="s">
        <v>1071</v>
      </c>
      <c r="J198" s="344" t="s">
        <v>13392</v>
      </c>
      <c r="K198" s="102" t="s">
        <v>62</v>
      </c>
      <c r="L198" s="444" t="s">
        <v>63</v>
      </c>
      <c r="M198" s="449" t="s">
        <v>56</v>
      </c>
    </row>
    <row r="199" spans="1:13" s="943" customFormat="1" x14ac:dyDescent="0.4">
      <c r="A199" s="83"/>
      <c r="B199" s="84"/>
      <c r="C199" s="85"/>
      <c r="D199" s="84"/>
      <c r="E199" s="91"/>
      <c r="F199" s="447"/>
      <c r="G199" s="449" t="s">
        <v>1072</v>
      </c>
      <c r="H199" s="89"/>
      <c r="I199" s="445"/>
      <c r="J199" s="344" t="s">
        <v>1073</v>
      </c>
      <c r="K199" s="457" t="s">
        <v>69</v>
      </c>
      <c r="L199" s="445"/>
      <c r="M199" s="1345"/>
    </row>
    <row r="200" spans="1:13" s="943" customFormat="1" ht="21" x14ac:dyDescent="0.4">
      <c r="A200" s="83"/>
      <c r="B200" s="84"/>
      <c r="C200" s="85"/>
      <c r="D200" s="84"/>
      <c r="E200" s="455"/>
      <c r="F200" s="94"/>
      <c r="G200" s="453" t="s">
        <v>3267</v>
      </c>
      <c r="H200" s="89"/>
      <c r="I200" s="445"/>
      <c r="J200" s="344" t="s">
        <v>3566</v>
      </c>
      <c r="K200" s="158" t="s">
        <v>68</v>
      </c>
      <c r="L200" s="445"/>
      <c r="M200" s="1345"/>
    </row>
    <row r="201" spans="1:13" s="943" customFormat="1" ht="52.5" x14ac:dyDescent="0.4">
      <c r="A201" s="83"/>
      <c r="B201" s="84"/>
      <c r="C201" s="85"/>
      <c r="D201" s="84"/>
      <c r="E201" s="87" t="s">
        <v>22</v>
      </c>
      <c r="F201" s="88" t="s">
        <v>281</v>
      </c>
      <c r="G201" s="453" t="s">
        <v>1724</v>
      </c>
      <c r="H201" s="89"/>
      <c r="I201" s="445"/>
      <c r="J201" s="344" t="s">
        <v>13393</v>
      </c>
      <c r="K201" s="71" t="s">
        <v>62</v>
      </c>
      <c r="L201" s="445"/>
      <c r="M201" s="450"/>
    </row>
    <row r="202" spans="1:13" ht="21" x14ac:dyDescent="0.4">
      <c r="A202" s="83"/>
      <c r="B202" s="84"/>
      <c r="C202" s="85"/>
      <c r="D202" s="84"/>
      <c r="E202" s="91" t="s">
        <v>45</v>
      </c>
      <c r="F202" s="447" t="s">
        <v>284</v>
      </c>
      <c r="G202" s="453" t="s">
        <v>3568</v>
      </c>
      <c r="H202" s="89"/>
      <c r="I202" s="445"/>
      <c r="J202" s="344" t="s">
        <v>3569</v>
      </c>
      <c r="K202" s="122" t="s">
        <v>62</v>
      </c>
      <c r="L202" s="445"/>
      <c r="M202" s="450"/>
    </row>
    <row r="203" spans="1:13" x14ac:dyDescent="0.4">
      <c r="A203" s="83"/>
      <c r="B203" s="84"/>
      <c r="C203" s="85"/>
      <c r="D203" s="84"/>
      <c r="E203" s="455"/>
      <c r="F203" s="94"/>
      <c r="G203" s="451" t="s">
        <v>285</v>
      </c>
      <c r="H203" s="89"/>
      <c r="I203" s="445"/>
      <c r="J203" s="344" t="s">
        <v>3570</v>
      </c>
      <c r="K203" s="448" t="s">
        <v>69</v>
      </c>
      <c r="L203" s="445"/>
      <c r="M203" s="450"/>
    </row>
    <row r="204" spans="1:13" ht="21" x14ac:dyDescent="0.4">
      <c r="A204" s="83"/>
      <c r="B204" s="84"/>
      <c r="C204" s="85"/>
      <c r="D204" s="84"/>
      <c r="E204" s="87" t="s">
        <v>51</v>
      </c>
      <c r="F204" s="88" t="s">
        <v>2185</v>
      </c>
      <c r="G204" s="453" t="s">
        <v>3949</v>
      </c>
      <c r="H204" s="89"/>
      <c r="I204" s="445"/>
      <c r="J204" s="344" t="s">
        <v>10961</v>
      </c>
      <c r="K204" s="123" t="s">
        <v>62</v>
      </c>
      <c r="L204" s="445"/>
      <c r="M204" s="450"/>
    </row>
    <row r="205" spans="1:13" x14ac:dyDescent="0.4">
      <c r="A205" s="83"/>
      <c r="B205" s="447"/>
      <c r="C205" s="85"/>
      <c r="D205" s="447"/>
      <c r="E205" s="454" t="s">
        <v>99</v>
      </c>
      <c r="F205" s="446" t="s">
        <v>287</v>
      </c>
      <c r="G205" s="449" t="s">
        <v>1587</v>
      </c>
      <c r="H205" s="89"/>
      <c r="I205" s="445"/>
      <c r="J205" s="344" t="s">
        <v>1588</v>
      </c>
      <c r="K205" s="68" t="s">
        <v>69</v>
      </c>
      <c r="L205" s="445"/>
      <c r="M205" s="73"/>
    </row>
    <row r="206" spans="1:13" ht="21" x14ac:dyDescent="0.4">
      <c r="A206" s="83"/>
      <c r="B206" s="84"/>
      <c r="C206" s="85"/>
      <c r="D206" s="84"/>
      <c r="E206" s="91"/>
      <c r="F206" s="94"/>
      <c r="G206" s="457" t="s">
        <v>1589</v>
      </c>
      <c r="H206" s="89"/>
      <c r="I206" s="445"/>
      <c r="J206" s="952" t="s">
        <v>3571</v>
      </c>
      <c r="K206" s="457" t="s">
        <v>1591</v>
      </c>
      <c r="L206" s="456"/>
      <c r="M206" s="96"/>
    </row>
    <row r="207" spans="1:13" x14ac:dyDescent="0.4">
      <c r="A207" s="79">
        <v>58</v>
      </c>
      <c r="B207" s="80" t="s">
        <v>288</v>
      </c>
      <c r="C207" s="70">
        <v>2</v>
      </c>
      <c r="D207" s="80" t="s">
        <v>292</v>
      </c>
      <c r="E207" s="87" t="s">
        <v>12</v>
      </c>
      <c r="F207" s="88" t="s">
        <v>1074</v>
      </c>
      <c r="G207" s="479" t="s">
        <v>4324</v>
      </c>
      <c r="H207" s="127" t="s">
        <v>288</v>
      </c>
      <c r="I207" s="446" t="s">
        <v>2316</v>
      </c>
      <c r="J207" s="353" t="s">
        <v>10962</v>
      </c>
      <c r="K207" s="111" t="s">
        <v>62</v>
      </c>
      <c r="L207" s="445" t="s">
        <v>63</v>
      </c>
      <c r="M207" s="449" t="s">
        <v>56</v>
      </c>
    </row>
    <row r="208" spans="1:13" s="953" customFormat="1" ht="31.5" x14ac:dyDescent="0.4">
      <c r="A208" s="132">
        <v>59</v>
      </c>
      <c r="B208" s="97" t="s">
        <v>282</v>
      </c>
      <c r="C208" s="78">
        <v>1</v>
      </c>
      <c r="D208" s="97" t="s">
        <v>283</v>
      </c>
      <c r="E208" s="133" t="s">
        <v>12</v>
      </c>
      <c r="F208" s="134" t="s">
        <v>297</v>
      </c>
      <c r="G208" s="97" t="s">
        <v>632</v>
      </c>
      <c r="H208" s="74" t="s">
        <v>282</v>
      </c>
      <c r="I208" s="446" t="s">
        <v>283</v>
      </c>
      <c r="J208" s="135" t="s">
        <v>13394</v>
      </c>
      <c r="K208" s="135" t="s">
        <v>62</v>
      </c>
      <c r="L208" s="135" t="s">
        <v>63</v>
      </c>
      <c r="M208" s="347" t="s">
        <v>56</v>
      </c>
    </row>
    <row r="209" spans="1:13" s="953" customFormat="1" ht="73.5" x14ac:dyDescent="0.4">
      <c r="A209" s="139"/>
      <c r="B209" s="140"/>
      <c r="C209" s="78">
        <v>3</v>
      </c>
      <c r="D209" s="97" t="s">
        <v>301</v>
      </c>
      <c r="E209" s="133" t="s">
        <v>12</v>
      </c>
      <c r="F209" s="134" t="s">
        <v>302</v>
      </c>
      <c r="G209" s="348" t="s">
        <v>6661</v>
      </c>
      <c r="H209" s="89"/>
      <c r="I209" s="137" t="s">
        <v>301</v>
      </c>
      <c r="J209" s="144" t="s">
        <v>13395</v>
      </c>
      <c r="K209" s="136" t="s">
        <v>62</v>
      </c>
      <c r="L209" s="137" t="s">
        <v>63</v>
      </c>
      <c r="M209" s="138" t="s">
        <v>56</v>
      </c>
    </row>
    <row r="210" spans="1:13" s="953" customFormat="1" ht="52.5" x14ac:dyDescent="0.4">
      <c r="A210" s="139"/>
      <c r="B210" s="140"/>
      <c r="C210" s="141"/>
      <c r="D210" s="140"/>
      <c r="E210" s="142"/>
      <c r="F210" s="143"/>
      <c r="G210" s="140" t="s">
        <v>3572</v>
      </c>
      <c r="H210" s="89"/>
      <c r="I210" s="447"/>
      <c r="J210" s="135" t="s">
        <v>13396</v>
      </c>
      <c r="K210" s="352" t="s">
        <v>82</v>
      </c>
      <c r="L210" s="144"/>
      <c r="M210" s="145"/>
    </row>
    <row r="211" spans="1:13" s="953" customFormat="1" ht="42" x14ac:dyDescent="0.4">
      <c r="A211" s="139"/>
      <c r="B211" s="140"/>
      <c r="C211" s="141"/>
      <c r="D211" s="140"/>
      <c r="E211" s="146"/>
      <c r="F211" s="147"/>
      <c r="G211" s="148" t="s">
        <v>1077</v>
      </c>
      <c r="H211" s="89"/>
      <c r="I211" s="447"/>
      <c r="J211" s="135" t="s">
        <v>10963</v>
      </c>
      <c r="K211" s="125" t="s">
        <v>27</v>
      </c>
      <c r="L211" s="149"/>
      <c r="M211" s="145"/>
    </row>
    <row r="212" spans="1:13" s="953" customFormat="1" ht="21" x14ac:dyDescent="0.4">
      <c r="A212" s="139"/>
      <c r="B212" s="140"/>
      <c r="C212" s="141"/>
      <c r="D212" s="140"/>
      <c r="E212" s="142" t="s">
        <v>22</v>
      </c>
      <c r="F212" s="143" t="s">
        <v>633</v>
      </c>
      <c r="G212" s="148" t="s">
        <v>634</v>
      </c>
      <c r="H212" s="89"/>
      <c r="I212" s="447"/>
      <c r="J212" s="144" t="s">
        <v>10964</v>
      </c>
      <c r="K212" s="125" t="s">
        <v>62</v>
      </c>
      <c r="L212" s="149"/>
      <c r="M212" s="145"/>
    </row>
    <row r="213" spans="1:13" s="953" customFormat="1" ht="12.75" x14ac:dyDescent="0.4">
      <c r="A213" s="139"/>
      <c r="B213" s="140"/>
      <c r="C213" s="141"/>
      <c r="D213" s="140"/>
      <c r="E213" s="146"/>
      <c r="F213" s="147"/>
      <c r="G213" s="350" t="s">
        <v>1799</v>
      </c>
      <c r="H213" s="89"/>
      <c r="I213" s="447"/>
      <c r="J213" s="135" t="s">
        <v>3360</v>
      </c>
      <c r="K213" s="125" t="s">
        <v>69</v>
      </c>
      <c r="L213" s="149"/>
      <c r="M213" s="145"/>
    </row>
    <row r="214" spans="1:13" s="953" customFormat="1" ht="12.75" x14ac:dyDescent="0.4">
      <c r="A214" s="139"/>
      <c r="B214" s="140"/>
      <c r="C214" s="141"/>
      <c r="D214" s="140"/>
      <c r="E214" s="142" t="s">
        <v>45</v>
      </c>
      <c r="F214" s="143" t="s">
        <v>306</v>
      </c>
      <c r="G214" s="148" t="s">
        <v>637</v>
      </c>
      <c r="H214" s="89"/>
      <c r="I214" s="447"/>
      <c r="J214" s="144" t="s">
        <v>1079</v>
      </c>
      <c r="K214" s="125" t="s">
        <v>62</v>
      </c>
      <c r="L214" s="149"/>
      <c r="M214" s="145"/>
    </row>
    <row r="215" spans="1:13" s="953" customFormat="1" ht="12.75" x14ac:dyDescent="0.4">
      <c r="A215" s="139"/>
      <c r="B215" s="140"/>
      <c r="C215" s="141"/>
      <c r="D215" s="140"/>
      <c r="E215" s="142"/>
      <c r="F215" s="143"/>
      <c r="G215" s="140" t="s">
        <v>638</v>
      </c>
      <c r="H215" s="89"/>
      <c r="I215" s="447"/>
      <c r="J215" s="135" t="s">
        <v>1800</v>
      </c>
      <c r="K215" s="125" t="s">
        <v>69</v>
      </c>
      <c r="L215" s="149"/>
      <c r="M215" s="145"/>
    </row>
    <row r="216" spans="1:13" s="953" customFormat="1" ht="12.75" x14ac:dyDescent="0.4">
      <c r="A216" s="139"/>
      <c r="B216" s="140"/>
      <c r="C216" s="141"/>
      <c r="D216" s="140"/>
      <c r="E216" s="150" t="s">
        <v>51</v>
      </c>
      <c r="F216" s="353" t="s">
        <v>308</v>
      </c>
      <c r="G216" s="148" t="s">
        <v>309</v>
      </c>
      <c r="H216" s="89"/>
      <c r="I216" s="447"/>
      <c r="J216" s="144" t="s">
        <v>10965</v>
      </c>
      <c r="K216" s="125" t="s">
        <v>69</v>
      </c>
      <c r="L216" s="149"/>
      <c r="M216" s="145"/>
    </row>
    <row r="217" spans="1:13" s="953" customFormat="1" ht="12.75" x14ac:dyDescent="0.4">
      <c r="A217" s="139"/>
      <c r="B217" s="140"/>
      <c r="C217" s="141"/>
      <c r="D217" s="140"/>
      <c r="E217" s="150" t="s">
        <v>99</v>
      </c>
      <c r="F217" s="353" t="s">
        <v>1727</v>
      </c>
      <c r="G217" s="148" t="s">
        <v>1728</v>
      </c>
      <c r="H217" s="89"/>
      <c r="I217" s="447"/>
      <c r="J217" s="137" t="s">
        <v>1729</v>
      </c>
      <c r="K217" s="954" t="s">
        <v>62</v>
      </c>
      <c r="L217" s="149"/>
      <c r="M217" s="145"/>
    </row>
    <row r="218" spans="1:13" s="953" customFormat="1" ht="42" x14ac:dyDescent="0.4">
      <c r="A218" s="139"/>
      <c r="B218" s="140"/>
      <c r="C218" s="141"/>
      <c r="D218" s="140"/>
      <c r="E218" s="91" t="s">
        <v>73</v>
      </c>
      <c r="F218" s="1336" t="s">
        <v>312</v>
      </c>
      <c r="G218" s="791" t="s">
        <v>10966</v>
      </c>
      <c r="H218" s="89"/>
      <c r="I218" s="447"/>
      <c r="J218" s="135" t="s">
        <v>10967</v>
      </c>
      <c r="K218" s="209" t="s">
        <v>97</v>
      </c>
      <c r="L218" s="149"/>
      <c r="M218" s="145"/>
    </row>
    <row r="219" spans="1:13" s="953" customFormat="1" ht="21" x14ac:dyDescent="0.4">
      <c r="A219" s="139"/>
      <c r="B219" s="140"/>
      <c r="C219" s="141"/>
      <c r="D219" s="140"/>
      <c r="E219" s="91"/>
      <c r="F219" s="1334"/>
      <c r="G219" s="955" t="s">
        <v>13397</v>
      </c>
      <c r="H219" s="103"/>
      <c r="I219" s="447"/>
      <c r="J219" s="135" t="s">
        <v>13398</v>
      </c>
      <c r="K219" s="153" t="s">
        <v>304</v>
      </c>
      <c r="L219" s="144"/>
      <c r="M219" s="145"/>
    </row>
    <row r="220" spans="1:13" s="953" customFormat="1" ht="52.5" x14ac:dyDescent="0.4">
      <c r="A220" s="139"/>
      <c r="B220" s="140"/>
      <c r="C220" s="141"/>
      <c r="D220" s="140"/>
      <c r="E220" s="91"/>
      <c r="F220" s="1348"/>
      <c r="G220" s="357" t="s">
        <v>10968</v>
      </c>
      <c r="H220" s="103"/>
      <c r="I220" s="447"/>
      <c r="J220" s="458" t="s">
        <v>10969</v>
      </c>
      <c r="K220" s="191" t="s">
        <v>296</v>
      </c>
      <c r="L220" s="144"/>
      <c r="M220" s="145"/>
    </row>
    <row r="221" spans="1:13" s="953" customFormat="1" ht="31.5" x14ac:dyDescent="0.4">
      <c r="A221" s="139"/>
      <c r="B221" s="140"/>
      <c r="C221" s="141"/>
      <c r="D221" s="140"/>
      <c r="E221" s="91"/>
      <c r="F221" s="1334"/>
      <c r="G221" s="106" t="s">
        <v>314</v>
      </c>
      <c r="H221" s="103"/>
      <c r="I221" s="447"/>
      <c r="J221" s="458" t="s">
        <v>1083</v>
      </c>
      <c r="K221" s="1" t="s">
        <v>2272</v>
      </c>
      <c r="L221" s="149"/>
      <c r="M221" s="145"/>
    </row>
    <row r="222" spans="1:13" s="953" customFormat="1" ht="52.5" x14ac:dyDescent="0.4">
      <c r="A222" s="139"/>
      <c r="B222" s="140"/>
      <c r="C222" s="141"/>
      <c r="D222" s="140"/>
      <c r="E222" s="91"/>
      <c r="F222" s="1334"/>
      <c r="G222" s="956" t="s">
        <v>420</v>
      </c>
      <c r="H222" s="115"/>
      <c r="I222" s="447"/>
      <c r="J222" s="458" t="s">
        <v>10970</v>
      </c>
      <c r="K222" s="1" t="s">
        <v>422</v>
      </c>
      <c r="L222" s="149"/>
      <c r="M222" s="145"/>
    </row>
    <row r="223" spans="1:13" s="953" customFormat="1" ht="31.5" x14ac:dyDescent="0.4">
      <c r="A223" s="139"/>
      <c r="B223" s="140"/>
      <c r="C223" s="141"/>
      <c r="D223" s="143"/>
      <c r="E223" s="91"/>
      <c r="F223" s="1334"/>
      <c r="G223" s="371" t="s">
        <v>2228</v>
      </c>
      <c r="H223" s="89"/>
      <c r="I223" s="447"/>
      <c r="J223" s="1" t="s">
        <v>13399</v>
      </c>
      <c r="K223" s="1" t="s">
        <v>423</v>
      </c>
      <c r="L223" s="149"/>
      <c r="M223" s="145"/>
    </row>
    <row r="224" spans="1:13" s="943" customFormat="1" x14ac:dyDescent="0.4">
      <c r="A224" s="83"/>
      <c r="B224" s="84"/>
      <c r="C224" s="452">
        <v>4</v>
      </c>
      <c r="D224" s="92" t="s">
        <v>316</v>
      </c>
      <c r="E224" s="87" t="s">
        <v>12</v>
      </c>
      <c r="F224" s="88" t="s">
        <v>317</v>
      </c>
      <c r="G224" s="88" t="s">
        <v>454</v>
      </c>
      <c r="H224" s="89"/>
      <c r="I224" s="446" t="s">
        <v>1946</v>
      </c>
      <c r="J224" s="135" t="s">
        <v>455</v>
      </c>
      <c r="K224" s="100" t="s">
        <v>62</v>
      </c>
      <c r="L224" s="71" t="s">
        <v>63</v>
      </c>
      <c r="M224" s="457" t="s">
        <v>56</v>
      </c>
    </row>
    <row r="225" spans="1:13" s="943" customFormat="1" x14ac:dyDescent="0.4">
      <c r="A225" s="83"/>
      <c r="B225" s="447"/>
      <c r="C225" s="70">
        <v>7</v>
      </c>
      <c r="D225" s="80" t="s">
        <v>313</v>
      </c>
      <c r="E225" s="87" t="s">
        <v>12</v>
      </c>
      <c r="F225" s="88" t="s">
        <v>320</v>
      </c>
      <c r="G225" s="92" t="s">
        <v>1595</v>
      </c>
      <c r="H225" s="89"/>
      <c r="I225" s="446" t="s">
        <v>313</v>
      </c>
      <c r="J225" s="144" t="s">
        <v>1596</v>
      </c>
      <c r="K225" s="98" t="s">
        <v>62</v>
      </c>
      <c r="L225" s="444" t="s">
        <v>63</v>
      </c>
      <c r="M225" s="449" t="s">
        <v>56</v>
      </c>
    </row>
    <row r="226" spans="1:13" s="943" customFormat="1" x14ac:dyDescent="0.4">
      <c r="A226" s="83"/>
      <c r="B226" s="84"/>
      <c r="C226" s="85"/>
      <c r="D226" s="84"/>
      <c r="E226" s="91" t="s">
        <v>22</v>
      </c>
      <c r="F226" s="447" t="s">
        <v>1089</v>
      </c>
      <c r="G226" s="95" t="s">
        <v>1090</v>
      </c>
      <c r="H226" s="89"/>
      <c r="I226" s="447"/>
      <c r="J226" s="135" t="s">
        <v>1091</v>
      </c>
      <c r="K226" s="108" t="s">
        <v>62</v>
      </c>
      <c r="L226" s="101"/>
      <c r="M226" s="450"/>
    </row>
    <row r="227" spans="1:13" s="943" customFormat="1" x14ac:dyDescent="0.4">
      <c r="A227" s="83"/>
      <c r="B227" s="84"/>
      <c r="C227" s="85"/>
      <c r="D227" s="84"/>
      <c r="E227" s="455"/>
      <c r="F227" s="94"/>
      <c r="G227" s="92" t="s">
        <v>1092</v>
      </c>
      <c r="H227" s="89"/>
      <c r="I227" s="447"/>
      <c r="J227" s="135" t="s">
        <v>1093</v>
      </c>
      <c r="K227" s="957" t="s">
        <v>68</v>
      </c>
      <c r="L227" s="958"/>
      <c r="M227" s="450"/>
    </row>
    <row r="228" spans="1:13" s="943" customFormat="1" x14ac:dyDescent="0.4">
      <c r="A228" s="83"/>
      <c r="B228" s="84"/>
      <c r="C228" s="85"/>
      <c r="D228" s="447"/>
      <c r="E228" s="91"/>
      <c r="F228" s="447"/>
      <c r="G228" s="106" t="s">
        <v>1098</v>
      </c>
      <c r="H228" s="89"/>
      <c r="I228" s="447"/>
      <c r="J228" s="144" t="s">
        <v>3578</v>
      </c>
      <c r="K228" s="191" t="s">
        <v>480</v>
      </c>
      <c r="L228" s="101"/>
      <c r="M228" s="450"/>
    </row>
    <row r="229" spans="1:13" s="943" customFormat="1" ht="21" x14ac:dyDescent="0.4">
      <c r="A229" s="83"/>
      <c r="B229" s="84"/>
      <c r="C229" s="85"/>
      <c r="D229" s="84"/>
      <c r="E229" s="87" t="s">
        <v>51</v>
      </c>
      <c r="F229" s="88" t="s">
        <v>1099</v>
      </c>
      <c r="G229" s="84" t="s">
        <v>1100</v>
      </c>
      <c r="H229" s="89"/>
      <c r="I229" s="447"/>
      <c r="J229" s="135" t="s">
        <v>10971</v>
      </c>
      <c r="K229" s="100" t="s">
        <v>62</v>
      </c>
      <c r="L229" s="101"/>
      <c r="M229" s="450"/>
    </row>
    <row r="230" spans="1:13" s="943" customFormat="1" x14ac:dyDescent="0.4">
      <c r="A230" s="83"/>
      <c r="B230" s="84"/>
      <c r="C230" s="85"/>
      <c r="D230" s="84"/>
      <c r="E230" s="91" t="s">
        <v>99</v>
      </c>
      <c r="F230" s="447" t="s">
        <v>1102</v>
      </c>
      <c r="G230" s="92" t="s">
        <v>1103</v>
      </c>
      <c r="H230" s="89"/>
      <c r="I230" s="447"/>
      <c r="J230" s="144" t="s">
        <v>1104</v>
      </c>
      <c r="K230" s="98" t="s">
        <v>69</v>
      </c>
      <c r="L230" s="101"/>
      <c r="M230" s="450"/>
    </row>
    <row r="231" spans="1:13" s="943" customFormat="1" ht="21" x14ac:dyDescent="0.4">
      <c r="A231" s="83"/>
      <c r="B231" s="84"/>
      <c r="C231" s="85"/>
      <c r="D231" s="84"/>
      <c r="E231" s="91"/>
      <c r="F231" s="447"/>
      <c r="G231" s="92" t="s">
        <v>13400</v>
      </c>
      <c r="H231" s="89"/>
      <c r="I231" s="447"/>
      <c r="J231" s="135" t="s">
        <v>13401</v>
      </c>
      <c r="K231" s="98" t="s">
        <v>68</v>
      </c>
      <c r="L231" s="101"/>
      <c r="M231" s="450"/>
    </row>
    <row r="232" spans="1:13" s="943" customFormat="1" ht="21" x14ac:dyDescent="0.4">
      <c r="A232" s="83"/>
      <c r="B232" s="84"/>
      <c r="C232" s="85"/>
      <c r="D232" s="84"/>
      <c r="E232" s="455"/>
      <c r="F232" s="94"/>
      <c r="G232" s="92" t="s">
        <v>10972</v>
      </c>
      <c r="H232" s="89"/>
      <c r="I232" s="447"/>
      <c r="J232" s="135" t="s">
        <v>10973</v>
      </c>
      <c r="K232" s="98" t="s">
        <v>27</v>
      </c>
      <c r="L232" s="101"/>
      <c r="M232" s="450"/>
    </row>
    <row r="233" spans="1:13" s="943" customFormat="1" x14ac:dyDescent="0.4">
      <c r="A233" s="83"/>
      <c r="B233" s="447"/>
      <c r="C233" s="452">
        <v>8</v>
      </c>
      <c r="D233" s="92" t="s">
        <v>319</v>
      </c>
      <c r="E233" s="87" t="s">
        <v>12</v>
      </c>
      <c r="F233" s="88" t="s">
        <v>1116</v>
      </c>
      <c r="G233" s="92" t="s">
        <v>1117</v>
      </c>
      <c r="H233" s="89"/>
      <c r="I233" s="446" t="s">
        <v>1948</v>
      </c>
      <c r="J233" s="135" t="s">
        <v>1118</v>
      </c>
      <c r="K233" s="98" t="s">
        <v>69</v>
      </c>
      <c r="L233" s="71" t="s">
        <v>63</v>
      </c>
      <c r="M233" s="453" t="s">
        <v>56</v>
      </c>
    </row>
    <row r="234" spans="1:13" s="943" customFormat="1" x14ac:dyDescent="0.4">
      <c r="A234" s="79">
        <v>60</v>
      </c>
      <c r="B234" s="80" t="s">
        <v>324</v>
      </c>
      <c r="C234" s="70">
        <v>1</v>
      </c>
      <c r="D234" s="80" t="s">
        <v>324</v>
      </c>
      <c r="E234" s="87" t="s">
        <v>12</v>
      </c>
      <c r="F234" s="88" t="s">
        <v>1597</v>
      </c>
      <c r="G234" s="88" t="s">
        <v>1598</v>
      </c>
      <c r="H234" s="345" t="s">
        <v>324</v>
      </c>
      <c r="I234" s="345" t="s">
        <v>324</v>
      </c>
      <c r="J234" s="71" t="s">
        <v>10974</v>
      </c>
      <c r="K234" s="98" t="s">
        <v>62</v>
      </c>
      <c r="L234" s="99" t="s">
        <v>87</v>
      </c>
      <c r="M234" s="449" t="s">
        <v>400</v>
      </c>
    </row>
    <row r="235" spans="1:13" s="943" customFormat="1" x14ac:dyDescent="0.4">
      <c r="A235" s="83"/>
      <c r="B235" s="84"/>
      <c r="C235" s="85"/>
      <c r="D235" s="84"/>
      <c r="E235" s="91" t="s">
        <v>99</v>
      </c>
      <c r="F235" s="447" t="s">
        <v>649</v>
      </c>
      <c r="G235" s="959" t="s">
        <v>652</v>
      </c>
      <c r="H235" s="89"/>
      <c r="I235" s="445"/>
      <c r="J235" s="71" t="s">
        <v>10975</v>
      </c>
      <c r="K235" s="98" t="s">
        <v>68</v>
      </c>
      <c r="L235" s="101"/>
      <c r="M235" s="1345" t="s">
        <v>654</v>
      </c>
    </row>
    <row r="236" spans="1:13" s="943" customFormat="1" x14ac:dyDescent="0.4">
      <c r="A236" s="83"/>
      <c r="B236" s="84"/>
      <c r="C236" s="85"/>
      <c r="D236" s="84"/>
      <c r="E236" s="87" t="s">
        <v>73</v>
      </c>
      <c r="F236" s="88" t="s">
        <v>13402</v>
      </c>
      <c r="G236" s="84" t="s">
        <v>9562</v>
      </c>
      <c r="H236" s="89"/>
      <c r="I236" s="445"/>
      <c r="J236" s="71" t="s">
        <v>10976</v>
      </c>
      <c r="K236" s="108" t="s">
        <v>68</v>
      </c>
      <c r="L236" s="101"/>
      <c r="M236" s="1345"/>
    </row>
    <row r="237" spans="1:13" s="943" customFormat="1" x14ac:dyDescent="0.4">
      <c r="A237" s="83"/>
      <c r="B237" s="84"/>
      <c r="C237" s="70">
        <v>2</v>
      </c>
      <c r="D237" s="80" t="s">
        <v>327</v>
      </c>
      <c r="E237" s="87" t="s">
        <v>12</v>
      </c>
      <c r="F237" s="88" t="s">
        <v>328</v>
      </c>
      <c r="G237" s="92" t="s">
        <v>329</v>
      </c>
      <c r="H237" s="103"/>
      <c r="I237" s="71" t="s">
        <v>327</v>
      </c>
      <c r="J237" s="71" t="s">
        <v>10977</v>
      </c>
      <c r="K237" s="98" t="s">
        <v>62</v>
      </c>
      <c r="L237" s="101"/>
      <c r="M237" s="1345"/>
    </row>
    <row r="238" spans="1:13" s="943" customFormat="1" ht="21" x14ac:dyDescent="0.4">
      <c r="A238" s="83"/>
      <c r="B238" s="84"/>
      <c r="C238" s="70">
        <v>3</v>
      </c>
      <c r="D238" s="1336" t="s">
        <v>331</v>
      </c>
      <c r="E238" s="454" t="s">
        <v>12</v>
      </c>
      <c r="F238" s="80" t="s">
        <v>332</v>
      </c>
      <c r="G238" s="106" t="s">
        <v>456</v>
      </c>
      <c r="H238" s="103"/>
      <c r="I238" s="960" t="s">
        <v>457</v>
      </c>
      <c r="J238" s="135" t="s">
        <v>10978</v>
      </c>
      <c r="K238" s="98" t="s">
        <v>62</v>
      </c>
      <c r="L238" s="101"/>
      <c r="M238" s="1345"/>
    </row>
    <row r="239" spans="1:13" s="943" customFormat="1" x14ac:dyDescent="0.4">
      <c r="A239" s="83"/>
      <c r="B239" s="84"/>
      <c r="C239" s="85"/>
      <c r="D239" s="1348"/>
      <c r="E239" s="455"/>
      <c r="F239" s="95"/>
      <c r="G239" s="62" t="s">
        <v>4447</v>
      </c>
      <c r="H239" s="103"/>
      <c r="I239" s="961"/>
      <c r="J239" s="135" t="s">
        <v>659</v>
      </c>
      <c r="K239" s="107" t="s">
        <v>68</v>
      </c>
      <c r="L239" s="101"/>
      <c r="M239" s="1345"/>
    </row>
    <row r="240" spans="1:13" s="943" customFormat="1" ht="31.5" x14ac:dyDescent="0.4">
      <c r="A240" s="83"/>
      <c r="B240" s="84"/>
      <c r="C240" s="85"/>
      <c r="D240" s="1334"/>
      <c r="E240" s="455" t="s">
        <v>22</v>
      </c>
      <c r="F240" s="94" t="s">
        <v>661</v>
      </c>
      <c r="G240" s="95" t="s">
        <v>662</v>
      </c>
      <c r="H240" s="103"/>
      <c r="I240" s="445"/>
      <c r="J240" s="135" t="s">
        <v>10979</v>
      </c>
      <c r="K240" s="98" t="s">
        <v>62</v>
      </c>
      <c r="L240" s="101"/>
      <c r="M240" s="1345"/>
    </row>
    <row r="241" spans="1:13" s="943" customFormat="1" x14ac:dyDescent="0.4">
      <c r="A241" s="118"/>
      <c r="B241" s="95"/>
      <c r="C241" s="119"/>
      <c r="D241" s="1335"/>
      <c r="E241" s="455" t="s">
        <v>45</v>
      </c>
      <c r="F241" s="94" t="s">
        <v>335</v>
      </c>
      <c r="G241" s="94" t="s">
        <v>663</v>
      </c>
      <c r="H241" s="89"/>
      <c r="I241" s="445"/>
      <c r="J241" s="144" t="s">
        <v>10980</v>
      </c>
      <c r="K241" s="108" t="s">
        <v>62</v>
      </c>
      <c r="L241" s="110"/>
      <c r="M241" s="1346"/>
    </row>
    <row r="242" spans="1:13" s="943" customFormat="1" ht="31.5" x14ac:dyDescent="0.4">
      <c r="A242" s="79">
        <v>61</v>
      </c>
      <c r="B242" s="80" t="s">
        <v>322</v>
      </c>
      <c r="C242" s="70">
        <v>1</v>
      </c>
      <c r="D242" s="1340" t="s">
        <v>323</v>
      </c>
      <c r="E242" s="87" t="s">
        <v>12</v>
      </c>
      <c r="F242" s="88" t="s">
        <v>664</v>
      </c>
      <c r="G242" s="92" t="s">
        <v>13198</v>
      </c>
      <c r="H242" s="162" t="s">
        <v>322</v>
      </c>
      <c r="I242" s="444" t="s">
        <v>322</v>
      </c>
      <c r="J242" s="135" t="s">
        <v>13403</v>
      </c>
      <c r="K242" s="962" t="s">
        <v>62</v>
      </c>
      <c r="L242" s="444" t="s">
        <v>63</v>
      </c>
      <c r="M242" s="75" t="s">
        <v>56</v>
      </c>
    </row>
    <row r="243" spans="1:13" s="943" customFormat="1" ht="31.5" x14ac:dyDescent="0.4">
      <c r="A243" s="83"/>
      <c r="B243" s="84"/>
      <c r="C243" s="85"/>
      <c r="D243" s="1348"/>
      <c r="E243" s="454" t="s">
        <v>22</v>
      </c>
      <c r="F243" s="446" t="s">
        <v>667</v>
      </c>
      <c r="G243" s="80" t="s">
        <v>668</v>
      </c>
      <c r="H243" s="103"/>
      <c r="I243" s="445"/>
      <c r="J243" s="135" t="s">
        <v>13404</v>
      </c>
      <c r="K243" s="126" t="s">
        <v>62</v>
      </c>
      <c r="L243" s="101"/>
      <c r="M243" s="73"/>
    </row>
    <row r="244" spans="1:13" s="943" customFormat="1" ht="63" x14ac:dyDescent="0.4">
      <c r="A244" s="83"/>
      <c r="B244" s="84"/>
      <c r="C244" s="85"/>
      <c r="D244" s="1348"/>
      <c r="E244" s="91"/>
      <c r="F244" s="84"/>
      <c r="G244" s="102" t="s">
        <v>13405</v>
      </c>
      <c r="H244" s="103"/>
      <c r="I244" s="445"/>
      <c r="J244" s="135" t="s">
        <v>13406</v>
      </c>
      <c r="K244" s="98" t="s">
        <v>106</v>
      </c>
      <c r="L244" s="101"/>
      <c r="M244" s="73"/>
    </row>
    <row r="245" spans="1:13" s="943" customFormat="1" x14ac:dyDescent="0.4">
      <c r="A245" s="83"/>
      <c r="B245" s="84"/>
      <c r="C245" s="85"/>
      <c r="D245" s="1348"/>
      <c r="E245" s="455"/>
      <c r="F245" s="95"/>
      <c r="G245" s="963" t="s">
        <v>10981</v>
      </c>
      <c r="H245" s="103"/>
      <c r="I245" s="445"/>
      <c r="J245" s="137" t="s">
        <v>10982</v>
      </c>
      <c r="K245" s="111" t="s">
        <v>44</v>
      </c>
      <c r="L245" s="110"/>
      <c r="M245" s="96"/>
    </row>
    <row r="246" spans="1:13" s="943" customFormat="1" ht="63" x14ac:dyDescent="0.4">
      <c r="A246" s="83"/>
      <c r="B246" s="84"/>
      <c r="C246" s="85"/>
      <c r="D246" s="1334"/>
      <c r="E246" s="455" t="s">
        <v>45</v>
      </c>
      <c r="F246" s="94" t="s">
        <v>337</v>
      </c>
      <c r="G246" s="95" t="s">
        <v>338</v>
      </c>
      <c r="H246" s="103"/>
      <c r="I246" s="445"/>
      <c r="J246" s="346" t="s">
        <v>672</v>
      </c>
      <c r="K246" s="98" t="s">
        <v>460</v>
      </c>
      <c r="L246" s="388" t="s">
        <v>10983</v>
      </c>
      <c r="M246" s="372" t="s">
        <v>3790</v>
      </c>
    </row>
    <row r="247" spans="1:13" s="943" customFormat="1" x14ac:dyDescent="0.4">
      <c r="A247" s="83"/>
      <c r="B247" s="84"/>
      <c r="C247" s="85"/>
      <c r="D247" s="84"/>
      <c r="E247" s="87" t="s">
        <v>51</v>
      </c>
      <c r="F247" s="88" t="s">
        <v>3141</v>
      </c>
      <c r="G247" s="88" t="s">
        <v>3142</v>
      </c>
      <c r="H247" s="89"/>
      <c r="I247" s="445"/>
      <c r="J247" s="135" t="s">
        <v>10984</v>
      </c>
      <c r="K247" s="98" t="s">
        <v>69</v>
      </c>
      <c r="L247" s="444" t="s">
        <v>63</v>
      </c>
      <c r="M247" s="75" t="s">
        <v>56</v>
      </c>
    </row>
    <row r="248" spans="1:13" s="943" customFormat="1" ht="21" x14ac:dyDescent="0.4">
      <c r="A248" s="83"/>
      <c r="B248" s="84"/>
      <c r="C248" s="70">
        <v>2</v>
      </c>
      <c r="D248" s="1340" t="s">
        <v>326</v>
      </c>
      <c r="E248" s="91" t="s">
        <v>12</v>
      </c>
      <c r="F248" s="447" t="s">
        <v>674</v>
      </c>
      <c r="G248" s="94" t="s">
        <v>675</v>
      </c>
      <c r="H248" s="89"/>
      <c r="I248" s="444" t="s">
        <v>462</v>
      </c>
      <c r="J248" s="137" t="s">
        <v>1805</v>
      </c>
      <c r="K248" s="110" t="s">
        <v>62</v>
      </c>
      <c r="L248" s="444" t="s">
        <v>63</v>
      </c>
      <c r="M248" s="449" t="s">
        <v>56</v>
      </c>
    </row>
    <row r="249" spans="1:13" s="943" customFormat="1" ht="21" x14ac:dyDescent="0.4">
      <c r="A249" s="83"/>
      <c r="B249" s="84"/>
      <c r="C249" s="85"/>
      <c r="D249" s="1334"/>
      <c r="E249" s="91"/>
      <c r="F249" s="447"/>
      <c r="G249" s="94" t="s">
        <v>677</v>
      </c>
      <c r="H249" s="89"/>
      <c r="I249" s="445"/>
      <c r="J249" s="135" t="s">
        <v>2234</v>
      </c>
      <c r="K249" s="110" t="s">
        <v>69</v>
      </c>
      <c r="L249" s="445"/>
      <c r="M249" s="450"/>
    </row>
    <row r="250" spans="1:13" s="943" customFormat="1" x14ac:dyDescent="0.4">
      <c r="A250" s="83"/>
      <c r="B250" s="84"/>
      <c r="C250" s="85"/>
      <c r="D250" s="1334"/>
      <c r="E250" s="455"/>
      <c r="F250" s="94"/>
      <c r="G250" s="94" t="s">
        <v>10985</v>
      </c>
      <c r="H250" s="89"/>
      <c r="I250" s="445"/>
      <c r="J250" s="135" t="s">
        <v>10986</v>
      </c>
      <c r="K250" s="110" t="s">
        <v>68</v>
      </c>
      <c r="L250" s="101"/>
      <c r="M250" s="450"/>
    </row>
    <row r="251" spans="1:13" s="943" customFormat="1" ht="21" x14ac:dyDescent="0.4">
      <c r="A251" s="83"/>
      <c r="B251" s="84"/>
      <c r="C251" s="85"/>
      <c r="D251" s="1334"/>
      <c r="E251" s="91" t="s">
        <v>22</v>
      </c>
      <c r="F251" s="447" t="s">
        <v>679</v>
      </c>
      <c r="G251" s="88" t="s">
        <v>680</v>
      </c>
      <c r="H251" s="89"/>
      <c r="I251" s="445"/>
      <c r="J251" s="135" t="s">
        <v>1129</v>
      </c>
      <c r="K251" s="111" t="s">
        <v>62</v>
      </c>
      <c r="L251" s="101"/>
      <c r="M251" s="450"/>
    </row>
    <row r="252" spans="1:13" s="943" customFormat="1" ht="21" x14ac:dyDescent="0.4">
      <c r="A252" s="83"/>
      <c r="B252" s="84"/>
      <c r="C252" s="85"/>
      <c r="D252" s="1334"/>
      <c r="E252" s="455"/>
      <c r="F252" s="94"/>
      <c r="G252" s="94" t="s">
        <v>685</v>
      </c>
      <c r="H252" s="89"/>
      <c r="I252" s="445"/>
      <c r="J252" s="135" t="s">
        <v>10987</v>
      </c>
      <c r="K252" s="110" t="s">
        <v>69</v>
      </c>
      <c r="L252" s="101"/>
      <c r="M252" s="450"/>
    </row>
    <row r="253" spans="1:13" s="943" customFormat="1" ht="31.5" x14ac:dyDescent="0.4">
      <c r="A253" s="83"/>
      <c r="B253" s="84"/>
      <c r="C253" s="85"/>
      <c r="D253" s="447"/>
      <c r="E253" s="91" t="s">
        <v>45</v>
      </c>
      <c r="F253" s="447" t="s">
        <v>687</v>
      </c>
      <c r="G253" s="95" t="s">
        <v>688</v>
      </c>
      <c r="H253" s="89"/>
      <c r="I253" s="445"/>
      <c r="J253" s="135" t="s">
        <v>689</v>
      </c>
      <c r="K253" s="108" t="s">
        <v>62</v>
      </c>
      <c r="L253" s="101"/>
      <c r="M253" s="73"/>
    </row>
    <row r="254" spans="1:13" s="943" customFormat="1" ht="21" x14ac:dyDescent="0.4">
      <c r="A254" s="83"/>
      <c r="B254" s="84"/>
      <c r="C254" s="85"/>
      <c r="D254" s="447"/>
      <c r="E254" s="455"/>
      <c r="F254" s="94"/>
      <c r="G254" s="88" t="s">
        <v>690</v>
      </c>
      <c r="H254" s="89"/>
      <c r="I254" s="445"/>
      <c r="J254" s="144" t="s">
        <v>1130</v>
      </c>
      <c r="K254" s="98" t="s">
        <v>106</v>
      </c>
      <c r="L254" s="101"/>
      <c r="M254" s="450"/>
    </row>
    <row r="255" spans="1:13" s="943" customFormat="1" ht="21" x14ac:dyDescent="0.4">
      <c r="A255" s="83"/>
      <c r="B255" s="84"/>
      <c r="C255" s="85"/>
      <c r="D255" s="84"/>
      <c r="E255" s="91" t="s">
        <v>51</v>
      </c>
      <c r="F255" s="447" t="s">
        <v>341</v>
      </c>
      <c r="G255" s="964" t="s">
        <v>692</v>
      </c>
      <c r="H255" s="89"/>
      <c r="I255" s="445"/>
      <c r="J255" s="71" t="s">
        <v>692</v>
      </c>
      <c r="K255" s="965" t="s">
        <v>340</v>
      </c>
      <c r="L255" s="101"/>
      <c r="M255" s="450"/>
    </row>
    <row r="256" spans="1:13" s="943" customFormat="1" x14ac:dyDescent="0.4">
      <c r="A256" s="83"/>
      <c r="B256" s="84"/>
      <c r="C256" s="85"/>
      <c r="D256" s="84"/>
      <c r="E256" s="91"/>
      <c r="F256" s="447"/>
      <c r="G256" s="88" t="s">
        <v>694</v>
      </c>
      <c r="H256" s="89"/>
      <c r="I256" s="445"/>
      <c r="J256" s="135" t="s">
        <v>3146</v>
      </c>
      <c r="K256" s="98" t="s">
        <v>68</v>
      </c>
      <c r="L256" s="101"/>
      <c r="M256" s="450"/>
    </row>
    <row r="257" spans="1:13" s="943" customFormat="1" ht="52.5" x14ac:dyDescent="0.4">
      <c r="A257" s="83"/>
      <c r="B257" s="447"/>
      <c r="C257" s="119"/>
      <c r="D257" s="95"/>
      <c r="E257" s="455"/>
      <c r="F257" s="94"/>
      <c r="G257" s="88" t="s">
        <v>13407</v>
      </c>
      <c r="H257" s="89"/>
      <c r="I257" s="445"/>
      <c r="J257" s="342" t="s">
        <v>10988</v>
      </c>
      <c r="K257" s="111" t="s">
        <v>27</v>
      </c>
      <c r="L257" s="110"/>
      <c r="M257" s="451"/>
    </row>
    <row r="258" spans="1:13" s="943" customFormat="1" ht="31.5" x14ac:dyDescent="0.4">
      <c r="A258" s="83"/>
      <c r="B258" s="84"/>
      <c r="C258" s="70">
        <v>3</v>
      </c>
      <c r="D258" s="449" t="s">
        <v>459</v>
      </c>
      <c r="E258" s="91" t="s">
        <v>22</v>
      </c>
      <c r="F258" s="447" t="s">
        <v>1132</v>
      </c>
      <c r="G258" s="447" t="s">
        <v>1133</v>
      </c>
      <c r="H258" s="85"/>
      <c r="I258" s="71" t="s">
        <v>1134</v>
      </c>
      <c r="J258" s="347" t="s">
        <v>10989</v>
      </c>
      <c r="K258" s="100" t="s">
        <v>62</v>
      </c>
      <c r="L258" s="444" t="s">
        <v>63</v>
      </c>
      <c r="M258" s="449" t="s">
        <v>56</v>
      </c>
    </row>
    <row r="259" spans="1:13" s="943" customFormat="1" ht="52.5" x14ac:dyDescent="0.4">
      <c r="A259" s="83"/>
      <c r="B259" s="84"/>
      <c r="C259" s="70">
        <v>4</v>
      </c>
      <c r="D259" s="80" t="s">
        <v>343</v>
      </c>
      <c r="E259" s="454" t="s">
        <v>12</v>
      </c>
      <c r="F259" s="446" t="s">
        <v>344</v>
      </c>
      <c r="G259" s="449" t="s">
        <v>13408</v>
      </c>
      <c r="H259" s="89"/>
      <c r="I259" s="444" t="s">
        <v>343</v>
      </c>
      <c r="J259" s="344" t="s">
        <v>13409</v>
      </c>
      <c r="K259" s="107" t="s">
        <v>62</v>
      </c>
      <c r="L259" s="444" t="s">
        <v>63</v>
      </c>
      <c r="M259" s="449" t="s">
        <v>56</v>
      </c>
    </row>
    <row r="260" spans="1:13" s="943" customFormat="1" x14ac:dyDescent="0.4">
      <c r="A260" s="83"/>
      <c r="B260" s="84"/>
      <c r="C260" s="85"/>
      <c r="D260" s="84"/>
      <c r="E260" s="91"/>
      <c r="F260" s="447"/>
      <c r="G260" s="966" t="s">
        <v>3950</v>
      </c>
      <c r="H260" s="89"/>
      <c r="I260" s="445"/>
      <c r="J260" s="344" t="s">
        <v>10990</v>
      </c>
      <c r="K260" s="153" t="s">
        <v>69</v>
      </c>
      <c r="L260" s="101"/>
      <c r="M260" s="450"/>
    </row>
    <row r="261" spans="1:13" s="943" customFormat="1" ht="21" x14ac:dyDescent="0.4">
      <c r="A261" s="83"/>
      <c r="B261" s="84"/>
      <c r="C261" s="85"/>
      <c r="D261" s="84"/>
      <c r="E261" s="91"/>
      <c r="F261" s="447"/>
      <c r="G261" s="966" t="s">
        <v>347</v>
      </c>
      <c r="H261" s="89"/>
      <c r="I261" s="445"/>
      <c r="J261" s="952" t="s">
        <v>1602</v>
      </c>
      <c r="K261" s="152" t="s">
        <v>348</v>
      </c>
      <c r="L261" s="101"/>
      <c r="M261" s="450"/>
    </row>
    <row r="262" spans="1:13" s="943" customFormat="1" ht="21" x14ac:dyDescent="0.4">
      <c r="A262" s="83"/>
      <c r="B262" s="84"/>
      <c r="C262" s="85"/>
      <c r="D262" s="84"/>
      <c r="E262" s="455"/>
      <c r="F262" s="94"/>
      <c r="G262" s="966" t="s">
        <v>703</v>
      </c>
      <c r="H262" s="89"/>
      <c r="I262" s="445"/>
      <c r="J262" s="555" t="s">
        <v>704</v>
      </c>
      <c r="K262" s="153" t="s">
        <v>349</v>
      </c>
      <c r="L262" s="101"/>
      <c r="M262" s="450"/>
    </row>
    <row r="263" spans="1:13" s="943" customFormat="1" ht="21" x14ac:dyDescent="0.4">
      <c r="A263" s="83"/>
      <c r="B263" s="84"/>
      <c r="C263" s="85"/>
      <c r="D263" s="84"/>
      <c r="E263" s="454" t="s">
        <v>22</v>
      </c>
      <c r="F263" s="446" t="s">
        <v>350</v>
      </c>
      <c r="G263" s="449" t="s">
        <v>463</v>
      </c>
      <c r="H263" s="89"/>
      <c r="I263" s="445"/>
      <c r="J263" s="344" t="s">
        <v>3098</v>
      </c>
      <c r="K263" s="107" t="s">
        <v>62</v>
      </c>
      <c r="L263" s="101"/>
      <c r="M263" s="450"/>
    </row>
    <row r="264" spans="1:13" s="943" customFormat="1" ht="21" x14ac:dyDescent="0.4">
      <c r="A264" s="83"/>
      <c r="B264" s="84"/>
      <c r="C264" s="85"/>
      <c r="D264" s="84"/>
      <c r="E264" s="455"/>
      <c r="F264" s="94"/>
      <c r="G264" s="457" t="s">
        <v>351</v>
      </c>
      <c r="H264" s="89"/>
      <c r="I264" s="445"/>
      <c r="J264" s="954" t="s">
        <v>705</v>
      </c>
      <c r="K264" s="72" t="s">
        <v>349</v>
      </c>
      <c r="L264" s="101"/>
      <c r="M264" s="450"/>
    </row>
    <row r="265" spans="1:13" s="943" customFormat="1" ht="42" x14ac:dyDescent="0.4">
      <c r="A265" s="83"/>
      <c r="B265" s="84"/>
      <c r="C265" s="85"/>
      <c r="D265" s="84"/>
      <c r="E265" s="91" t="s">
        <v>45</v>
      </c>
      <c r="F265" s="447" t="s">
        <v>353</v>
      </c>
      <c r="G265" s="450" t="s">
        <v>707</v>
      </c>
      <c r="H265" s="89"/>
      <c r="I265" s="445"/>
      <c r="J265" s="344" t="s">
        <v>708</v>
      </c>
      <c r="K265" s="100" t="s">
        <v>62</v>
      </c>
      <c r="L265" s="101"/>
      <c r="M265" s="450"/>
    </row>
    <row r="266" spans="1:13" s="943" customFormat="1" x14ac:dyDescent="0.4">
      <c r="A266" s="83"/>
      <c r="B266" s="447"/>
      <c r="C266" s="85"/>
      <c r="D266" s="447"/>
      <c r="E266" s="91"/>
      <c r="F266" s="447"/>
      <c r="G266" s="453" t="s">
        <v>710</v>
      </c>
      <c r="H266" s="89"/>
      <c r="I266" s="445"/>
      <c r="J266" s="149" t="s">
        <v>711</v>
      </c>
      <c r="K266" s="111" t="s">
        <v>69</v>
      </c>
      <c r="L266" s="101"/>
      <c r="M266" s="450"/>
    </row>
    <row r="267" spans="1:13" s="943" customFormat="1" ht="21" x14ac:dyDescent="0.4">
      <c r="A267" s="154"/>
      <c r="B267" s="155"/>
      <c r="C267" s="156"/>
      <c r="D267" s="155"/>
      <c r="E267" s="455"/>
      <c r="F267" s="94"/>
      <c r="G267" s="457" t="s">
        <v>464</v>
      </c>
      <c r="H267" s="89"/>
      <c r="I267" s="445"/>
      <c r="J267" s="344" t="s">
        <v>1135</v>
      </c>
      <c r="K267" s="71" t="s">
        <v>465</v>
      </c>
      <c r="L267" s="445"/>
      <c r="M267" s="450"/>
    </row>
    <row r="268" spans="1:13" s="943" customFormat="1" ht="73.5" x14ac:dyDescent="0.4">
      <c r="A268" s="83"/>
      <c r="B268" s="84"/>
      <c r="C268" s="85"/>
      <c r="D268" s="84"/>
      <c r="E268" s="91" t="s">
        <v>51</v>
      </c>
      <c r="F268" s="447" t="s">
        <v>354</v>
      </c>
      <c r="G268" s="451" t="s">
        <v>13410</v>
      </c>
      <c r="H268" s="89"/>
      <c r="I268" s="445"/>
      <c r="J268" s="344" t="s">
        <v>10991</v>
      </c>
      <c r="K268" s="157" t="s">
        <v>62</v>
      </c>
      <c r="L268" s="101"/>
      <c r="M268" s="450"/>
    </row>
    <row r="269" spans="1:13" s="943" customFormat="1" x14ac:dyDescent="0.4">
      <c r="A269" s="83"/>
      <c r="B269" s="447"/>
      <c r="C269" s="85"/>
      <c r="D269" s="84"/>
      <c r="E269" s="91"/>
      <c r="F269" s="447"/>
      <c r="G269" s="451" t="s">
        <v>10992</v>
      </c>
      <c r="H269" s="76"/>
      <c r="I269" s="445"/>
      <c r="J269" s="344" t="s">
        <v>10993</v>
      </c>
      <c r="K269" s="157" t="s">
        <v>399</v>
      </c>
      <c r="L269" s="101"/>
      <c r="M269" s="450"/>
    </row>
    <row r="270" spans="1:13" s="943" customFormat="1" ht="31.5" x14ac:dyDescent="0.4">
      <c r="A270" s="83"/>
      <c r="B270" s="84"/>
      <c r="C270" s="85"/>
      <c r="D270" s="84"/>
      <c r="E270" s="91"/>
      <c r="F270" s="447"/>
      <c r="G270" s="479" t="s">
        <v>13411</v>
      </c>
      <c r="H270" s="89"/>
      <c r="I270" s="445"/>
      <c r="J270" s="144" t="s">
        <v>13412</v>
      </c>
      <c r="K270" s="111" t="s">
        <v>68</v>
      </c>
      <c r="L270" s="101"/>
      <c r="M270" s="450"/>
    </row>
    <row r="271" spans="1:13" s="943" customFormat="1" ht="21" x14ac:dyDescent="0.4">
      <c r="A271" s="83"/>
      <c r="B271" s="84"/>
      <c r="C271" s="85"/>
      <c r="D271" s="84"/>
      <c r="E271" s="91"/>
      <c r="F271" s="447"/>
      <c r="G271" s="117" t="s">
        <v>2751</v>
      </c>
      <c r="H271" s="89"/>
      <c r="I271" s="445"/>
      <c r="J271" s="117" t="s">
        <v>2752</v>
      </c>
      <c r="K271" s="200" t="s">
        <v>1968</v>
      </c>
      <c r="L271" s="101"/>
      <c r="M271" s="450"/>
    </row>
    <row r="272" spans="1:13" s="943" customFormat="1" ht="21" x14ac:dyDescent="0.4">
      <c r="A272" s="83"/>
      <c r="B272" s="84"/>
      <c r="C272" s="85"/>
      <c r="D272" s="84"/>
      <c r="E272" s="91"/>
      <c r="F272" s="447"/>
      <c r="G272" s="117" t="s">
        <v>356</v>
      </c>
      <c r="H272" s="89"/>
      <c r="I272" s="445"/>
      <c r="J272" s="135" t="s">
        <v>10994</v>
      </c>
      <c r="K272" s="117" t="s">
        <v>358</v>
      </c>
      <c r="L272" s="445"/>
      <c r="M272" s="450"/>
    </row>
    <row r="273" spans="1:13" s="943" customFormat="1" ht="21" x14ac:dyDescent="0.4">
      <c r="A273" s="83"/>
      <c r="B273" s="84"/>
      <c r="C273" s="85"/>
      <c r="D273" s="84"/>
      <c r="E273" s="91"/>
      <c r="F273" s="447"/>
      <c r="G273" s="106" t="s">
        <v>721</v>
      </c>
      <c r="H273" s="103"/>
      <c r="I273" s="445"/>
      <c r="J273" s="144" t="s">
        <v>1137</v>
      </c>
      <c r="K273" s="111" t="s">
        <v>349</v>
      </c>
      <c r="L273" s="101"/>
      <c r="M273" s="450"/>
    </row>
    <row r="274" spans="1:13" s="943" customFormat="1" ht="73.5" x14ac:dyDescent="0.4">
      <c r="A274" s="83"/>
      <c r="B274" s="84"/>
      <c r="C274" s="85"/>
      <c r="D274" s="84"/>
      <c r="E274" s="454" t="s">
        <v>99</v>
      </c>
      <c r="F274" s="446" t="s">
        <v>722</v>
      </c>
      <c r="G274" s="348" t="s">
        <v>10995</v>
      </c>
      <c r="H274" s="103"/>
      <c r="I274" s="445"/>
      <c r="J274" s="135" t="s">
        <v>10996</v>
      </c>
      <c r="K274" s="111" t="s">
        <v>349</v>
      </c>
      <c r="L274" s="101"/>
      <c r="M274" s="450"/>
    </row>
    <row r="275" spans="1:13" s="943" customFormat="1" ht="21" x14ac:dyDescent="0.4">
      <c r="A275" s="83"/>
      <c r="B275" s="84"/>
      <c r="C275" s="85"/>
      <c r="D275" s="84"/>
      <c r="E275" s="91"/>
      <c r="F275" s="447"/>
      <c r="G275" s="349" t="s">
        <v>10997</v>
      </c>
      <c r="H275" s="103"/>
      <c r="I275" s="445"/>
      <c r="J275" s="135" t="s">
        <v>10998</v>
      </c>
      <c r="K275" s="111" t="s">
        <v>97</v>
      </c>
      <c r="L275" s="101"/>
      <c r="M275" s="450"/>
    </row>
    <row r="276" spans="1:13" s="943" customFormat="1" ht="63" x14ac:dyDescent="0.4">
      <c r="A276" s="83"/>
      <c r="B276" s="84"/>
      <c r="C276" s="85"/>
      <c r="D276" s="84"/>
      <c r="E276" s="91"/>
      <c r="F276" s="447"/>
      <c r="G276" s="349" t="s">
        <v>10999</v>
      </c>
      <c r="H276" s="103"/>
      <c r="I276" s="445"/>
      <c r="J276" s="135" t="s">
        <v>11000</v>
      </c>
      <c r="K276" s="111" t="s">
        <v>346</v>
      </c>
      <c r="L276" s="101"/>
      <c r="M276" s="450"/>
    </row>
    <row r="277" spans="1:13" s="943" customFormat="1" ht="21" x14ac:dyDescent="0.4">
      <c r="A277" s="83"/>
      <c r="B277" s="84"/>
      <c r="C277" s="85"/>
      <c r="D277" s="84"/>
      <c r="E277" s="455"/>
      <c r="F277" s="94"/>
      <c r="G277" s="348" t="s">
        <v>11001</v>
      </c>
      <c r="H277" s="103"/>
      <c r="I277" s="445"/>
      <c r="J277" s="135" t="s">
        <v>11001</v>
      </c>
      <c r="K277" s="111" t="s">
        <v>11002</v>
      </c>
      <c r="L277" s="101"/>
      <c r="M277" s="450"/>
    </row>
    <row r="278" spans="1:13" s="943" customFormat="1" ht="21" x14ac:dyDescent="0.4">
      <c r="A278" s="83"/>
      <c r="B278" s="84"/>
      <c r="C278" s="85"/>
      <c r="D278" s="84"/>
      <c r="E278" s="91" t="s">
        <v>73</v>
      </c>
      <c r="F278" s="94" t="s">
        <v>725</v>
      </c>
      <c r="G278" s="95" t="s">
        <v>726</v>
      </c>
      <c r="H278" s="103"/>
      <c r="I278" s="445"/>
      <c r="J278" s="135" t="s">
        <v>3152</v>
      </c>
      <c r="K278" s="100" t="s">
        <v>62</v>
      </c>
      <c r="L278" s="101"/>
      <c r="M278" s="450"/>
    </row>
    <row r="279" spans="1:13" s="943" customFormat="1" ht="21" x14ac:dyDescent="0.4">
      <c r="A279" s="83"/>
      <c r="B279" s="84"/>
      <c r="C279" s="85"/>
      <c r="D279" s="84"/>
      <c r="E279" s="87" t="s">
        <v>75</v>
      </c>
      <c r="F279" s="88" t="s">
        <v>728</v>
      </c>
      <c r="G279" s="453" t="s">
        <v>729</v>
      </c>
      <c r="H279" s="89"/>
      <c r="I279" s="445"/>
      <c r="J279" s="341" t="s">
        <v>1138</v>
      </c>
      <c r="K279" s="111" t="s">
        <v>62</v>
      </c>
      <c r="L279" s="101"/>
      <c r="M279" s="450"/>
    </row>
    <row r="280" spans="1:13" s="943" customFormat="1" ht="21" x14ac:dyDescent="0.4">
      <c r="A280" s="83"/>
      <c r="B280" s="84"/>
      <c r="C280" s="85"/>
      <c r="D280" s="84"/>
      <c r="E280" s="91" t="s">
        <v>171</v>
      </c>
      <c r="F280" s="447" t="s">
        <v>1139</v>
      </c>
      <c r="G280" s="447" t="s">
        <v>1140</v>
      </c>
      <c r="H280" s="89"/>
      <c r="I280" s="445"/>
      <c r="J280" s="135" t="s">
        <v>1141</v>
      </c>
      <c r="K280" s="191" t="s">
        <v>62</v>
      </c>
      <c r="L280" s="101"/>
      <c r="M280" s="450"/>
    </row>
    <row r="281" spans="1:13" s="943" customFormat="1" ht="21" x14ac:dyDescent="0.4">
      <c r="A281" s="83"/>
      <c r="B281" s="84"/>
      <c r="C281" s="85"/>
      <c r="D281" s="84"/>
      <c r="E281" s="91"/>
      <c r="F281" s="447"/>
      <c r="G281" s="447" t="s">
        <v>1142</v>
      </c>
      <c r="H281" s="89"/>
      <c r="I281" s="445"/>
      <c r="J281" s="135" t="s">
        <v>1143</v>
      </c>
      <c r="K281" s="100" t="s">
        <v>69</v>
      </c>
      <c r="L281" s="101"/>
      <c r="M281" s="450"/>
    </row>
    <row r="282" spans="1:13" s="943" customFormat="1" x14ac:dyDescent="0.4">
      <c r="A282" s="83"/>
      <c r="B282" s="84"/>
      <c r="C282" s="85"/>
      <c r="D282" s="84"/>
      <c r="E282" s="91"/>
      <c r="F282" s="447"/>
      <c r="G282" s="967" t="s">
        <v>1144</v>
      </c>
      <c r="H282" s="89"/>
      <c r="I282" s="445"/>
      <c r="J282" s="968" t="s">
        <v>7917</v>
      </c>
      <c r="K282" s="111" t="s">
        <v>68</v>
      </c>
      <c r="L282" s="101"/>
      <c r="M282" s="450"/>
    </row>
    <row r="283" spans="1:13" s="943" customFormat="1" x14ac:dyDescent="0.4">
      <c r="A283" s="83"/>
      <c r="B283" s="84"/>
      <c r="C283" s="85"/>
      <c r="D283" s="447"/>
      <c r="E283" s="455"/>
      <c r="F283" s="94"/>
      <c r="G283" s="959" t="s">
        <v>1607</v>
      </c>
      <c r="H283" s="89"/>
      <c r="I283" s="445"/>
      <c r="J283" s="954" t="s">
        <v>1608</v>
      </c>
      <c r="K283" s="108" t="s">
        <v>27</v>
      </c>
      <c r="L283" s="101"/>
      <c r="M283" s="450"/>
    </row>
    <row r="284" spans="1:13" s="943" customFormat="1" x14ac:dyDescent="0.4">
      <c r="A284" s="83"/>
      <c r="B284" s="84"/>
      <c r="C284" s="85"/>
      <c r="D284" s="84"/>
      <c r="E284" s="454" t="s">
        <v>175</v>
      </c>
      <c r="F284" s="446" t="s">
        <v>1146</v>
      </c>
      <c r="G284" s="88" t="s">
        <v>1147</v>
      </c>
      <c r="H284" s="89"/>
      <c r="I284" s="445"/>
      <c r="J284" s="144" t="s">
        <v>1148</v>
      </c>
      <c r="K284" s="111" t="s">
        <v>62</v>
      </c>
      <c r="L284" s="101"/>
      <c r="M284" s="450"/>
    </row>
    <row r="285" spans="1:13" s="943" customFormat="1" ht="21" x14ac:dyDescent="0.4">
      <c r="A285" s="83"/>
      <c r="B285" s="84"/>
      <c r="C285" s="85"/>
      <c r="D285" s="84"/>
      <c r="E285" s="91"/>
      <c r="F285" s="447"/>
      <c r="G285" s="75" t="s">
        <v>1149</v>
      </c>
      <c r="H285" s="89"/>
      <c r="I285" s="445"/>
      <c r="J285" s="135" t="s">
        <v>1150</v>
      </c>
      <c r="K285" s="110" t="s">
        <v>68</v>
      </c>
      <c r="L285" s="101"/>
      <c r="M285" s="450"/>
    </row>
    <row r="286" spans="1:13" s="943" customFormat="1" ht="21" x14ac:dyDescent="0.4">
      <c r="A286" s="83"/>
      <c r="B286" s="84"/>
      <c r="C286" s="85"/>
      <c r="D286" s="84"/>
      <c r="E286" s="455"/>
      <c r="F286" s="94"/>
      <c r="G286" s="457" t="s">
        <v>11003</v>
      </c>
      <c r="H286" s="89"/>
      <c r="I286" s="445"/>
      <c r="J286" s="135" t="s">
        <v>11004</v>
      </c>
      <c r="K286" s="388" t="s">
        <v>11005</v>
      </c>
      <c r="L286" s="101"/>
      <c r="M286" s="450"/>
    </row>
    <row r="287" spans="1:13" s="943" customFormat="1" x14ac:dyDescent="0.4">
      <c r="A287" s="83"/>
      <c r="B287" s="84"/>
      <c r="C287" s="85"/>
      <c r="D287" s="84"/>
      <c r="E287" s="91" t="s">
        <v>180</v>
      </c>
      <c r="F287" s="447" t="s">
        <v>360</v>
      </c>
      <c r="G287" s="446" t="s">
        <v>731</v>
      </c>
      <c r="H287" s="89"/>
      <c r="I287" s="445"/>
      <c r="J287" s="135" t="s">
        <v>1151</v>
      </c>
      <c r="K287" s="99" t="s">
        <v>62</v>
      </c>
      <c r="L287" s="101"/>
      <c r="M287" s="450"/>
    </row>
    <row r="288" spans="1:13" s="943" customFormat="1" x14ac:dyDescent="0.4">
      <c r="A288" s="83"/>
      <c r="B288" s="84"/>
      <c r="C288" s="85"/>
      <c r="D288" s="84"/>
      <c r="E288" s="455"/>
      <c r="F288" s="94"/>
      <c r="G288" s="88" t="s">
        <v>733</v>
      </c>
      <c r="H288" s="89"/>
      <c r="I288" s="445"/>
      <c r="J288" s="144" t="s">
        <v>3153</v>
      </c>
      <c r="K288" s="111" t="s">
        <v>69</v>
      </c>
      <c r="L288" s="101"/>
      <c r="M288" s="450"/>
    </row>
    <row r="289" spans="1:13" s="943" customFormat="1" ht="42" x14ac:dyDescent="0.4">
      <c r="A289" s="83"/>
      <c r="B289" s="84"/>
      <c r="C289" s="85"/>
      <c r="D289" s="84"/>
      <c r="E289" s="454" t="s">
        <v>186</v>
      </c>
      <c r="F289" s="446" t="s">
        <v>362</v>
      </c>
      <c r="G289" s="88" t="s">
        <v>3364</v>
      </c>
      <c r="H289" s="89"/>
      <c r="I289" s="445"/>
      <c r="J289" s="135" t="s">
        <v>11006</v>
      </c>
      <c r="K289" s="111" t="s">
        <v>62</v>
      </c>
      <c r="L289" s="101"/>
      <c r="M289" s="450"/>
    </row>
    <row r="290" spans="1:13" s="943" customFormat="1" ht="42" x14ac:dyDescent="0.4">
      <c r="A290" s="83"/>
      <c r="B290" s="447"/>
      <c r="C290" s="119"/>
      <c r="D290" s="95"/>
      <c r="E290" s="455"/>
      <c r="F290" s="94"/>
      <c r="G290" s="94" t="s">
        <v>735</v>
      </c>
      <c r="H290" s="89"/>
      <c r="I290" s="445"/>
      <c r="J290" s="135" t="s">
        <v>11007</v>
      </c>
      <c r="K290" s="108" t="s">
        <v>68</v>
      </c>
      <c r="L290" s="110"/>
      <c r="M290" s="451"/>
    </row>
    <row r="291" spans="1:13" s="943" customFormat="1" ht="21" x14ac:dyDescent="0.4">
      <c r="A291" s="83"/>
      <c r="B291" s="84"/>
      <c r="C291" s="85">
        <v>5</v>
      </c>
      <c r="D291" s="1334" t="s">
        <v>363</v>
      </c>
      <c r="E291" s="91" t="s">
        <v>12</v>
      </c>
      <c r="F291" s="447" t="s">
        <v>466</v>
      </c>
      <c r="G291" s="94" t="s">
        <v>737</v>
      </c>
      <c r="H291" s="89"/>
      <c r="I291" s="444" t="s">
        <v>467</v>
      </c>
      <c r="J291" s="135" t="s">
        <v>739</v>
      </c>
      <c r="K291" s="108" t="s">
        <v>62</v>
      </c>
      <c r="L291" s="99" t="s">
        <v>404</v>
      </c>
      <c r="M291" s="1344" t="s">
        <v>410</v>
      </c>
    </row>
    <row r="292" spans="1:13" s="943" customFormat="1" ht="31.5" x14ac:dyDescent="0.4">
      <c r="A292" s="83"/>
      <c r="B292" s="84"/>
      <c r="C292" s="85"/>
      <c r="D292" s="1334"/>
      <c r="E292" s="455"/>
      <c r="F292" s="94"/>
      <c r="G292" s="446" t="s">
        <v>741</v>
      </c>
      <c r="H292" s="89"/>
      <c r="I292" s="445"/>
      <c r="J292" s="135" t="s">
        <v>742</v>
      </c>
      <c r="K292" s="107" t="s">
        <v>68</v>
      </c>
      <c r="L292" s="101"/>
      <c r="M292" s="1345"/>
    </row>
    <row r="293" spans="1:13" s="943" customFormat="1" ht="21" x14ac:dyDescent="0.4">
      <c r="A293" s="83"/>
      <c r="B293" s="84"/>
      <c r="C293" s="85"/>
      <c r="D293" s="1334"/>
      <c r="E293" s="91" t="s">
        <v>22</v>
      </c>
      <c r="F293" s="447" t="s">
        <v>364</v>
      </c>
      <c r="G293" s="446" t="s">
        <v>744</v>
      </c>
      <c r="H293" s="89"/>
      <c r="I293" s="445"/>
      <c r="J293" s="342" t="s">
        <v>745</v>
      </c>
      <c r="K293" s="107" t="s">
        <v>62</v>
      </c>
      <c r="L293" s="101"/>
      <c r="M293" s="1345"/>
    </row>
    <row r="294" spans="1:13" s="943" customFormat="1" x14ac:dyDescent="0.4">
      <c r="A294" s="83"/>
      <c r="B294" s="84"/>
      <c r="C294" s="85"/>
      <c r="D294" s="1334"/>
      <c r="E294" s="91"/>
      <c r="F294" s="447"/>
      <c r="G294" s="446" t="s">
        <v>747</v>
      </c>
      <c r="H294" s="89"/>
      <c r="I294" s="445"/>
      <c r="J294" s="144" t="s">
        <v>748</v>
      </c>
      <c r="K294" s="107" t="s">
        <v>69</v>
      </c>
      <c r="L294" s="101"/>
      <c r="M294" s="1345"/>
    </row>
    <row r="295" spans="1:13" s="943" customFormat="1" ht="31.5" x14ac:dyDescent="0.4">
      <c r="A295" s="83"/>
      <c r="B295" s="84"/>
      <c r="C295" s="85"/>
      <c r="D295" s="1334"/>
      <c r="E295" s="455"/>
      <c r="F295" s="94"/>
      <c r="G295" s="88" t="s">
        <v>749</v>
      </c>
      <c r="H295" s="89"/>
      <c r="I295" s="445"/>
      <c r="J295" s="135" t="s">
        <v>11008</v>
      </c>
      <c r="K295" s="98" t="s">
        <v>68</v>
      </c>
      <c r="L295" s="101"/>
      <c r="M295" s="1345"/>
    </row>
    <row r="296" spans="1:13" s="943" customFormat="1" ht="21" x14ac:dyDescent="0.4">
      <c r="A296" s="83"/>
      <c r="B296" s="84"/>
      <c r="C296" s="85"/>
      <c r="D296" s="447"/>
      <c r="E296" s="91" t="s">
        <v>696</v>
      </c>
      <c r="F296" s="447" t="s">
        <v>751</v>
      </c>
      <c r="G296" s="447" t="s">
        <v>752</v>
      </c>
      <c r="H296" s="89"/>
      <c r="I296" s="445"/>
      <c r="J296" s="144" t="s">
        <v>1609</v>
      </c>
      <c r="K296" s="100" t="s">
        <v>62</v>
      </c>
      <c r="L296" s="101"/>
      <c r="M296" s="450"/>
    </row>
    <row r="297" spans="1:13" s="943" customFormat="1" ht="21" x14ac:dyDescent="0.4">
      <c r="A297" s="83"/>
      <c r="B297" s="447"/>
      <c r="C297" s="119"/>
      <c r="D297" s="94"/>
      <c r="E297" s="455"/>
      <c r="F297" s="94"/>
      <c r="G297" s="88" t="s">
        <v>754</v>
      </c>
      <c r="H297" s="89"/>
      <c r="I297" s="445"/>
      <c r="J297" s="135" t="s">
        <v>3154</v>
      </c>
      <c r="K297" s="72" t="s">
        <v>68</v>
      </c>
      <c r="L297" s="110"/>
      <c r="M297" s="451"/>
    </row>
    <row r="298" spans="1:13" s="943" customFormat="1" ht="42" x14ac:dyDescent="0.4">
      <c r="A298" s="83"/>
      <c r="B298" s="84"/>
      <c r="C298" s="85">
        <v>6</v>
      </c>
      <c r="D298" s="84" t="s">
        <v>3477</v>
      </c>
      <c r="E298" s="91" t="s">
        <v>12</v>
      </c>
      <c r="F298" s="447" t="s">
        <v>3478</v>
      </c>
      <c r="G298" s="447" t="s">
        <v>3479</v>
      </c>
      <c r="H298" s="89"/>
      <c r="I298" s="444" t="s">
        <v>3709</v>
      </c>
      <c r="J298" s="135" t="s">
        <v>4448</v>
      </c>
      <c r="K298" s="100" t="s">
        <v>62</v>
      </c>
      <c r="L298" s="110" t="s">
        <v>64</v>
      </c>
      <c r="M298" s="450" t="s">
        <v>56</v>
      </c>
    </row>
    <row r="299" spans="1:13" x14ac:dyDescent="0.4">
      <c r="A299" s="79">
        <v>62</v>
      </c>
      <c r="B299" s="80" t="s">
        <v>369</v>
      </c>
      <c r="C299" s="70">
        <v>1</v>
      </c>
      <c r="D299" s="80" t="s">
        <v>369</v>
      </c>
      <c r="E299" s="87" t="s">
        <v>22</v>
      </c>
      <c r="F299" s="88" t="s">
        <v>2238</v>
      </c>
      <c r="G299" s="88" t="s">
        <v>2239</v>
      </c>
      <c r="H299" s="74" t="s">
        <v>369</v>
      </c>
      <c r="I299" s="444" t="s">
        <v>369</v>
      </c>
      <c r="J299" s="344" t="s">
        <v>11009</v>
      </c>
      <c r="K299" s="111" t="s">
        <v>62</v>
      </c>
      <c r="L299" s="444" t="s">
        <v>63</v>
      </c>
      <c r="M299" s="449" t="s">
        <v>56</v>
      </c>
    </row>
    <row r="300" spans="1:13" s="943" customFormat="1" ht="21" x14ac:dyDescent="0.4">
      <c r="A300" s="83"/>
      <c r="B300" s="84"/>
      <c r="C300" s="70">
        <v>2</v>
      </c>
      <c r="D300" s="446" t="s">
        <v>370</v>
      </c>
      <c r="E300" s="91" t="s">
        <v>12</v>
      </c>
      <c r="F300" s="447" t="s">
        <v>371</v>
      </c>
      <c r="G300" s="94" t="s">
        <v>774</v>
      </c>
      <c r="H300" s="89"/>
      <c r="I300" s="444" t="s">
        <v>370</v>
      </c>
      <c r="J300" s="144" t="s">
        <v>3589</v>
      </c>
      <c r="K300" s="108" t="s">
        <v>62</v>
      </c>
      <c r="L300" s="444" t="s">
        <v>63</v>
      </c>
      <c r="M300" s="449" t="s">
        <v>56</v>
      </c>
    </row>
    <row r="301" spans="1:13" s="943" customFormat="1" x14ac:dyDescent="0.4">
      <c r="A301" s="83"/>
      <c r="B301" s="84"/>
      <c r="C301" s="85"/>
      <c r="D301" s="84"/>
      <c r="E301" s="91"/>
      <c r="F301" s="447"/>
      <c r="G301" s="88" t="s">
        <v>1739</v>
      </c>
      <c r="H301" s="89"/>
      <c r="I301" s="445"/>
      <c r="J301" s="135" t="s">
        <v>2297</v>
      </c>
      <c r="K301" s="98" t="s">
        <v>69</v>
      </c>
      <c r="L301" s="101"/>
      <c r="M301" s="450"/>
    </row>
    <row r="302" spans="1:13" s="943" customFormat="1" x14ac:dyDescent="0.4">
      <c r="A302" s="83"/>
      <c r="B302" s="84"/>
      <c r="C302" s="85"/>
      <c r="D302" s="84"/>
      <c r="E302" s="87" t="s">
        <v>22</v>
      </c>
      <c r="F302" s="88" t="s">
        <v>1610</v>
      </c>
      <c r="G302" s="88" t="s">
        <v>1741</v>
      </c>
      <c r="H302" s="89"/>
      <c r="I302" s="445"/>
      <c r="J302" s="135" t="s">
        <v>1611</v>
      </c>
      <c r="K302" s="111" t="s">
        <v>69</v>
      </c>
      <c r="L302" s="101"/>
      <c r="M302" s="450"/>
    </row>
    <row r="303" spans="1:13" s="943" customFormat="1" ht="21" x14ac:dyDescent="0.4">
      <c r="A303" s="79">
        <v>63</v>
      </c>
      <c r="B303" s="80" t="s">
        <v>375</v>
      </c>
      <c r="C303" s="70">
        <v>1</v>
      </c>
      <c r="D303" s="449" t="s">
        <v>775</v>
      </c>
      <c r="E303" s="454" t="s">
        <v>22</v>
      </c>
      <c r="F303" s="446" t="s">
        <v>1161</v>
      </c>
      <c r="G303" s="447" t="s">
        <v>3369</v>
      </c>
      <c r="H303" s="74" t="s">
        <v>375</v>
      </c>
      <c r="I303" s="444" t="s">
        <v>1162</v>
      </c>
      <c r="J303" s="135" t="s">
        <v>3370</v>
      </c>
      <c r="K303" s="122" t="s">
        <v>62</v>
      </c>
      <c r="L303" s="444" t="s">
        <v>63</v>
      </c>
      <c r="M303" s="449" t="s">
        <v>56</v>
      </c>
    </row>
    <row r="304" spans="1:13" s="943" customFormat="1" x14ac:dyDescent="0.4">
      <c r="A304" s="83"/>
      <c r="B304" s="84"/>
      <c r="C304" s="85"/>
      <c r="D304" s="84"/>
      <c r="E304" s="455"/>
      <c r="F304" s="94"/>
      <c r="G304" s="88" t="s">
        <v>3107</v>
      </c>
      <c r="H304" s="89"/>
      <c r="I304" s="445"/>
      <c r="J304" s="144" t="s">
        <v>1164</v>
      </c>
      <c r="K304" s="106" t="s">
        <v>69</v>
      </c>
      <c r="L304" s="445"/>
      <c r="M304" s="450"/>
    </row>
    <row r="305" spans="1:13" s="943" customFormat="1" ht="31.5" x14ac:dyDescent="0.4">
      <c r="A305" s="83"/>
      <c r="B305" s="84"/>
      <c r="C305" s="85"/>
      <c r="D305" s="84"/>
      <c r="E305" s="87" t="s">
        <v>45</v>
      </c>
      <c r="F305" s="88" t="s">
        <v>1979</v>
      </c>
      <c r="G305" s="447" t="s">
        <v>1980</v>
      </c>
      <c r="H305" s="89"/>
      <c r="I305" s="445"/>
      <c r="J305" s="135" t="s">
        <v>1981</v>
      </c>
      <c r="K305" s="122" t="s">
        <v>69</v>
      </c>
      <c r="L305" s="445"/>
      <c r="M305" s="450"/>
    </row>
    <row r="306" spans="1:13" s="943" customFormat="1" ht="21" x14ac:dyDescent="0.4">
      <c r="A306" s="83"/>
      <c r="B306" s="84"/>
      <c r="C306" s="85"/>
      <c r="D306" s="84"/>
      <c r="E306" s="91" t="s">
        <v>51</v>
      </c>
      <c r="F306" s="447" t="s">
        <v>2801</v>
      </c>
      <c r="G306" s="88" t="s">
        <v>3480</v>
      </c>
      <c r="H306" s="89"/>
      <c r="I306" s="445"/>
      <c r="J306" s="135" t="s">
        <v>4120</v>
      </c>
      <c r="K306" s="71" t="s">
        <v>62</v>
      </c>
      <c r="L306" s="445"/>
      <c r="M306" s="450"/>
    </row>
    <row r="307" spans="1:13" s="943" customFormat="1" x14ac:dyDescent="0.4">
      <c r="A307" s="83"/>
      <c r="B307" s="84"/>
      <c r="C307" s="85"/>
      <c r="D307" s="84"/>
      <c r="E307" s="454" t="s">
        <v>175</v>
      </c>
      <c r="F307" s="446" t="s">
        <v>3716</v>
      </c>
      <c r="G307" s="88" t="s">
        <v>3717</v>
      </c>
      <c r="H307" s="89"/>
      <c r="I307" s="445"/>
      <c r="J307" s="135" t="s">
        <v>4451</v>
      </c>
      <c r="K307" s="106" t="s">
        <v>62</v>
      </c>
      <c r="L307" s="445"/>
      <c r="M307" s="450"/>
    </row>
    <row r="308" spans="1:13" s="943" customFormat="1" x14ac:dyDescent="0.4">
      <c r="A308" s="83"/>
      <c r="B308" s="84"/>
      <c r="C308" s="119"/>
      <c r="D308" s="94"/>
      <c r="E308" s="455"/>
      <c r="F308" s="94"/>
      <c r="G308" s="94" t="s">
        <v>3719</v>
      </c>
      <c r="H308" s="89"/>
      <c r="I308" s="445"/>
      <c r="J308" s="144" t="s">
        <v>4452</v>
      </c>
      <c r="K308" s="123" t="s">
        <v>27</v>
      </c>
      <c r="L308" s="456"/>
      <c r="M308" s="451"/>
    </row>
    <row r="309" spans="1:13" s="943" customFormat="1" ht="31.5" x14ac:dyDescent="0.4">
      <c r="A309" s="83"/>
      <c r="B309" s="84"/>
      <c r="C309" s="85">
        <v>2</v>
      </c>
      <c r="D309" s="84" t="s">
        <v>1165</v>
      </c>
      <c r="E309" s="91" t="s">
        <v>12</v>
      </c>
      <c r="F309" s="447" t="s">
        <v>1166</v>
      </c>
      <c r="G309" s="446" t="s">
        <v>3371</v>
      </c>
      <c r="H309" s="89"/>
      <c r="I309" s="444" t="s">
        <v>1742</v>
      </c>
      <c r="J309" s="135" t="s">
        <v>11010</v>
      </c>
      <c r="K309" s="107" t="s">
        <v>62</v>
      </c>
      <c r="L309" s="445" t="s">
        <v>63</v>
      </c>
      <c r="M309" s="450" t="s">
        <v>56</v>
      </c>
    </row>
    <row r="310" spans="1:13" s="943" customFormat="1" x14ac:dyDescent="0.4">
      <c r="A310" s="83"/>
      <c r="B310" s="84"/>
      <c r="C310" s="70">
        <v>3</v>
      </c>
      <c r="D310" s="80" t="s">
        <v>376</v>
      </c>
      <c r="E310" s="87" t="s">
        <v>12</v>
      </c>
      <c r="F310" s="88" t="s">
        <v>1167</v>
      </c>
      <c r="G310" s="88" t="s">
        <v>1168</v>
      </c>
      <c r="H310" s="89"/>
      <c r="I310" s="444" t="s">
        <v>1169</v>
      </c>
      <c r="J310" s="135" t="s">
        <v>2191</v>
      </c>
      <c r="K310" s="98" t="s">
        <v>62</v>
      </c>
      <c r="L310" s="444" t="s">
        <v>63</v>
      </c>
      <c r="M310" s="449" t="s">
        <v>56</v>
      </c>
    </row>
    <row r="311" spans="1:13" s="943" customFormat="1" ht="63" x14ac:dyDescent="0.4">
      <c r="A311" s="83"/>
      <c r="B311" s="84"/>
      <c r="C311" s="85"/>
      <c r="D311" s="84"/>
      <c r="E311" s="454" t="s">
        <v>22</v>
      </c>
      <c r="F311" s="449" t="s">
        <v>377</v>
      </c>
      <c r="G311" s="88" t="s">
        <v>3281</v>
      </c>
      <c r="H311" s="89"/>
      <c r="I311" s="445"/>
      <c r="J311" s="144" t="s">
        <v>13413</v>
      </c>
      <c r="K311" s="100" t="s">
        <v>62</v>
      </c>
      <c r="L311" s="101"/>
      <c r="M311" s="450"/>
    </row>
    <row r="312" spans="1:13" s="943" customFormat="1" ht="21" x14ac:dyDescent="0.4">
      <c r="A312" s="83"/>
      <c r="B312" s="84"/>
      <c r="C312" s="85"/>
      <c r="D312" s="84"/>
      <c r="E312" s="90"/>
      <c r="F312" s="450"/>
      <c r="G312" s="447" t="s">
        <v>2241</v>
      </c>
      <c r="H312" s="89"/>
      <c r="I312" s="445"/>
      <c r="J312" s="135" t="s">
        <v>4121</v>
      </c>
      <c r="K312" s="111" t="s">
        <v>16</v>
      </c>
      <c r="L312" s="101"/>
      <c r="M312" s="450"/>
    </row>
    <row r="313" spans="1:13" s="943" customFormat="1" ht="84" x14ac:dyDescent="0.4">
      <c r="A313" s="83"/>
      <c r="B313" s="84"/>
      <c r="C313" s="85"/>
      <c r="D313" s="84"/>
      <c r="E313" s="90"/>
      <c r="F313" s="450"/>
      <c r="G313" s="92" t="s">
        <v>11011</v>
      </c>
      <c r="H313" s="103"/>
      <c r="I313" s="445"/>
      <c r="J313" s="144" t="s">
        <v>13414</v>
      </c>
      <c r="K313" s="72" t="s">
        <v>68</v>
      </c>
      <c r="L313" s="101"/>
      <c r="M313" s="450"/>
    </row>
    <row r="314" spans="1:13" s="943" customFormat="1" x14ac:dyDescent="0.4">
      <c r="A314" s="83"/>
      <c r="B314" s="84"/>
      <c r="C314" s="85"/>
      <c r="D314" s="84"/>
      <c r="E314" s="90"/>
      <c r="F314" s="450"/>
      <c r="G314" s="350" t="s">
        <v>11012</v>
      </c>
      <c r="H314" s="103"/>
      <c r="I314" s="445"/>
      <c r="J314" s="135" t="s">
        <v>11013</v>
      </c>
      <c r="K314" s="351" t="s">
        <v>405</v>
      </c>
      <c r="L314" s="101"/>
      <c r="M314" s="450"/>
    </row>
    <row r="315" spans="1:13" s="943" customFormat="1" ht="105" x14ac:dyDescent="0.4">
      <c r="A315" s="83"/>
      <c r="B315" s="84"/>
      <c r="C315" s="85"/>
      <c r="D315" s="84"/>
      <c r="E315" s="90"/>
      <c r="F315" s="450"/>
      <c r="G315" s="102" t="s">
        <v>776</v>
      </c>
      <c r="H315" s="103"/>
      <c r="I315" s="445"/>
      <c r="J315" s="135" t="s">
        <v>13415</v>
      </c>
      <c r="K315" s="72" t="s">
        <v>778</v>
      </c>
      <c r="L315" s="101"/>
      <c r="M315" s="450"/>
    </row>
    <row r="316" spans="1:13" s="943" customFormat="1" ht="21" x14ac:dyDescent="0.4">
      <c r="A316" s="83"/>
      <c r="B316" s="84"/>
      <c r="C316" s="85"/>
      <c r="D316" s="84"/>
      <c r="E316" s="90"/>
      <c r="F316" s="450"/>
      <c r="G316" s="102" t="s">
        <v>11014</v>
      </c>
      <c r="H316" s="103"/>
      <c r="I316" s="445"/>
      <c r="J316" s="135" t="s">
        <v>11014</v>
      </c>
      <c r="K316" s="72" t="s">
        <v>11015</v>
      </c>
      <c r="L316" s="101"/>
      <c r="M316" s="450"/>
    </row>
    <row r="317" spans="1:13" s="943" customFormat="1" ht="21" x14ac:dyDescent="0.4">
      <c r="A317" s="83"/>
      <c r="B317" s="84"/>
      <c r="C317" s="85"/>
      <c r="D317" s="84"/>
      <c r="E317" s="158"/>
      <c r="F317" s="451"/>
      <c r="G317" s="106" t="s">
        <v>11016</v>
      </c>
      <c r="H317" s="103"/>
      <c r="I317" s="445"/>
      <c r="J317" s="135" t="s">
        <v>11017</v>
      </c>
      <c r="K317" s="72" t="s">
        <v>2319</v>
      </c>
      <c r="L317" s="101"/>
      <c r="M317" s="450"/>
    </row>
    <row r="318" spans="1:13" s="943" customFormat="1" ht="21" x14ac:dyDescent="0.4">
      <c r="A318" s="83"/>
      <c r="B318" s="447"/>
      <c r="C318" s="85"/>
      <c r="D318" s="447"/>
      <c r="E318" s="455" t="s">
        <v>45</v>
      </c>
      <c r="F318" s="451" t="s">
        <v>779</v>
      </c>
      <c r="G318" s="95" t="s">
        <v>780</v>
      </c>
      <c r="H318" s="103"/>
      <c r="I318" s="445"/>
      <c r="J318" s="144" t="s">
        <v>1170</v>
      </c>
      <c r="K318" s="72" t="s">
        <v>1171</v>
      </c>
      <c r="L318" s="101"/>
      <c r="M318" s="73"/>
    </row>
    <row r="319" spans="1:13" s="943" customFormat="1" x14ac:dyDescent="0.4">
      <c r="A319" s="83"/>
      <c r="B319" s="84"/>
      <c r="C319" s="85"/>
      <c r="D319" s="84"/>
      <c r="E319" s="91" t="s">
        <v>51</v>
      </c>
      <c r="F319" s="447" t="s">
        <v>1172</v>
      </c>
      <c r="G319" s="94" t="s">
        <v>1173</v>
      </c>
      <c r="H319" s="89"/>
      <c r="I319" s="445"/>
      <c r="J319" s="135" t="s">
        <v>1174</v>
      </c>
      <c r="K319" s="108" t="s">
        <v>62</v>
      </c>
      <c r="L319" s="101"/>
      <c r="M319" s="450"/>
    </row>
    <row r="320" spans="1:13" s="943" customFormat="1" x14ac:dyDescent="0.4">
      <c r="A320" s="83"/>
      <c r="B320" s="84"/>
      <c r="C320" s="85"/>
      <c r="D320" s="447"/>
      <c r="E320" s="455"/>
      <c r="F320" s="94"/>
      <c r="G320" s="94" t="s">
        <v>1175</v>
      </c>
      <c r="H320" s="89"/>
      <c r="I320" s="445"/>
      <c r="J320" s="144" t="s">
        <v>1176</v>
      </c>
      <c r="K320" s="108" t="s">
        <v>68</v>
      </c>
      <c r="L320" s="101"/>
      <c r="M320" s="450"/>
    </row>
    <row r="321" spans="1:13" s="943" customFormat="1" ht="42" x14ac:dyDescent="0.4">
      <c r="A321" s="83"/>
      <c r="B321" s="84"/>
      <c r="C321" s="85"/>
      <c r="D321" s="84"/>
      <c r="E321" s="91" t="s">
        <v>99</v>
      </c>
      <c r="F321" s="447" t="s">
        <v>1177</v>
      </c>
      <c r="G321" s="88" t="s">
        <v>1178</v>
      </c>
      <c r="H321" s="89"/>
      <c r="I321" s="445"/>
      <c r="J321" s="135" t="s">
        <v>1179</v>
      </c>
      <c r="K321" s="111" t="s">
        <v>69</v>
      </c>
      <c r="L321" s="101"/>
      <c r="M321" s="450"/>
    </row>
    <row r="322" spans="1:13" s="943" customFormat="1" ht="31.5" x14ac:dyDescent="0.4">
      <c r="A322" s="83"/>
      <c r="B322" s="84"/>
      <c r="C322" s="85"/>
      <c r="D322" s="84"/>
      <c r="E322" s="91"/>
      <c r="F322" s="447"/>
      <c r="G322" s="447" t="s">
        <v>3288</v>
      </c>
      <c r="H322" s="89"/>
      <c r="I322" s="445"/>
      <c r="J322" s="135" t="s">
        <v>11018</v>
      </c>
      <c r="K322" s="100" t="s">
        <v>68</v>
      </c>
      <c r="L322" s="101"/>
      <c r="M322" s="450"/>
    </row>
    <row r="323" spans="1:13" s="943" customFormat="1" x14ac:dyDescent="0.4">
      <c r="A323" s="83"/>
      <c r="B323" s="84"/>
      <c r="C323" s="85"/>
      <c r="D323" s="447"/>
      <c r="E323" s="455"/>
      <c r="F323" s="94"/>
      <c r="G323" s="479" t="s">
        <v>11019</v>
      </c>
      <c r="H323" s="89"/>
      <c r="I323" s="445"/>
      <c r="J323" s="144" t="s">
        <v>3866</v>
      </c>
      <c r="K323" s="98" t="s">
        <v>1180</v>
      </c>
      <c r="L323" s="101"/>
      <c r="M323" s="450"/>
    </row>
    <row r="324" spans="1:13" s="943" customFormat="1" ht="21" x14ac:dyDescent="0.4">
      <c r="A324" s="83"/>
      <c r="B324" s="84"/>
      <c r="C324" s="85"/>
      <c r="D324" s="447"/>
      <c r="E324" s="87" t="s">
        <v>73</v>
      </c>
      <c r="F324" s="88" t="s">
        <v>1181</v>
      </c>
      <c r="G324" s="88" t="s">
        <v>1182</v>
      </c>
      <c r="H324" s="89"/>
      <c r="I324" s="445"/>
      <c r="J324" s="135" t="s">
        <v>1183</v>
      </c>
      <c r="K324" s="98" t="s">
        <v>68</v>
      </c>
      <c r="L324" s="101"/>
      <c r="M324" s="450"/>
    </row>
    <row r="325" spans="1:13" s="943" customFormat="1" x14ac:dyDescent="0.4">
      <c r="A325" s="83"/>
      <c r="B325" s="84"/>
      <c r="C325" s="85"/>
      <c r="D325" s="84"/>
      <c r="E325" s="455" t="s">
        <v>171</v>
      </c>
      <c r="F325" s="94" t="s">
        <v>1187</v>
      </c>
      <c r="G325" s="94" t="s">
        <v>1188</v>
      </c>
      <c r="H325" s="89"/>
      <c r="I325" s="445"/>
      <c r="J325" s="135" t="s">
        <v>1189</v>
      </c>
      <c r="K325" s="108" t="s">
        <v>62</v>
      </c>
      <c r="L325" s="101"/>
      <c r="M325" s="450"/>
    </row>
    <row r="326" spans="1:13" s="943" customFormat="1" x14ac:dyDescent="0.4">
      <c r="A326" s="83"/>
      <c r="B326" s="84"/>
      <c r="C326" s="85"/>
      <c r="D326" s="84"/>
      <c r="E326" s="91" t="s">
        <v>175</v>
      </c>
      <c r="F326" s="447" t="s">
        <v>1190</v>
      </c>
      <c r="G326" s="94" t="s">
        <v>1191</v>
      </c>
      <c r="H326" s="89"/>
      <c r="I326" s="445"/>
      <c r="J326" s="144" t="s">
        <v>1192</v>
      </c>
      <c r="K326" s="108" t="s">
        <v>27</v>
      </c>
      <c r="L326" s="101"/>
      <c r="M326" s="450"/>
    </row>
    <row r="327" spans="1:13" s="943" customFormat="1" ht="21" x14ac:dyDescent="0.4">
      <c r="A327" s="83"/>
      <c r="B327" s="84"/>
      <c r="C327" s="91"/>
      <c r="D327" s="121"/>
      <c r="E327" s="91"/>
      <c r="F327" s="450"/>
      <c r="G327" s="116" t="s">
        <v>1193</v>
      </c>
      <c r="H327" s="89"/>
      <c r="I327" s="445"/>
      <c r="J327" s="344" t="s">
        <v>1194</v>
      </c>
      <c r="K327" s="116" t="s">
        <v>1195</v>
      </c>
      <c r="L327" s="159"/>
      <c r="M327" s="160"/>
    </row>
    <row r="328" spans="1:13" s="943" customFormat="1" ht="31.5" x14ac:dyDescent="0.4">
      <c r="A328" s="83"/>
      <c r="B328" s="84"/>
      <c r="C328" s="85"/>
      <c r="D328" s="84"/>
      <c r="E328" s="91"/>
      <c r="F328" s="447"/>
      <c r="G328" s="117" t="s">
        <v>1196</v>
      </c>
      <c r="H328" s="89"/>
      <c r="I328" s="445"/>
      <c r="J328" s="135" t="s">
        <v>1197</v>
      </c>
      <c r="K328" s="200" t="s">
        <v>430</v>
      </c>
      <c r="L328" s="101"/>
      <c r="M328" s="450"/>
    </row>
    <row r="329" spans="1:13" s="943" customFormat="1" ht="21" x14ac:dyDescent="0.4">
      <c r="A329" s="79">
        <v>64</v>
      </c>
      <c r="B329" s="80" t="s">
        <v>1201</v>
      </c>
      <c r="C329" s="70">
        <v>1</v>
      </c>
      <c r="D329" s="80" t="s">
        <v>1201</v>
      </c>
      <c r="E329" s="87" t="s">
        <v>12</v>
      </c>
      <c r="F329" s="88" t="s">
        <v>1202</v>
      </c>
      <c r="G329" s="88" t="s">
        <v>1203</v>
      </c>
      <c r="H329" s="74" t="s">
        <v>1201</v>
      </c>
      <c r="I329" s="446" t="s">
        <v>1201</v>
      </c>
      <c r="J329" s="144" t="s">
        <v>11020</v>
      </c>
      <c r="K329" s="98" t="s">
        <v>62</v>
      </c>
      <c r="L329" s="444" t="s">
        <v>63</v>
      </c>
      <c r="M329" s="449" t="s">
        <v>56</v>
      </c>
    </row>
    <row r="330" spans="1:13" s="943" customFormat="1" x14ac:dyDescent="0.4">
      <c r="A330" s="83"/>
      <c r="B330" s="84"/>
      <c r="C330" s="91"/>
      <c r="D330" s="121"/>
      <c r="E330" s="91" t="s">
        <v>22</v>
      </c>
      <c r="F330" s="450" t="s">
        <v>1206</v>
      </c>
      <c r="G330" s="88" t="s">
        <v>1207</v>
      </c>
      <c r="H330" s="89"/>
      <c r="I330" s="445"/>
      <c r="J330" s="135" t="s">
        <v>1208</v>
      </c>
      <c r="K330" s="108" t="s">
        <v>68</v>
      </c>
      <c r="L330" s="101"/>
      <c r="M330" s="450"/>
    </row>
    <row r="331" spans="1:13" s="943" customFormat="1" ht="21" x14ac:dyDescent="0.4">
      <c r="A331" s="83"/>
      <c r="B331" s="84"/>
      <c r="C331" s="85"/>
      <c r="D331" s="84"/>
      <c r="E331" s="454" t="s">
        <v>51</v>
      </c>
      <c r="F331" s="446" t="s">
        <v>1211</v>
      </c>
      <c r="G331" s="71" t="s">
        <v>1212</v>
      </c>
      <c r="H331" s="89"/>
      <c r="I331" s="445"/>
      <c r="J331" s="135" t="s">
        <v>11021</v>
      </c>
      <c r="K331" s="111" t="s">
        <v>1214</v>
      </c>
      <c r="L331" s="101"/>
      <c r="M331" s="450"/>
    </row>
    <row r="332" spans="1:13" s="943" customFormat="1" x14ac:dyDescent="0.4">
      <c r="A332" s="83"/>
      <c r="B332" s="84"/>
      <c r="C332" s="119"/>
      <c r="D332" s="94"/>
      <c r="E332" s="455"/>
      <c r="F332" s="94"/>
      <c r="G332" s="456" t="s">
        <v>1215</v>
      </c>
      <c r="H332" s="89"/>
      <c r="I332" s="445"/>
      <c r="J332" s="71" t="s">
        <v>11022</v>
      </c>
      <c r="K332" s="108" t="s">
        <v>68</v>
      </c>
      <c r="L332" s="456"/>
      <c r="M332" s="451"/>
    </row>
    <row r="333" spans="1:13" s="943" customFormat="1" ht="21" x14ac:dyDescent="0.4">
      <c r="A333" s="83"/>
      <c r="B333" s="84"/>
      <c r="C333" s="85">
        <v>2</v>
      </c>
      <c r="D333" s="84" t="s">
        <v>1217</v>
      </c>
      <c r="E333" s="91" t="s">
        <v>12</v>
      </c>
      <c r="F333" s="447" t="s">
        <v>1218</v>
      </c>
      <c r="G333" s="447" t="s">
        <v>1989</v>
      </c>
      <c r="H333" s="89"/>
      <c r="I333" s="446" t="s">
        <v>1217</v>
      </c>
      <c r="J333" s="144" t="s">
        <v>4571</v>
      </c>
      <c r="K333" s="969" t="s">
        <v>62</v>
      </c>
      <c r="L333" s="445" t="s">
        <v>63</v>
      </c>
      <c r="M333" s="450" t="s">
        <v>56</v>
      </c>
    </row>
    <row r="334" spans="1:13" s="943" customFormat="1" x14ac:dyDescent="0.4">
      <c r="A334" s="83"/>
      <c r="B334" s="84"/>
      <c r="C334" s="85"/>
      <c r="D334" s="84"/>
      <c r="E334" s="91"/>
      <c r="F334" s="447"/>
      <c r="G334" s="88" t="s">
        <v>3214</v>
      </c>
      <c r="H334" s="89"/>
      <c r="I334" s="445"/>
      <c r="J334" s="135" t="s">
        <v>4124</v>
      </c>
      <c r="K334" s="98" t="s">
        <v>69</v>
      </c>
      <c r="L334" s="101"/>
      <c r="M334" s="450"/>
    </row>
    <row r="335" spans="1:13" s="943" customFormat="1" ht="31.5" x14ac:dyDescent="0.4">
      <c r="A335" s="83"/>
      <c r="B335" s="84"/>
      <c r="C335" s="85"/>
      <c r="D335" s="84"/>
      <c r="E335" s="91"/>
      <c r="F335" s="447"/>
      <c r="G335" s="88" t="s">
        <v>1990</v>
      </c>
      <c r="H335" s="89"/>
      <c r="I335" s="445"/>
      <c r="J335" s="144" t="s">
        <v>4455</v>
      </c>
      <c r="K335" s="100" t="s">
        <v>68</v>
      </c>
      <c r="L335" s="101"/>
      <c r="M335" s="450"/>
    </row>
    <row r="336" spans="1:13" s="943" customFormat="1" ht="21" x14ac:dyDescent="0.4">
      <c r="A336" s="83"/>
      <c r="B336" s="84"/>
      <c r="C336" s="85"/>
      <c r="D336" s="84"/>
      <c r="E336" s="91"/>
      <c r="F336" s="447"/>
      <c r="G336" s="71" t="s">
        <v>1219</v>
      </c>
      <c r="H336" s="89"/>
      <c r="I336" s="445"/>
      <c r="J336" s="135" t="s">
        <v>1220</v>
      </c>
      <c r="K336" s="111" t="s">
        <v>1221</v>
      </c>
      <c r="L336" s="101"/>
      <c r="M336" s="450"/>
    </row>
    <row r="337" spans="1:13" s="943" customFormat="1" x14ac:dyDescent="0.4">
      <c r="A337" s="83"/>
      <c r="B337" s="84"/>
      <c r="C337" s="85"/>
      <c r="D337" s="84"/>
      <c r="E337" s="87" t="s">
        <v>22</v>
      </c>
      <c r="F337" s="88" t="s">
        <v>1222</v>
      </c>
      <c r="G337" s="88" t="s">
        <v>1223</v>
      </c>
      <c r="H337" s="89"/>
      <c r="I337" s="445"/>
      <c r="J337" s="144" t="s">
        <v>3599</v>
      </c>
      <c r="K337" s="98" t="s">
        <v>62</v>
      </c>
      <c r="L337" s="101"/>
      <c r="M337" s="450"/>
    </row>
    <row r="338" spans="1:13" s="943" customFormat="1" ht="21" x14ac:dyDescent="0.4">
      <c r="A338" s="83"/>
      <c r="B338" s="84"/>
      <c r="C338" s="85"/>
      <c r="D338" s="84"/>
      <c r="E338" s="87" t="s">
        <v>45</v>
      </c>
      <c r="F338" s="88" t="s">
        <v>1224</v>
      </c>
      <c r="G338" s="94" t="s">
        <v>1225</v>
      </c>
      <c r="H338" s="89"/>
      <c r="I338" s="445"/>
      <c r="J338" s="135" t="s">
        <v>1226</v>
      </c>
      <c r="K338" s="108" t="s">
        <v>27</v>
      </c>
      <c r="L338" s="110"/>
      <c r="M338" s="451"/>
    </row>
    <row r="339" spans="1:13" s="943" customFormat="1" ht="21" x14ac:dyDescent="0.4">
      <c r="A339" s="83"/>
      <c r="B339" s="84"/>
      <c r="C339" s="70">
        <v>3</v>
      </c>
      <c r="D339" s="80" t="s">
        <v>1227</v>
      </c>
      <c r="E339" s="454" t="s">
        <v>12</v>
      </c>
      <c r="F339" s="446" t="s">
        <v>1228</v>
      </c>
      <c r="G339" s="447" t="s">
        <v>1815</v>
      </c>
      <c r="H339" s="89"/>
      <c r="I339" s="446" t="s">
        <v>1227</v>
      </c>
      <c r="J339" s="144" t="s">
        <v>1816</v>
      </c>
      <c r="K339" s="100" t="s">
        <v>62</v>
      </c>
      <c r="L339" s="445" t="s">
        <v>63</v>
      </c>
      <c r="M339" s="450" t="s">
        <v>56</v>
      </c>
    </row>
    <row r="340" spans="1:13" s="943" customFormat="1" ht="31.5" x14ac:dyDescent="0.4">
      <c r="A340" s="83"/>
      <c r="B340" s="84"/>
      <c r="C340" s="85"/>
      <c r="D340" s="84"/>
      <c r="E340" s="91"/>
      <c r="F340" s="447"/>
      <c r="G340" s="446" t="s">
        <v>1817</v>
      </c>
      <c r="H340" s="89"/>
      <c r="I340" s="445"/>
      <c r="J340" s="135" t="s">
        <v>1818</v>
      </c>
      <c r="K340" s="107" t="s">
        <v>68</v>
      </c>
      <c r="L340" s="101"/>
      <c r="M340" s="450"/>
    </row>
    <row r="341" spans="1:13" s="943" customFormat="1" ht="21" x14ac:dyDescent="0.4">
      <c r="A341" s="83"/>
      <c r="B341" s="84"/>
      <c r="C341" s="85"/>
      <c r="D341" s="84"/>
      <c r="E341" s="91"/>
      <c r="F341" s="447"/>
      <c r="G341" s="117" t="s">
        <v>3375</v>
      </c>
      <c r="H341" s="89"/>
      <c r="I341" s="445"/>
      <c r="J341" s="144" t="s">
        <v>3602</v>
      </c>
      <c r="K341" s="152" t="s">
        <v>304</v>
      </c>
      <c r="L341" s="101"/>
      <c r="M341" s="450"/>
    </row>
    <row r="342" spans="1:13" s="943" customFormat="1" x14ac:dyDescent="0.4">
      <c r="A342" s="83"/>
      <c r="B342" s="84"/>
      <c r="C342" s="85"/>
      <c r="D342" s="84"/>
      <c r="E342" s="87" t="s">
        <v>22</v>
      </c>
      <c r="F342" s="88" t="s">
        <v>1229</v>
      </c>
      <c r="G342" s="88" t="s">
        <v>1223</v>
      </c>
      <c r="H342" s="89"/>
      <c r="I342" s="445"/>
      <c r="J342" s="135" t="s">
        <v>3376</v>
      </c>
      <c r="K342" s="98" t="s">
        <v>62</v>
      </c>
      <c r="L342" s="101"/>
      <c r="M342" s="450"/>
    </row>
    <row r="343" spans="1:13" s="943" customFormat="1" x14ac:dyDescent="0.4">
      <c r="A343" s="83"/>
      <c r="B343" s="84"/>
      <c r="C343" s="85"/>
      <c r="D343" s="84"/>
      <c r="E343" s="87" t="s">
        <v>45</v>
      </c>
      <c r="F343" s="88" t="s">
        <v>1230</v>
      </c>
      <c r="G343" s="94" t="s">
        <v>1231</v>
      </c>
      <c r="H343" s="89"/>
      <c r="I343" s="445"/>
      <c r="J343" s="144" t="s">
        <v>1232</v>
      </c>
      <c r="K343" s="98" t="s">
        <v>62</v>
      </c>
      <c r="L343" s="101"/>
      <c r="M343" s="450"/>
    </row>
    <row r="344" spans="1:13" s="943" customFormat="1" ht="31.5" x14ac:dyDescent="0.4">
      <c r="A344" s="83"/>
      <c r="B344" s="84"/>
      <c r="C344" s="85"/>
      <c r="D344" s="84"/>
      <c r="E344" s="91" t="s">
        <v>51</v>
      </c>
      <c r="F344" s="447" t="s">
        <v>1233</v>
      </c>
      <c r="G344" s="446" t="s">
        <v>1234</v>
      </c>
      <c r="H344" s="89"/>
      <c r="I344" s="445"/>
      <c r="J344" s="135" t="s">
        <v>1235</v>
      </c>
      <c r="K344" s="100" t="s">
        <v>86</v>
      </c>
      <c r="L344" s="101"/>
      <c r="M344" s="450"/>
    </row>
    <row r="345" spans="1:13" s="943" customFormat="1" ht="63" x14ac:dyDescent="0.4">
      <c r="A345" s="83"/>
      <c r="B345" s="84"/>
      <c r="C345" s="70">
        <v>5</v>
      </c>
      <c r="D345" s="80" t="s">
        <v>1246</v>
      </c>
      <c r="E345" s="454" t="s">
        <v>12</v>
      </c>
      <c r="F345" s="446" t="s">
        <v>1247</v>
      </c>
      <c r="G345" s="446" t="s">
        <v>2242</v>
      </c>
      <c r="H345" s="89"/>
      <c r="I345" s="446" t="s">
        <v>1246</v>
      </c>
      <c r="J345" s="135" t="s">
        <v>11023</v>
      </c>
      <c r="K345" s="107" t="s">
        <v>62</v>
      </c>
      <c r="L345" s="444" t="s">
        <v>63</v>
      </c>
      <c r="M345" s="449" t="s">
        <v>56</v>
      </c>
    </row>
    <row r="346" spans="1:13" s="943" customFormat="1" x14ac:dyDescent="0.4">
      <c r="A346" s="83"/>
      <c r="B346" s="84"/>
      <c r="C346" s="85"/>
      <c r="D346" s="84"/>
      <c r="E346" s="91"/>
      <c r="F346" s="447"/>
      <c r="G346" s="348" t="s">
        <v>11024</v>
      </c>
      <c r="H346" s="89"/>
      <c r="I346" s="447"/>
      <c r="J346" s="135" t="s">
        <v>11025</v>
      </c>
      <c r="K346" s="352" t="s">
        <v>399</v>
      </c>
      <c r="L346" s="445"/>
      <c r="M346" s="450"/>
    </row>
    <row r="347" spans="1:13" s="943" customFormat="1" x14ac:dyDescent="0.4">
      <c r="A347" s="83"/>
      <c r="B347" s="84"/>
      <c r="C347" s="85"/>
      <c r="D347" s="84"/>
      <c r="E347" s="455"/>
      <c r="F347" s="94"/>
      <c r="G347" s="446" t="s">
        <v>1745</v>
      </c>
      <c r="H347" s="89"/>
      <c r="I347" s="445"/>
      <c r="J347" s="135" t="s">
        <v>2243</v>
      </c>
      <c r="K347" s="107" t="s">
        <v>68</v>
      </c>
      <c r="L347" s="101"/>
      <c r="M347" s="450"/>
    </row>
    <row r="348" spans="1:13" s="943" customFormat="1" x14ac:dyDescent="0.4">
      <c r="A348" s="83"/>
      <c r="B348" s="84"/>
      <c r="C348" s="85"/>
      <c r="D348" s="84"/>
      <c r="E348" s="91" t="s">
        <v>22</v>
      </c>
      <c r="F348" s="447" t="s">
        <v>1614</v>
      </c>
      <c r="G348" s="88" t="s">
        <v>1615</v>
      </c>
      <c r="H348" s="89"/>
      <c r="I348" s="445"/>
      <c r="J348" s="135" t="s">
        <v>3381</v>
      </c>
      <c r="K348" s="98" t="s">
        <v>62</v>
      </c>
      <c r="L348" s="101"/>
      <c r="M348" s="450"/>
    </row>
    <row r="349" spans="1:13" s="943" customFormat="1" x14ac:dyDescent="0.4">
      <c r="A349" s="83"/>
      <c r="B349" s="84"/>
      <c r="C349" s="85"/>
      <c r="D349" s="84"/>
      <c r="E349" s="455"/>
      <c r="F349" s="94"/>
      <c r="G349" s="94" t="s">
        <v>1248</v>
      </c>
      <c r="H349" s="89"/>
      <c r="I349" s="445"/>
      <c r="J349" s="144" t="s">
        <v>1249</v>
      </c>
      <c r="K349" s="108" t="s">
        <v>68</v>
      </c>
      <c r="L349" s="101"/>
      <c r="M349" s="450"/>
    </row>
    <row r="350" spans="1:13" s="943" customFormat="1" x14ac:dyDescent="0.4">
      <c r="A350" s="83"/>
      <c r="B350" s="84"/>
      <c r="C350" s="85"/>
      <c r="D350" s="84"/>
      <c r="E350" s="87" t="s">
        <v>45</v>
      </c>
      <c r="F350" s="88" t="s">
        <v>1997</v>
      </c>
      <c r="G350" s="447" t="s">
        <v>1250</v>
      </c>
      <c r="H350" s="89"/>
      <c r="I350" s="445"/>
      <c r="J350" s="135" t="s">
        <v>3382</v>
      </c>
      <c r="K350" s="100" t="s">
        <v>62</v>
      </c>
      <c r="L350" s="101"/>
      <c r="M350" s="450"/>
    </row>
    <row r="351" spans="1:13" s="943" customFormat="1" x14ac:dyDescent="0.4">
      <c r="A351" s="83"/>
      <c r="B351" s="84"/>
      <c r="C351" s="85"/>
      <c r="D351" s="447"/>
      <c r="E351" s="87" t="s">
        <v>99</v>
      </c>
      <c r="F351" s="88" t="s">
        <v>2000</v>
      </c>
      <c r="G351" s="71" t="s">
        <v>1257</v>
      </c>
      <c r="H351" s="89"/>
      <c r="I351" s="445"/>
      <c r="J351" s="135" t="s">
        <v>1258</v>
      </c>
      <c r="K351" s="98" t="s">
        <v>62</v>
      </c>
      <c r="L351" s="101"/>
      <c r="M351" s="450"/>
    </row>
    <row r="352" spans="1:13" s="943" customFormat="1" x14ac:dyDescent="0.4">
      <c r="A352" s="83"/>
      <c r="B352" s="84"/>
      <c r="C352" s="85"/>
      <c r="D352" s="84"/>
      <c r="E352" s="455" t="s">
        <v>73</v>
      </c>
      <c r="F352" s="94" t="s">
        <v>1746</v>
      </c>
      <c r="G352" s="94" t="s">
        <v>1260</v>
      </c>
      <c r="H352" s="89"/>
      <c r="I352" s="445"/>
      <c r="J352" s="144" t="s">
        <v>1261</v>
      </c>
      <c r="K352" s="108" t="s">
        <v>106</v>
      </c>
      <c r="L352" s="101"/>
      <c r="M352" s="73"/>
    </row>
    <row r="353" spans="1:18" s="943" customFormat="1" x14ac:dyDescent="0.4">
      <c r="A353" s="83"/>
      <c r="B353" s="84"/>
      <c r="C353" s="85"/>
      <c r="D353" s="84"/>
      <c r="E353" s="455" t="s">
        <v>75</v>
      </c>
      <c r="F353" s="94" t="s">
        <v>1616</v>
      </c>
      <c r="G353" s="94" t="s">
        <v>1262</v>
      </c>
      <c r="H353" s="89"/>
      <c r="I353" s="445"/>
      <c r="J353" s="135" t="s">
        <v>1821</v>
      </c>
      <c r="K353" s="108" t="s">
        <v>62</v>
      </c>
      <c r="L353" s="101"/>
      <c r="M353" s="450"/>
    </row>
    <row r="354" spans="1:18" s="943" customFormat="1" ht="21" x14ac:dyDescent="0.4">
      <c r="A354" s="83"/>
      <c r="B354" s="84"/>
      <c r="C354" s="85"/>
      <c r="D354" s="84"/>
      <c r="E354" s="133" t="s">
        <v>171</v>
      </c>
      <c r="F354" s="134" t="s">
        <v>10074</v>
      </c>
      <c r="G354" s="148" t="s">
        <v>2193</v>
      </c>
      <c r="H354" s="144"/>
      <c r="I354" s="143"/>
      <c r="J354" s="135" t="s">
        <v>2193</v>
      </c>
      <c r="K354" s="352" t="s">
        <v>304</v>
      </c>
      <c r="L354" s="101"/>
      <c r="M354" s="450"/>
    </row>
    <row r="355" spans="1:18" s="943" customFormat="1" ht="21" x14ac:dyDescent="0.4">
      <c r="A355" s="83"/>
      <c r="B355" s="447"/>
      <c r="C355" s="119"/>
      <c r="D355" s="95"/>
      <c r="E355" s="146"/>
      <c r="F355" s="147"/>
      <c r="G355" s="148" t="s">
        <v>4093</v>
      </c>
      <c r="H355" s="144"/>
      <c r="I355" s="147"/>
      <c r="J355" s="135" t="s">
        <v>4093</v>
      </c>
      <c r="K355" s="352" t="s">
        <v>296</v>
      </c>
      <c r="L355" s="110"/>
      <c r="M355" s="451"/>
    </row>
    <row r="356" spans="1:18" s="943" customFormat="1" ht="21" x14ac:dyDescent="0.4">
      <c r="A356" s="83"/>
      <c r="B356" s="84"/>
      <c r="C356" s="85">
        <v>6</v>
      </c>
      <c r="D356" s="84" t="s">
        <v>1263</v>
      </c>
      <c r="E356" s="91" t="s">
        <v>12</v>
      </c>
      <c r="F356" s="447" t="s">
        <v>1264</v>
      </c>
      <c r="G356" s="447" t="s">
        <v>1747</v>
      </c>
      <c r="H356" s="89"/>
      <c r="I356" s="446" t="s">
        <v>1263</v>
      </c>
      <c r="J356" s="134" t="s">
        <v>4125</v>
      </c>
      <c r="K356" s="111" t="s">
        <v>62</v>
      </c>
      <c r="L356" s="445" t="s">
        <v>63</v>
      </c>
      <c r="M356" s="450" t="s">
        <v>56</v>
      </c>
    </row>
    <row r="357" spans="1:18" s="943" customFormat="1" ht="52.5" x14ac:dyDescent="0.4">
      <c r="A357" s="83"/>
      <c r="B357" s="84"/>
      <c r="C357" s="85"/>
      <c r="D357" s="84"/>
      <c r="E357" s="91"/>
      <c r="F357" s="447"/>
      <c r="G357" s="88" t="s">
        <v>1265</v>
      </c>
      <c r="H357" s="89"/>
      <c r="I357" s="445"/>
      <c r="J357" s="353" t="s">
        <v>3383</v>
      </c>
      <c r="K357" s="107" t="s">
        <v>68</v>
      </c>
      <c r="L357" s="101"/>
      <c r="M357" s="450"/>
    </row>
    <row r="358" spans="1:18" s="943" customFormat="1" ht="21" x14ac:dyDescent="0.4">
      <c r="A358" s="83"/>
      <c r="B358" s="84"/>
      <c r="C358" s="85"/>
      <c r="D358" s="84"/>
      <c r="E358" s="455"/>
      <c r="F358" s="94"/>
      <c r="G358" s="71" t="s">
        <v>1266</v>
      </c>
      <c r="H358" s="89"/>
      <c r="I358" s="445"/>
      <c r="J358" s="143" t="s">
        <v>1823</v>
      </c>
      <c r="K358" s="111" t="s">
        <v>1267</v>
      </c>
      <c r="L358" s="101"/>
      <c r="M358" s="450"/>
    </row>
    <row r="359" spans="1:18" s="970" customFormat="1" x14ac:dyDescent="0.4">
      <c r="A359" s="83"/>
      <c r="B359" s="84"/>
      <c r="C359" s="85"/>
      <c r="D359" s="84"/>
      <c r="E359" s="455" t="s">
        <v>22</v>
      </c>
      <c r="F359" s="94" t="s">
        <v>1268</v>
      </c>
      <c r="G359" s="94" t="s">
        <v>1269</v>
      </c>
      <c r="H359" s="89"/>
      <c r="I359" s="445"/>
      <c r="J359" s="353" t="s">
        <v>1824</v>
      </c>
      <c r="K359" s="108" t="s">
        <v>62</v>
      </c>
      <c r="L359" s="101"/>
      <c r="M359" s="450"/>
      <c r="N359" s="941"/>
      <c r="O359" s="941"/>
      <c r="P359" s="941"/>
      <c r="Q359" s="941"/>
      <c r="R359" s="941"/>
    </row>
    <row r="360" spans="1:18" s="943" customFormat="1" ht="21" x14ac:dyDescent="0.4">
      <c r="A360" s="83"/>
      <c r="B360" s="84"/>
      <c r="C360" s="85"/>
      <c r="D360" s="84"/>
      <c r="E360" s="91" t="s">
        <v>45</v>
      </c>
      <c r="F360" s="447" t="s">
        <v>2884</v>
      </c>
      <c r="G360" s="94" t="s">
        <v>3491</v>
      </c>
      <c r="H360" s="89"/>
      <c r="I360" s="445"/>
      <c r="J360" s="143" t="s">
        <v>11026</v>
      </c>
      <c r="K360" s="108" t="s">
        <v>62</v>
      </c>
      <c r="L360" s="101"/>
      <c r="M360" s="450"/>
    </row>
    <row r="361" spans="1:18" s="943" customFormat="1" x14ac:dyDescent="0.4">
      <c r="A361" s="83"/>
      <c r="B361" s="84"/>
      <c r="C361" s="85"/>
      <c r="D361" s="84"/>
      <c r="E361" s="91"/>
      <c r="F361" s="447"/>
      <c r="G361" s="94" t="s">
        <v>3730</v>
      </c>
      <c r="H361" s="89"/>
      <c r="I361" s="445"/>
      <c r="J361" s="353" t="s">
        <v>3731</v>
      </c>
      <c r="K361" s="100" t="s">
        <v>68</v>
      </c>
      <c r="L361" s="101"/>
      <c r="M361" s="450"/>
    </row>
    <row r="362" spans="1:18" s="943" customFormat="1" ht="31.5" x14ac:dyDescent="0.4">
      <c r="A362" s="83"/>
      <c r="B362" s="84"/>
      <c r="C362" s="85"/>
      <c r="D362" s="84"/>
      <c r="E362" s="455"/>
      <c r="F362" s="94"/>
      <c r="G362" s="71" t="s">
        <v>4045</v>
      </c>
      <c r="H362" s="89"/>
      <c r="I362" s="445"/>
      <c r="J362" s="353" t="s">
        <v>4127</v>
      </c>
      <c r="K362" s="111" t="s">
        <v>1999</v>
      </c>
      <c r="L362" s="101"/>
      <c r="M362" s="450"/>
    </row>
    <row r="363" spans="1:18" s="943" customFormat="1" x14ac:dyDescent="0.4">
      <c r="A363" s="79">
        <v>65</v>
      </c>
      <c r="B363" s="80" t="s">
        <v>381</v>
      </c>
      <c r="C363" s="70">
        <v>1</v>
      </c>
      <c r="D363" s="446" t="s">
        <v>381</v>
      </c>
      <c r="E363" s="70" t="s">
        <v>12</v>
      </c>
      <c r="F363" s="1340" t="s">
        <v>382</v>
      </c>
      <c r="G363" s="446" t="s">
        <v>1617</v>
      </c>
      <c r="H363" s="971" t="s">
        <v>1273</v>
      </c>
      <c r="I363" s="444" t="s">
        <v>1273</v>
      </c>
      <c r="J363" s="143" t="s">
        <v>1618</v>
      </c>
      <c r="K363" s="99" t="s">
        <v>62</v>
      </c>
      <c r="L363" s="444" t="s">
        <v>63</v>
      </c>
      <c r="M363" s="449" t="s">
        <v>56</v>
      </c>
    </row>
    <row r="364" spans="1:18" s="943" customFormat="1" ht="21" x14ac:dyDescent="0.4">
      <c r="A364" s="83"/>
      <c r="B364" s="84"/>
      <c r="C364" s="85"/>
      <c r="D364" s="447"/>
      <c r="E364" s="119"/>
      <c r="F364" s="1335"/>
      <c r="G364" s="88" t="s">
        <v>2008</v>
      </c>
      <c r="H364" s="89"/>
      <c r="I364" s="445"/>
      <c r="J364" s="353" t="s">
        <v>3344</v>
      </c>
      <c r="K364" s="111" t="s">
        <v>68</v>
      </c>
      <c r="L364" s="101"/>
      <c r="M364" s="450"/>
    </row>
    <row r="365" spans="1:18" s="943" customFormat="1" x14ac:dyDescent="0.4">
      <c r="A365" s="83"/>
      <c r="B365" s="84"/>
      <c r="C365" s="85"/>
      <c r="D365" s="447"/>
      <c r="E365" s="85" t="s">
        <v>22</v>
      </c>
      <c r="F365" s="447" t="s">
        <v>1748</v>
      </c>
      <c r="G365" s="447" t="s">
        <v>2194</v>
      </c>
      <c r="H365" s="89"/>
      <c r="I365" s="445"/>
      <c r="J365" s="353" t="s">
        <v>3384</v>
      </c>
      <c r="K365" s="100" t="s">
        <v>62</v>
      </c>
      <c r="L365" s="101"/>
      <c r="M365" s="450"/>
    </row>
    <row r="366" spans="1:18" s="943" customFormat="1" ht="21" x14ac:dyDescent="0.4">
      <c r="A366" s="83"/>
      <c r="B366" s="84"/>
      <c r="C366" s="85"/>
      <c r="D366" s="447"/>
      <c r="E366" s="85"/>
      <c r="F366" s="447"/>
      <c r="G366" s="88" t="s">
        <v>3304</v>
      </c>
      <c r="H366" s="89"/>
      <c r="I366" s="445"/>
      <c r="J366" s="147" t="s">
        <v>3385</v>
      </c>
      <c r="K366" s="107" t="s">
        <v>69</v>
      </c>
      <c r="L366" s="101"/>
      <c r="M366" s="450"/>
    </row>
    <row r="367" spans="1:18" s="943" customFormat="1" x14ac:dyDescent="0.4">
      <c r="A367" s="83"/>
      <c r="B367" s="84"/>
      <c r="C367" s="85"/>
      <c r="D367" s="84"/>
      <c r="E367" s="87" t="s">
        <v>45</v>
      </c>
      <c r="F367" s="88" t="s">
        <v>2354</v>
      </c>
      <c r="G367" s="94" t="s">
        <v>2895</v>
      </c>
      <c r="H367" s="89"/>
      <c r="I367" s="445"/>
      <c r="J367" s="143" t="s">
        <v>3386</v>
      </c>
      <c r="K367" s="98" t="s">
        <v>62</v>
      </c>
      <c r="L367" s="101"/>
      <c r="M367" s="450"/>
    </row>
    <row r="368" spans="1:18" s="943" customFormat="1" x14ac:dyDescent="0.4">
      <c r="A368" s="83"/>
      <c r="B368" s="84"/>
      <c r="C368" s="85"/>
      <c r="D368" s="447"/>
      <c r="E368" s="452" t="s">
        <v>51</v>
      </c>
      <c r="F368" s="88" t="s">
        <v>3387</v>
      </c>
      <c r="G368" s="94" t="s">
        <v>3388</v>
      </c>
      <c r="H368" s="89"/>
      <c r="I368" s="445"/>
      <c r="J368" s="353" t="s">
        <v>3389</v>
      </c>
      <c r="K368" s="98" t="s">
        <v>62</v>
      </c>
      <c r="L368" s="101"/>
      <c r="M368" s="450"/>
    </row>
    <row r="369" spans="1:13" s="943" customFormat="1" x14ac:dyDescent="0.4">
      <c r="A369" s="83"/>
      <c r="B369" s="84"/>
      <c r="C369" s="85"/>
      <c r="D369" s="447"/>
      <c r="E369" s="452" t="s">
        <v>99</v>
      </c>
      <c r="F369" s="88" t="s">
        <v>2244</v>
      </c>
      <c r="G369" s="94" t="s">
        <v>3390</v>
      </c>
      <c r="H369" s="89"/>
      <c r="I369" s="445"/>
      <c r="J369" s="143" t="s">
        <v>3391</v>
      </c>
      <c r="K369" s="98" t="s">
        <v>62</v>
      </c>
      <c r="L369" s="101"/>
      <c r="M369" s="450"/>
    </row>
    <row r="370" spans="1:13" s="943" customFormat="1" x14ac:dyDescent="0.4">
      <c r="A370" s="83"/>
      <c r="B370" s="84"/>
      <c r="C370" s="85"/>
      <c r="D370" s="447"/>
      <c r="E370" s="85" t="s">
        <v>73</v>
      </c>
      <c r="F370" s="447" t="s">
        <v>3392</v>
      </c>
      <c r="G370" s="94" t="s">
        <v>3393</v>
      </c>
      <c r="H370" s="89"/>
      <c r="I370" s="445"/>
      <c r="J370" s="353" t="s">
        <v>3394</v>
      </c>
      <c r="K370" s="108" t="s">
        <v>62</v>
      </c>
      <c r="L370" s="110"/>
      <c r="M370" s="451"/>
    </row>
    <row r="371" spans="1:13" s="943" customFormat="1" x14ac:dyDescent="0.4">
      <c r="A371" s="83"/>
      <c r="B371" s="84"/>
      <c r="C371" s="70">
        <v>2</v>
      </c>
      <c r="D371" s="446" t="s">
        <v>1274</v>
      </c>
      <c r="E371" s="452" t="s">
        <v>12</v>
      </c>
      <c r="F371" s="88" t="s">
        <v>1275</v>
      </c>
      <c r="G371" s="88" t="s">
        <v>1276</v>
      </c>
      <c r="H371" s="89"/>
      <c r="I371" s="444" t="s">
        <v>1277</v>
      </c>
      <c r="J371" s="143" t="s">
        <v>1278</v>
      </c>
      <c r="K371" s="98" t="s">
        <v>62</v>
      </c>
      <c r="L371" s="445" t="s">
        <v>63</v>
      </c>
      <c r="M371" s="450" t="s">
        <v>56</v>
      </c>
    </row>
    <row r="372" spans="1:13" s="943" customFormat="1" x14ac:dyDescent="0.4">
      <c r="A372" s="83"/>
      <c r="B372" s="84"/>
      <c r="C372" s="85"/>
      <c r="D372" s="84"/>
      <c r="E372" s="454" t="s">
        <v>22</v>
      </c>
      <c r="F372" s="1340" t="s">
        <v>1279</v>
      </c>
      <c r="G372" s="446" t="s">
        <v>1280</v>
      </c>
      <c r="H372" s="89"/>
      <c r="I372" s="445"/>
      <c r="J372" s="353" t="s">
        <v>1281</v>
      </c>
      <c r="K372" s="99" t="s">
        <v>62</v>
      </c>
      <c r="L372" s="101"/>
      <c r="M372" s="450"/>
    </row>
    <row r="373" spans="1:13" s="943" customFormat="1" ht="31.5" x14ac:dyDescent="0.4">
      <c r="A373" s="83"/>
      <c r="B373" s="84"/>
      <c r="C373" s="85"/>
      <c r="D373" s="447"/>
      <c r="E373" s="119"/>
      <c r="F373" s="1335"/>
      <c r="G373" s="88" t="s">
        <v>4676</v>
      </c>
      <c r="H373" s="89"/>
      <c r="I373" s="445"/>
      <c r="J373" s="353" t="s">
        <v>1283</v>
      </c>
      <c r="K373" s="944" t="s">
        <v>68</v>
      </c>
      <c r="L373" s="101"/>
      <c r="M373" s="450"/>
    </row>
    <row r="374" spans="1:13" s="943" customFormat="1" x14ac:dyDescent="0.4">
      <c r="A374" s="83"/>
      <c r="B374" s="84"/>
      <c r="C374" s="85"/>
      <c r="D374" s="447"/>
      <c r="E374" s="119" t="s">
        <v>45</v>
      </c>
      <c r="F374" s="94" t="s">
        <v>1749</v>
      </c>
      <c r="G374" s="94" t="s">
        <v>3223</v>
      </c>
      <c r="H374" s="89"/>
      <c r="I374" s="445"/>
      <c r="J374" s="147" t="s">
        <v>3396</v>
      </c>
      <c r="K374" s="108" t="s">
        <v>69</v>
      </c>
      <c r="L374" s="101"/>
      <c r="M374" s="450"/>
    </row>
    <row r="375" spans="1:13" s="943" customFormat="1" x14ac:dyDescent="0.4">
      <c r="A375" s="83"/>
      <c r="B375" s="84"/>
      <c r="C375" s="85"/>
      <c r="D375" s="447"/>
      <c r="E375" s="119" t="s">
        <v>51</v>
      </c>
      <c r="F375" s="94" t="s">
        <v>3397</v>
      </c>
      <c r="G375" s="365" t="s">
        <v>4129</v>
      </c>
      <c r="H375" s="89"/>
      <c r="I375" s="445"/>
      <c r="J375" s="143" t="s">
        <v>3398</v>
      </c>
      <c r="K375" s="108" t="s">
        <v>69</v>
      </c>
      <c r="L375" s="101"/>
      <c r="M375" s="450"/>
    </row>
    <row r="376" spans="1:13" s="943" customFormat="1" x14ac:dyDescent="0.4">
      <c r="A376" s="83"/>
      <c r="B376" s="84"/>
      <c r="C376" s="85"/>
      <c r="D376" s="447"/>
      <c r="E376" s="85" t="s">
        <v>99</v>
      </c>
      <c r="F376" s="447" t="s">
        <v>3399</v>
      </c>
      <c r="G376" s="94" t="s">
        <v>3400</v>
      </c>
      <c r="H376" s="89"/>
      <c r="I376" s="445"/>
      <c r="J376" s="353" t="s">
        <v>3401</v>
      </c>
      <c r="K376" s="108" t="s">
        <v>62</v>
      </c>
      <c r="L376" s="101"/>
      <c r="M376" s="450"/>
    </row>
    <row r="377" spans="1:13" s="943" customFormat="1" x14ac:dyDescent="0.4">
      <c r="A377" s="83"/>
      <c r="B377" s="84"/>
      <c r="C377" s="85"/>
      <c r="D377" s="447"/>
      <c r="E377" s="85"/>
      <c r="F377" s="447"/>
      <c r="G377" s="88" t="s">
        <v>3402</v>
      </c>
      <c r="H377" s="89"/>
      <c r="I377" s="445"/>
      <c r="J377" s="143" t="s">
        <v>3403</v>
      </c>
      <c r="K377" s="98" t="s">
        <v>69</v>
      </c>
      <c r="L377" s="101"/>
      <c r="M377" s="450"/>
    </row>
    <row r="378" spans="1:13" s="943" customFormat="1" x14ac:dyDescent="0.4">
      <c r="A378" s="83"/>
      <c r="B378" s="84"/>
      <c r="C378" s="85"/>
      <c r="D378" s="447"/>
      <c r="E378" s="119"/>
      <c r="F378" s="94"/>
      <c r="G378" s="94" t="s">
        <v>3404</v>
      </c>
      <c r="H378" s="89"/>
      <c r="I378" s="445"/>
      <c r="J378" s="353" t="s">
        <v>3405</v>
      </c>
      <c r="K378" s="108" t="s">
        <v>68</v>
      </c>
      <c r="L378" s="101"/>
      <c r="M378" s="450"/>
    </row>
    <row r="379" spans="1:13" s="943" customFormat="1" x14ac:dyDescent="0.4">
      <c r="A379" s="83"/>
      <c r="B379" s="84"/>
      <c r="C379" s="85"/>
      <c r="D379" s="447"/>
      <c r="E379" s="85" t="s">
        <v>73</v>
      </c>
      <c r="F379" s="447" t="s">
        <v>1826</v>
      </c>
      <c r="G379" s="94" t="s">
        <v>1827</v>
      </c>
      <c r="H379" s="89"/>
      <c r="I379" s="445"/>
      <c r="J379" s="353" t="s">
        <v>1828</v>
      </c>
      <c r="K379" s="108" t="s">
        <v>69</v>
      </c>
      <c r="L379" s="110"/>
      <c r="M379" s="450"/>
    </row>
    <row r="380" spans="1:13" s="943" customFormat="1" x14ac:dyDescent="0.4">
      <c r="A380" s="83"/>
      <c r="B380" s="84"/>
      <c r="C380" s="70">
        <v>3</v>
      </c>
      <c r="D380" s="446" t="s">
        <v>1284</v>
      </c>
      <c r="E380" s="452" t="s">
        <v>12</v>
      </c>
      <c r="F380" s="88" t="s">
        <v>2013</v>
      </c>
      <c r="G380" s="88" t="s">
        <v>2014</v>
      </c>
      <c r="H380" s="89"/>
      <c r="I380" s="444" t="s">
        <v>2904</v>
      </c>
      <c r="J380" s="143" t="s">
        <v>3406</v>
      </c>
      <c r="K380" s="98" t="s">
        <v>62</v>
      </c>
      <c r="L380" s="445" t="s">
        <v>63</v>
      </c>
      <c r="M380" s="449" t="s">
        <v>56</v>
      </c>
    </row>
    <row r="381" spans="1:13" s="943" customFormat="1" x14ac:dyDescent="0.4">
      <c r="A381" s="83"/>
      <c r="B381" s="84"/>
      <c r="C381" s="85"/>
      <c r="D381" s="447"/>
      <c r="E381" s="85" t="s">
        <v>22</v>
      </c>
      <c r="F381" s="1340" t="s">
        <v>1619</v>
      </c>
      <c r="G381" s="447" t="s">
        <v>1617</v>
      </c>
      <c r="H381" s="89"/>
      <c r="I381" s="445"/>
      <c r="J381" s="353" t="s">
        <v>1620</v>
      </c>
      <c r="K381" s="100" t="s">
        <v>62</v>
      </c>
      <c r="L381" s="101"/>
      <c r="M381" s="450"/>
    </row>
    <row r="382" spans="1:13" s="943" customFormat="1" x14ac:dyDescent="0.4">
      <c r="A382" s="83"/>
      <c r="B382" s="84"/>
      <c r="C382" s="85"/>
      <c r="D382" s="447"/>
      <c r="E382" s="85"/>
      <c r="F382" s="1334"/>
      <c r="G382" s="88" t="s">
        <v>3407</v>
      </c>
      <c r="H382" s="89"/>
      <c r="I382" s="445"/>
      <c r="J382" s="143" t="s">
        <v>3408</v>
      </c>
      <c r="K382" s="98" t="s">
        <v>69</v>
      </c>
      <c r="L382" s="101"/>
      <c r="M382" s="450"/>
    </row>
    <row r="383" spans="1:13" s="943" customFormat="1" ht="31.5" x14ac:dyDescent="0.4">
      <c r="A383" s="83"/>
      <c r="B383" s="84"/>
      <c r="C383" s="85"/>
      <c r="D383" s="447"/>
      <c r="E383" s="85"/>
      <c r="F383" s="1334"/>
      <c r="G383" s="479" t="s">
        <v>12938</v>
      </c>
      <c r="H383" s="89"/>
      <c r="I383" s="445"/>
      <c r="J383" s="353" t="s">
        <v>4457</v>
      </c>
      <c r="K383" s="111" t="s">
        <v>68</v>
      </c>
      <c r="L383" s="101"/>
      <c r="M383" s="450"/>
    </row>
    <row r="384" spans="1:13" s="943" customFormat="1" x14ac:dyDescent="0.4">
      <c r="A384" s="83"/>
      <c r="B384" s="84"/>
      <c r="C384" s="85"/>
      <c r="D384" s="447"/>
      <c r="E384" s="452" t="s">
        <v>45</v>
      </c>
      <c r="F384" s="88" t="s">
        <v>3409</v>
      </c>
      <c r="G384" s="94" t="s">
        <v>3410</v>
      </c>
      <c r="H384" s="89"/>
      <c r="I384" s="445"/>
      <c r="J384" s="143" t="s">
        <v>3411</v>
      </c>
      <c r="K384" s="108" t="s">
        <v>69</v>
      </c>
      <c r="L384" s="101"/>
      <c r="M384" s="450"/>
    </row>
    <row r="385" spans="1:13" s="943" customFormat="1" x14ac:dyDescent="0.4">
      <c r="A385" s="83"/>
      <c r="B385" s="84"/>
      <c r="C385" s="85"/>
      <c r="D385" s="447"/>
      <c r="E385" s="452" t="s">
        <v>51</v>
      </c>
      <c r="F385" s="88" t="s">
        <v>3412</v>
      </c>
      <c r="G385" s="447" t="s">
        <v>3400</v>
      </c>
      <c r="H385" s="89"/>
      <c r="I385" s="445"/>
      <c r="J385" s="353" t="s">
        <v>3413</v>
      </c>
      <c r="K385" s="100" t="s">
        <v>62</v>
      </c>
      <c r="L385" s="101"/>
      <c r="M385" s="450"/>
    </row>
    <row r="386" spans="1:13" s="943" customFormat="1" x14ac:dyDescent="0.4">
      <c r="A386" s="83"/>
      <c r="B386" s="84"/>
      <c r="C386" s="85"/>
      <c r="D386" s="447"/>
      <c r="E386" s="452" t="s">
        <v>99</v>
      </c>
      <c r="F386" s="88" t="s">
        <v>3414</v>
      </c>
      <c r="G386" s="88" t="s">
        <v>3415</v>
      </c>
      <c r="H386" s="89"/>
      <c r="I386" s="445"/>
      <c r="J386" s="353" t="s">
        <v>3416</v>
      </c>
      <c r="K386" s="98" t="s">
        <v>68</v>
      </c>
      <c r="L386" s="101"/>
      <c r="M386" s="450"/>
    </row>
    <row r="387" spans="1:13" s="943" customFormat="1" x14ac:dyDescent="0.4">
      <c r="A387" s="83"/>
      <c r="B387" s="84"/>
      <c r="C387" s="85"/>
      <c r="D387" s="447"/>
      <c r="E387" s="85" t="s">
        <v>73</v>
      </c>
      <c r="F387" s="447" t="s">
        <v>1285</v>
      </c>
      <c r="G387" s="94" t="s">
        <v>1286</v>
      </c>
      <c r="H387" s="89"/>
      <c r="I387" s="445"/>
      <c r="J387" s="147" t="s">
        <v>1288</v>
      </c>
      <c r="K387" s="108" t="s">
        <v>68</v>
      </c>
      <c r="L387" s="110"/>
      <c r="M387" s="451"/>
    </row>
    <row r="388" spans="1:13" s="943" customFormat="1" x14ac:dyDescent="0.4">
      <c r="A388" s="83"/>
      <c r="B388" s="84"/>
      <c r="C388" s="70">
        <v>4</v>
      </c>
      <c r="D388" s="446" t="s">
        <v>1621</v>
      </c>
      <c r="E388" s="452" t="s">
        <v>12</v>
      </c>
      <c r="F388" s="88" t="s">
        <v>1622</v>
      </c>
      <c r="G388" s="88" t="s">
        <v>1623</v>
      </c>
      <c r="H388" s="89"/>
      <c r="I388" s="444" t="s">
        <v>1621</v>
      </c>
      <c r="J388" s="143" t="s">
        <v>3417</v>
      </c>
      <c r="K388" s="98" t="s">
        <v>62</v>
      </c>
      <c r="L388" s="445" t="s">
        <v>63</v>
      </c>
      <c r="M388" s="450" t="s">
        <v>56</v>
      </c>
    </row>
    <row r="389" spans="1:13" s="943" customFormat="1" x14ac:dyDescent="0.4">
      <c r="A389" s="83"/>
      <c r="B389" s="84"/>
      <c r="C389" s="85"/>
      <c r="D389" s="447"/>
      <c r="E389" s="85" t="s">
        <v>22</v>
      </c>
      <c r="F389" s="1340" t="s">
        <v>1624</v>
      </c>
      <c r="G389" s="94" t="s">
        <v>1280</v>
      </c>
      <c r="H389" s="89"/>
      <c r="I389" s="445"/>
      <c r="J389" s="353" t="s">
        <v>1625</v>
      </c>
      <c r="K389" s="108" t="s">
        <v>62</v>
      </c>
      <c r="L389" s="101"/>
      <c r="M389" s="450"/>
    </row>
    <row r="390" spans="1:13" s="943" customFormat="1" ht="21" x14ac:dyDescent="0.4">
      <c r="A390" s="83"/>
      <c r="B390" s="84"/>
      <c r="C390" s="85"/>
      <c r="D390" s="447"/>
      <c r="E390" s="85"/>
      <c r="F390" s="1334"/>
      <c r="G390" s="447" t="s">
        <v>3418</v>
      </c>
      <c r="H390" s="89"/>
      <c r="I390" s="445"/>
      <c r="J390" s="143" t="s">
        <v>3608</v>
      </c>
      <c r="K390" s="111" t="s">
        <v>68</v>
      </c>
      <c r="L390" s="101"/>
      <c r="M390" s="450"/>
    </row>
    <row r="391" spans="1:13" s="943" customFormat="1" x14ac:dyDescent="0.4">
      <c r="A391" s="83"/>
      <c r="B391" s="84"/>
      <c r="C391" s="85"/>
      <c r="D391" s="447"/>
      <c r="E391" s="452" t="s">
        <v>45</v>
      </c>
      <c r="F391" s="88" t="s">
        <v>3419</v>
      </c>
      <c r="G391" s="88" t="s">
        <v>3420</v>
      </c>
      <c r="H391" s="89"/>
      <c r="I391" s="445"/>
      <c r="J391" s="353" t="s">
        <v>3609</v>
      </c>
      <c r="K391" s="108" t="s">
        <v>69</v>
      </c>
      <c r="L391" s="101"/>
      <c r="M391" s="450"/>
    </row>
    <row r="392" spans="1:13" s="943" customFormat="1" x14ac:dyDescent="0.4">
      <c r="A392" s="118"/>
      <c r="B392" s="95"/>
      <c r="C392" s="119"/>
      <c r="D392" s="94"/>
      <c r="E392" s="119" t="s">
        <v>51</v>
      </c>
      <c r="F392" s="94" t="s">
        <v>3421</v>
      </c>
      <c r="G392" s="94" t="s">
        <v>3422</v>
      </c>
      <c r="H392" s="89"/>
      <c r="I392" s="445"/>
      <c r="J392" s="147" t="s">
        <v>10788</v>
      </c>
      <c r="K392" s="108" t="s">
        <v>68</v>
      </c>
      <c r="L392" s="110"/>
      <c r="M392" s="451"/>
    </row>
    <row r="393" spans="1:13" s="943" customFormat="1" ht="21" x14ac:dyDescent="0.4">
      <c r="A393" s="79">
        <v>67</v>
      </c>
      <c r="B393" s="80" t="s">
        <v>782</v>
      </c>
      <c r="C393" s="70">
        <v>1</v>
      </c>
      <c r="D393" s="80" t="s">
        <v>782</v>
      </c>
      <c r="E393" s="454" t="s">
        <v>12</v>
      </c>
      <c r="F393" s="446" t="s">
        <v>1297</v>
      </c>
      <c r="G393" s="446" t="s">
        <v>1280</v>
      </c>
      <c r="H393" s="971" t="s">
        <v>782</v>
      </c>
      <c r="I393" s="444" t="s">
        <v>782</v>
      </c>
      <c r="J393" s="143" t="s">
        <v>13416</v>
      </c>
      <c r="K393" s="107" t="s">
        <v>62</v>
      </c>
      <c r="L393" s="445" t="s">
        <v>63</v>
      </c>
      <c r="M393" s="450" t="s">
        <v>56</v>
      </c>
    </row>
    <row r="394" spans="1:13" s="943" customFormat="1" ht="42" x14ac:dyDescent="0.4">
      <c r="A394" s="83"/>
      <c r="B394" s="84"/>
      <c r="C394" s="85"/>
      <c r="D394" s="84"/>
      <c r="E394" s="91"/>
      <c r="F394" s="447"/>
      <c r="G394" s="359" t="s">
        <v>12939</v>
      </c>
      <c r="H394" s="89"/>
      <c r="I394" s="445"/>
      <c r="J394" s="353" t="s">
        <v>13417</v>
      </c>
      <c r="K394" s="107" t="s">
        <v>68</v>
      </c>
      <c r="L394" s="101"/>
      <c r="M394" s="450"/>
    </row>
    <row r="395" spans="1:13" s="943" customFormat="1" x14ac:dyDescent="0.4">
      <c r="A395" s="83"/>
      <c r="B395" s="84"/>
      <c r="C395" s="85"/>
      <c r="D395" s="84"/>
      <c r="E395" s="87" t="s">
        <v>22</v>
      </c>
      <c r="F395" s="88" t="s">
        <v>1298</v>
      </c>
      <c r="G395" s="88" t="s">
        <v>1299</v>
      </c>
      <c r="H395" s="89"/>
      <c r="I395" s="445"/>
      <c r="J395" s="143" t="s">
        <v>1300</v>
      </c>
      <c r="K395" s="98" t="s">
        <v>62</v>
      </c>
      <c r="L395" s="101"/>
      <c r="M395" s="450"/>
    </row>
    <row r="396" spans="1:13" s="943" customFormat="1" x14ac:dyDescent="0.4">
      <c r="A396" s="83"/>
      <c r="B396" s="84"/>
      <c r="C396" s="85"/>
      <c r="D396" s="84"/>
      <c r="E396" s="87" t="s">
        <v>45</v>
      </c>
      <c r="F396" s="88" t="s">
        <v>1626</v>
      </c>
      <c r="G396" s="88" t="s">
        <v>2153</v>
      </c>
      <c r="H396" s="89"/>
      <c r="I396" s="445"/>
      <c r="J396" s="353" t="s">
        <v>3424</v>
      </c>
      <c r="K396" s="98" t="s">
        <v>62</v>
      </c>
      <c r="L396" s="101"/>
      <c r="M396" s="450"/>
    </row>
    <row r="397" spans="1:13" s="943" customFormat="1" x14ac:dyDescent="0.4">
      <c r="A397" s="83"/>
      <c r="B397" s="84"/>
      <c r="C397" s="85"/>
      <c r="D397" s="84"/>
      <c r="E397" s="455" t="s">
        <v>51</v>
      </c>
      <c r="F397" s="94" t="s">
        <v>3312</v>
      </c>
      <c r="G397" s="94" t="s">
        <v>3313</v>
      </c>
      <c r="H397" s="89"/>
      <c r="I397" s="445"/>
      <c r="J397" s="143" t="s">
        <v>3425</v>
      </c>
      <c r="K397" s="108" t="s">
        <v>69</v>
      </c>
      <c r="L397" s="101"/>
      <c r="M397" s="450"/>
    </row>
    <row r="398" spans="1:13" s="943" customFormat="1" x14ac:dyDescent="0.4">
      <c r="A398" s="83"/>
      <c r="B398" s="84"/>
      <c r="C398" s="85"/>
      <c r="D398" s="84"/>
      <c r="E398" s="455" t="s">
        <v>99</v>
      </c>
      <c r="F398" s="94" t="s">
        <v>3426</v>
      </c>
      <c r="G398" s="94" t="s">
        <v>3427</v>
      </c>
      <c r="H398" s="89"/>
      <c r="I398" s="445"/>
      <c r="J398" s="353" t="s">
        <v>3428</v>
      </c>
      <c r="K398" s="108" t="s">
        <v>69</v>
      </c>
      <c r="L398" s="101"/>
      <c r="M398" s="450"/>
    </row>
    <row r="399" spans="1:13" s="943" customFormat="1" x14ac:dyDescent="0.4">
      <c r="A399" s="83"/>
      <c r="B399" s="447"/>
      <c r="C399" s="119"/>
      <c r="D399" s="94"/>
      <c r="E399" s="455" t="s">
        <v>73</v>
      </c>
      <c r="F399" s="94" t="s">
        <v>1753</v>
      </c>
      <c r="G399" s="94" t="s">
        <v>3429</v>
      </c>
      <c r="H399" s="89"/>
      <c r="I399" s="445"/>
      <c r="J399" s="143" t="s">
        <v>3430</v>
      </c>
      <c r="K399" s="108" t="s">
        <v>69</v>
      </c>
      <c r="L399" s="110"/>
      <c r="M399" s="451"/>
    </row>
    <row r="400" spans="1:13" s="943" customFormat="1" ht="21" x14ac:dyDescent="0.4">
      <c r="A400" s="83"/>
      <c r="B400" s="84"/>
      <c r="C400" s="85">
        <v>2</v>
      </c>
      <c r="D400" s="84" t="s">
        <v>1301</v>
      </c>
      <c r="E400" s="91" t="s">
        <v>12</v>
      </c>
      <c r="F400" s="447" t="s">
        <v>1302</v>
      </c>
      <c r="G400" s="447" t="s">
        <v>1303</v>
      </c>
      <c r="H400" s="89"/>
      <c r="I400" s="444" t="s">
        <v>1301</v>
      </c>
      <c r="J400" s="353" t="s">
        <v>1305</v>
      </c>
      <c r="K400" s="100" t="s">
        <v>62</v>
      </c>
      <c r="L400" s="445" t="s">
        <v>63</v>
      </c>
      <c r="M400" s="450" t="s">
        <v>56</v>
      </c>
    </row>
    <row r="401" spans="1:13" s="943" customFormat="1" ht="21" x14ac:dyDescent="0.4">
      <c r="A401" s="83"/>
      <c r="B401" s="84"/>
      <c r="C401" s="85"/>
      <c r="D401" s="84"/>
      <c r="E401" s="91"/>
      <c r="F401" s="447"/>
      <c r="G401" s="446" t="s">
        <v>1306</v>
      </c>
      <c r="H401" s="89"/>
      <c r="I401" s="445"/>
      <c r="J401" s="143" t="s">
        <v>1307</v>
      </c>
      <c r="K401" s="107" t="s">
        <v>68</v>
      </c>
      <c r="L401" s="101"/>
      <c r="M401" s="450"/>
    </row>
    <row r="402" spans="1:13" s="943" customFormat="1" x14ac:dyDescent="0.4">
      <c r="A402" s="83"/>
      <c r="B402" s="84"/>
      <c r="C402" s="85"/>
      <c r="D402" s="84"/>
      <c r="E402" s="87" t="s">
        <v>22</v>
      </c>
      <c r="F402" s="88" t="s">
        <v>1308</v>
      </c>
      <c r="G402" s="88" t="s">
        <v>1309</v>
      </c>
      <c r="H402" s="89"/>
      <c r="I402" s="445"/>
      <c r="J402" s="972" t="s">
        <v>1310</v>
      </c>
      <c r="K402" s="98" t="s">
        <v>27</v>
      </c>
      <c r="L402" s="101"/>
      <c r="M402" s="450"/>
    </row>
    <row r="403" spans="1:13" s="943" customFormat="1" ht="21" x14ac:dyDescent="0.4">
      <c r="A403" s="83"/>
      <c r="B403" s="84"/>
      <c r="C403" s="85"/>
      <c r="D403" s="84"/>
      <c r="E403" s="91" t="s">
        <v>45</v>
      </c>
      <c r="F403" s="447" t="s">
        <v>1311</v>
      </c>
      <c r="G403" s="447" t="s">
        <v>1312</v>
      </c>
      <c r="H403" s="89"/>
      <c r="I403" s="445"/>
      <c r="J403" s="143" t="s">
        <v>1313</v>
      </c>
      <c r="K403" s="100" t="s">
        <v>62</v>
      </c>
      <c r="L403" s="101"/>
      <c r="M403" s="450"/>
    </row>
    <row r="404" spans="1:13" s="943" customFormat="1" ht="21" x14ac:dyDescent="0.4">
      <c r="A404" s="83"/>
      <c r="B404" s="84"/>
      <c r="C404" s="85"/>
      <c r="D404" s="84"/>
      <c r="E404" s="87" t="s">
        <v>51</v>
      </c>
      <c r="F404" s="88" t="s">
        <v>1314</v>
      </c>
      <c r="G404" s="88" t="s">
        <v>1315</v>
      </c>
      <c r="H404" s="89"/>
      <c r="I404" s="445"/>
      <c r="J404" s="353" t="s">
        <v>1316</v>
      </c>
      <c r="K404" s="111" t="s">
        <v>62</v>
      </c>
      <c r="L404" s="101"/>
      <c r="M404" s="450"/>
    </row>
    <row r="405" spans="1:13" s="943" customFormat="1" x14ac:dyDescent="0.4">
      <c r="A405" s="83"/>
      <c r="B405" s="84"/>
      <c r="C405" s="85"/>
      <c r="D405" s="84"/>
      <c r="E405" s="87" t="s">
        <v>99</v>
      </c>
      <c r="F405" s="88" t="s">
        <v>1317</v>
      </c>
      <c r="G405" s="88" t="s">
        <v>1318</v>
      </c>
      <c r="H405" s="89"/>
      <c r="I405" s="445"/>
      <c r="J405" s="134" t="s">
        <v>1319</v>
      </c>
      <c r="K405" s="111" t="s">
        <v>62</v>
      </c>
      <c r="L405" s="101"/>
      <c r="M405" s="450"/>
    </row>
    <row r="406" spans="1:13" s="943" customFormat="1" x14ac:dyDescent="0.4">
      <c r="A406" s="83"/>
      <c r="B406" s="84"/>
      <c r="C406" s="85"/>
      <c r="D406" s="84"/>
      <c r="E406" s="455" t="s">
        <v>73</v>
      </c>
      <c r="F406" s="94" t="s">
        <v>1320</v>
      </c>
      <c r="G406" s="94" t="s">
        <v>1321</v>
      </c>
      <c r="H406" s="89"/>
      <c r="I406" s="445"/>
      <c r="J406" s="353" t="s">
        <v>1322</v>
      </c>
      <c r="K406" s="108" t="s">
        <v>62</v>
      </c>
      <c r="L406" s="101"/>
      <c r="M406" s="450"/>
    </row>
    <row r="407" spans="1:13" s="943" customFormat="1" ht="21" x14ac:dyDescent="0.4">
      <c r="A407" s="83"/>
      <c r="B407" s="84"/>
      <c r="C407" s="85"/>
      <c r="D407" s="84"/>
      <c r="E407" s="91" t="s">
        <v>75</v>
      </c>
      <c r="F407" s="447" t="s">
        <v>1323</v>
      </c>
      <c r="G407" s="446" t="s">
        <v>1324</v>
      </c>
      <c r="H407" s="89"/>
      <c r="I407" s="445"/>
      <c r="J407" s="147" t="s">
        <v>1325</v>
      </c>
      <c r="K407" s="107" t="s">
        <v>69</v>
      </c>
      <c r="L407" s="101"/>
      <c r="M407" s="450"/>
    </row>
    <row r="408" spans="1:13" s="943" customFormat="1" ht="31.5" x14ac:dyDescent="0.4">
      <c r="A408" s="83"/>
      <c r="B408" s="84"/>
      <c r="C408" s="85"/>
      <c r="D408" s="84"/>
      <c r="E408" s="454" t="s">
        <v>180</v>
      </c>
      <c r="F408" s="446" t="s">
        <v>1332</v>
      </c>
      <c r="G408" s="973" t="s">
        <v>1333</v>
      </c>
      <c r="H408" s="89"/>
      <c r="I408" s="445"/>
      <c r="J408" s="974" t="s">
        <v>1334</v>
      </c>
      <c r="K408" s="117" t="s">
        <v>1335</v>
      </c>
      <c r="L408" s="445"/>
      <c r="M408" s="450"/>
    </row>
    <row r="409" spans="1:13" s="941" customFormat="1" x14ac:dyDescent="0.4">
      <c r="A409" s="83"/>
      <c r="B409" s="84"/>
      <c r="C409" s="70">
        <v>3</v>
      </c>
      <c r="D409" s="80" t="s">
        <v>1336</v>
      </c>
      <c r="E409" s="454" t="s">
        <v>12</v>
      </c>
      <c r="F409" s="446" t="s">
        <v>1337</v>
      </c>
      <c r="G409" s="446" t="s">
        <v>1338</v>
      </c>
      <c r="H409" s="89"/>
      <c r="I409" s="444" t="s">
        <v>1336</v>
      </c>
      <c r="J409" s="143" t="s">
        <v>1339</v>
      </c>
      <c r="K409" s="107" t="s">
        <v>106</v>
      </c>
      <c r="L409" s="444" t="s">
        <v>63</v>
      </c>
      <c r="M409" s="449" t="s">
        <v>56</v>
      </c>
    </row>
    <row r="410" spans="1:13" s="941" customFormat="1" ht="21" x14ac:dyDescent="0.4">
      <c r="A410" s="83"/>
      <c r="B410" s="84"/>
      <c r="C410" s="112"/>
      <c r="D410" s="113"/>
      <c r="E410" s="91"/>
      <c r="F410" s="160"/>
      <c r="G410" s="446" t="s">
        <v>3431</v>
      </c>
      <c r="H410" s="89"/>
      <c r="I410" s="445"/>
      <c r="J410" s="353" t="s">
        <v>3432</v>
      </c>
      <c r="K410" s="107" t="s">
        <v>82</v>
      </c>
      <c r="L410" s="101"/>
      <c r="M410" s="450"/>
    </row>
    <row r="411" spans="1:13" ht="21" x14ac:dyDescent="0.4">
      <c r="A411" s="83"/>
      <c r="B411" s="447"/>
      <c r="C411" s="85"/>
      <c r="D411" s="447"/>
      <c r="E411" s="87" t="s">
        <v>22</v>
      </c>
      <c r="F411" s="88" t="s">
        <v>1340</v>
      </c>
      <c r="G411" s="88" t="s">
        <v>2927</v>
      </c>
      <c r="H411" s="89"/>
      <c r="I411" s="445"/>
      <c r="J411" s="143" t="s">
        <v>3614</v>
      </c>
      <c r="K411" s="111" t="s">
        <v>97</v>
      </c>
      <c r="L411" s="101"/>
      <c r="M411" s="450"/>
    </row>
    <row r="412" spans="1:13" s="941" customFormat="1" x14ac:dyDescent="0.4">
      <c r="A412" s="83"/>
      <c r="B412" s="84"/>
      <c r="C412" s="85"/>
      <c r="D412" s="84"/>
      <c r="E412" s="454" t="s">
        <v>45</v>
      </c>
      <c r="F412" s="446" t="s">
        <v>2195</v>
      </c>
      <c r="G412" s="88" t="s">
        <v>3433</v>
      </c>
      <c r="H412" s="89"/>
      <c r="I412" s="445"/>
      <c r="J412" s="134" t="s">
        <v>3434</v>
      </c>
      <c r="K412" s="111" t="s">
        <v>62</v>
      </c>
      <c r="L412" s="101"/>
      <c r="M412" s="450"/>
    </row>
    <row r="413" spans="1:13" s="941" customFormat="1" x14ac:dyDescent="0.4">
      <c r="A413" s="83"/>
      <c r="B413" s="84"/>
      <c r="C413" s="85"/>
      <c r="D413" s="84"/>
      <c r="E413" s="455"/>
      <c r="F413" s="94"/>
      <c r="G413" s="94" t="s">
        <v>3435</v>
      </c>
      <c r="H413" s="89"/>
      <c r="I413" s="445"/>
      <c r="J413" s="353" t="s">
        <v>3436</v>
      </c>
      <c r="K413" s="108" t="s">
        <v>69</v>
      </c>
      <c r="L413" s="101"/>
      <c r="M413" s="450"/>
    </row>
    <row r="414" spans="1:13" s="941" customFormat="1" x14ac:dyDescent="0.4">
      <c r="A414" s="83"/>
      <c r="B414" s="84"/>
      <c r="C414" s="112"/>
      <c r="D414" s="113"/>
      <c r="E414" s="91" t="s">
        <v>51</v>
      </c>
      <c r="F414" s="160" t="s">
        <v>1341</v>
      </c>
      <c r="G414" s="88" t="s">
        <v>1342</v>
      </c>
      <c r="H414" s="89"/>
      <c r="I414" s="445"/>
      <c r="J414" s="143" t="s">
        <v>1343</v>
      </c>
      <c r="K414" s="98" t="s">
        <v>69</v>
      </c>
      <c r="L414" s="101"/>
      <c r="M414" s="450"/>
    </row>
    <row r="415" spans="1:13" s="941" customFormat="1" x14ac:dyDescent="0.4">
      <c r="A415" s="83"/>
      <c r="B415" s="84"/>
      <c r="C415" s="85"/>
      <c r="D415" s="84"/>
      <c r="E415" s="455"/>
      <c r="F415" s="94"/>
      <c r="G415" s="94" t="s">
        <v>1344</v>
      </c>
      <c r="H415" s="89"/>
      <c r="I415" s="445"/>
      <c r="J415" s="353" t="s">
        <v>1345</v>
      </c>
      <c r="K415" s="108" t="s">
        <v>86</v>
      </c>
      <c r="L415" s="101"/>
      <c r="M415" s="450"/>
    </row>
    <row r="416" spans="1:13" s="941" customFormat="1" ht="31.5" x14ac:dyDescent="0.4">
      <c r="A416" s="83"/>
      <c r="B416" s="84"/>
      <c r="C416" s="70">
        <v>4</v>
      </c>
      <c r="D416" s="80" t="s">
        <v>783</v>
      </c>
      <c r="E416" s="454" t="s">
        <v>12</v>
      </c>
      <c r="F416" s="446" t="s">
        <v>784</v>
      </c>
      <c r="G416" s="446" t="s">
        <v>1346</v>
      </c>
      <c r="H416" s="89"/>
      <c r="I416" s="444" t="s">
        <v>783</v>
      </c>
      <c r="J416" s="134" t="s">
        <v>4698</v>
      </c>
      <c r="K416" s="107" t="s">
        <v>62</v>
      </c>
      <c r="L416" s="444" t="s">
        <v>63</v>
      </c>
      <c r="M416" s="449" t="s">
        <v>56</v>
      </c>
    </row>
    <row r="417" spans="1:18" s="970" customFormat="1" ht="52.5" x14ac:dyDescent="0.4">
      <c r="A417" s="83"/>
      <c r="B417" s="84"/>
      <c r="C417" s="85"/>
      <c r="D417" s="84"/>
      <c r="E417" s="91"/>
      <c r="F417" s="447"/>
      <c r="G417" s="88" t="s">
        <v>1754</v>
      </c>
      <c r="H417" s="89"/>
      <c r="I417" s="445"/>
      <c r="J417" s="135" t="s">
        <v>4460</v>
      </c>
      <c r="K417" s="111" t="s">
        <v>68</v>
      </c>
      <c r="L417" s="101"/>
      <c r="M417" s="450"/>
      <c r="N417" s="941"/>
      <c r="O417" s="941"/>
      <c r="P417" s="941"/>
      <c r="Q417" s="941"/>
      <c r="R417" s="941"/>
    </row>
    <row r="418" spans="1:18" s="970" customFormat="1" ht="21" x14ac:dyDescent="0.4">
      <c r="A418" s="83"/>
      <c r="B418" s="84"/>
      <c r="C418" s="85"/>
      <c r="D418" s="84"/>
      <c r="E418" s="87" t="s">
        <v>45</v>
      </c>
      <c r="F418" s="88" t="s">
        <v>1348</v>
      </c>
      <c r="G418" s="1" t="s">
        <v>1349</v>
      </c>
      <c r="H418" s="89"/>
      <c r="I418" s="445"/>
      <c r="J418" s="353" t="s">
        <v>3618</v>
      </c>
      <c r="K418" s="100" t="s">
        <v>62</v>
      </c>
      <c r="L418" s="101"/>
      <c r="M418" s="450"/>
      <c r="N418" s="941"/>
      <c r="O418" s="941"/>
      <c r="P418" s="941"/>
      <c r="Q418" s="941"/>
      <c r="R418" s="941"/>
    </row>
    <row r="419" spans="1:18" s="970" customFormat="1" ht="21" x14ac:dyDescent="0.4">
      <c r="A419" s="83"/>
      <c r="B419" s="447"/>
      <c r="C419" s="85"/>
      <c r="D419" s="84"/>
      <c r="E419" s="455" t="s">
        <v>99</v>
      </c>
      <c r="F419" s="94" t="s">
        <v>1350</v>
      </c>
      <c r="G419" s="94" t="s">
        <v>2116</v>
      </c>
      <c r="H419" s="89"/>
      <c r="I419" s="445"/>
      <c r="J419" s="143" t="s">
        <v>11027</v>
      </c>
      <c r="K419" s="111" t="s">
        <v>62</v>
      </c>
      <c r="L419" s="101"/>
      <c r="M419" s="73"/>
      <c r="N419" s="941"/>
      <c r="O419" s="941"/>
      <c r="P419" s="941"/>
      <c r="Q419" s="941"/>
      <c r="R419" s="941"/>
    </row>
    <row r="420" spans="1:18" s="970" customFormat="1" ht="21" x14ac:dyDescent="0.4">
      <c r="A420" s="83"/>
      <c r="B420" s="447"/>
      <c r="C420" s="85"/>
      <c r="D420" s="447"/>
      <c r="E420" s="91" t="s">
        <v>73</v>
      </c>
      <c r="F420" s="447" t="s">
        <v>1829</v>
      </c>
      <c r="G420" s="447" t="s">
        <v>1830</v>
      </c>
      <c r="H420" s="89"/>
      <c r="I420" s="445"/>
      <c r="J420" s="353" t="s">
        <v>11028</v>
      </c>
      <c r="K420" s="101" t="s">
        <v>62</v>
      </c>
      <c r="L420" s="101"/>
      <c r="M420" s="450"/>
      <c r="N420" s="941"/>
      <c r="O420" s="941"/>
      <c r="P420" s="941"/>
      <c r="Q420" s="941"/>
      <c r="R420" s="941"/>
    </row>
    <row r="421" spans="1:18" s="970" customFormat="1" x14ac:dyDescent="0.4">
      <c r="A421" s="118"/>
      <c r="B421" s="95"/>
      <c r="C421" s="119"/>
      <c r="D421" s="94"/>
      <c r="E421" s="455"/>
      <c r="F421" s="94"/>
      <c r="G421" s="88" t="s">
        <v>2024</v>
      </c>
      <c r="H421" s="89"/>
      <c r="I421" s="445"/>
      <c r="J421" s="147" t="s">
        <v>4464</v>
      </c>
      <c r="K421" s="111" t="s">
        <v>86</v>
      </c>
      <c r="L421" s="110"/>
      <c r="M421" s="451"/>
      <c r="N421" s="941"/>
      <c r="O421" s="941"/>
      <c r="P421" s="941"/>
      <c r="Q421" s="941"/>
      <c r="R421" s="941"/>
    </row>
    <row r="422" spans="1:18" s="941" customFormat="1" x14ac:dyDescent="0.4">
      <c r="A422" s="79">
        <v>68</v>
      </c>
      <c r="B422" s="80" t="s">
        <v>785</v>
      </c>
      <c r="C422" s="85">
        <v>3</v>
      </c>
      <c r="D422" s="84" t="s">
        <v>786</v>
      </c>
      <c r="E422" s="91" t="s">
        <v>99</v>
      </c>
      <c r="F422" s="447" t="s">
        <v>2245</v>
      </c>
      <c r="G422" s="95" t="s">
        <v>3443</v>
      </c>
      <c r="H422" s="444" t="s">
        <v>785</v>
      </c>
      <c r="I422" s="446" t="s">
        <v>786</v>
      </c>
      <c r="J422" s="137" t="s">
        <v>3444</v>
      </c>
      <c r="K422" s="108" t="s">
        <v>69</v>
      </c>
      <c r="L422" s="445" t="s">
        <v>63</v>
      </c>
      <c r="M422" s="450" t="s">
        <v>56</v>
      </c>
    </row>
    <row r="423" spans="1:18" s="970" customFormat="1" x14ac:dyDescent="0.4">
      <c r="A423" s="83"/>
      <c r="B423" s="84"/>
      <c r="C423" s="70">
        <v>4</v>
      </c>
      <c r="D423" s="80" t="s">
        <v>1362</v>
      </c>
      <c r="E423" s="87" t="s">
        <v>12</v>
      </c>
      <c r="F423" s="88" t="s">
        <v>1363</v>
      </c>
      <c r="G423" s="95" t="s">
        <v>1833</v>
      </c>
      <c r="H423" s="89"/>
      <c r="I423" s="446" t="s">
        <v>1364</v>
      </c>
      <c r="J423" s="135" t="s">
        <v>1834</v>
      </c>
      <c r="K423" s="108" t="s">
        <v>62</v>
      </c>
      <c r="L423" s="444" t="s">
        <v>63</v>
      </c>
      <c r="M423" s="75" t="s">
        <v>56</v>
      </c>
      <c r="N423" s="941"/>
      <c r="O423" s="941"/>
      <c r="P423" s="941"/>
      <c r="Q423" s="941"/>
      <c r="R423" s="941"/>
    </row>
    <row r="424" spans="1:18" s="970" customFormat="1" ht="21" x14ac:dyDescent="0.4">
      <c r="A424" s="83"/>
      <c r="B424" s="84"/>
      <c r="C424" s="85"/>
      <c r="D424" s="84"/>
      <c r="E424" s="87" t="s">
        <v>22</v>
      </c>
      <c r="F424" s="88" t="s">
        <v>3445</v>
      </c>
      <c r="G424" s="95" t="s">
        <v>3446</v>
      </c>
      <c r="H424" s="89"/>
      <c r="I424" s="447"/>
      <c r="J424" s="353" t="s">
        <v>3447</v>
      </c>
      <c r="K424" s="98" t="s">
        <v>62</v>
      </c>
      <c r="L424" s="101"/>
      <c r="M424" s="450"/>
      <c r="N424" s="941"/>
      <c r="O424" s="941"/>
      <c r="P424" s="941"/>
      <c r="Q424" s="941"/>
      <c r="R424" s="941"/>
    </row>
    <row r="425" spans="1:18" s="970" customFormat="1" ht="31.5" x14ac:dyDescent="0.4">
      <c r="A425" s="83"/>
      <c r="B425" s="84"/>
      <c r="C425" s="70">
        <v>5</v>
      </c>
      <c r="D425" s="80" t="s">
        <v>1365</v>
      </c>
      <c r="E425" s="454" t="s">
        <v>12</v>
      </c>
      <c r="F425" s="446" t="s">
        <v>1366</v>
      </c>
      <c r="G425" s="84" t="s">
        <v>1238</v>
      </c>
      <c r="H425" s="89"/>
      <c r="I425" s="446" t="s">
        <v>1301</v>
      </c>
      <c r="J425" s="143" t="s">
        <v>13418</v>
      </c>
      <c r="K425" s="107" t="s">
        <v>62</v>
      </c>
      <c r="L425" s="444" t="s">
        <v>63</v>
      </c>
      <c r="M425" s="75" t="s">
        <v>56</v>
      </c>
      <c r="N425" s="941"/>
      <c r="O425" s="941"/>
      <c r="P425" s="941"/>
      <c r="Q425" s="941"/>
      <c r="R425" s="941"/>
    </row>
    <row r="426" spans="1:18" s="970" customFormat="1" ht="21" x14ac:dyDescent="0.4">
      <c r="A426" s="83"/>
      <c r="B426" s="84"/>
      <c r="C426" s="85"/>
      <c r="D426" s="84"/>
      <c r="E426" s="91"/>
      <c r="F426" s="447"/>
      <c r="G426" s="92" t="s">
        <v>2029</v>
      </c>
      <c r="H426" s="89"/>
      <c r="I426" s="447"/>
      <c r="J426" s="353" t="s">
        <v>13419</v>
      </c>
      <c r="K426" s="98" t="s">
        <v>68</v>
      </c>
      <c r="L426" s="101"/>
      <c r="M426" s="450"/>
      <c r="N426" s="941"/>
      <c r="O426" s="941"/>
      <c r="P426" s="941"/>
      <c r="Q426" s="941"/>
      <c r="R426" s="941"/>
    </row>
    <row r="427" spans="1:18" s="970" customFormat="1" ht="21" x14ac:dyDescent="0.4">
      <c r="A427" s="79">
        <v>69</v>
      </c>
      <c r="B427" s="80" t="s">
        <v>384</v>
      </c>
      <c r="C427" s="70">
        <v>1</v>
      </c>
      <c r="D427" s="80" t="s">
        <v>384</v>
      </c>
      <c r="E427" s="454" t="s">
        <v>22</v>
      </c>
      <c r="F427" s="446" t="s">
        <v>385</v>
      </c>
      <c r="G427" s="71" t="s">
        <v>1376</v>
      </c>
      <c r="H427" s="971" t="s">
        <v>384</v>
      </c>
      <c r="I427" s="444" t="s">
        <v>384</v>
      </c>
      <c r="J427" s="135" t="s">
        <v>1377</v>
      </c>
      <c r="K427" s="98" t="s">
        <v>62</v>
      </c>
      <c r="L427" s="444" t="s">
        <v>63</v>
      </c>
      <c r="M427" s="449" t="s">
        <v>56</v>
      </c>
      <c r="N427" s="941"/>
      <c r="O427" s="941"/>
      <c r="P427" s="941"/>
      <c r="Q427" s="941"/>
      <c r="R427" s="941"/>
    </row>
    <row r="428" spans="1:18" s="970" customFormat="1" x14ac:dyDescent="0.4">
      <c r="A428" s="83"/>
      <c r="B428" s="84"/>
      <c r="C428" s="85"/>
      <c r="D428" s="84"/>
      <c r="E428" s="455"/>
      <c r="F428" s="94"/>
      <c r="G428" s="94" t="s">
        <v>386</v>
      </c>
      <c r="H428" s="85"/>
      <c r="I428" s="445"/>
      <c r="J428" s="353" t="s">
        <v>1378</v>
      </c>
      <c r="K428" s="108" t="s">
        <v>69</v>
      </c>
      <c r="L428" s="101"/>
      <c r="M428" s="450"/>
      <c r="N428" s="941"/>
      <c r="O428" s="941"/>
      <c r="P428" s="941"/>
      <c r="Q428" s="941"/>
      <c r="R428" s="941"/>
    </row>
    <row r="429" spans="1:18" s="970" customFormat="1" x14ac:dyDescent="0.4">
      <c r="A429" s="83"/>
      <c r="B429" s="84"/>
      <c r="C429" s="85"/>
      <c r="D429" s="84"/>
      <c r="E429" s="87" t="s">
        <v>45</v>
      </c>
      <c r="F429" s="88" t="s">
        <v>1379</v>
      </c>
      <c r="G429" s="88" t="s">
        <v>1380</v>
      </c>
      <c r="H429" s="85"/>
      <c r="I429" s="445"/>
      <c r="J429" s="143" t="s">
        <v>1381</v>
      </c>
      <c r="K429" s="98" t="s">
        <v>62</v>
      </c>
      <c r="L429" s="101"/>
      <c r="M429" s="450"/>
      <c r="N429" s="941"/>
      <c r="O429" s="941"/>
      <c r="P429" s="941"/>
      <c r="Q429" s="941"/>
      <c r="R429" s="941"/>
    </row>
    <row r="430" spans="1:18" s="970" customFormat="1" x14ac:dyDescent="0.4">
      <c r="A430" s="83"/>
      <c r="B430" s="84"/>
      <c r="C430" s="85"/>
      <c r="D430" s="84"/>
      <c r="E430" s="91" t="s">
        <v>51</v>
      </c>
      <c r="F430" s="447" t="s">
        <v>1382</v>
      </c>
      <c r="G430" s="94" t="s">
        <v>1383</v>
      </c>
      <c r="H430" s="85"/>
      <c r="I430" s="445"/>
      <c r="J430" s="353" t="s">
        <v>1384</v>
      </c>
      <c r="K430" s="108" t="s">
        <v>62</v>
      </c>
      <c r="L430" s="101"/>
      <c r="M430" s="450"/>
      <c r="N430" s="941"/>
      <c r="O430" s="941"/>
      <c r="P430" s="941"/>
      <c r="Q430" s="941"/>
      <c r="R430" s="941"/>
    </row>
    <row r="431" spans="1:18" s="970" customFormat="1" x14ac:dyDescent="0.4">
      <c r="A431" s="83"/>
      <c r="B431" s="84"/>
      <c r="C431" s="85"/>
      <c r="D431" s="84"/>
      <c r="E431" s="91"/>
      <c r="F431" s="447"/>
      <c r="G431" s="94" t="s">
        <v>1385</v>
      </c>
      <c r="H431" s="85"/>
      <c r="I431" s="445"/>
      <c r="J431" s="143" t="s">
        <v>1386</v>
      </c>
      <c r="K431" s="108" t="s">
        <v>69</v>
      </c>
      <c r="L431" s="101"/>
      <c r="M431" s="450"/>
      <c r="N431" s="941"/>
      <c r="O431" s="941"/>
      <c r="P431" s="941"/>
      <c r="Q431" s="941"/>
      <c r="R431" s="941"/>
    </row>
    <row r="432" spans="1:18" s="970" customFormat="1" x14ac:dyDescent="0.4">
      <c r="A432" s="83"/>
      <c r="B432" s="447"/>
      <c r="C432" s="119"/>
      <c r="D432" s="94"/>
      <c r="E432" s="455"/>
      <c r="F432" s="94"/>
      <c r="G432" s="88" t="s">
        <v>1387</v>
      </c>
      <c r="H432" s="85"/>
      <c r="I432" s="445"/>
      <c r="J432" s="353" t="s">
        <v>1388</v>
      </c>
      <c r="K432" s="98" t="s">
        <v>68</v>
      </c>
      <c r="L432" s="110"/>
      <c r="M432" s="451"/>
      <c r="N432" s="941"/>
      <c r="O432" s="941"/>
      <c r="P432" s="941"/>
      <c r="Q432" s="941"/>
      <c r="R432" s="941"/>
    </row>
    <row r="433" spans="1:18" s="970" customFormat="1" x14ac:dyDescent="0.4">
      <c r="A433" s="83"/>
      <c r="B433" s="84"/>
      <c r="C433" s="85">
        <v>2</v>
      </c>
      <c r="D433" s="84" t="s">
        <v>1389</v>
      </c>
      <c r="E433" s="455" t="s">
        <v>12</v>
      </c>
      <c r="F433" s="94" t="s">
        <v>1390</v>
      </c>
      <c r="G433" s="451" t="s">
        <v>1391</v>
      </c>
      <c r="H433" s="85"/>
      <c r="I433" s="444" t="s">
        <v>1389</v>
      </c>
      <c r="J433" s="145" t="s">
        <v>1392</v>
      </c>
      <c r="K433" s="108" t="s">
        <v>62</v>
      </c>
      <c r="L433" s="445" t="s">
        <v>63</v>
      </c>
      <c r="M433" s="450" t="s">
        <v>56</v>
      </c>
      <c r="N433" s="941"/>
      <c r="O433" s="941"/>
      <c r="P433" s="941"/>
      <c r="Q433" s="941"/>
      <c r="R433" s="941"/>
    </row>
    <row r="434" spans="1:18" s="970" customFormat="1" ht="21" x14ac:dyDescent="0.4">
      <c r="A434" s="83"/>
      <c r="B434" s="84"/>
      <c r="C434" s="85"/>
      <c r="D434" s="84"/>
      <c r="E434" s="91" t="s">
        <v>22</v>
      </c>
      <c r="F434" s="447" t="s">
        <v>1393</v>
      </c>
      <c r="G434" s="447" t="s">
        <v>1394</v>
      </c>
      <c r="H434" s="85"/>
      <c r="I434" s="445"/>
      <c r="J434" s="134" t="s">
        <v>11029</v>
      </c>
      <c r="K434" s="100" t="s">
        <v>62</v>
      </c>
      <c r="L434" s="101"/>
      <c r="M434" s="450"/>
      <c r="N434" s="941"/>
      <c r="O434" s="941"/>
      <c r="P434" s="941"/>
      <c r="Q434" s="941"/>
      <c r="R434" s="941"/>
    </row>
    <row r="435" spans="1:18" s="970" customFormat="1" x14ac:dyDescent="0.4">
      <c r="A435" s="83"/>
      <c r="B435" s="84"/>
      <c r="C435" s="85"/>
      <c r="D435" s="84"/>
      <c r="E435" s="455"/>
      <c r="F435" s="94"/>
      <c r="G435" s="88" t="s">
        <v>1395</v>
      </c>
      <c r="H435" s="85"/>
      <c r="I435" s="445"/>
      <c r="J435" s="353" t="s">
        <v>1396</v>
      </c>
      <c r="K435" s="111" t="s">
        <v>69</v>
      </c>
      <c r="L435" s="101"/>
      <c r="M435" s="450"/>
      <c r="N435" s="941"/>
      <c r="O435" s="941"/>
      <c r="P435" s="941"/>
      <c r="Q435" s="941"/>
      <c r="R435" s="941"/>
    </row>
    <row r="436" spans="1:18" s="970" customFormat="1" ht="21" x14ac:dyDescent="0.4">
      <c r="A436" s="83"/>
      <c r="B436" s="84"/>
      <c r="C436" s="85"/>
      <c r="D436" s="84"/>
      <c r="E436" s="91" t="s">
        <v>45</v>
      </c>
      <c r="F436" s="447" t="s">
        <v>1397</v>
      </c>
      <c r="G436" s="450" t="s">
        <v>1398</v>
      </c>
      <c r="H436" s="85"/>
      <c r="I436" s="445"/>
      <c r="J436" s="347" t="s">
        <v>1399</v>
      </c>
      <c r="K436" s="100" t="s">
        <v>62</v>
      </c>
      <c r="L436" s="101"/>
      <c r="M436" s="450"/>
      <c r="N436" s="941"/>
      <c r="O436" s="941"/>
      <c r="P436" s="941"/>
      <c r="Q436" s="941"/>
      <c r="R436" s="941"/>
    </row>
    <row r="437" spans="1:18" s="970" customFormat="1" ht="21" x14ac:dyDescent="0.4">
      <c r="A437" s="83"/>
      <c r="B437" s="84"/>
      <c r="C437" s="85"/>
      <c r="D437" s="84"/>
      <c r="E437" s="91"/>
      <c r="F437" s="447"/>
      <c r="G437" s="449" t="s">
        <v>1400</v>
      </c>
      <c r="H437" s="85"/>
      <c r="I437" s="445"/>
      <c r="J437" s="145" t="s">
        <v>1401</v>
      </c>
      <c r="K437" s="107" t="s">
        <v>69</v>
      </c>
      <c r="L437" s="101"/>
      <c r="M437" s="450"/>
      <c r="N437" s="941"/>
      <c r="O437" s="941"/>
      <c r="P437" s="941"/>
      <c r="Q437" s="941"/>
      <c r="R437" s="941"/>
    </row>
    <row r="438" spans="1:18" s="970" customFormat="1" x14ac:dyDescent="0.4">
      <c r="A438" s="83"/>
      <c r="B438" s="84"/>
      <c r="C438" s="85"/>
      <c r="D438" s="84"/>
      <c r="E438" s="87" t="s">
        <v>51</v>
      </c>
      <c r="F438" s="88" t="s">
        <v>1402</v>
      </c>
      <c r="G438" s="88" t="s">
        <v>1403</v>
      </c>
      <c r="H438" s="85"/>
      <c r="I438" s="445"/>
      <c r="J438" s="353" t="s">
        <v>1404</v>
      </c>
      <c r="K438" s="111" t="s">
        <v>62</v>
      </c>
      <c r="L438" s="101"/>
      <c r="M438" s="450"/>
      <c r="N438" s="941"/>
      <c r="O438" s="941"/>
      <c r="P438" s="941"/>
      <c r="Q438" s="941"/>
      <c r="R438" s="941"/>
    </row>
    <row r="439" spans="1:18" s="970" customFormat="1" x14ac:dyDescent="0.4">
      <c r="A439" s="83"/>
      <c r="B439" s="84"/>
      <c r="C439" s="85"/>
      <c r="D439" s="84"/>
      <c r="E439" s="455" t="s">
        <v>99</v>
      </c>
      <c r="F439" s="94" t="s">
        <v>1405</v>
      </c>
      <c r="G439" s="453" t="s">
        <v>1406</v>
      </c>
      <c r="H439" s="85"/>
      <c r="I439" s="445"/>
      <c r="J439" s="145" t="s">
        <v>1407</v>
      </c>
      <c r="K439" s="108" t="s">
        <v>68</v>
      </c>
      <c r="L439" s="101"/>
      <c r="M439" s="450"/>
      <c r="N439" s="941"/>
      <c r="O439" s="941"/>
      <c r="P439" s="941"/>
      <c r="Q439" s="941"/>
      <c r="R439" s="941"/>
    </row>
    <row r="440" spans="1:18" s="970" customFormat="1" x14ac:dyDescent="0.4">
      <c r="A440" s="83"/>
      <c r="B440" s="84"/>
      <c r="C440" s="85"/>
      <c r="D440" s="84"/>
      <c r="E440" s="91" t="s">
        <v>73</v>
      </c>
      <c r="F440" s="447" t="s">
        <v>1408</v>
      </c>
      <c r="G440" s="94" t="s">
        <v>1409</v>
      </c>
      <c r="H440" s="85"/>
      <c r="I440" s="445"/>
      <c r="J440" s="353" t="s">
        <v>1410</v>
      </c>
      <c r="K440" s="108" t="s">
        <v>97</v>
      </c>
      <c r="L440" s="101"/>
      <c r="M440" s="450"/>
      <c r="N440" s="941"/>
      <c r="O440" s="941"/>
      <c r="P440" s="941"/>
      <c r="Q440" s="941"/>
      <c r="R440" s="941"/>
    </row>
    <row r="441" spans="1:18" s="970" customFormat="1" ht="21" x14ac:dyDescent="0.4">
      <c r="A441" s="83"/>
      <c r="B441" s="84"/>
      <c r="C441" s="85"/>
      <c r="D441" s="84"/>
      <c r="E441" s="91"/>
      <c r="F441" s="447"/>
      <c r="G441" s="446" t="s">
        <v>1411</v>
      </c>
      <c r="H441" s="85"/>
      <c r="I441" s="445"/>
      <c r="J441" s="88" t="s">
        <v>3798</v>
      </c>
      <c r="K441" s="107" t="s">
        <v>16</v>
      </c>
      <c r="L441" s="101"/>
      <c r="M441" s="450"/>
      <c r="N441" s="941"/>
      <c r="O441" s="941"/>
      <c r="P441" s="941"/>
      <c r="Q441" s="941"/>
      <c r="R441" s="941"/>
    </row>
    <row r="442" spans="1:18" s="970" customFormat="1" x14ac:dyDescent="0.4">
      <c r="A442" s="83"/>
      <c r="B442" s="84"/>
      <c r="C442" s="85"/>
      <c r="D442" s="84"/>
      <c r="E442" s="454" t="s">
        <v>75</v>
      </c>
      <c r="F442" s="446" t="s">
        <v>1412</v>
      </c>
      <c r="G442" s="88" t="s">
        <v>1413</v>
      </c>
      <c r="H442" s="85"/>
      <c r="I442" s="445"/>
      <c r="J442" s="143" t="s">
        <v>1414</v>
      </c>
      <c r="K442" s="98" t="s">
        <v>62</v>
      </c>
      <c r="L442" s="101"/>
      <c r="M442" s="450"/>
      <c r="N442" s="941"/>
      <c r="O442" s="941"/>
      <c r="P442" s="941"/>
      <c r="Q442" s="941"/>
      <c r="R442" s="941"/>
    </row>
    <row r="443" spans="1:18" s="970" customFormat="1" x14ac:dyDescent="0.4">
      <c r="A443" s="83"/>
      <c r="B443" s="84"/>
      <c r="C443" s="119"/>
      <c r="D443" s="94"/>
      <c r="E443" s="91"/>
      <c r="F443" s="447"/>
      <c r="G443" s="446" t="s">
        <v>1415</v>
      </c>
      <c r="H443" s="85"/>
      <c r="I443" s="445"/>
      <c r="J443" s="353" t="s">
        <v>1416</v>
      </c>
      <c r="K443" s="107" t="s">
        <v>69</v>
      </c>
      <c r="L443" s="110"/>
      <c r="M443" s="451"/>
      <c r="N443" s="941"/>
      <c r="O443" s="941"/>
      <c r="P443" s="941"/>
      <c r="Q443" s="941"/>
      <c r="R443" s="941"/>
    </row>
    <row r="444" spans="1:18" s="970" customFormat="1" x14ac:dyDescent="0.4">
      <c r="A444" s="83"/>
      <c r="B444" s="84"/>
      <c r="C444" s="85">
        <v>3</v>
      </c>
      <c r="D444" s="84" t="s">
        <v>469</v>
      </c>
      <c r="E444" s="87" t="s">
        <v>585</v>
      </c>
      <c r="F444" s="88" t="s">
        <v>1417</v>
      </c>
      <c r="G444" s="88" t="s">
        <v>1418</v>
      </c>
      <c r="H444" s="85"/>
      <c r="I444" s="444" t="s">
        <v>469</v>
      </c>
      <c r="J444" s="353" t="s">
        <v>3641</v>
      </c>
      <c r="K444" s="98" t="s">
        <v>62</v>
      </c>
      <c r="L444" s="445" t="s">
        <v>63</v>
      </c>
      <c r="M444" s="450" t="s">
        <v>56</v>
      </c>
      <c r="N444" s="941"/>
      <c r="O444" s="941"/>
      <c r="P444" s="941"/>
      <c r="Q444" s="941"/>
      <c r="R444" s="941"/>
    </row>
    <row r="445" spans="1:18" s="970" customFormat="1" ht="21" x14ac:dyDescent="0.4">
      <c r="A445" s="83"/>
      <c r="B445" s="84"/>
      <c r="C445" s="85"/>
      <c r="D445" s="84"/>
      <c r="E445" s="91" t="s">
        <v>22</v>
      </c>
      <c r="F445" s="447" t="s">
        <v>1419</v>
      </c>
      <c r="G445" s="447" t="s">
        <v>1420</v>
      </c>
      <c r="H445" s="85"/>
      <c r="I445" s="445"/>
      <c r="J445" s="353" t="s">
        <v>1421</v>
      </c>
      <c r="K445" s="100" t="s">
        <v>62</v>
      </c>
      <c r="L445" s="101"/>
      <c r="M445" s="450"/>
      <c r="N445" s="941"/>
      <c r="O445" s="941"/>
      <c r="P445" s="941"/>
      <c r="Q445" s="941"/>
      <c r="R445" s="941"/>
    </row>
    <row r="446" spans="1:18" s="970" customFormat="1" ht="21" x14ac:dyDescent="0.4">
      <c r="A446" s="83"/>
      <c r="B446" s="84"/>
      <c r="C446" s="85"/>
      <c r="D446" s="84"/>
      <c r="E446" s="87" t="s">
        <v>45</v>
      </c>
      <c r="F446" s="88" t="s">
        <v>1422</v>
      </c>
      <c r="G446" s="88" t="s">
        <v>1423</v>
      </c>
      <c r="H446" s="85"/>
      <c r="I446" s="445"/>
      <c r="J446" s="353" t="s">
        <v>1424</v>
      </c>
      <c r="K446" s="111" t="s">
        <v>62</v>
      </c>
      <c r="L446" s="101"/>
      <c r="M446" s="450"/>
      <c r="N446" s="941"/>
      <c r="O446" s="941"/>
      <c r="P446" s="941"/>
      <c r="Q446" s="941"/>
      <c r="R446" s="941"/>
    </row>
    <row r="447" spans="1:18" s="970" customFormat="1" ht="52.5" x14ac:dyDescent="0.4">
      <c r="A447" s="83"/>
      <c r="B447" s="84"/>
      <c r="C447" s="85"/>
      <c r="D447" s="84"/>
      <c r="E447" s="454" t="s">
        <v>51</v>
      </c>
      <c r="F447" s="446" t="s">
        <v>470</v>
      </c>
      <c r="G447" s="446" t="s">
        <v>471</v>
      </c>
      <c r="H447" s="85"/>
      <c r="I447" s="445"/>
      <c r="J447" s="143" t="s">
        <v>3448</v>
      </c>
      <c r="K447" s="107" t="s">
        <v>106</v>
      </c>
      <c r="L447" s="101"/>
      <c r="M447" s="450"/>
      <c r="N447" s="941"/>
      <c r="O447" s="941"/>
      <c r="P447" s="941"/>
      <c r="Q447" s="941"/>
      <c r="R447" s="941"/>
    </row>
    <row r="448" spans="1:18" s="970" customFormat="1" x14ac:dyDescent="0.4">
      <c r="A448" s="83"/>
      <c r="B448" s="84"/>
      <c r="C448" s="85"/>
      <c r="D448" s="84"/>
      <c r="E448" s="455"/>
      <c r="F448" s="94"/>
      <c r="G448" s="88" t="s">
        <v>1425</v>
      </c>
      <c r="H448" s="85"/>
      <c r="I448" s="445"/>
      <c r="J448" s="353" t="s">
        <v>4494</v>
      </c>
      <c r="K448" s="98" t="s">
        <v>68</v>
      </c>
      <c r="L448" s="101"/>
      <c r="M448" s="450"/>
      <c r="N448" s="941"/>
      <c r="O448" s="941"/>
      <c r="P448" s="941"/>
      <c r="Q448" s="941"/>
      <c r="R448" s="941"/>
    </row>
    <row r="449" spans="1:18" s="970" customFormat="1" x14ac:dyDescent="0.4">
      <c r="A449" s="83"/>
      <c r="B449" s="84"/>
      <c r="C449" s="85"/>
      <c r="D449" s="84"/>
      <c r="E449" s="87" t="s">
        <v>99</v>
      </c>
      <c r="F449" s="88" t="s">
        <v>1426</v>
      </c>
      <c r="G449" s="94" t="s">
        <v>2198</v>
      </c>
      <c r="H449" s="85"/>
      <c r="I449" s="445"/>
      <c r="J449" s="143" t="s">
        <v>4134</v>
      </c>
      <c r="K449" s="98" t="s">
        <v>68</v>
      </c>
      <c r="L449" s="101"/>
      <c r="M449" s="450"/>
      <c r="N449" s="941"/>
      <c r="O449" s="941"/>
      <c r="P449" s="941"/>
      <c r="Q449" s="941"/>
      <c r="R449" s="941"/>
    </row>
    <row r="450" spans="1:18" s="970" customFormat="1" ht="42" x14ac:dyDescent="0.4">
      <c r="A450" s="83"/>
      <c r="B450" s="84"/>
      <c r="C450" s="85"/>
      <c r="D450" s="84"/>
      <c r="E450" s="91" t="s">
        <v>73</v>
      </c>
      <c r="F450" s="447" t="s">
        <v>1427</v>
      </c>
      <c r="G450" s="446" t="s">
        <v>1428</v>
      </c>
      <c r="H450" s="85"/>
      <c r="I450" s="445"/>
      <c r="J450" s="353" t="s">
        <v>1429</v>
      </c>
      <c r="K450" s="100" t="s">
        <v>62</v>
      </c>
      <c r="L450" s="101"/>
      <c r="M450" s="450"/>
      <c r="N450" s="941"/>
      <c r="O450" s="941"/>
      <c r="P450" s="941"/>
      <c r="Q450" s="941"/>
      <c r="R450" s="941"/>
    </row>
    <row r="451" spans="1:18" s="970" customFormat="1" x14ac:dyDescent="0.4">
      <c r="A451" s="83"/>
      <c r="B451" s="84"/>
      <c r="C451" s="85"/>
      <c r="D451" s="84"/>
      <c r="E451" s="91"/>
      <c r="F451" s="447"/>
      <c r="G451" s="88" t="s">
        <v>3513</v>
      </c>
      <c r="H451" s="85"/>
      <c r="I451" s="445"/>
      <c r="J451" s="135" t="s">
        <v>3642</v>
      </c>
      <c r="K451" s="111" t="s">
        <v>106</v>
      </c>
      <c r="L451" s="101"/>
      <c r="M451" s="450"/>
      <c r="N451" s="941"/>
      <c r="O451" s="941"/>
      <c r="P451" s="941"/>
      <c r="Q451" s="941"/>
      <c r="R451" s="941"/>
    </row>
    <row r="452" spans="1:18" s="970" customFormat="1" ht="31.5" x14ac:dyDescent="0.4">
      <c r="A452" s="83"/>
      <c r="B452" s="84"/>
      <c r="C452" s="85"/>
      <c r="D452" s="84"/>
      <c r="E452" s="91"/>
      <c r="F452" s="447"/>
      <c r="G452" s="365" t="s">
        <v>13420</v>
      </c>
      <c r="H452" s="85"/>
      <c r="I452" s="445"/>
      <c r="J452" s="143" t="s">
        <v>13421</v>
      </c>
      <c r="K452" s="108" t="s">
        <v>197</v>
      </c>
      <c r="L452" s="101"/>
      <c r="M452" s="450"/>
      <c r="N452" s="941"/>
      <c r="O452" s="941"/>
      <c r="P452" s="941"/>
      <c r="Q452" s="941"/>
      <c r="R452" s="941"/>
    </row>
    <row r="453" spans="1:18" s="970" customFormat="1" x14ac:dyDescent="0.4">
      <c r="A453" s="68">
        <v>70</v>
      </c>
      <c r="B453" s="80" t="s">
        <v>1634</v>
      </c>
      <c r="C453" s="70">
        <v>3</v>
      </c>
      <c r="D453" s="80" t="s">
        <v>1838</v>
      </c>
      <c r="E453" s="454" t="s">
        <v>12</v>
      </c>
      <c r="F453" s="446" t="s">
        <v>3514</v>
      </c>
      <c r="G453" s="92" t="s">
        <v>3515</v>
      </c>
      <c r="H453" s="444" t="s">
        <v>1634</v>
      </c>
      <c r="I453" s="446" t="s">
        <v>1838</v>
      </c>
      <c r="J453" s="353" t="s">
        <v>4504</v>
      </c>
      <c r="K453" s="98" t="s">
        <v>62</v>
      </c>
      <c r="L453" s="444" t="s">
        <v>63</v>
      </c>
      <c r="M453" s="449" t="s">
        <v>56</v>
      </c>
      <c r="N453" s="941"/>
      <c r="O453" s="941"/>
      <c r="P453" s="941"/>
      <c r="Q453" s="941"/>
      <c r="R453" s="941"/>
    </row>
    <row r="454" spans="1:18" s="970" customFormat="1" ht="21" x14ac:dyDescent="0.4">
      <c r="A454" s="90"/>
      <c r="B454" s="84"/>
      <c r="C454" s="85"/>
      <c r="D454" s="84"/>
      <c r="E454" s="91"/>
      <c r="F454" s="447"/>
      <c r="G454" s="84" t="s">
        <v>3516</v>
      </c>
      <c r="H454" s="89"/>
      <c r="I454" s="447"/>
      <c r="J454" s="353" t="s">
        <v>4505</v>
      </c>
      <c r="K454" s="100" t="s">
        <v>69</v>
      </c>
      <c r="L454" s="101"/>
      <c r="M454" s="450"/>
      <c r="N454" s="941"/>
      <c r="O454" s="941"/>
      <c r="P454" s="941"/>
      <c r="Q454" s="941"/>
      <c r="R454" s="941"/>
    </row>
    <row r="455" spans="1:18" s="970" customFormat="1" x14ac:dyDescent="0.4">
      <c r="A455" s="83"/>
      <c r="B455" s="84"/>
      <c r="C455" s="85"/>
      <c r="D455" s="84"/>
      <c r="E455" s="87" t="s">
        <v>22</v>
      </c>
      <c r="F455" s="88" t="s">
        <v>3517</v>
      </c>
      <c r="G455" s="77" t="s">
        <v>3518</v>
      </c>
      <c r="H455" s="89"/>
      <c r="I455" s="447"/>
      <c r="J455" s="145" t="s">
        <v>4506</v>
      </c>
      <c r="K455" s="72" t="s">
        <v>62</v>
      </c>
      <c r="L455" s="101"/>
      <c r="M455" s="450"/>
      <c r="N455" s="941"/>
      <c r="O455" s="941"/>
      <c r="P455" s="941"/>
      <c r="Q455" s="941"/>
      <c r="R455" s="941"/>
    </row>
    <row r="456" spans="1:18" s="970" customFormat="1" x14ac:dyDescent="0.4">
      <c r="A456" s="118"/>
      <c r="B456" s="95"/>
      <c r="C456" s="119"/>
      <c r="D456" s="95"/>
      <c r="E456" s="455" t="s">
        <v>45</v>
      </c>
      <c r="F456" s="94" t="s">
        <v>3519</v>
      </c>
      <c r="G456" s="95" t="s">
        <v>3520</v>
      </c>
      <c r="H456" s="120"/>
      <c r="I456" s="447"/>
      <c r="J456" s="353" t="s">
        <v>4507</v>
      </c>
      <c r="K456" s="108" t="s">
        <v>69</v>
      </c>
      <c r="L456" s="110"/>
      <c r="M456" s="451"/>
      <c r="N456" s="941"/>
      <c r="O456" s="941"/>
      <c r="P456" s="941"/>
      <c r="Q456" s="941"/>
      <c r="R456" s="941"/>
    </row>
    <row r="457" spans="1:18" s="970" customFormat="1" ht="63" x14ac:dyDescent="0.4">
      <c r="A457" s="83">
        <v>71</v>
      </c>
      <c r="B457" s="84" t="s">
        <v>390</v>
      </c>
      <c r="C457" s="85">
        <v>1</v>
      </c>
      <c r="D457" s="84" t="s">
        <v>794</v>
      </c>
      <c r="E457" s="91" t="s">
        <v>12</v>
      </c>
      <c r="F457" s="447" t="s">
        <v>1433</v>
      </c>
      <c r="G457" s="447" t="s">
        <v>1637</v>
      </c>
      <c r="H457" s="74" t="s">
        <v>390</v>
      </c>
      <c r="I457" s="444" t="s">
        <v>1434</v>
      </c>
      <c r="J457" s="143" t="s">
        <v>13422</v>
      </c>
      <c r="K457" s="122" t="s">
        <v>62</v>
      </c>
      <c r="L457" s="456" t="s">
        <v>63</v>
      </c>
      <c r="M457" s="96" t="s">
        <v>56</v>
      </c>
      <c r="N457" s="941"/>
      <c r="O457" s="941"/>
      <c r="P457" s="941"/>
      <c r="Q457" s="941"/>
      <c r="R457" s="941"/>
    </row>
    <row r="458" spans="1:18" s="970" customFormat="1" ht="31.5" x14ac:dyDescent="0.4">
      <c r="A458" s="83"/>
      <c r="B458" s="161"/>
      <c r="C458" s="85"/>
      <c r="D458" s="84"/>
      <c r="E458" s="87" t="s">
        <v>787</v>
      </c>
      <c r="F458" s="88" t="s">
        <v>1435</v>
      </c>
      <c r="G458" s="453" t="s">
        <v>1436</v>
      </c>
      <c r="H458" s="89"/>
      <c r="I458" s="445"/>
      <c r="J458" s="347" t="s">
        <v>1437</v>
      </c>
      <c r="K458" s="71" t="s">
        <v>106</v>
      </c>
      <c r="L458" s="456" t="s">
        <v>1120</v>
      </c>
      <c r="M458" s="96" t="s">
        <v>1438</v>
      </c>
      <c r="N458" s="941"/>
      <c r="O458" s="941"/>
      <c r="P458" s="941"/>
      <c r="Q458" s="941"/>
      <c r="R458" s="941"/>
    </row>
    <row r="459" spans="1:18" s="970" customFormat="1" ht="21" x14ac:dyDescent="0.4">
      <c r="A459" s="83"/>
      <c r="B459" s="161"/>
      <c r="C459" s="85"/>
      <c r="D459" s="84"/>
      <c r="E459" s="455" t="s">
        <v>45</v>
      </c>
      <c r="F459" s="94" t="s">
        <v>1439</v>
      </c>
      <c r="G459" s="451" t="s">
        <v>1440</v>
      </c>
      <c r="H459" s="89"/>
      <c r="I459" s="445"/>
      <c r="J459" s="145" t="s">
        <v>1441</v>
      </c>
      <c r="K459" s="123" t="s">
        <v>68</v>
      </c>
      <c r="L459" s="1344" t="s">
        <v>63</v>
      </c>
      <c r="M459" s="450" t="s">
        <v>56</v>
      </c>
      <c r="N459" s="941"/>
      <c r="O459" s="941"/>
      <c r="P459" s="941"/>
      <c r="Q459" s="941"/>
      <c r="R459" s="941"/>
    </row>
    <row r="460" spans="1:18" s="970" customFormat="1" ht="42" x14ac:dyDescent="0.4">
      <c r="A460" s="83"/>
      <c r="B460" s="84"/>
      <c r="C460" s="85"/>
      <c r="D460" s="84"/>
      <c r="E460" s="91" t="s">
        <v>51</v>
      </c>
      <c r="F460" s="447" t="s">
        <v>795</v>
      </c>
      <c r="G460" s="88" t="s">
        <v>796</v>
      </c>
      <c r="H460" s="89"/>
      <c r="I460" s="445"/>
      <c r="J460" s="353" t="s">
        <v>11030</v>
      </c>
      <c r="K460" s="106" t="s">
        <v>62</v>
      </c>
      <c r="L460" s="1345"/>
      <c r="M460" s="450"/>
      <c r="N460" s="941"/>
      <c r="O460" s="941"/>
      <c r="P460" s="941"/>
      <c r="Q460" s="941"/>
      <c r="R460" s="941"/>
    </row>
    <row r="461" spans="1:18" s="970" customFormat="1" ht="21" x14ac:dyDescent="0.4">
      <c r="A461" s="83"/>
      <c r="B461" s="84"/>
      <c r="C461" s="85"/>
      <c r="D461" s="84"/>
      <c r="E461" s="91"/>
      <c r="F461" s="447"/>
      <c r="G461" s="447" t="s">
        <v>1842</v>
      </c>
      <c r="H461" s="89"/>
      <c r="I461" s="445"/>
      <c r="J461" s="143" t="s">
        <v>13423</v>
      </c>
      <c r="K461" s="122" t="s">
        <v>69</v>
      </c>
      <c r="L461" s="1345"/>
      <c r="M461" s="450"/>
      <c r="N461" s="941"/>
      <c r="O461" s="941"/>
      <c r="P461" s="941"/>
      <c r="Q461" s="941"/>
      <c r="R461" s="941"/>
    </row>
    <row r="462" spans="1:18" s="970" customFormat="1" x14ac:dyDescent="0.4">
      <c r="A462" s="83"/>
      <c r="B462" s="84"/>
      <c r="C462" s="85"/>
      <c r="D462" s="84"/>
      <c r="E462" s="91"/>
      <c r="F462" s="447"/>
      <c r="G462" s="88" t="s">
        <v>3180</v>
      </c>
      <c r="H462" s="89"/>
      <c r="I462" s="445"/>
      <c r="J462" s="353" t="s">
        <v>3181</v>
      </c>
      <c r="K462" s="106" t="s">
        <v>68</v>
      </c>
      <c r="L462" s="1345"/>
      <c r="M462" s="450"/>
      <c r="N462" s="941"/>
      <c r="O462" s="941"/>
      <c r="P462" s="941"/>
      <c r="Q462" s="941"/>
      <c r="R462" s="941"/>
    </row>
    <row r="463" spans="1:18" s="970" customFormat="1" x14ac:dyDescent="0.4">
      <c r="A463" s="83"/>
      <c r="B463" s="447"/>
      <c r="C463" s="119"/>
      <c r="D463" s="95"/>
      <c r="E463" s="455"/>
      <c r="F463" s="94"/>
      <c r="G463" s="88" t="s">
        <v>1442</v>
      </c>
      <c r="H463" s="89"/>
      <c r="I463" s="445"/>
      <c r="J463" s="143" t="s">
        <v>1443</v>
      </c>
      <c r="K463" s="106" t="s">
        <v>27</v>
      </c>
      <c r="L463" s="1346"/>
      <c r="M463" s="451"/>
      <c r="N463" s="941"/>
      <c r="O463" s="941"/>
      <c r="P463" s="941"/>
      <c r="Q463" s="941"/>
      <c r="R463" s="941"/>
    </row>
    <row r="464" spans="1:18" s="943" customFormat="1" ht="42" x14ac:dyDescent="0.4">
      <c r="A464" s="83"/>
      <c r="B464" s="84"/>
      <c r="C464" s="70">
        <v>2</v>
      </c>
      <c r="D464" s="80" t="s">
        <v>390</v>
      </c>
      <c r="E464" s="454" t="s">
        <v>12</v>
      </c>
      <c r="F464" s="446" t="s">
        <v>1444</v>
      </c>
      <c r="G464" s="449" t="s">
        <v>1756</v>
      </c>
      <c r="H464" s="89"/>
      <c r="I464" s="444" t="s">
        <v>390</v>
      </c>
      <c r="J464" s="347" t="s">
        <v>11031</v>
      </c>
      <c r="K464" s="102" t="s">
        <v>97</v>
      </c>
      <c r="L464" s="444" t="s">
        <v>63</v>
      </c>
      <c r="M464" s="449" t="s">
        <v>56</v>
      </c>
    </row>
    <row r="465" spans="1:13" s="943" customFormat="1" x14ac:dyDescent="0.4">
      <c r="A465" s="83"/>
      <c r="B465" s="84"/>
      <c r="C465" s="85"/>
      <c r="D465" s="84"/>
      <c r="E465" s="87" t="s">
        <v>45</v>
      </c>
      <c r="F465" s="88" t="s">
        <v>1445</v>
      </c>
      <c r="G465" s="88" t="s">
        <v>1446</v>
      </c>
      <c r="H465" s="89"/>
      <c r="I465" s="445"/>
      <c r="J465" s="353" t="s">
        <v>1447</v>
      </c>
      <c r="K465" s="106" t="s">
        <v>62</v>
      </c>
      <c r="L465" s="445"/>
      <c r="M465" s="450"/>
    </row>
    <row r="466" spans="1:13" s="943" customFormat="1" ht="42" x14ac:dyDescent="0.4">
      <c r="A466" s="83"/>
      <c r="B466" s="84"/>
      <c r="C466" s="85"/>
      <c r="D466" s="84"/>
      <c r="E466" s="87" t="s">
        <v>51</v>
      </c>
      <c r="F466" s="88" t="s">
        <v>1448</v>
      </c>
      <c r="G466" s="88" t="s">
        <v>1846</v>
      </c>
      <c r="H466" s="89"/>
      <c r="I466" s="445"/>
      <c r="J466" s="143" t="s">
        <v>13424</v>
      </c>
      <c r="K466" s="106" t="s">
        <v>62</v>
      </c>
      <c r="L466" s="445"/>
      <c r="M466" s="450"/>
    </row>
    <row r="467" spans="1:13" s="943" customFormat="1" ht="21" x14ac:dyDescent="0.4">
      <c r="A467" s="83"/>
      <c r="B467" s="447"/>
      <c r="C467" s="119"/>
      <c r="D467" s="95"/>
      <c r="E467" s="455" t="s">
        <v>99</v>
      </c>
      <c r="F467" s="94" t="s">
        <v>2984</v>
      </c>
      <c r="G467" s="88" t="s">
        <v>3759</v>
      </c>
      <c r="H467" s="89"/>
      <c r="I467" s="445"/>
      <c r="J467" s="353" t="s">
        <v>4508</v>
      </c>
      <c r="K467" s="106" t="s">
        <v>86</v>
      </c>
      <c r="L467" s="456"/>
      <c r="M467" s="451"/>
    </row>
    <row r="468" spans="1:13" s="943" customFormat="1" x14ac:dyDescent="0.4">
      <c r="A468" s="83"/>
      <c r="B468" s="84"/>
      <c r="C468" s="85">
        <v>3</v>
      </c>
      <c r="D468" s="84" t="s">
        <v>1638</v>
      </c>
      <c r="E468" s="87" t="s">
        <v>45</v>
      </c>
      <c r="F468" s="88" t="s">
        <v>3807</v>
      </c>
      <c r="G468" s="88" t="s">
        <v>3808</v>
      </c>
      <c r="H468" s="89"/>
      <c r="I468" s="444" t="s">
        <v>2281</v>
      </c>
      <c r="J468" s="143" t="s">
        <v>4509</v>
      </c>
      <c r="K468" s="71" t="s">
        <v>82</v>
      </c>
      <c r="L468" s="445" t="s">
        <v>63</v>
      </c>
      <c r="M468" s="450" t="s">
        <v>56</v>
      </c>
    </row>
    <row r="469" spans="1:13" s="943" customFormat="1" x14ac:dyDescent="0.4">
      <c r="A469" s="83"/>
      <c r="B469" s="84"/>
      <c r="C469" s="70">
        <v>4</v>
      </c>
      <c r="D469" s="80" t="s">
        <v>2120</v>
      </c>
      <c r="E469" s="454" t="s">
        <v>12</v>
      </c>
      <c r="F469" s="449" t="s">
        <v>3650</v>
      </c>
      <c r="G469" s="88" t="s">
        <v>3809</v>
      </c>
      <c r="H469" s="89"/>
      <c r="I469" s="444" t="s">
        <v>2120</v>
      </c>
      <c r="J469" s="353" t="s">
        <v>4510</v>
      </c>
      <c r="K469" s="106" t="s">
        <v>62</v>
      </c>
      <c r="L469" s="444" t="s">
        <v>63</v>
      </c>
      <c r="M469" s="449" t="s">
        <v>56</v>
      </c>
    </row>
    <row r="470" spans="1:13" s="943" customFormat="1" x14ac:dyDescent="0.4">
      <c r="A470" s="83"/>
      <c r="B470" s="84"/>
      <c r="C470" s="85"/>
      <c r="D470" s="84"/>
      <c r="E470" s="87" t="s">
        <v>45</v>
      </c>
      <c r="F470" s="88" t="s">
        <v>3810</v>
      </c>
      <c r="G470" s="88" t="s">
        <v>3811</v>
      </c>
      <c r="H470" s="89"/>
      <c r="I470" s="445"/>
      <c r="J470" s="143" t="s">
        <v>4512</v>
      </c>
      <c r="K470" s="106" t="s">
        <v>68</v>
      </c>
      <c r="L470" s="445"/>
      <c r="M470" s="450"/>
    </row>
    <row r="471" spans="1:13" s="943" customFormat="1" ht="21" x14ac:dyDescent="0.4">
      <c r="A471" s="83"/>
      <c r="B471" s="84"/>
      <c r="C471" s="119"/>
      <c r="D471" s="95"/>
      <c r="E471" s="455" t="s">
        <v>51</v>
      </c>
      <c r="F471" s="94" t="s">
        <v>3812</v>
      </c>
      <c r="G471" s="94" t="s">
        <v>3813</v>
      </c>
      <c r="H471" s="89"/>
      <c r="I471" s="445"/>
      <c r="J471" s="353" t="s">
        <v>4513</v>
      </c>
      <c r="K471" s="123" t="s">
        <v>68</v>
      </c>
      <c r="L471" s="456"/>
      <c r="M471" s="451"/>
    </row>
    <row r="472" spans="1:13" s="943" customFormat="1" ht="42" x14ac:dyDescent="0.4">
      <c r="A472" s="83"/>
      <c r="B472" s="84"/>
      <c r="C472" s="85">
        <v>5</v>
      </c>
      <c r="D472" s="84" t="s">
        <v>389</v>
      </c>
      <c r="E472" s="91" t="s">
        <v>12</v>
      </c>
      <c r="F472" s="446" t="s">
        <v>1449</v>
      </c>
      <c r="G472" s="446" t="s">
        <v>1450</v>
      </c>
      <c r="H472" s="89"/>
      <c r="I472" s="444" t="s">
        <v>389</v>
      </c>
      <c r="J472" s="143" t="s">
        <v>1849</v>
      </c>
      <c r="K472" s="107" t="s">
        <v>97</v>
      </c>
      <c r="L472" s="445" t="s">
        <v>63</v>
      </c>
      <c r="M472" s="449" t="s">
        <v>56</v>
      </c>
    </row>
    <row r="473" spans="1:13" s="943" customFormat="1" ht="42" x14ac:dyDescent="0.4">
      <c r="A473" s="83"/>
      <c r="B473" s="84"/>
      <c r="C473" s="85"/>
      <c r="D473" s="84"/>
      <c r="E473" s="454" t="s">
        <v>22</v>
      </c>
      <c r="F473" s="446" t="s">
        <v>1451</v>
      </c>
      <c r="G473" s="88" t="s">
        <v>1452</v>
      </c>
      <c r="H473" s="89"/>
      <c r="I473" s="445"/>
      <c r="J473" s="353" t="s">
        <v>11032</v>
      </c>
      <c r="K473" s="99" t="s">
        <v>62</v>
      </c>
      <c r="L473" s="101"/>
      <c r="M473" s="450"/>
    </row>
    <row r="474" spans="1:13" s="943" customFormat="1" ht="31.5" x14ac:dyDescent="0.4">
      <c r="A474" s="83"/>
      <c r="B474" s="84"/>
      <c r="C474" s="85"/>
      <c r="D474" s="84"/>
      <c r="E474" s="91"/>
      <c r="F474" s="447"/>
      <c r="G474" s="446" t="s">
        <v>1453</v>
      </c>
      <c r="H474" s="89"/>
      <c r="I474" s="445"/>
      <c r="J474" s="353" t="s">
        <v>1454</v>
      </c>
      <c r="K474" s="107" t="s">
        <v>82</v>
      </c>
      <c r="L474" s="101"/>
      <c r="M474" s="450"/>
    </row>
    <row r="475" spans="1:13" s="943" customFormat="1" ht="21" x14ac:dyDescent="0.4">
      <c r="A475" s="83"/>
      <c r="B475" s="84"/>
      <c r="C475" s="85"/>
      <c r="D475" s="84"/>
      <c r="E475" s="455"/>
      <c r="F475" s="94"/>
      <c r="G475" s="71" t="s">
        <v>2045</v>
      </c>
      <c r="H475" s="89"/>
      <c r="I475" s="445"/>
      <c r="J475" s="353" t="s">
        <v>3455</v>
      </c>
      <c r="K475" s="111" t="s">
        <v>86</v>
      </c>
      <c r="L475" s="101"/>
      <c r="M475" s="450"/>
    </row>
    <row r="476" spans="1:13" s="943" customFormat="1" x14ac:dyDescent="0.4">
      <c r="A476" s="83"/>
      <c r="B476" s="84"/>
      <c r="C476" s="85"/>
      <c r="D476" s="84"/>
      <c r="E476" s="91" t="s">
        <v>45</v>
      </c>
      <c r="F476" s="447" t="s">
        <v>3182</v>
      </c>
      <c r="G476" s="447" t="s">
        <v>3183</v>
      </c>
      <c r="H476" s="89"/>
      <c r="I476" s="445"/>
      <c r="J476" s="143" t="s">
        <v>3184</v>
      </c>
      <c r="K476" s="100" t="s">
        <v>27</v>
      </c>
      <c r="L476" s="101"/>
      <c r="M476" s="450"/>
    </row>
    <row r="477" spans="1:13" s="943" customFormat="1" x14ac:dyDescent="0.4">
      <c r="A477" s="83"/>
      <c r="B477" s="84"/>
      <c r="C477" s="85"/>
      <c r="D477" s="84"/>
      <c r="E477" s="455"/>
      <c r="F477" s="94"/>
      <c r="G477" s="88" t="s">
        <v>3456</v>
      </c>
      <c r="H477" s="89"/>
      <c r="I477" s="445"/>
      <c r="J477" s="353" t="s">
        <v>3457</v>
      </c>
      <c r="K477" s="98" t="s">
        <v>86</v>
      </c>
      <c r="L477" s="101"/>
      <c r="M477" s="450"/>
    </row>
    <row r="478" spans="1:13" s="943" customFormat="1" ht="31.5" x14ac:dyDescent="0.4">
      <c r="A478" s="83"/>
      <c r="B478" s="84"/>
      <c r="C478" s="85"/>
      <c r="D478" s="84"/>
      <c r="E478" s="91" t="s">
        <v>51</v>
      </c>
      <c r="F478" s="447" t="s">
        <v>1455</v>
      </c>
      <c r="G478" s="975" t="s">
        <v>1456</v>
      </c>
      <c r="H478" s="89"/>
      <c r="I478" s="445"/>
      <c r="J478" s="976" t="s">
        <v>1457</v>
      </c>
      <c r="K478" s="100" t="s">
        <v>62</v>
      </c>
      <c r="L478" s="101"/>
      <c r="M478" s="450"/>
    </row>
    <row r="479" spans="1:13" s="943" customFormat="1" x14ac:dyDescent="0.4">
      <c r="A479" s="83"/>
      <c r="B479" s="84"/>
      <c r="C479" s="85"/>
      <c r="D479" s="84"/>
      <c r="E479" s="91"/>
      <c r="F479" s="447"/>
      <c r="G479" s="88" t="s">
        <v>2200</v>
      </c>
      <c r="H479" s="89"/>
      <c r="I479" s="445"/>
      <c r="J479" s="353" t="s">
        <v>3458</v>
      </c>
      <c r="K479" s="111" t="s">
        <v>68</v>
      </c>
      <c r="L479" s="101"/>
      <c r="M479" s="450"/>
    </row>
    <row r="480" spans="1:13" s="943" customFormat="1" ht="21" x14ac:dyDescent="0.4">
      <c r="A480" s="118"/>
      <c r="B480" s="95"/>
      <c r="C480" s="119"/>
      <c r="D480" s="95"/>
      <c r="E480" s="455"/>
      <c r="F480" s="94"/>
      <c r="G480" s="88" t="s">
        <v>3459</v>
      </c>
      <c r="H480" s="89"/>
      <c r="I480" s="445"/>
      <c r="J480" s="147" t="s">
        <v>3460</v>
      </c>
      <c r="K480" s="98" t="s">
        <v>27</v>
      </c>
      <c r="L480" s="110"/>
      <c r="M480" s="451"/>
    </row>
    <row r="481" spans="1:13" s="943" customFormat="1" ht="94.5" x14ac:dyDescent="0.4">
      <c r="A481" s="79">
        <v>72</v>
      </c>
      <c r="B481" s="80" t="s">
        <v>394</v>
      </c>
      <c r="C481" s="70">
        <v>1</v>
      </c>
      <c r="D481" s="446" t="s">
        <v>394</v>
      </c>
      <c r="E481" s="87" t="s">
        <v>12</v>
      </c>
      <c r="F481" s="88" t="s">
        <v>1458</v>
      </c>
      <c r="G481" s="88" t="s">
        <v>1644</v>
      </c>
      <c r="H481" s="74" t="s">
        <v>394</v>
      </c>
      <c r="I481" s="446" t="s">
        <v>394</v>
      </c>
      <c r="J481" s="134" t="s">
        <v>13425</v>
      </c>
      <c r="K481" s="106" t="s">
        <v>62</v>
      </c>
      <c r="L481" s="444" t="s">
        <v>63</v>
      </c>
      <c r="M481" s="449" t="s">
        <v>56</v>
      </c>
    </row>
    <row r="482" spans="1:13" s="943" customFormat="1" x14ac:dyDescent="0.4">
      <c r="A482" s="83"/>
      <c r="B482" s="84"/>
      <c r="C482" s="85"/>
      <c r="D482" s="447"/>
      <c r="E482" s="91" t="s">
        <v>22</v>
      </c>
      <c r="F482" s="447" t="s">
        <v>472</v>
      </c>
      <c r="G482" s="94" t="s">
        <v>473</v>
      </c>
      <c r="H482" s="89"/>
      <c r="I482" s="445"/>
      <c r="J482" s="353" t="s">
        <v>2283</v>
      </c>
      <c r="K482" s="123" t="s">
        <v>62</v>
      </c>
      <c r="L482" s="445"/>
      <c r="M482" s="450"/>
    </row>
    <row r="483" spans="1:13" s="943" customFormat="1" ht="21" x14ac:dyDescent="0.4">
      <c r="A483" s="83"/>
      <c r="B483" s="84"/>
      <c r="C483" s="85"/>
      <c r="D483" s="447"/>
      <c r="E483" s="91"/>
      <c r="F483" s="447"/>
      <c r="G483" s="446" t="s">
        <v>13214</v>
      </c>
      <c r="H483" s="89"/>
      <c r="I483" s="445"/>
      <c r="J483" s="143" t="s">
        <v>2249</v>
      </c>
      <c r="K483" s="102" t="s">
        <v>69</v>
      </c>
      <c r="L483" s="445"/>
      <c r="M483" s="450"/>
    </row>
    <row r="484" spans="1:13" s="943" customFormat="1" ht="21" x14ac:dyDescent="0.4">
      <c r="A484" s="83"/>
      <c r="B484" s="84"/>
      <c r="C484" s="85"/>
      <c r="D484" s="447"/>
      <c r="E484" s="454" t="s">
        <v>45</v>
      </c>
      <c r="F484" s="446" t="s">
        <v>1459</v>
      </c>
      <c r="G484" s="446" t="s">
        <v>1460</v>
      </c>
      <c r="H484" s="89"/>
      <c r="I484" s="445"/>
      <c r="J484" s="353" t="s">
        <v>11033</v>
      </c>
      <c r="K484" s="444" t="s">
        <v>69</v>
      </c>
      <c r="L484" s="445"/>
      <c r="M484" s="450"/>
    </row>
    <row r="485" spans="1:13" s="943" customFormat="1" ht="31.5" x14ac:dyDescent="0.4">
      <c r="A485" s="83"/>
      <c r="B485" s="84"/>
      <c r="C485" s="85"/>
      <c r="D485" s="447"/>
      <c r="E485" s="455"/>
      <c r="F485" s="94"/>
      <c r="G485" s="88" t="s">
        <v>1462</v>
      </c>
      <c r="H485" s="89"/>
      <c r="I485" s="445"/>
      <c r="J485" s="353" t="s">
        <v>1463</v>
      </c>
      <c r="K485" s="71" t="s">
        <v>27</v>
      </c>
      <c r="L485" s="445"/>
      <c r="M485" s="450"/>
    </row>
    <row r="486" spans="1:13" s="943" customFormat="1" x14ac:dyDescent="0.4">
      <c r="A486" s="83"/>
      <c r="B486" s="84"/>
      <c r="C486" s="85"/>
      <c r="D486" s="447"/>
      <c r="E486" s="454" t="s">
        <v>51</v>
      </c>
      <c r="F486" s="446" t="s">
        <v>1464</v>
      </c>
      <c r="G486" s="350" t="s">
        <v>11034</v>
      </c>
      <c r="H486" s="89"/>
      <c r="I486" s="445"/>
      <c r="J486" s="353" t="s">
        <v>11035</v>
      </c>
      <c r="K486" s="97" t="s">
        <v>408</v>
      </c>
      <c r="L486" s="445"/>
      <c r="M486" s="450"/>
    </row>
    <row r="487" spans="1:13" s="943" customFormat="1" ht="21" x14ac:dyDescent="0.4">
      <c r="A487" s="83"/>
      <c r="B487" s="84"/>
      <c r="C487" s="85"/>
      <c r="D487" s="447"/>
      <c r="E487" s="91"/>
      <c r="F487" s="447"/>
      <c r="G487" s="148" t="s">
        <v>11036</v>
      </c>
      <c r="H487" s="89"/>
      <c r="I487" s="445"/>
      <c r="J487" s="353" t="s">
        <v>11037</v>
      </c>
      <c r="K487" s="97" t="s">
        <v>399</v>
      </c>
      <c r="L487" s="445"/>
      <c r="M487" s="450"/>
    </row>
    <row r="488" spans="1:13" s="943" customFormat="1" x14ac:dyDescent="0.4">
      <c r="A488" s="83"/>
      <c r="B488" s="84"/>
      <c r="C488" s="85"/>
      <c r="D488" s="447"/>
      <c r="E488" s="455"/>
      <c r="F488" s="94"/>
      <c r="G488" s="92" t="s">
        <v>1646</v>
      </c>
      <c r="H488" s="89"/>
      <c r="I488" s="445"/>
      <c r="J488" s="135" t="s">
        <v>3815</v>
      </c>
      <c r="K488" s="102" t="s">
        <v>82</v>
      </c>
      <c r="L488" s="445"/>
      <c r="M488" s="450"/>
    </row>
    <row r="489" spans="1:13" s="943" customFormat="1" x14ac:dyDescent="0.4">
      <c r="A489" s="83"/>
      <c r="B489" s="84"/>
      <c r="C489" s="85"/>
      <c r="D489" s="447"/>
      <c r="E489" s="454" t="s">
        <v>99</v>
      </c>
      <c r="F489" s="446" t="s">
        <v>1465</v>
      </c>
      <c r="G489" s="88" t="s">
        <v>1466</v>
      </c>
      <c r="H489" s="89"/>
      <c r="I489" s="445"/>
      <c r="J489" s="143" t="s">
        <v>4083</v>
      </c>
      <c r="K489" s="106" t="s">
        <v>69</v>
      </c>
      <c r="L489" s="456"/>
      <c r="M489" s="96"/>
    </row>
    <row r="490" spans="1:13" s="943" customFormat="1" x14ac:dyDescent="0.4">
      <c r="A490" s="83"/>
      <c r="B490" s="84"/>
      <c r="C490" s="85"/>
      <c r="D490" s="447"/>
      <c r="E490" s="455"/>
      <c r="F490" s="94"/>
      <c r="G490" s="88" t="s">
        <v>1467</v>
      </c>
      <c r="H490" s="89"/>
      <c r="I490" s="445"/>
      <c r="J490" s="353" t="s">
        <v>3958</v>
      </c>
      <c r="K490" s="62" t="s">
        <v>430</v>
      </c>
      <c r="L490" s="444" t="s">
        <v>63</v>
      </c>
      <c r="M490" s="75" t="s">
        <v>56</v>
      </c>
    </row>
    <row r="491" spans="1:13" s="943" customFormat="1" x14ac:dyDescent="0.4">
      <c r="A491" s="83"/>
      <c r="B491" s="84"/>
      <c r="C491" s="85"/>
      <c r="D491" s="447"/>
      <c r="E491" s="91" t="s">
        <v>73</v>
      </c>
      <c r="F491" s="447" t="s">
        <v>1469</v>
      </c>
      <c r="G491" s="88" t="s">
        <v>1470</v>
      </c>
      <c r="H491" s="89"/>
      <c r="I491" s="445"/>
      <c r="J491" s="143" t="s">
        <v>1471</v>
      </c>
      <c r="K491" s="106" t="s">
        <v>62</v>
      </c>
      <c r="L491" s="445"/>
      <c r="M491" s="73"/>
    </row>
    <row r="492" spans="1:13" s="943" customFormat="1" x14ac:dyDescent="0.4">
      <c r="A492" s="83"/>
      <c r="B492" s="84"/>
      <c r="C492" s="85"/>
      <c r="D492" s="447"/>
      <c r="E492" s="455"/>
      <c r="F492" s="94"/>
      <c r="G492" s="94" t="s">
        <v>3185</v>
      </c>
      <c r="H492" s="89"/>
      <c r="I492" s="445"/>
      <c r="J492" s="353" t="s">
        <v>3186</v>
      </c>
      <c r="K492" s="123" t="s">
        <v>1180</v>
      </c>
      <c r="L492" s="445"/>
      <c r="M492" s="73"/>
    </row>
    <row r="493" spans="1:13" s="943" customFormat="1" ht="31.5" x14ac:dyDescent="0.4">
      <c r="A493" s="83"/>
      <c r="B493" s="84"/>
      <c r="C493" s="85"/>
      <c r="D493" s="447"/>
      <c r="E493" s="87" t="s">
        <v>75</v>
      </c>
      <c r="F493" s="88" t="s">
        <v>799</v>
      </c>
      <c r="G493" s="88" t="s">
        <v>1852</v>
      </c>
      <c r="H493" s="89"/>
      <c r="I493" s="445"/>
      <c r="J493" s="143" t="s">
        <v>11038</v>
      </c>
      <c r="K493" s="106" t="s">
        <v>69</v>
      </c>
      <c r="L493" s="445"/>
      <c r="M493" s="73"/>
    </row>
    <row r="494" spans="1:13" s="943" customFormat="1" x14ac:dyDescent="0.4">
      <c r="A494" s="83"/>
      <c r="B494" s="84"/>
      <c r="C494" s="85"/>
      <c r="D494" s="447"/>
      <c r="E494" s="87" t="s">
        <v>171</v>
      </c>
      <c r="F494" s="88" t="s">
        <v>3187</v>
      </c>
      <c r="G494" s="94" t="s">
        <v>3188</v>
      </c>
      <c r="H494" s="89"/>
      <c r="I494" s="445"/>
      <c r="J494" s="353" t="s">
        <v>3189</v>
      </c>
      <c r="K494" s="123" t="s">
        <v>69</v>
      </c>
      <c r="L494" s="445"/>
      <c r="M494" s="73"/>
    </row>
    <row r="495" spans="1:13" s="943" customFormat="1" x14ac:dyDescent="0.4">
      <c r="A495" s="83"/>
      <c r="B495" s="84"/>
      <c r="C495" s="85"/>
      <c r="D495" s="447"/>
      <c r="E495" s="454" t="s">
        <v>175</v>
      </c>
      <c r="F495" s="446" t="s">
        <v>1472</v>
      </c>
      <c r="G495" s="148" t="s">
        <v>6460</v>
      </c>
      <c r="H495" s="89"/>
      <c r="I495" s="445"/>
      <c r="J495" s="353" t="s">
        <v>2973</v>
      </c>
      <c r="K495" s="106" t="s">
        <v>62</v>
      </c>
      <c r="L495" s="445"/>
      <c r="M495" s="73"/>
    </row>
    <row r="496" spans="1:13" s="943" customFormat="1" x14ac:dyDescent="0.4">
      <c r="A496" s="83"/>
      <c r="B496" s="84"/>
      <c r="C496" s="119"/>
      <c r="D496" s="94"/>
      <c r="E496" s="455"/>
      <c r="F496" s="94"/>
      <c r="G496" s="88" t="s">
        <v>1473</v>
      </c>
      <c r="H496" s="89"/>
      <c r="I496" s="445"/>
      <c r="J496" s="147" t="s">
        <v>1474</v>
      </c>
      <c r="K496" s="106" t="s">
        <v>82</v>
      </c>
      <c r="L496" s="456"/>
      <c r="M496" s="96"/>
    </row>
    <row r="497" spans="1:13" s="943" customFormat="1" ht="21" x14ac:dyDescent="0.4">
      <c r="A497" s="83"/>
      <c r="B497" s="84"/>
      <c r="C497" s="70">
        <v>2</v>
      </c>
      <c r="D497" s="1340" t="s">
        <v>800</v>
      </c>
      <c r="E497" s="455" t="s">
        <v>12</v>
      </c>
      <c r="F497" s="94" t="s">
        <v>1475</v>
      </c>
      <c r="G497" s="94" t="s">
        <v>1476</v>
      </c>
      <c r="H497" s="89"/>
      <c r="I497" s="446" t="s">
        <v>1477</v>
      </c>
      <c r="J497" s="144" t="s">
        <v>1478</v>
      </c>
      <c r="K497" s="123" t="s">
        <v>62</v>
      </c>
      <c r="L497" s="445" t="s">
        <v>63</v>
      </c>
      <c r="M497" s="73" t="s">
        <v>56</v>
      </c>
    </row>
    <row r="498" spans="1:13" s="943" customFormat="1" x14ac:dyDescent="0.4">
      <c r="A498" s="83"/>
      <c r="B498" s="84"/>
      <c r="C498" s="85"/>
      <c r="D498" s="1334"/>
      <c r="E498" s="454" t="s">
        <v>22</v>
      </c>
      <c r="F498" s="446" t="s">
        <v>801</v>
      </c>
      <c r="G498" s="88" t="s">
        <v>802</v>
      </c>
      <c r="H498" s="89"/>
      <c r="I498" s="445"/>
      <c r="J498" s="135" t="s">
        <v>1479</v>
      </c>
      <c r="K498" s="102" t="s">
        <v>69</v>
      </c>
      <c r="L498" s="445"/>
      <c r="M498" s="1334"/>
    </row>
    <row r="499" spans="1:13" s="943" customFormat="1" x14ac:dyDescent="0.4">
      <c r="A499" s="83"/>
      <c r="B499" s="84"/>
      <c r="C499" s="85"/>
      <c r="D499" s="1334"/>
      <c r="E499" s="87" t="s">
        <v>45</v>
      </c>
      <c r="F499" s="88" t="s">
        <v>1480</v>
      </c>
      <c r="G499" s="88" t="s">
        <v>1481</v>
      </c>
      <c r="H499" s="89"/>
      <c r="I499" s="445"/>
      <c r="J499" s="144" t="s">
        <v>1482</v>
      </c>
      <c r="K499" s="106" t="s">
        <v>69</v>
      </c>
      <c r="L499" s="445"/>
      <c r="M499" s="1334"/>
    </row>
    <row r="500" spans="1:13" s="943" customFormat="1" x14ac:dyDescent="0.4">
      <c r="A500" s="83"/>
      <c r="B500" s="84"/>
      <c r="C500" s="85"/>
      <c r="D500" s="1334"/>
      <c r="E500" s="87" t="s">
        <v>51</v>
      </c>
      <c r="F500" s="88" t="s">
        <v>1483</v>
      </c>
      <c r="G500" s="88" t="s">
        <v>1484</v>
      </c>
      <c r="H500" s="89"/>
      <c r="I500" s="445"/>
      <c r="J500" s="135" t="s">
        <v>1485</v>
      </c>
      <c r="K500" s="106" t="s">
        <v>69</v>
      </c>
      <c r="L500" s="445"/>
      <c r="M500" s="1334"/>
    </row>
    <row r="501" spans="1:13" s="943" customFormat="1" x14ac:dyDescent="0.4">
      <c r="A501" s="83"/>
      <c r="B501" s="84"/>
      <c r="C501" s="85"/>
      <c r="D501" s="447"/>
      <c r="E501" s="87" t="s">
        <v>99</v>
      </c>
      <c r="F501" s="88" t="s">
        <v>1486</v>
      </c>
      <c r="G501" s="88" t="s">
        <v>1487</v>
      </c>
      <c r="H501" s="89"/>
      <c r="I501" s="445"/>
      <c r="J501" s="144" t="s">
        <v>1488</v>
      </c>
      <c r="K501" s="106" t="s">
        <v>69</v>
      </c>
      <c r="L501" s="445"/>
      <c r="M501" s="1334"/>
    </row>
    <row r="502" spans="1:13" s="943" customFormat="1" x14ac:dyDescent="0.4">
      <c r="A502" s="83"/>
      <c r="B502" s="84"/>
      <c r="C502" s="85"/>
      <c r="D502" s="447"/>
      <c r="E502" s="87" t="s">
        <v>73</v>
      </c>
      <c r="F502" s="88" t="s">
        <v>1854</v>
      </c>
      <c r="G502" s="88" t="s">
        <v>1855</v>
      </c>
      <c r="H502" s="89"/>
      <c r="I502" s="445"/>
      <c r="J502" s="135" t="s">
        <v>10854</v>
      </c>
      <c r="K502" s="106" t="s">
        <v>69</v>
      </c>
      <c r="L502" s="445"/>
      <c r="M502" s="1334"/>
    </row>
    <row r="503" spans="1:13" s="943" customFormat="1" x14ac:dyDescent="0.4">
      <c r="A503" s="83"/>
      <c r="B503" s="84"/>
      <c r="C503" s="85"/>
      <c r="D503" s="447"/>
      <c r="E503" s="87" t="s">
        <v>75</v>
      </c>
      <c r="F503" s="88" t="s">
        <v>1647</v>
      </c>
      <c r="G503" s="88" t="s">
        <v>1648</v>
      </c>
      <c r="H503" s="89"/>
      <c r="I503" s="445"/>
      <c r="J503" s="144" t="s">
        <v>3347</v>
      </c>
      <c r="K503" s="106" t="s">
        <v>69</v>
      </c>
      <c r="L503" s="445"/>
      <c r="M503" s="1334"/>
    </row>
    <row r="504" spans="1:13" s="943" customFormat="1" x14ac:dyDescent="0.4">
      <c r="A504" s="83"/>
      <c r="B504" s="84"/>
      <c r="C504" s="85"/>
      <c r="D504" s="447"/>
      <c r="E504" s="87" t="s">
        <v>171</v>
      </c>
      <c r="F504" s="88" t="s">
        <v>1856</v>
      </c>
      <c r="G504" s="88" t="s">
        <v>1857</v>
      </c>
      <c r="H504" s="89"/>
      <c r="I504" s="445"/>
      <c r="J504" s="135" t="s">
        <v>3657</v>
      </c>
      <c r="K504" s="106" t="s">
        <v>62</v>
      </c>
      <c r="L504" s="445"/>
      <c r="M504" s="1334"/>
    </row>
    <row r="505" spans="1:13" s="943" customFormat="1" x14ac:dyDescent="0.4">
      <c r="A505" s="83"/>
      <c r="B505" s="84"/>
      <c r="C505" s="119"/>
      <c r="D505" s="94"/>
      <c r="E505" s="455" t="s">
        <v>175</v>
      </c>
      <c r="F505" s="94" t="s">
        <v>1858</v>
      </c>
      <c r="G505" s="88" t="s">
        <v>1859</v>
      </c>
      <c r="H505" s="89"/>
      <c r="I505" s="445"/>
      <c r="J505" s="342" t="s">
        <v>3462</v>
      </c>
      <c r="K505" s="71" t="s">
        <v>62</v>
      </c>
      <c r="L505" s="456"/>
      <c r="M505" s="1335"/>
    </row>
    <row r="506" spans="1:13" s="943" customFormat="1" x14ac:dyDescent="0.4">
      <c r="A506" s="83"/>
      <c r="B506" s="84"/>
      <c r="C506" s="85">
        <v>3</v>
      </c>
      <c r="D506" s="84" t="s">
        <v>402</v>
      </c>
      <c r="E506" s="455" t="s">
        <v>12</v>
      </c>
      <c r="F506" s="94" t="s">
        <v>1489</v>
      </c>
      <c r="G506" s="94" t="s">
        <v>1490</v>
      </c>
      <c r="H506" s="89"/>
      <c r="I506" s="444" t="s">
        <v>402</v>
      </c>
      <c r="J506" s="144" t="s">
        <v>1491</v>
      </c>
      <c r="K506" s="123" t="s">
        <v>62</v>
      </c>
      <c r="L506" s="445" t="s">
        <v>63</v>
      </c>
      <c r="M506" s="450" t="s">
        <v>56</v>
      </c>
    </row>
    <row r="507" spans="1:13" s="943" customFormat="1" x14ac:dyDescent="0.4">
      <c r="A507" s="83"/>
      <c r="B507" s="84"/>
      <c r="C507" s="85"/>
      <c r="D507" s="84"/>
      <c r="E507" s="91" t="s">
        <v>22</v>
      </c>
      <c r="F507" s="447" t="s">
        <v>1492</v>
      </c>
      <c r="G507" s="88" t="s">
        <v>1860</v>
      </c>
      <c r="H507" s="89"/>
      <c r="I507" s="445"/>
      <c r="J507" s="135" t="s">
        <v>3658</v>
      </c>
      <c r="K507" s="106" t="s">
        <v>62</v>
      </c>
      <c r="L507" s="445"/>
      <c r="M507" s="450"/>
    </row>
    <row r="508" spans="1:13" s="943" customFormat="1" ht="31.5" x14ac:dyDescent="0.4">
      <c r="A508" s="83"/>
      <c r="B508" s="84"/>
      <c r="C508" s="85"/>
      <c r="D508" s="84"/>
      <c r="E508" s="91"/>
      <c r="F508" s="447"/>
      <c r="G508" s="446" t="s">
        <v>1861</v>
      </c>
      <c r="H508" s="89"/>
      <c r="I508" s="445"/>
      <c r="J508" s="144" t="s">
        <v>1862</v>
      </c>
      <c r="K508" s="444" t="s">
        <v>69</v>
      </c>
      <c r="L508" s="445"/>
      <c r="M508" s="450"/>
    </row>
    <row r="509" spans="1:13" s="943" customFormat="1" ht="31.5" x14ac:dyDescent="0.4">
      <c r="A509" s="83"/>
      <c r="B509" s="84"/>
      <c r="C509" s="85"/>
      <c r="D509" s="84"/>
      <c r="E509" s="454" t="s">
        <v>45</v>
      </c>
      <c r="F509" s="446" t="s">
        <v>403</v>
      </c>
      <c r="G509" s="446" t="s">
        <v>1863</v>
      </c>
      <c r="H509" s="89"/>
      <c r="I509" s="445"/>
      <c r="J509" s="135" t="s">
        <v>2250</v>
      </c>
      <c r="K509" s="102" t="s">
        <v>106</v>
      </c>
      <c r="L509" s="445"/>
      <c r="M509" s="450"/>
    </row>
    <row r="510" spans="1:13" s="943" customFormat="1" ht="21" x14ac:dyDescent="0.4">
      <c r="A510" s="83"/>
      <c r="B510" s="84"/>
      <c r="C510" s="85"/>
      <c r="D510" s="84"/>
      <c r="E510" s="91"/>
      <c r="F510" s="447"/>
      <c r="G510" s="117" t="s">
        <v>474</v>
      </c>
      <c r="H510" s="89"/>
      <c r="I510" s="445"/>
      <c r="J510" s="135" t="s">
        <v>1493</v>
      </c>
      <c r="K510" s="117" t="s">
        <v>401</v>
      </c>
      <c r="L510" s="445"/>
      <c r="M510" s="450"/>
    </row>
    <row r="511" spans="1:13" s="943" customFormat="1" ht="21" x14ac:dyDescent="0.4">
      <c r="A511" s="83"/>
      <c r="B511" s="84"/>
      <c r="C511" s="85"/>
      <c r="D511" s="84"/>
      <c r="E511" s="87" t="s">
        <v>51</v>
      </c>
      <c r="F511" s="88" t="s">
        <v>1494</v>
      </c>
      <c r="G511" s="88" t="s">
        <v>1864</v>
      </c>
      <c r="H511" s="89"/>
      <c r="I511" s="445"/>
      <c r="J511" s="342" t="s">
        <v>11039</v>
      </c>
      <c r="K511" s="106" t="s">
        <v>106</v>
      </c>
      <c r="L511" s="445"/>
      <c r="M511" s="450"/>
    </row>
    <row r="512" spans="1:13" s="943" customFormat="1" x14ac:dyDescent="0.4">
      <c r="A512" s="83"/>
      <c r="B512" s="447"/>
      <c r="C512" s="119"/>
      <c r="D512" s="95"/>
      <c r="E512" s="455" t="s">
        <v>99</v>
      </c>
      <c r="F512" s="94" t="s">
        <v>1495</v>
      </c>
      <c r="G512" s="94" t="s">
        <v>1496</v>
      </c>
      <c r="H512" s="89"/>
      <c r="I512" s="445"/>
      <c r="J512" s="342" t="s">
        <v>1497</v>
      </c>
      <c r="K512" s="106" t="s">
        <v>106</v>
      </c>
      <c r="L512" s="456"/>
      <c r="M512" s="451"/>
    </row>
    <row r="513" spans="1:13" s="943" customFormat="1" x14ac:dyDescent="0.4">
      <c r="A513" s="83"/>
      <c r="B513" s="84"/>
      <c r="C513" s="85">
        <v>4</v>
      </c>
      <c r="D513" s="84" t="s">
        <v>1498</v>
      </c>
      <c r="E513" s="455" t="s">
        <v>12</v>
      </c>
      <c r="F513" s="94" t="s">
        <v>1499</v>
      </c>
      <c r="G513" s="94" t="s">
        <v>1500</v>
      </c>
      <c r="H513" s="89"/>
      <c r="I513" s="444" t="s">
        <v>1498</v>
      </c>
      <c r="J513" s="144" t="s">
        <v>1501</v>
      </c>
      <c r="K513" s="122" t="s">
        <v>62</v>
      </c>
      <c r="L513" s="445" t="s">
        <v>63</v>
      </c>
      <c r="M513" s="450" t="s">
        <v>56</v>
      </c>
    </row>
    <row r="514" spans="1:13" s="943" customFormat="1" ht="21" x14ac:dyDescent="0.4">
      <c r="A514" s="83"/>
      <c r="B514" s="84"/>
      <c r="C514" s="85"/>
      <c r="D514" s="84"/>
      <c r="E514" s="91" t="s">
        <v>22</v>
      </c>
      <c r="F514" s="447" t="s">
        <v>1502</v>
      </c>
      <c r="G514" s="447" t="s">
        <v>1865</v>
      </c>
      <c r="H514" s="89"/>
      <c r="I514" s="445"/>
      <c r="J514" s="135" t="s">
        <v>1503</v>
      </c>
      <c r="K514" s="102" t="s">
        <v>62</v>
      </c>
      <c r="L514" s="445"/>
      <c r="M514" s="450"/>
    </row>
    <row r="515" spans="1:13" s="943" customFormat="1" ht="21" x14ac:dyDescent="0.4">
      <c r="A515" s="83"/>
      <c r="B515" s="84"/>
      <c r="C515" s="85"/>
      <c r="D515" s="84"/>
      <c r="E515" s="91"/>
      <c r="F515" s="447"/>
      <c r="G515" s="88" t="s">
        <v>1504</v>
      </c>
      <c r="H515" s="89"/>
      <c r="I515" s="445"/>
      <c r="J515" s="144" t="s">
        <v>1505</v>
      </c>
      <c r="K515" s="102" t="s">
        <v>68</v>
      </c>
      <c r="L515" s="445"/>
      <c r="M515" s="450"/>
    </row>
    <row r="516" spans="1:13" s="943" customFormat="1" ht="21" x14ac:dyDescent="0.4">
      <c r="A516" s="83"/>
      <c r="B516" s="84"/>
      <c r="C516" s="85"/>
      <c r="D516" s="84"/>
      <c r="E516" s="91"/>
      <c r="F516" s="447"/>
      <c r="G516" s="446" t="s">
        <v>1506</v>
      </c>
      <c r="H516" s="89"/>
      <c r="I516" s="445"/>
      <c r="J516" s="135" t="s">
        <v>1507</v>
      </c>
      <c r="K516" s="357" t="s">
        <v>430</v>
      </c>
      <c r="L516" s="445"/>
      <c r="M516" s="450"/>
    </row>
    <row r="517" spans="1:13" s="943" customFormat="1" x14ac:dyDescent="0.4">
      <c r="A517" s="83"/>
      <c r="B517" s="84"/>
      <c r="C517" s="85"/>
      <c r="D517" s="84"/>
      <c r="E517" s="454" t="s">
        <v>45</v>
      </c>
      <c r="F517" s="446" t="s">
        <v>1508</v>
      </c>
      <c r="G517" s="88" t="s">
        <v>1509</v>
      </c>
      <c r="H517" s="89"/>
      <c r="I517" s="445"/>
      <c r="J517" s="144" t="s">
        <v>1510</v>
      </c>
      <c r="K517" s="75" t="s">
        <v>27</v>
      </c>
      <c r="L517" s="445"/>
      <c r="M517" s="450"/>
    </row>
    <row r="518" spans="1:13" s="943" customFormat="1" ht="31.5" x14ac:dyDescent="0.4">
      <c r="A518" s="83"/>
      <c r="B518" s="84"/>
      <c r="C518" s="85"/>
      <c r="D518" s="84"/>
      <c r="E518" s="91"/>
      <c r="F518" s="447"/>
      <c r="G518" s="117" t="s">
        <v>1511</v>
      </c>
      <c r="H518" s="89"/>
      <c r="I518" s="445"/>
      <c r="J518" s="135" t="s">
        <v>1650</v>
      </c>
      <c r="K518" s="117" t="s">
        <v>401</v>
      </c>
      <c r="L518" s="445"/>
      <c r="M518" s="450"/>
    </row>
    <row r="519" spans="1:13" s="943" customFormat="1" ht="21" x14ac:dyDescent="0.4">
      <c r="A519" s="83"/>
      <c r="B519" s="84"/>
      <c r="C519" s="85"/>
      <c r="D519" s="84"/>
      <c r="E519" s="91"/>
      <c r="F519" s="447"/>
      <c r="G519" s="444" t="s">
        <v>1512</v>
      </c>
      <c r="H519" s="89"/>
      <c r="I519" s="445"/>
      <c r="J519" s="144" t="s">
        <v>1513</v>
      </c>
      <c r="K519" s="444" t="s">
        <v>1514</v>
      </c>
      <c r="L519" s="445"/>
      <c r="M519" s="450"/>
    </row>
    <row r="520" spans="1:13" s="943" customFormat="1" ht="21" x14ac:dyDescent="0.4">
      <c r="A520" s="83"/>
      <c r="B520" s="84"/>
      <c r="C520" s="85"/>
      <c r="D520" s="84"/>
      <c r="E520" s="87" t="s">
        <v>99</v>
      </c>
      <c r="F520" s="88" t="s">
        <v>1868</v>
      </c>
      <c r="G520" s="444" t="s">
        <v>1869</v>
      </c>
      <c r="H520" s="89"/>
      <c r="I520" s="445"/>
      <c r="J520" s="135" t="s">
        <v>1870</v>
      </c>
      <c r="K520" s="444" t="s">
        <v>62</v>
      </c>
      <c r="L520" s="456"/>
      <c r="M520" s="451"/>
    </row>
    <row r="521" spans="1:13" s="943" customFormat="1" ht="42" x14ac:dyDescent="0.4">
      <c r="A521" s="79">
        <v>73</v>
      </c>
      <c r="B521" s="80" t="s">
        <v>805</v>
      </c>
      <c r="C521" s="70">
        <v>1</v>
      </c>
      <c r="D521" s="446" t="s">
        <v>805</v>
      </c>
      <c r="E521" s="91" t="s">
        <v>12</v>
      </c>
      <c r="F521" s="447" t="s">
        <v>806</v>
      </c>
      <c r="G521" s="71" t="s">
        <v>807</v>
      </c>
      <c r="H521" s="74" t="s">
        <v>805</v>
      </c>
      <c r="I521" s="444" t="s">
        <v>805</v>
      </c>
      <c r="J521" s="144" t="s">
        <v>11040</v>
      </c>
      <c r="K521" s="111" t="s">
        <v>62</v>
      </c>
      <c r="L521" s="445" t="s">
        <v>63</v>
      </c>
      <c r="M521" s="450" t="s">
        <v>56</v>
      </c>
    </row>
    <row r="522" spans="1:13" s="943" customFormat="1" x14ac:dyDescent="0.4">
      <c r="A522" s="83"/>
      <c r="B522" s="84"/>
      <c r="C522" s="85"/>
      <c r="D522" s="84"/>
      <c r="E522" s="455"/>
      <c r="F522" s="94"/>
      <c r="G522" s="88" t="s">
        <v>3660</v>
      </c>
      <c r="H522" s="89"/>
      <c r="I522" s="445"/>
      <c r="J522" s="135" t="s">
        <v>3661</v>
      </c>
      <c r="K522" s="111" t="s">
        <v>69</v>
      </c>
      <c r="L522" s="101"/>
      <c r="M522" s="450"/>
    </row>
    <row r="523" spans="1:13" s="943" customFormat="1" ht="21" x14ac:dyDescent="0.4">
      <c r="A523" s="83"/>
      <c r="B523" s="84"/>
      <c r="C523" s="85"/>
      <c r="D523" s="84"/>
      <c r="E523" s="91" t="s">
        <v>22</v>
      </c>
      <c r="F523" s="447" t="s">
        <v>1871</v>
      </c>
      <c r="G523" s="447" t="s">
        <v>1872</v>
      </c>
      <c r="H523" s="89"/>
      <c r="I523" s="445"/>
      <c r="J523" s="135" t="s">
        <v>2252</v>
      </c>
      <c r="K523" s="100" t="s">
        <v>62</v>
      </c>
      <c r="L523" s="101"/>
      <c r="M523" s="450"/>
    </row>
    <row r="524" spans="1:13" s="943" customFormat="1" ht="21" x14ac:dyDescent="0.4">
      <c r="A524" s="83"/>
      <c r="B524" s="84"/>
      <c r="C524" s="85"/>
      <c r="D524" s="84"/>
      <c r="E524" s="87" t="s">
        <v>51</v>
      </c>
      <c r="F524" s="88" t="s">
        <v>1515</v>
      </c>
      <c r="G524" s="88" t="s">
        <v>1516</v>
      </c>
      <c r="H524" s="89"/>
      <c r="I524" s="445"/>
      <c r="J524" s="144" t="s">
        <v>1517</v>
      </c>
      <c r="K524" s="111" t="s">
        <v>62</v>
      </c>
      <c r="L524" s="101"/>
      <c r="M524" s="450"/>
    </row>
    <row r="525" spans="1:13" s="943" customFormat="1" ht="21" x14ac:dyDescent="0.4">
      <c r="A525" s="83"/>
      <c r="B525" s="84"/>
      <c r="C525" s="85"/>
      <c r="D525" s="84"/>
      <c r="E525" s="454" t="s">
        <v>99</v>
      </c>
      <c r="F525" s="446" t="s">
        <v>808</v>
      </c>
      <c r="G525" s="446" t="s">
        <v>809</v>
      </c>
      <c r="H525" s="89"/>
      <c r="I525" s="445"/>
      <c r="J525" s="135" t="s">
        <v>1653</v>
      </c>
      <c r="K525" s="99" t="s">
        <v>62</v>
      </c>
      <c r="L525" s="101"/>
      <c r="M525" s="450"/>
    </row>
    <row r="526" spans="1:13" s="943" customFormat="1" x14ac:dyDescent="0.4">
      <c r="A526" s="83"/>
      <c r="B526" s="84"/>
      <c r="C526" s="85"/>
      <c r="D526" s="84"/>
      <c r="E526" s="455"/>
      <c r="F526" s="94"/>
      <c r="G526" s="88" t="s">
        <v>1654</v>
      </c>
      <c r="H526" s="89"/>
      <c r="I526" s="445"/>
      <c r="J526" s="342" t="s">
        <v>1655</v>
      </c>
      <c r="K526" s="111" t="s">
        <v>69</v>
      </c>
      <c r="L526" s="101"/>
      <c r="M526" s="450"/>
    </row>
    <row r="527" spans="1:13" s="943" customFormat="1" ht="31.5" x14ac:dyDescent="0.4">
      <c r="A527" s="83"/>
      <c r="B527" s="84"/>
      <c r="C527" s="85"/>
      <c r="D527" s="84"/>
      <c r="E527" s="91" t="s">
        <v>73</v>
      </c>
      <c r="F527" s="447" t="s">
        <v>1656</v>
      </c>
      <c r="G527" s="447" t="s">
        <v>3522</v>
      </c>
      <c r="H527" s="89"/>
      <c r="I527" s="445"/>
      <c r="J527" s="135" t="s">
        <v>4518</v>
      </c>
      <c r="K527" s="100" t="s">
        <v>62</v>
      </c>
      <c r="L527" s="101"/>
      <c r="M527" s="450"/>
    </row>
    <row r="528" spans="1:13" s="943" customFormat="1" ht="52.5" x14ac:dyDescent="0.4">
      <c r="A528" s="83"/>
      <c r="B528" s="84"/>
      <c r="C528" s="85"/>
      <c r="D528" s="84"/>
      <c r="E528" s="91"/>
      <c r="F528" s="447"/>
      <c r="G528" s="446" t="s">
        <v>2065</v>
      </c>
      <c r="H528" s="89"/>
      <c r="I528" s="445"/>
      <c r="J528" s="144" t="s">
        <v>11041</v>
      </c>
      <c r="K528" s="111" t="s">
        <v>68</v>
      </c>
      <c r="L528" s="101"/>
      <c r="M528" s="450"/>
    </row>
    <row r="529" spans="1:13" s="943" customFormat="1" x14ac:dyDescent="0.4">
      <c r="A529" s="83"/>
      <c r="B529" s="84"/>
      <c r="C529" s="85"/>
      <c r="D529" s="447"/>
      <c r="E529" s="455"/>
      <c r="F529" s="94"/>
      <c r="G529" s="88" t="s">
        <v>4520</v>
      </c>
      <c r="H529" s="89"/>
      <c r="I529" s="445"/>
      <c r="J529" s="135" t="s">
        <v>4521</v>
      </c>
      <c r="K529" s="111" t="s">
        <v>27</v>
      </c>
      <c r="L529" s="101"/>
      <c r="M529" s="450"/>
    </row>
    <row r="530" spans="1:13" s="943" customFormat="1" ht="21" x14ac:dyDescent="0.4">
      <c r="A530" s="83"/>
      <c r="B530" s="84"/>
      <c r="C530" s="85"/>
      <c r="D530" s="84"/>
      <c r="E530" s="454" t="s">
        <v>75</v>
      </c>
      <c r="F530" s="446" t="s">
        <v>811</v>
      </c>
      <c r="G530" s="88" t="s">
        <v>13426</v>
      </c>
      <c r="H530" s="89"/>
      <c r="I530" s="445"/>
      <c r="J530" s="144" t="s">
        <v>13427</v>
      </c>
      <c r="K530" s="111" t="s">
        <v>62</v>
      </c>
      <c r="L530" s="101"/>
      <c r="M530" s="450"/>
    </row>
    <row r="531" spans="1:13" s="943" customFormat="1" x14ac:dyDescent="0.4">
      <c r="A531" s="83"/>
      <c r="B531" s="84"/>
      <c r="C531" s="85"/>
      <c r="D531" s="447"/>
      <c r="E531" s="455"/>
      <c r="F531" s="94"/>
      <c r="G531" s="94" t="s">
        <v>814</v>
      </c>
      <c r="H531" s="89"/>
      <c r="I531" s="445"/>
      <c r="J531" s="135" t="s">
        <v>1518</v>
      </c>
      <c r="K531" s="109" t="s">
        <v>69</v>
      </c>
      <c r="L531" s="101"/>
      <c r="M531" s="450"/>
    </row>
    <row r="532" spans="1:13" s="943" customFormat="1" x14ac:dyDescent="0.4">
      <c r="A532" s="83"/>
      <c r="B532" s="84"/>
      <c r="C532" s="85"/>
      <c r="D532" s="84"/>
      <c r="E532" s="455" t="s">
        <v>186</v>
      </c>
      <c r="F532" s="94" t="s">
        <v>1519</v>
      </c>
      <c r="G532" s="94" t="s">
        <v>1520</v>
      </c>
      <c r="H532" s="89"/>
      <c r="I532" s="445"/>
      <c r="J532" s="135" t="s">
        <v>11042</v>
      </c>
      <c r="K532" s="108" t="s">
        <v>68</v>
      </c>
      <c r="L532" s="101"/>
      <c r="M532" s="450"/>
    </row>
    <row r="533" spans="1:13" s="943" customFormat="1" x14ac:dyDescent="0.4">
      <c r="A533" s="83"/>
      <c r="B533" s="84"/>
      <c r="C533" s="85"/>
      <c r="D533" s="84"/>
      <c r="E533" s="2" t="s">
        <v>189</v>
      </c>
      <c r="F533" s="479" t="s">
        <v>2358</v>
      </c>
      <c r="G533" s="365" t="s">
        <v>3663</v>
      </c>
      <c r="H533" s="115"/>
      <c r="I533" s="445"/>
      <c r="J533" s="135" t="s">
        <v>11043</v>
      </c>
      <c r="K533" s="108" t="s">
        <v>68</v>
      </c>
      <c r="L533" s="101"/>
      <c r="M533" s="450"/>
    </row>
    <row r="534" spans="1:13" s="943" customFormat="1" x14ac:dyDescent="0.4">
      <c r="A534" s="83"/>
      <c r="B534" s="84"/>
      <c r="C534" s="70">
        <v>2</v>
      </c>
      <c r="D534" s="446" t="s">
        <v>815</v>
      </c>
      <c r="E534" s="91" t="s">
        <v>45</v>
      </c>
      <c r="F534" s="447" t="s">
        <v>1522</v>
      </c>
      <c r="G534" s="444" t="s">
        <v>1658</v>
      </c>
      <c r="H534" s="115"/>
      <c r="I534" s="444" t="s">
        <v>815</v>
      </c>
      <c r="J534" s="71" t="s">
        <v>11044</v>
      </c>
      <c r="K534" s="111" t="s">
        <v>62</v>
      </c>
      <c r="L534" s="444" t="s">
        <v>63</v>
      </c>
      <c r="M534" s="449" t="s">
        <v>56</v>
      </c>
    </row>
    <row r="535" spans="1:13" s="943" customFormat="1" x14ac:dyDescent="0.4">
      <c r="A535" s="83"/>
      <c r="B535" s="84"/>
      <c r="C535" s="85"/>
      <c r="D535" s="84"/>
      <c r="E535" s="455"/>
      <c r="F535" s="95"/>
      <c r="G535" s="456"/>
      <c r="H535" s="115"/>
      <c r="I535" s="445"/>
      <c r="J535" s="135" t="s">
        <v>1659</v>
      </c>
      <c r="K535" s="98" t="s">
        <v>27</v>
      </c>
      <c r="L535" s="101"/>
      <c r="M535" s="450"/>
    </row>
    <row r="536" spans="1:13" s="943" customFormat="1" x14ac:dyDescent="0.4">
      <c r="A536" s="83"/>
      <c r="B536" s="84"/>
      <c r="C536" s="85"/>
      <c r="D536" s="84"/>
      <c r="E536" s="91" t="s">
        <v>51</v>
      </c>
      <c r="F536" s="447" t="s">
        <v>1523</v>
      </c>
      <c r="G536" s="94" t="s">
        <v>1524</v>
      </c>
      <c r="H536" s="89"/>
      <c r="I536" s="445"/>
      <c r="J536" s="144" t="s">
        <v>1525</v>
      </c>
      <c r="K536" s="111" t="s">
        <v>62</v>
      </c>
      <c r="L536" s="101"/>
      <c r="M536" s="450"/>
    </row>
    <row r="537" spans="1:13" s="943" customFormat="1" x14ac:dyDescent="0.4">
      <c r="A537" s="83"/>
      <c r="B537" s="84"/>
      <c r="C537" s="85"/>
      <c r="D537" s="84"/>
      <c r="E537" s="91"/>
      <c r="F537" s="447"/>
      <c r="G537" s="94" t="s">
        <v>1875</v>
      </c>
      <c r="H537" s="89"/>
      <c r="I537" s="445"/>
      <c r="J537" s="135" t="s">
        <v>1876</v>
      </c>
      <c r="K537" s="100" t="s">
        <v>68</v>
      </c>
      <c r="L537" s="101"/>
      <c r="M537" s="450"/>
    </row>
    <row r="538" spans="1:13" s="943" customFormat="1" x14ac:dyDescent="0.4">
      <c r="A538" s="83"/>
      <c r="B538" s="84"/>
      <c r="C538" s="85"/>
      <c r="D538" s="84"/>
      <c r="E538" s="454" t="s">
        <v>99</v>
      </c>
      <c r="F538" s="446" t="s">
        <v>822</v>
      </c>
      <c r="G538" s="453" t="s">
        <v>2207</v>
      </c>
      <c r="H538" s="89"/>
      <c r="I538" s="445"/>
      <c r="J538" s="555" t="s">
        <v>4140</v>
      </c>
      <c r="K538" s="98" t="s">
        <v>62</v>
      </c>
      <c r="L538" s="101"/>
      <c r="M538" s="450"/>
    </row>
    <row r="539" spans="1:13" s="943" customFormat="1" x14ac:dyDescent="0.4">
      <c r="A539" s="83"/>
      <c r="B539" s="84"/>
      <c r="C539" s="85"/>
      <c r="D539" s="84"/>
      <c r="E539" s="91"/>
      <c r="F539" s="447"/>
      <c r="G539" s="354" t="s">
        <v>11045</v>
      </c>
      <c r="H539" s="89"/>
      <c r="I539" s="445"/>
      <c r="J539" s="344" t="s">
        <v>11046</v>
      </c>
      <c r="K539" s="98" t="s">
        <v>62</v>
      </c>
      <c r="L539" s="101"/>
      <c r="M539" s="450"/>
    </row>
    <row r="540" spans="1:13" s="943" customFormat="1" x14ac:dyDescent="0.4">
      <c r="A540" s="83"/>
      <c r="B540" s="84"/>
      <c r="C540" s="85"/>
      <c r="D540" s="84"/>
      <c r="E540" s="91"/>
      <c r="F540" s="447"/>
      <c r="G540" s="453" t="s">
        <v>823</v>
      </c>
      <c r="H540" s="89"/>
      <c r="I540" s="445"/>
      <c r="J540" s="344" t="s">
        <v>4096</v>
      </c>
      <c r="K540" s="98" t="s">
        <v>69</v>
      </c>
      <c r="L540" s="445"/>
      <c r="M540" s="450"/>
    </row>
    <row r="541" spans="1:13" s="943" customFormat="1" ht="21" x14ac:dyDescent="0.4">
      <c r="A541" s="83"/>
      <c r="B541" s="84"/>
      <c r="C541" s="85"/>
      <c r="D541" s="84"/>
      <c r="E541" s="91"/>
      <c r="F541" s="447"/>
      <c r="G541" s="450" t="s">
        <v>824</v>
      </c>
      <c r="H541" s="89"/>
      <c r="I541" s="445"/>
      <c r="J541" s="555" t="s">
        <v>2073</v>
      </c>
      <c r="K541" s="71" t="s">
        <v>19</v>
      </c>
      <c r="L541" s="445"/>
      <c r="M541" s="450"/>
    </row>
    <row r="542" spans="1:13" s="943" customFormat="1" x14ac:dyDescent="0.4">
      <c r="A542" s="83"/>
      <c r="B542" s="84"/>
      <c r="C542" s="85"/>
      <c r="D542" s="84"/>
      <c r="E542" s="455"/>
      <c r="F542" s="94"/>
      <c r="G542" s="88" t="s">
        <v>4158</v>
      </c>
      <c r="H542" s="89"/>
      <c r="I542" s="445"/>
      <c r="J542" s="135" t="s">
        <v>4540</v>
      </c>
      <c r="K542" s="98" t="s">
        <v>86</v>
      </c>
      <c r="L542" s="101"/>
      <c r="M542" s="450"/>
    </row>
    <row r="543" spans="1:13" s="943" customFormat="1" x14ac:dyDescent="0.4">
      <c r="A543" s="83"/>
      <c r="B543" s="84"/>
      <c r="C543" s="85"/>
      <c r="D543" s="84"/>
      <c r="E543" s="91" t="s">
        <v>75</v>
      </c>
      <c r="F543" s="447" t="s">
        <v>1526</v>
      </c>
      <c r="G543" s="977" t="s">
        <v>1880</v>
      </c>
      <c r="H543" s="89"/>
      <c r="I543" s="445"/>
      <c r="J543" s="149" t="s">
        <v>1881</v>
      </c>
      <c r="K543" s="111" t="s">
        <v>3093</v>
      </c>
      <c r="L543" s="101"/>
      <c r="M543" s="450"/>
    </row>
    <row r="544" spans="1:13" s="943" customFormat="1" x14ac:dyDescent="0.4">
      <c r="A544" s="83"/>
      <c r="B544" s="84"/>
      <c r="C544" s="85"/>
      <c r="D544" s="84"/>
      <c r="E544" s="91"/>
      <c r="F544" s="447"/>
      <c r="G544" s="88" t="s">
        <v>2075</v>
      </c>
      <c r="H544" s="89"/>
      <c r="I544" s="445"/>
      <c r="J544" s="135" t="s">
        <v>11047</v>
      </c>
      <c r="K544" s="111" t="s">
        <v>3097</v>
      </c>
      <c r="L544" s="101"/>
      <c r="M544" s="450"/>
    </row>
    <row r="545" spans="1:13" s="943" customFormat="1" ht="21" x14ac:dyDescent="0.4">
      <c r="A545" s="83"/>
      <c r="B545" s="84"/>
      <c r="C545" s="85"/>
      <c r="D545" s="84"/>
      <c r="E545" s="91"/>
      <c r="F545" s="447"/>
      <c r="G545" s="444" t="s">
        <v>13428</v>
      </c>
      <c r="H545" s="89"/>
      <c r="I545" s="445"/>
      <c r="J545" s="458" t="s">
        <v>13429</v>
      </c>
      <c r="K545" s="111" t="s">
        <v>535</v>
      </c>
      <c r="L545" s="1245" t="s">
        <v>10142</v>
      </c>
      <c r="M545" s="1222" t="s">
        <v>505</v>
      </c>
    </row>
    <row r="546" spans="1:13" s="943" customFormat="1" ht="21" x14ac:dyDescent="0.4">
      <c r="A546" s="83"/>
      <c r="B546" s="84"/>
      <c r="C546" s="85"/>
      <c r="D546" s="84"/>
      <c r="E546" s="455"/>
      <c r="F546" s="94"/>
      <c r="G546" s="444" t="s">
        <v>11048</v>
      </c>
      <c r="H546" s="89"/>
      <c r="I546" s="445"/>
      <c r="J546" s="458" t="s">
        <v>11049</v>
      </c>
      <c r="K546" s="111" t="s">
        <v>3097</v>
      </c>
      <c r="L546" s="1249"/>
      <c r="M546" s="1223"/>
    </row>
    <row r="547" spans="1:13" s="943" customFormat="1" ht="21" x14ac:dyDescent="0.4">
      <c r="A547" s="163"/>
      <c r="B547" s="164"/>
      <c r="C547" s="70">
        <v>3</v>
      </c>
      <c r="D547" s="446" t="s">
        <v>825</v>
      </c>
      <c r="E547" s="165" t="s">
        <v>73</v>
      </c>
      <c r="F547" s="166" t="s">
        <v>826</v>
      </c>
      <c r="G547" s="978" t="s">
        <v>827</v>
      </c>
      <c r="H547" s="89"/>
      <c r="I547" s="444" t="s">
        <v>825</v>
      </c>
      <c r="J547" s="979" t="s">
        <v>1882</v>
      </c>
      <c r="K547" s="980" t="s">
        <v>828</v>
      </c>
      <c r="L547" s="444" t="s">
        <v>63</v>
      </c>
      <c r="M547" s="449" t="s">
        <v>56</v>
      </c>
    </row>
    <row r="548" spans="1:13" s="943" customFormat="1" ht="31.5" x14ac:dyDescent="0.4">
      <c r="A548" s="163"/>
      <c r="B548" s="164"/>
      <c r="C548" s="168"/>
      <c r="D548" s="169"/>
      <c r="E548" s="170"/>
      <c r="F548" s="171"/>
      <c r="G548" s="167" t="s">
        <v>829</v>
      </c>
      <c r="H548" s="89"/>
      <c r="I548" s="445"/>
      <c r="J548" s="981" t="s">
        <v>1663</v>
      </c>
      <c r="K548" s="172" t="s">
        <v>831</v>
      </c>
      <c r="L548" s="173"/>
      <c r="M548" s="174"/>
    </row>
    <row r="549" spans="1:13" s="943" customFormat="1" ht="21" x14ac:dyDescent="0.4">
      <c r="A549" s="83"/>
      <c r="B549" s="84"/>
      <c r="C549" s="85">
        <v>4</v>
      </c>
      <c r="D549" s="447" t="s">
        <v>1528</v>
      </c>
      <c r="E549" s="454" t="s">
        <v>22</v>
      </c>
      <c r="F549" s="446" t="s">
        <v>1529</v>
      </c>
      <c r="G549" s="446" t="s">
        <v>2254</v>
      </c>
      <c r="H549" s="89"/>
      <c r="I549" s="444" t="s">
        <v>1528</v>
      </c>
      <c r="J549" s="135" t="s">
        <v>4556</v>
      </c>
      <c r="K549" s="107" t="s">
        <v>62</v>
      </c>
      <c r="L549" s="445" t="s">
        <v>63</v>
      </c>
      <c r="M549" s="450" t="s">
        <v>56</v>
      </c>
    </row>
    <row r="550" spans="1:13" s="943" customFormat="1" ht="21" x14ac:dyDescent="0.4">
      <c r="A550" s="83"/>
      <c r="B550" s="84"/>
      <c r="C550" s="85"/>
      <c r="D550" s="84"/>
      <c r="E550" s="91"/>
      <c r="F550" s="447"/>
      <c r="G550" s="88" t="s">
        <v>4144</v>
      </c>
      <c r="H550" s="89"/>
      <c r="I550" s="445"/>
      <c r="J550" s="135" t="s">
        <v>4145</v>
      </c>
      <c r="K550" s="111" t="s">
        <v>68</v>
      </c>
      <c r="L550" s="101"/>
      <c r="M550" s="450"/>
    </row>
    <row r="551" spans="1:13" s="943" customFormat="1" x14ac:dyDescent="0.4">
      <c r="A551" s="1352">
        <v>74</v>
      </c>
      <c r="B551" s="80" t="s">
        <v>1531</v>
      </c>
      <c r="C551" s="70">
        <v>1</v>
      </c>
      <c r="D551" s="80" t="s">
        <v>1531</v>
      </c>
      <c r="E551" s="454" t="s">
        <v>12</v>
      </c>
      <c r="F551" s="446" t="s">
        <v>1532</v>
      </c>
      <c r="G551" s="446" t="s">
        <v>1533</v>
      </c>
      <c r="H551" s="74" t="s">
        <v>1531</v>
      </c>
      <c r="I551" s="444" t="s">
        <v>1531</v>
      </c>
      <c r="J551" s="144" t="s">
        <v>1534</v>
      </c>
      <c r="K551" s="102" t="s">
        <v>62</v>
      </c>
      <c r="L551" s="444" t="s">
        <v>63</v>
      </c>
      <c r="M551" s="449" t="s">
        <v>56</v>
      </c>
    </row>
    <row r="552" spans="1:13" s="943" customFormat="1" x14ac:dyDescent="0.4">
      <c r="A552" s="1353"/>
      <c r="B552" s="84"/>
      <c r="C552" s="85"/>
      <c r="D552" s="84"/>
      <c r="E552" s="91"/>
      <c r="F552" s="447"/>
      <c r="G552" s="88" t="s">
        <v>1664</v>
      </c>
      <c r="H552" s="89"/>
      <c r="I552" s="445"/>
      <c r="J552" s="135" t="s">
        <v>1665</v>
      </c>
      <c r="K552" s="106" t="s">
        <v>69</v>
      </c>
      <c r="L552" s="445"/>
      <c r="M552" s="450"/>
    </row>
    <row r="553" spans="1:13" s="943" customFormat="1" x14ac:dyDescent="0.4">
      <c r="A553" s="91"/>
      <c r="B553" s="84"/>
      <c r="C553" s="85"/>
      <c r="D553" s="84"/>
      <c r="E553" s="91"/>
      <c r="F553" s="447"/>
      <c r="G553" s="88" t="s">
        <v>1666</v>
      </c>
      <c r="H553" s="89"/>
      <c r="I553" s="445"/>
      <c r="J553" s="144" t="s">
        <v>1667</v>
      </c>
      <c r="K553" s="106" t="s">
        <v>68</v>
      </c>
      <c r="L553" s="445"/>
      <c r="M553" s="450"/>
    </row>
    <row r="554" spans="1:13" s="943" customFormat="1" x14ac:dyDescent="0.4">
      <c r="A554" s="91"/>
      <c r="B554" s="84"/>
      <c r="C554" s="85"/>
      <c r="D554" s="84"/>
      <c r="E554" s="91"/>
      <c r="F554" s="447"/>
      <c r="G554" s="88" t="s">
        <v>1668</v>
      </c>
      <c r="H554" s="89"/>
      <c r="I554" s="445"/>
      <c r="J554" s="135" t="s">
        <v>1669</v>
      </c>
      <c r="K554" s="106" t="s">
        <v>27</v>
      </c>
      <c r="L554" s="445"/>
      <c r="M554" s="450"/>
    </row>
    <row r="555" spans="1:13" s="943" customFormat="1" ht="42" x14ac:dyDescent="0.4">
      <c r="A555" s="68">
        <v>75</v>
      </c>
      <c r="B555" s="449" t="s">
        <v>832</v>
      </c>
      <c r="C555" s="1338">
        <v>2</v>
      </c>
      <c r="D555" s="1354" t="s">
        <v>833</v>
      </c>
      <c r="E555" s="1356" t="s">
        <v>12</v>
      </c>
      <c r="F555" s="1341" t="s">
        <v>834</v>
      </c>
      <c r="G555" s="71" t="s">
        <v>835</v>
      </c>
      <c r="H555" s="74" t="s">
        <v>832</v>
      </c>
      <c r="I555" s="444" t="s">
        <v>1539</v>
      </c>
      <c r="J555" s="982" t="s">
        <v>10518</v>
      </c>
      <c r="K555" s="1" t="s">
        <v>2086</v>
      </c>
      <c r="L555" s="75" t="s">
        <v>63</v>
      </c>
      <c r="M555" s="75" t="s">
        <v>56</v>
      </c>
    </row>
    <row r="556" spans="1:13" ht="31.5" x14ac:dyDescent="0.4">
      <c r="A556" s="158"/>
      <c r="B556" s="451"/>
      <c r="C556" s="1339"/>
      <c r="D556" s="1355"/>
      <c r="E556" s="1357"/>
      <c r="F556" s="1358"/>
      <c r="G556" s="71" t="s">
        <v>836</v>
      </c>
      <c r="H556" s="120"/>
      <c r="I556" s="456"/>
      <c r="J556" s="983" t="s">
        <v>10135</v>
      </c>
      <c r="K556" s="71" t="s">
        <v>838</v>
      </c>
      <c r="L556" s="96"/>
      <c r="M556" s="96"/>
    </row>
    <row r="557" spans="1:13" ht="11.25" customHeight="1" x14ac:dyDescent="0.4">
      <c r="A557" s="984" t="s">
        <v>839</v>
      </c>
      <c r="B557" s="69"/>
      <c r="C557" s="69"/>
      <c r="D557" s="69"/>
      <c r="E557" s="69"/>
      <c r="F557" s="69"/>
      <c r="G557" s="69"/>
      <c r="H557" s="69"/>
      <c r="I557" s="69"/>
      <c r="J557" s="69"/>
      <c r="K557" s="69"/>
      <c r="L557" s="69"/>
      <c r="M557" s="985"/>
    </row>
    <row r="558" spans="1:13" ht="11.25" customHeight="1" x14ac:dyDescent="0.4">
      <c r="A558" s="986" t="s">
        <v>840</v>
      </c>
      <c r="B558" s="121"/>
      <c r="C558" s="121"/>
      <c r="D558" s="121"/>
      <c r="E558" s="121"/>
      <c r="F558" s="121"/>
      <c r="G558" s="121"/>
      <c r="H558" s="121"/>
      <c r="I558" s="121"/>
      <c r="J558" s="121"/>
      <c r="K558" s="121"/>
      <c r="L558" s="121"/>
      <c r="M558" s="987"/>
    </row>
    <row r="559" spans="1:13" ht="11.25" customHeight="1" x14ac:dyDescent="0.4">
      <c r="A559" s="986" t="s">
        <v>841</v>
      </c>
      <c r="B559" s="121"/>
      <c r="C559" s="121"/>
      <c r="D559" s="121"/>
      <c r="E559" s="121"/>
      <c r="F559" s="121"/>
      <c r="G559" s="121"/>
      <c r="H559" s="121"/>
      <c r="I559" s="121"/>
      <c r="J559" s="121"/>
      <c r="K559" s="121"/>
      <c r="L559" s="121"/>
      <c r="M559" s="987"/>
    </row>
    <row r="560" spans="1:13" ht="11.25" customHeight="1" x14ac:dyDescent="0.4">
      <c r="A560" s="986" t="s">
        <v>842</v>
      </c>
      <c r="B560" s="121"/>
      <c r="C560" s="121"/>
      <c r="D560" s="121"/>
      <c r="E560" s="121"/>
      <c r="F560" s="121"/>
      <c r="G560" s="121"/>
      <c r="H560" s="121"/>
      <c r="I560" s="121"/>
      <c r="J560" s="121"/>
      <c r="K560" s="121"/>
      <c r="L560" s="121"/>
      <c r="M560" s="987"/>
    </row>
    <row r="561" spans="1:13" ht="11.25" customHeight="1" x14ac:dyDescent="0.4">
      <c r="A561" s="986" t="s">
        <v>843</v>
      </c>
      <c r="B561" s="121"/>
      <c r="C561" s="121"/>
      <c r="D561" s="121"/>
      <c r="E561" s="121"/>
      <c r="F561" s="121"/>
      <c r="G561" s="121"/>
      <c r="H561" s="121"/>
      <c r="I561" s="121"/>
      <c r="J561" s="121"/>
      <c r="K561" s="121"/>
      <c r="L561" s="121"/>
      <c r="M561" s="987"/>
    </row>
    <row r="562" spans="1:13" ht="11.25" customHeight="1" x14ac:dyDescent="0.4">
      <c r="A562" s="986" t="s">
        <v>844</v>
      </c>
      <c r="B562" s="121"/>
      <c r="C562" s="121"/>
      <c r="D562" s="121"/>
      <c r="E562" s="121"/>
      <c r="F562" s="121"/>
      <c r="G562" s="121"/>
      <c r="H562" s="121"/>
      <c r="I562" s="121"/>
      <c r="J562" s="121"/>
      <c r="K562" s="121"/>
      <c r="L562" s="121"/>
      <c r="M562" s="987"/>
    </row>
    <row r="563" spans="1:13" ht="11.25" customHeight="1" x14ac:dyDescent="0.4">
      <c r="A563" s="986" t="s">
        <v>845</v>
      </c>
      <c r="B563" s="121"/>
      <c r="C563" s="121"/>
      <c r="D563" s="121"/>
      <c r="E563" s="121"/>
      <c r="F563" s="121"/>
      <c r="G563" s="121"/>
      <c r="H563" s="121"/>
      <c r="I563" s="121"/>
      <c r="J563" s="121"/>
      <c r="K563" s="121"/>
      <c r="L563" s="121"/>
      <c r="M563" s="987"/>
    </row>
    <row r="564" spans="1:13" ht="11.25" customHeight="1" x14ac:dyDescent="0.4">
      <c r="A564" s="986" t="s">
        <v>846</v>
      </c>
      <c r="B564" s="121"/>
      <c r="C564" s="121"/>
      <c r="D564" s="121"/>
      <c r="E564" s="121"/>
      <c r="F564" s="121"/>
      <c r="G564" s="121"/>
      <c r="H564" s="121"/>
      <c r="I564" s="121"/>
      <c r="J564" s="121"/>
      <c r="K564" s="121"/>
      <c r="L564" s="121"/>
      <c r="M564" s="987"/>
    </row>
    <row r="565" spans="1:13" ht="11.25" customHeight="1" x14ac:dyDescent="0.4">
      <c r="A565" s="986" t="s">
        <v>847</v>
      </c>
      <c r="B565" s="121"/>
      <c r="C565" s="121"/>
      <c r="D565" s="121"/>
      <c r="E565" s="121"/>
      <c r="F565" s="121"/>
      <c r="G565" s="121"/>
      <c r="H565" s="121"/>
      <c r="I565" s="121"/>
      <c r="J565" s="121"/>
      <c r="K565" s="121"/>
      <c r="L565" s="121"/>
      <c r="M565" s="987"/>
    </row>
    <row r="566" spans="1:13" ht="11.25" customHeight="1" x14ac:dyDescent="0.4">
      <c r="A566" s="986" t="s">
        <v>848</v>
      </c>
      <c r="B566" s="121"/>
      <c r="C566" s="121"/>
      <c r="D566" s="121"/>
      <c r="E566" s="121"/>
      <c r="F566" s="121"/>
      <c r="G566" s="121"/>
      <c r="H566" s="121"/>
      <c r="I566" s="121"/>
      <c r="J566" s="121"/>
      <c r="K566" s="121"/>
      <c r="L566" s="121"/>
      <c r="M566" s="987"/>
    </row>
    <row r="567" spans="1:13" ht="11.25" customHeight="1" x14ac:dyDescent="0.4">
      <c r="A567" s="986" t="s">
        <v>849</v>
      </c>
      <c r="B567" s="121"/>
      <c r="C567" s="121"/>
      <c r="D567" s="121"/>
      <c r="E567" s="121"/>
      <c r="F567" s="121"/>
      <c r="G567" s="121"/>
      <c r="H567" s="121"/>
      <c r="I567" s="121"/>
      <c r="J567" s="121"/>
      <c r="K567" s="121"/>
      <c r="L567" s="121"/>
      <c r="M567" s="987"/>
    </row>
    <row r="568" spans="1:13" ht="11.25" customHeight="1" x14ac:dyDescent="0.4">
      <c r="A568" s="986" t="s">
        <v>850</v>
      </c>
      <c r="B568" s="121"/>
      <c r="C568" s="121"/>
      <c r="D568" s="121"/>
      <c r="E568" s="121"/>
      <c r="F568" s="121"/>
      <c r="G568" s="121"/>
      <c r="H568" s="121"/>
      <c r="I568" s="121"/>
      <c r="J568" s="121"/>
      <c r="K568" s="121"/>
      <c r="L568" s="121"/>
      <c r="M568" s="987"/>
    </row>
    <row r="569" spans="1:13" ht="11.25" customHeight="1" x14ac:dyDescent="0.4">
      <c r="A569" s="986" t="s">
        <v>851</v>
      </c>
      <c r="B569" s="121"/>
      <c r="C569" s="121"/>
      <c r="D569" s="121"/>
      <c r="E569" s="121"/>
      <c r="F569" s="121"/>
      <c r="G569" s="121"/>
      <c r="H569" s="121"/>
      <c r="I569" s="121"/>
      <c r="J569" s="121"/>
      <c r="K569" s="121"/>
      <c r="L569" s="121"/>
      <c r="M569" s="987"/>
    </row>
    <row r="570" spans="1:13" ht="11.25" customHeight="1" x14ac:dyDescent="0.4">
      <c r="A570" s="986" t="s">
        <v>852</v>
      </c>
      <c r="B570" s="121"/>
      <c r="C570" s="121"/>
      <c r="D570" s="121"/>
      <c r="E570" s="121"/>
      <c r="F570" s="121"/>
      <c r="G570" s="121"/>
      <c r="H570" s="121"/>
      <c r="I570" s="121"/>
      <c r="J570" s="121"/>
      <c r="K570" s="121"/>
      <c r="L570" s="121"/>
      <c r="M570" s="987"/>
    </row>
    <row r="571" spans="1:13" ht="11.25" customHeight="1" x14ac:dyDescent="0.4">
      <c r="A571" s="986" t="s">
        <v>853</v>
      </c>
      <c r="B571" s="121"/>
      <c r="C571" s="121"/>
      <c r="D571" s="121"/>
      <c r="E571" s="121"/>
      <c r="F571" s="121"/>
      <c r="G571" s="121"/>
      <c r="H571" s="121"/>
      <c r="I571" s="121"/>
      <c r="J571" s="121"/>
      <c r="K571" s="121"/>
      <c r="L571" s="121"/>
      <c r="M571" s="987"/>
    </row>
    <row r="572" spans="1:13" ht="11.25" customHeight="1" x14ac:dyDescent="0.4">
      <c r="A572" s="986" t="s">
        <v>854</v>
      </c>
      <c r="B572" s="121"/>
      <c r="C572" s="121"/>
      <c r="D572" s="121"/>
      <c r="E572" s="121"/>
      <c r="F572" s="121"/>
      <c r="G572" s="121"/>
      <c r="H572" s="121"/>
      <c r="I572" s="121"/>
      <c r="J572" s="121"/>
      <c r="K572" s="121"/>
      <c r="L572" s="121"/>
      <c r="M572" s="987"/>
    </row>
    <row r="573" spans="1:13" ht="11.25" customHeight="1" x14ac:dyDescent="0.4">
      <c r="A573" s="986" t="s">
        <v>855</v>
      </c>
      <c r="B573" s="121"/>
      <c r="C573" s="121"/>
      <c r="D573" s="121"/>
      <c r="E573" s="121"/>
      <c r="F573" s="121"/>
      <c r="G573" s="121"/>
      <c r="H573" s="121"/>
      <c r="I573" s="121"/>
      <c r="J573" s="121"/>
      <c r="K573" s="121"/>
      <c r="L573" s="121"/>
      <c r="M573" s="987"/>
    </row>
    <row r="574" spans="1:13" ht="11.25" customHeight="1" x14ac:dyDescent="0.4">
      <c r="A574" s="986" t="s">
        <v>856</v>
      </c>
      <c r="B574" s="121"/>
      <c r="C574" s="121"/>
      <c r="D574" s="121"/>
      <c r="E574" s="121"/>
      <c r="F574" s="121"/>
      <c r="G574" s="121"/>
      <c r="H574" s="121"/>
      <c r="I574" s="121"/>
      <c r="J574" s="121"/>
      <c r="K574" s="121"/>
      <c r="L574" s="121"/>
      <c r="M574" s="987"/>
    </row>
    <row r="575" spans="1:13" ht="11.25" customHeight="1" x14ac:dyDescent="0.4">
      <c r="A575" s="986" t="s">
        <v>857</v>
      </c>
      <c r="B575" s="121"/>
      <c r="C575" s="121"/>
      <c r="D575" s="121"/>
      <c r="E575" s="121"/>
      <c r="F575" s="121"/>
      <c r="G575" s="121"/>
      <c r="H575" s="121"/>
      <c r="I575" s="121"/>
      <c r="J575" s="121"/>
      <c r="K575" s="121"/>
      <c r="L575" s="121"/>
      <c r="M575" s="987"/>
    </row>
    <row r="576" spans="1:13" ht="11.25" customHeight="1" x14ac:dyDescent="0.4">
      <c r="A576" s="986" t="s">
        <v>858</v>
      </c>
      <c r="B576" s="121"/>
      <c r="C576" s="121"/>
      <c r="D576" s="121"/>
      <c r="E576" s="121"/>
      <c r="F576" s="121"/>
      <c r="G576" s="121"/>
      <c r="H576" s="121"/>
      <c r="I576" s="121"/>
      <c r="J576" s="121"/>
      <c r="K576" s="121"/>
      <c r="L576" s="121"/>
      <c r="M576" s="987"/>
    </row>
    <row r="577" spans="1:13" ht="11.25" customHeight="1" x14ac:dyDescent="0.4">
      <c r="A577" s="986" t="s">
        <v>859</v>
      </c>
      <c r="M577" s="989"/>
    </row>
    <row r="578" spans="1:13" ht="11.25" customHeight="1" x14ac:dyDescent="0.4">
      <c r="A578" s="986" t="s">
        <v>860</v>
      </c>
      <c r="M578" s="989"/>
    </row>
    <row r="579" spans="1:13" ht="11.25" customHeight="1" x14ac:dyDescent="0.4">
      <c r="A579" s="986" t="s">
        <v>2359</v>
      </c>
      <c r="G579" s="113"/>
      <c r="M579" s="989"/>
    </row>
    <row r="580" spans="1:13" ht="11.25" customHeight="1" x14ac:dyDescent="0.4">
      <c r="A580" s="986" t="s">
        <v>861</v>
      </c>
      <c r="M580" s="989"/>
    </row>
    <row r="581" spans="1:13" ht="11.25" customHeight="1" x14ac:dyDescent="0.4">
      <c r="A581" s="986" t="s">
        <v>862</v>
      </c>
      <c r="M581" s="989"/>
    </row>
    <row r="582" spans="1:13" ht="11.25" customHeight="1" x14ac:dyDescent="0.4">
      <c r="A582" s="986" t="s">
        <v>863</v>
      </c>
      <c r="M582" s="989"/>
    </row>
    <row r="583" spans="1:13" ht="11.25" customHeight="1" x14ac:dyDescent="0.4">
      <c r="A583" s="986" t="s">
        <v>864</v>
      </c>
      <c r="M583" s="989"/>
    </row>
    <row r="584" spans="1:13" ht="11.25" customHeight="1" x14ac:dyDescent="0.4">
      <c r="A584" s="986" t="s">
        <v>865</v>
      </c>
      <c r="M584" s="989"/>
    </row>
    <row r="585" spans="1:13" ht="11.25" customHeight="1" x14ac:dyDescent="0.4">
      <c r="A585" s="986" t="s">
        <v>866</v>
      </c>
      <c r="M585" s="989"/>
    </row>
    <row r="586" spans="1:13" ht="11.25" customHeight="1" x14ac:dyDescent="0.4">
      <c r="A586" s="986" t="s">
        <v>867</v>
      </c>
      <c r="M586" s="989"/>
    </row>
    <row r="587" spans="1:13" ht="11.25" customHeight="1" x14ac:dyDescent="0.4">
      <c r="A587" s="986" t="s">
        <v>868</v>
      </c>
      <c r="M587" s="989"/>
    </row>
    <row r="588" spans="1:13" ht="11.25" customHeight="1" x14ac:dyDescent="0.4">
      <c r="A588" s="986" t="s">
        <v>869</v>
      </c>
      <c r="M588" s="989"/>
    </row>
    <row r="589" spans="1:13" x14ac:dyDescent="0.4">
      <c r="M589" s="989"/>
    </row>
    <row r="590" spans="1:13" x14ac:dyDescent="0.4">
      <c r="A590" s="990"/>
      <c r="B590" s="991"/>
      <c r="C590" s="990"/>
      <c r="D590" s="991"/>
      <c r="E590" s="990"/>
      <c r="F590" s="991"/>
      <c r="G590" s="990"/>
      <c r="H590" s="990"/>
      <c r="I590" s="991"/>
      <c r="J590" s="990"/>
      <c r="K590" s="990"/>
      <c r="L590" s="990"/>
      <c r="M590" s="992"/>
    </row>
    <row r="599" spans="6:6" x14ac:dyDescent="0.4">
      <c r="F599" s="5"/>
    </row>
  </sheetData>
  <sheetProtection algorithmName="SHA-512" hashValue="k5eh4s3hnU+BvAiQ1tQ8A2ohVorsYWrYSmI7m6TFUIbVJGB1tps8ecc0E+W0GaBXwEVxcmuJ9K4OWfW78QkgJA==" saltValue="z+fO8KwIdKIyp8KCKphwdg==" spinCount="100000" sheet="1" objects="1" scenarios="1" selectLockedCells="1" selectUnlockedCells="1"/>
  <mergeCells count="51">
    <mergeCell ref="L545:L546"/>
    <mergeCell ref="M545:M546"/>
    <mergeCell ref="A551:A552"/>
    <mergeCell ref="C555:C556"/>
    <mergeCell ref="D555:D556"/>
    <mergeCell ref="E555:E556"/>
    <mergeCell ref="F555:F556"/>
    <mergeCell ref="M498:M505"/>
    <mergeCell ref="D238:D241"/>
    <mergeCell ref="D242:D246"/>
    <mergeCell ref="D248:D252"/>
    <mergeCell ref="D291:D295"/>
    <mergeCell ref="M291:M295"/>
    <mergeCell ref="F363:F364"/>
    <mergeCell ref="F372:F373"/>
    <mergeCell ref="F381:F383"/>
    <mergeCell ref="F389:F390"/>
    <mergeCell ref="L459:L463"/>
    <mergeCell ref="D497:D500"/>
    <mergeCell ref="A8:A11"/>
    <mergeCell ref="B8:B11"/>
    <mergeCell ref="C8:C11"/>
    <mergeCell ref="D8:D11"/>
    <mergeCell ref="A12:A13"/>
    <mergeCell ref="B12:B13"/>
    <mergeCell ref="C12:C13"/>
    <mergeCell ref="D12:D13"/>
    <mergeCell ref="L8:L11"/>
    <mergeCell ref="M8:M11"/>
    <mergeCell ref="M235:M241"/>
    <mergeCell ref="F218:F223"/>
    <mergeCell ref="M199:M200"/>
    <mergeCell ref="L12:L13"/>
    <mergeCell ref="L14:L15"/>
    <mergeCell ref="M14:M15"/>
    <mergeCell ref="L21:L22"/>
    <mergeCell ref="D94:D96"/>
    <mergeCell ref="F94:F96"/>
    <mergeCell ref="B14:B15"/>
    <mergeCell ref="C14:C15"/>
    <mergeCell ref="D14:D15"/>
    <mergeCell ref="D82:D83"/>
    <mergeCell ref="D65:D68"/>
    <mergeCell ref="C76:C77"/>
    <mergeCell ref="A1:M1"/>
    <mergeCell ref="A3:D3"/>
    <mergeCell ref="H3:I3"/>
    <mergeCell ref="J3:M3"/>
    <mergeCell ref="A4:B4"/>
    <mergeCell ref="C4:D4"/>
    <mergeCell ref="E4:F4"/>
  </mergeCells>
  <phoneticPr fontId="3"/>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3"/>
  <dimension ref="A1:P681"/>
  <sheetViews>
    <sheetView showGridLines="0" workbookViewId="0">
      <selection sqref="A1:M1"/>
    </sheetView>
  </sheetViews>
  <sheetFormatPr defaultColWidth="9" defaultRowHeight="10.5" x14ac:dyDescent="0.4"/>
  <cols>
    <col min="1" max="1" width="3.125" style="859" customWidth="1"/>
    <col min="2" max="2" width="10.375" style="859" customWidth="1"/>
    <col min="3" max="3" width="4.5" style="859" bestFit="1" customWidth="1"/>
    <col min="4" max="4" width="20.125" style="859" customWidth="1"/>
    <col min="5" max="5" width="2.625" style="859" customWidth="1"/>
    <col min="6" max="6" width="49.125" style="859" customWidth="1"/>
    <col min="7" max="7" width="43" style="838" customWidth="1"/>
    <col min="8" max="8" width="8" style="925" customWidth="1"/>
    <col min="9" max="9" width="10.125" style="806" customWidth="1"/>
    <col min="10" max="10" width="46.625" style="925" customWidth="1"/>
    <col min="11" max="11" width="11.25" style="925" customWidth="1"/>
    <col min="12" max="12" width="11.375" style="925" customWidth="1"/>
    <col min="13" max="13" width="26.25" style="909" customWidth="1"/>
    <col min="14" max="14" width="9" style="806" customWidth="1"/>
    <col min="15" max="16384" width="9" style="806"/>
  </cols>
  <sheetData>
    <row r="1" spans="1:13" ht="18.600000000000001" customHeight="1" x14ac:dyDescent="0.4">
      <c r="A1" s="1210" t="s">
        <v>10519</v>
      </c>
      <c r="B1" s="1210"/>
      <c r="C1" s="1210"/>
      <c r="D1" s="1210"/>
      <c r="E1" s="1210"/>
      <c r="F1" s="1210"/>
      <c r="G1" s="1210"/>
      <c r="H1" s="1210"/>
      <c r="I1" s="1210"/>
      <c r="J1" s="1210"/>
      <c r="K1" s="1210"/>
      <c r="L1" s="1210"/>
      <c r="M1" s="1210"/>
    </row>
    <row r="2" spans="1:13" ht="5.0999999999999996" customHeight="1" x14ac:dyDescent="0.4">
      <c r="A2" s="192"/>
      <c r="B2" s="192"/>
      <c r="C2" s="192"/>
      <c r="D2" s="192"/>
      <c r="E2" s="192"/>
      <c r="F2" s="192"/>
      <c r="G2" s="395"/>
      <c r="H2" s="12"/>
      <c r="I2" s="12"/>
      <c r="J2" s="11"/>
      <c r="K2" s="11"/>
      <c r="L2" s="11"/>
      <c r="M2" s="14"/>
    </row>
    <row r="3" spans="1:13" ht="20.45" customHeight="1" x14ac:dyDescent="0.4">
      <c r="A3" s="1211" t="s">
        <v>414</v>
      </c>
      <c r="B3" s="1211"/>
      <c r="C3" s="1211"/>
      <c r="D3" s="1211"/>
      <c r="E3" s="807"/>
      <c r="F3" s="807"/>
      <c r="G3" s="504"/>
      <c r="H3" s="1211"/>
      <c r="I3" s="1211"/>
      <c r="J3" s="1212" t="s">
        <v>1760</v>
      </c>
      <c r="K3" s="1212"/>
      <c r="L3" s="1212"/>
      <c r="M3" s="1212"/>
    </row>
    <row r="4" spans="1:13" ht="21.6" customHeight="1" x14ac:dyDescent="0.4">
      <c r="A4" s="1359" t="s">
        <v>0</v>
      </c>
      <c r="B4" s="1360"/>
      <c r="C4" s="1361" t="s">
        <v>1</v>
      </c>
      <c r="D4" s="1362"/>
      <c r="E4" s="1359" t="s">
        <v>2</v>
      </c>
      <c r="F4" s="1363"/>
      <c r="G4" s="808" t="s">
        <v>3</v>
      </c>
      <c r="H4" s="809" t="s">
        <v>4</v>
      </c>
      <c r="I4" s="810" t="s">
        <v>5</v>
      </c>
      <c r="J4" s="810" t="s">
        <v>6</v>
      </c>
      <c r="K4" s="811" t="s">
        <v>7</v>
      </c>
      <c r="L4" s="811" t="s">
        <v>8</v>
      </c>
      <c r="M4" s="812" t="s">
        <v>9</v>
      </c>
    </row>
    <row r="5" spans="1:13" ht="42" x14ac:dyDescent="0.4">
      <c r="A5" s="1364">
        <v>11</v>
      </c>
      <c r="B5" s="1366" t="s">
        <v>4185</v>
      </c>
      <c r="C5" s="813">
        <v>2</v>
      </c>
      <c r="D5" s="1368" t="s">
        <v>871</v>
      </c>
      <c r="E5" s="814" t="s">
        <v>12</v>
      </c>
      <c r="F5" s="815" t="s">
        <v>873</v>
      </c>
      <c r="G5" s="816" t="s">
        <v>874</v>
      </c>
      <c r="H5" s="1370" t="s">
        <v>1671</v>
      </c>
      <c r="I5" s="817" t="s">
        <v>1672</v>
      </c>
      <c r="J5" s="818" t="s">
        <v>10520</v>
      </c>
      <c r="K5" s="819" t="s">
        <v>877</v>
      </c>
      <c r="L5" s="820" t="s">
        <v>878</v>
      </c>
      <c r="M5" s="821" t="s">
        <v>56</v>
      </c>
    </row>
    <row r="6" spans="1:13" x14ac:dyDescent="0.4">
      <c r="A6" s="1365"/>
      <c r="B6" s="1367"/>
      <c r="C6" s="822"/>
      <c r="D6" s="1369"/>
      <c r="E6" s="823"/>
      <c r="F6" s="824"/>
      <c r="G6" s="825"/>
      <c r="H6" s="1371"/>
      <c r="I6" s="817"/>
      <c r="J6" s="818" t="s">
        <v>10521</v>
      </c>
      <c r="K6" s="819" t="s">
        <v>68</v>
      </c>
      <c r="L6" s="825"/>
      <c r="M6" s="826"/>
    </row>
    <row r="7" spans="1:13" ht="42" x14ac:dyDescent="0.4">
      <c r="A7" s="827"/>
      <c r="B7" s="828"/>
      <c r="C7" s="829">
        <v>6</v>
      </c>
      <c r="D7" s="808" t="s">
        <v>2092</v>
      </c>
      <c r="E7" s="830" t="s">
        <v>12</v>
      </c>
      <c r="F7" s="808" t="s">
        <v>10522</v>
      </c>
      <c r="G7" s="816" t="s">
        <v>10523</v>
      </c>
      <c r="H7" s="1372"/>
      <c r="I7" s="831" t="s">
        <v>10524</v>
      </c>
      <c r="J7" s="818" t="s">
        <v>10525</v>
      </c>
      <c r="K7" s="818" t="s">
        <v>2093</v>
      </c>
      <c r="L7" s="825" t="s">
        <v>2094</v>
      </c>
      <c r="M7" s="826" t="s">
        <v>2095</v>
      </c>
    </row>
    <row r="8" spans="1:13" ht="115.5" x14ac:dyDescent="0.4">
      <c r="A8" s="814">
        <v>14</v>
      </c>
      <c r="B8" s="815" t="s">
        <v>20</v>
      </c>
      <c r="C8" s="822">
        <v>2</v>
      </c>
      <c r="D8" s="824" t="s">
        <v>21</v>
      </c>
      <c r="E8" s="830" t="s">
        <v>22</v>
      </c>
      <c r="F8" s="808" t="s">
        <v>23</v>
      </c>
      <c r="G8" s="832" t="s">
        <v>10526</v>
      </c>
      <c r="H8" s="833" t="s">
        <v>1675</v>
      </c>
      <c r="I8" s="818" t="s">
        <v>2123</v>
      </c>
      <c r="J8" s="818" t="s">
        <v>10527</v>
      </c>
      <c r="K8" s="818" t="s">
        <v>27</v>
      </c>
      <c r="L8" s="831" t="s">
        <v>28</v>
      </c>
      <c r="M8" s="818" t="s">
        <v>10528</v>
      </c>
    </row>
    <row r="9" spans="1:13" ht="21" x14ac:dyDescent="0.4">
      <c r="A9" s="1373">
        <v>22</v>
      </c>
      <c r="B9" s="1374" t="s">
        <v>34</v>
      </c>
      <c r="C9" s="1375">
        <v>1</v>
      </c>
      <c r="D9" s="1374" t="s">
        <v>427</v>
      </c>
      <c r="E9" s="814" t="s">
        <v>12</v>
      </c>
      <c r="F9" s="815" t="s">
        <v>36</v>
      </c>
      <c r="G9" s="816" t="s">
        <v>478</v>
      </c>
      <c r="H9" s="1370" t="s">
        <v>1762</v>
      </c>
      <c r="I9" s="1376" t="s">
        <v>428</v>
      </c>
      <c r="J9" s="818" t="s">
        <v>3240</v>
      </c>
      <c r="K9" s="834" t="s">
        <v>430</v>
      </c>
      <c r="L9" s="1376" t="s">
        <v>38</v>
      </c>
      <c r="M9" s="1379" t="s">
        <v>39</v>
      </c>
    </row>
    <row r="10" spans="1:13" ht="21" x14ac:dyDescent="0.4">
      <c r="A10" s="1373"/>
      <c r="B10" s="1374"/>
      <c r="C10" s="1375"/>
      <c r="D10" s="1374"/>
      <c r="E10" s="814" t="s">
        <v>22</v>
      </c>
      <c r="F10" s="815" t="s">
        <v>41</v>
      </c>
      <c r="G10" s="816" t="s">
        <v>42</v>
      </c>
      <c r="H10" s="1371"/>
      <c r="I10" s="1377"/>
      <c r="J10" s="818" t="s">
        <v>10529</v>
      </c>
      <c r="K10" s="821" t="s">
        <v>19</v>
      </c>
      <c r="L10" s="1377"/>
      <c r="M10" s="1379"/>
    </row>
    <row r="11" spans="1:13" ht="21" x14ac:dyDescent="0.4">
      <c r="A11" s="1373"/>
      <c r="B11" s="1374"/>
      <c r="C11" s="1375"/>
      <c r="D11" s="1374"/>
      <c r="E11" s="814" t="s">
        <v>45</v>
      </c>
      <c r="F11" s="815" t="s">
        <v>46</v>
      </c>
      <c r="G11" s="816" t="s">
        <v>431</v>
      </c>
      <c r="H11" s="1371"/>
      <c r="I11" s="1377"/>
      <c r="J11" s="818" t="s">
        <v>10530</v>
      </c>
      <c r="K11" s="821" t="s">
        <v>49</v>
      </c>
      <c r="L11" s="1377"/>
      <c r="M11" s="1379"/>
    </row>
    <row r="12" spans="1:13" ht="21" x14ac:dyDescent="0.4">
      <c r="A12" s="1373"/>
      <c r="B12" s="1374"/>
      <c r="C12" s="1375"/>
      <c r="D12" s="1374"/>
      <c r="E12" s="830" t="s">
        <v>51</v>
      </c>
      <c r="F12" s="808" t="s">
        <v>52</v>
      </c>
      <c r="G12" s="832" t="s">
        <v>53</v>
      </c>
      <c r="H12" s="1372"/>
      <c r="I12" s="1378"/>
      <c r="J12" s="818" t="s">
        <v>10531</v>
      </c>
      <c r="K12" s="818" t="s">
        <v>55</v>
      </c>
      <c r="L12" s="1378"/>
      <c r="M12" s="1379"/>
    </row>
    <row r="13" spans="1:13" ht="21" x14ac:dyDescent="0.4">
      <c r="A13" s="1364">
        <v>25</v>
      </c>
      <c r="B13" s="1368" t="s">
        <v>483</v>
      </c>
      <c r="C13" s="1381">
        <v>1</v>
      </c>
      <c r="D13" s="1368" t="s">
        <v>484</v>
      </c>
      <c r="E13" s="814" t="s">
        <v>12</v>
      </c>
      <c r="F13" s="815" t="s">
        <v>485</v>
      </c>
      <c r="G13" s="820" t="s">
        <v>486</v>
      </c>
      <c r="H13" s="1370" t="s">
        <v>4626</v>
      </c>
      <c r="I13" s="1376" t="s">
        <v>4626</v>
      </c>
      <c r="J13" s="818" t="s">
        <v>10532</v>
      </c>
      <c r="K13" s="821" t="s">
        <v>44</v>
      </c>
      <c r="L13" s="1376" t="s">
        <v>40</v>
      </c>
      <c r="M13" s="821" t="s">
        <v>88</v>
      </c>
    </row>
    <row r="14" spans="1:13" ht="31.5" x14ac:dyDescent="0.4">
      <c r="A14" s="1365"/>
      <c r="B14" s="1380"/>
      <c r="C14" s="1382"/>
      <c r="D14" s="1380"/>
      <c r="E14" s="814" t="s">
        <v>22</v>
      </c>
      <c r="F14" s="815" t="s">
        <v>488</v>
      </c>
      <c r="G14" s="820" t="s">
        <v>489</v>
      </c>
      <c r="H14" s="1371"/>
      <c r="I14" s="1377"/>
      <c r="J14" s="818" t="s">
        <v>10533</v>
      </c>
      <c r="K14" s="821" t="s">
        <v>27</v>
      </c>
      <c r="L14" s="1383"/>
      <c r="M14" s="835"/>
    </row>
    <row r="15" spans="1:13" ht="94.5" x14ac:dyDescent="0.4">
      <c r="A15" s="814">
        <v>50</v>
      </c>
      <c r="B15" s="816" t="s">
        <v>57</v>
      </c>
      <c r="C15" s="813">
        <v>1</v>
      </c>
      <c r="D15" s="816" t="s">
        <v>58</v>
      </c>
      <c r="E15" s="1364" t="s">
        <v>12</v>
      </c>
      <c r="F15" s="1368" t="s">
        <v>59</v>
      </c>
      <c r="G15" s="816" t="s">
        <v>13315</v>
      </c>
      <c r="H15" s="1370" t="s">
        <v>57</v>
      </c>
      <c r="I15" s="1376" t="s">
        <v>58</v>
      </c>
      <c r="J15" s="458" t="s">
        <v>10534</v>
      </c>
      <c r="K15" s="819" t="s">
        <v>62</v>
      </c>
      <c r="L15" s="836" t="s">
        <v>63</v>
      </c>
      <c r="M15" s="837" t="s">
        <v>56</v>
      </c>
    </row>
    <row r="16" spans="1:13" ht="31.5" x14ac:dyDescent="0.4">
      <c r="A16" s="827"/>
      <c r="B16" s="838"/>
      <c r="C16" s="839"/>
      <c r="D16" s="838"/>
      <c r="E16" s="1384"/>
      <c r="F16" s="1369"/>
      <c r="G16" s="430" t="s">
        <v>10535</v>
      </c>
      <c r="H16" s="1371"/>
      <c r="I16" s="1377"/>
      <c r="J16" s="458" t="s">
        <v>10536</v>
      </c>
      <c r="K16" s="819" t="s">
        <v>27</v>
      </c>
      <c r="L16" s="831" t="s">
        <v>412</v>
      </c>
      <c r="M16" s="840" t="s">
        <v>413</v>
      </c>
    </row>
    <row r="17" spans="1:13" x14ac:dyDescent="0.4">
      <c r="A17" s="827"/>
      <c r="B17" s="838"/>
      <c r="C17" s="839"/>
      <c r="D17" s="838"/>
      <c r="E17" s="814" t="s">
        <v>65</v>
      </c>
      <c r="F17" s="815" t="s">
        <v>66</v>
      </c>
      <c r="G17" s="832" t="s">
        <v>495</v>
      </c>
      <c r="H17" s="1371"/>
      <c r="I17" s="1377"/>
      <c r="J17" s="832" t="s">
        <v>10537</v>
      </c>
      <c r="K17" s="841" t="s">
        <v>62</v>
      </c>
      <c r="L17" s="842" t="s">
        <v>63</v>
      </c>
      <c r="M17" s="837" t="s">
        <v>56</v>
      </c>
    </row>
    <row r="18" spans="1:13" ht="42" x14ac:dyDescent="0.4">
      <c r="A18" s="827"/>
      <c r="B18" s="838"/>
      <c r="C18" s="839"/>
      <c r="D18" s="838"/>
      <c r="E18" s="823"/>
      <c r="F18" s="824"/>
      <c r="G18" s="832" t="s">
        <v>432</v>
      </c>
      <c r="H18" s="1371"/>
      <c r="I18" s="1377"/>
      <c r="J18" s="832" t="s">
        <v>432</v>
      </c>
      <c r="K18" s="843" t="s">
        <v>433</v>
      </c>
      <c r="L18" s="836"/>
      <c r="M18" s="835"/>
    </row>
    <row r="19" spans="1:13" x14ac:dyDescent="0.4">
      <c r="A19" s="827"/>
      <c r="B19" s="838"/>
      <c r="C19" s="839"/>
      <c r="D19" s="838"/>
      <c r="E19" s="827" t="s">
        <v>45</v>
      </c>
      <c r="F19" s="828" t="s">
        <v>1550</v>
      </c>
      <c r="G19" s="844" t="s">
        <v>1551</v>
      </c>
      <c r="H19" s="1371"/>
      <c r="I19" s="1377"/>
      <c r="J19" s="831" t="s">
        <v>3251</v>
      </c>
      <c r="K19" s="841" t="s">
        <v>68</v>
      </c>
      <c r="L19" s="836"/>
      <c r="M19" s="835"/>
    </row>
    <row r="20" spans="1:13" ht="21" x14ac:dyDescent="0.4">
      <c r="A20" s="827"/>
      <c r="B20" s="838"/>
      <c r="C20" s="839"/>
      <c r="D20" s="838"/>
      <c r="E20" s="830" t="s">
        <v>51</v>
      </c>
      <c r="F20" s="808" t="s">
        <v>71</v>
      </c>
      <c r="G20" s="832" t="s">
        <v>72</v>
      </c>
      <c r="H20" s="1371"/>
      <c r="I20" s="1377"/>
      <c r="J20" s="818" t="s">
        <v>10538</v>
      </c>
      <c r="K20" s="841" t="s">
        <v>62</v>
      </c>
      <c r="L20" s="836"/>
      <c r="M20" s="835"/>
    </row>
    <row r="21" spans="1:13" s="846" customFormat="1" x14ac:dyDescent="0.4">
      <c r="A21" s="827"/>
      <c r="B21" s="838"/>
      <c r="C21" s="839"/>
      <c r="D21" s="838"/>
      <c r="E21" s="830" t="s">
        <v>99</v>
      </c>
      <c r="F21" s="808" t="s">
        <v>500</v>
      </c>
      <c r="G21" s="838" t="s">
        <v>501</v>
      </c>
      <c r="H21" s="1371"/>
      <c r="I21" s="1377"/>
      <c r="J21" s="831" t="s">
        <v>10539</v>
      </c>
      <c r="K21" s="845" t="s">
        <v>62</v>
      </c>
      <c r="L21" s="836"/>
      <c r="M21" s="835"/>
    </row>
    <row r="22" spans="1:13" s="846" customFormat="1" ht="84" x14ac:dyDescent="0.4">
      <c r="A22" s="827"/>
      <c r="B22" s="838"/>
      <c r="C22" s="839"/>
      <c r="D22" s="838"/>
      <c r="E22" s="827" t="s">
        <v>73</v>
      </c>
      <c r="F22" s="828" t="s">
        <v>74</v>
      </c>
      <c r="G22" s="832" t="s">
        <v>13316</v>
      </c>
      <c r="H22" s="1371"/>
      <c r="I22" s="1377"/>
      <c r="J22" s="458" t="s">
        <v>13317</v>
      </c>
      <c r="K22" s="818" t="s">
        <v>62</v>
      </c>
      <c r="L22" s="836"/>
      <c r="M22" s="835"/>
    </row>
    <row r="23" spans="1:13" s="846" customFormat="1" ht="31.5" x14ac:dyDescent="0.4">
      <c r="A23" s="827"/>
      <c r="B23" s="838"/>
      <c r="C23" s="839"/>
      <c r="D23" s="838"/>
      <c r="E23" s="827"/>
      <c r="F23" s="828"/>
      <c r="G23" s="831" t="s">
        <v>503</v>
      </c>
      <c r="H23" s="1371"/>
      <c r="I23" s="1377"/>
      <c r="J23" s="415" t="s">
        <v>10540</v>
      </c>
      <c r="K23" s="818" t="s">
        <v>69</v>
      </c>
      <c r="L23" s="1376" t="s">
        <v>504</v>
      </c>
      <c r="M23" s="840" t="s">
        <v>10541</v>
      </c>
    </row>
    <row r="24" spans="1:13" s="846" customFormat="1" ht="31.5" x14ac:dyDescent="0.4">
      <c r="A24" s="827"/>
      <c r="B24" s="838"/>
      <c r="C24" s="839"/>
      <c r="D24" s="838"/>
      <c r="E24" s="827"/>
      <c r="F24" s="828"/>
      <c r="G24" s="413" t="s">
        <v>10542</v>
      </c>
      <c r="H24" s="1371"/>
      <c r="I24" s="1377"/>
      <c r="J24" s="413" t="s">
        <v>10542</v>
      </c>
      <c r="K24" s="845" t="s">
        <v>69</v>
      </c>
      <c r="L24" s="1378"/>
      <c r="M24" s="840" t="s">
        <v>10543</v>
      </c>
    </row>
    <row r="25" spans="1:13" s="846" customFormat="1" ht="31.5" x14ac:dyDescent="0.4">
      <c r="A25" s="827"/>
      <c r="B25" s="838"/>
      <c r="C25" s="839"/>
      <c r="D25" s="838"/>
      <c r="E25" s="1385" t="s">
        <v>75</v>
      </c>
      <c r="F25" s="1368" t="s">
        <v>76</v>
      </c>
      <c r="G25" s="832" t="s">
        <v>13318</v>
      </c>
      <c r="H25" s="1371"/>
      <c r="I25" s="1377"/>
      <c r="J25" s="458" t="s">
        <v>1555</v>
      </c>
      <c r="K25" s="841" t="s">
        <v>62</v>
      </c>
      <c r="L25" s="836" t="s">
        <v>63</v>
      </c>
      <c r="M25" s="835" t="s">
        <v>56</v>
      </c>
    </row>
    <row r="26" spans="1:13" s="846" customFormat="1" x14ac:dyDescent="0.4">
      <c r="A26" s="827"/>
      <c r="B26" s="838"/>
      <c r="C26" s="839"/>
      <c r="D26" s="838"/>
      <c r="E26" s="1386"/>
      <c r="F26" s="1380"/>
      <c r="G26" s="832" t="s">
        <v>887</v>
      </c>
      <c r="H26" s="1371"/>
      <c r="I26" s="1377"/>
      <c r="J26" s="458" t="s">
        <v>1556</v>
      </c>
      <c r="K26" s="841" t="s">
        <v>86</v>
      </c>
      <c r="L26" s="836"/>
      <c r="M26" s="835"/>
    </row>
    <row r="27" spans="1:13" s="846" customFormat="1" x14ac:dyDescent="0.4">
      <c r="A27" s="827"/>
      <c r="B27" s="838"/>
      <c r="C27" s="839"/>
      <c r="D27" s="838"/>
      <c r="E27" s="1387"/>
      <c r="F27" s="1369"/>
      <c r="G27" s="832" t="s">
        <v>4186</v>
      </c>
      <c r="H27" s="1371"/>
      <c r="I27" s="1377"/>
      <c r="J27" s="832" t="s">
        <v>4186</v>
      </c>
      <c r="K27" s="841" t="s">
        <v>889</v>
      </c>
      <c r="L27" s="836"/>
      <c r="M27" s="835"/>
    </row>
    <row r="28" spans="1:13" s="846" customFormat="1" x14ac:dyDescent="0.4">
      <c r="A28" s="827"/>
      <c r="B28" s="838"/>
      <c r="C28" s="839"/>
      <c r="D28" s="838"/>
      <c r="E28" s="1364" t="s">
        <v>171</v>
      </c>
      <c r="F28" s="1368" t="s">
        <v>506</v>
      </c>
      <c r="G28" s="832" t="s">
        <v>507</v>
      </c>
      <c r="H28" s="1371"/>
      <c r="I28" s="1377"/>
      <c r="J28" s="458" t="s">
        <v>508</v>
      </c>
      <c r="K28" s="841" t="s">
        <v>106</v>
      </c>
      <c r="L28" s="836"/>
      <c r="M28" s="835"/>
    </row>
    <row r="29" spans="1:13" s="846" customFormat="1" x14ac:dyDescent="0.4">
      <c r="A29" s="827"/>
      <c r="B29" s="838"/>
      <c r="C29" s="839"/>
      <c r="D29" s="838"/>
      <c r="E29" s="1384"/>
      <c r="F29" s="1369"/>
      <c r="G29" s="832" t="s">
        <v>10544</v>
      </c>
      <c r="H29" s="1371"/>
      <c r="I29" s="1377"/>
      <c r="J29" s="458" t="s">
        <v>10545</v>
      </c>
      <c r="K29" s="841" t="s">
        <v>62</v>
      </c>
      <c r="L29" s="836"/>
      <c r="M29" s="835"/>
    </row>
    <row r="30" spans="1:13" s="846" customFormat="1" x14ac:dyDescent="0.4">
      <c r="A30" s="827"/>
      <c r="B30" s="838"/>
      <c r="C30" s="839"/>
      <c r="D30" s="838"/>
      <c r="E30" s="814" t="s">
        <v>175</v>
      </c>
      <c r="F30" s="815" t="s">
        <v>509</v>
      </c>
      <c r="G30" s="832" t="s">
        <v>510</v>
      </c>
      <c r="H30" s="1371"/>
      <c r="I30" s="1377"/>
      <c r="J30" s="458" t="s">
        <v>1557</v>
      </c>
      <c r="K30" s="841" t="s">
        <v>62</v>
      </c>
      <c r="L30" s="836"/>
      <c r="M30" s="835"/>
    </row>
    <row r="31" spans="1:13" s="846" customFormat="1" ht="31.5" x14ac:dyDescent="0.4">
      <c r="A31" s="827"/>
      <c r="B31" s="838"/>
      <c r="C31" s="839"/>
      <c r="D31" s="838"/>
      <c r="E31" s="823"/>
      <c r="F31" s="824"/>
      <c r="G31" s="830" t="s">
        <v>512</v>
      </c>
      <c r="H31" s="1371"/>
      <c r="I31" s="1377"/>
      <c r="J31" s="458" t="s">
        <v>1558</v>
      </c>
      <c r="K31" s="818" t="s">
        <v>514</v>
      </c>
      <c r="L31" s="836"/>
      <c r="M31" s="817"/>
    </row>
    <row r="32" spans="1:13" s="846" customFormat="1" ht="63" x14ac:dyDescent="0.4">
      <c r="A32" s="827"/>
      <c r="B32" s="838"/>
      <c r="C32" s="839"/>
      <c r="D32" s="838"/>
      <c r="E32" s="827" t="s">
        <v>180</v>
      </c>
      <c r="F32" s="828" t="s">
        <v>515</v>
      </c>
      <c r="G32" s="38" t="s">
        <v>10546</v>
      </c>
      <c r="H32" s="1371"/>
      <c r="I32" s="1377"/>
      <c r="J32" s="458" t="s">
        <v>10547</v>
      </c>
      <c r="K32" s="826" t="s">
        <v>62</v>
      </c>
      <c r="L32" s="836"/>
      <c r="M32" s="817"/>
    </row>
    <row r="33" spans="1:13" s="846" customFormat="1" x14ac:dyDescent="0.4">
      <c r="A33" s="827"/>
      <c r="B33" s="838"/>
      <c r="C33" s="839"/>
      <c r="D33" s="838"/>
      <c r="E33" s="827"/>
      <c r="F33" s="828"/>
      <c r="G33" s="838" t="s">
        <v>517</v>
      </c>
      <c r="H33" s="1371"/>
      <c r="I33" s="1377"/>
      <c r="J33" s="400" t="s">
        <v>518</v>
      </c>
      <c r="K33" s="843" t="s">
        <v>69</v>
      </c>
      <c r="L33" s="836"/>
      <c r="M33" s="835"/>
    </row>
    <row r="34" spans="1:13" s="846" customFormat="1" x14ac:dyDescent="0.4">
      <c r="A34" s="827"/>
      <c r="B34" s="838"/>
      <c r="C34" s="839"/>
      <c r="D34" s="838"/>
      <c r="E34" s="827"/>
      <c r="F34" s="828"/>
      <c r="G34" s="847" t="s">
        <v>519</v>
      </c>
      <c r="H34" s="1371"/>
      <c r="I34" s="1378"/>
      <c r="J34" s="436" t="s">
        <v>520</v>
      </c>
      <c r="K34" s="834" t="s">
        <v>430</v>
      </c>
      <c r="L34" s="848"/>
      <c r="M34" s="835"/>
    </row>
    <row r="35" spans="1:13" s="846" customFormat="1" x14ac:dyDescent="0.4">
      <c r="A35" s="827"/>
      <c r="B35" s="838"/>
      <c r="C35" s="813">
        <v>2</v>
      </c>
      <c r="D35" s="816" t="s">
        <v>78</v>
      </c>
      <c r="E35" s="830" t="s">
        <v>12</v>
      </c>
      <c r="F35" s="808" t="s">
        <v>79</v>
      </c>
      <c r="G35" s="832" t="s">
        <v>80</v>
      </c>
      <c r="H35" s="1371"/>
      <c r="I35" s="1376" t="s">
        <v>78</v>
      </c>
      <c r="J35" s="400" t="s">
        <v>522</v>
      </c>
      <c r="K35" s="841" t="s">
        <v>62</v>
      </c>
      <c r="L35" s="820" t="s">
        <v>63</v>
      </c>
      <c r="M35" s="837" t="s">
        <v>56</v>
      </c>
    </row>
    <row r="36" spans="1:13" s="846" customFormat="1" x14ac:dyDescent="0.4">
      <c r="A36" s="827"/>
      <c r="B36" s="838"/>
      <c r="C36" s="839"/>
      <c r="D36" s="838"/>
      <c r="E36" s="814" t="s">
        <v>22</v>
      </c>
      <c r="F36" s="815" t="s">
        <v>893</v>
      </c>
      <c r="G36" s="832" t="s">
        <v>894</v>
      </c>
      <c r="H36" s="1371"/>
      <c r="I36" s="1377"/>
      <c r="J36" s="400" t="s">
        <v>895</v>
      </c>
      <c r="K36" s="845" t="s">
        <v>62</v>
      </c>
      <c r="L36" s="836"/>
      <c r="M36" s="817"/>
    </row>
    <row r="37" spans="1:13" s="846" customFormat="1" x14ac:dyDescent="0.4">
      <c r="A37" s="827"/>
      <c r="B37" s="838"/>
      <c r="C37" s="839"/>
      <c r="D37" s="838"/>
      <c r="E37" s="827"/>
      <c r="F37" s="828"/>
      <c r="G37" s="832" t="s">
        <v>896</v>
      </c>
      <c r="H37" s="1371"/>
      <c r="I37" s="1377"/>
      <c r="J37" s="400" t="s">
        <v>897</v>
      </c>
      <c r="K37" s="841" t="s">
        <v>69</v>
      </c>
      <c r="L37" s="836"/>
      <c r="M37" s="835"/>
    </row>
    <row r="38" spans="1:13" s="846" customFormat="1" x14ac:dyDescent="0.4">
      <c r="A38" s="827"/>
      <c r="B38" s="838"/>
      <c r="C38" s="839"/>
      <c r="D38" s="828"/>
      <c r="E38" s="823"/>
      <c r="F38" s="824"/>
      <c r="G38" s="832" t="s">
        <v>898</v>
      </c>
      <c r="H38" s="1371"/>
      <c r="I38" s="1377"/>
      <c r="J38" s="400" t="s">
        <v>899</v>
      </c>
      <c r="K38" s="830" t="s">
        <v>27</v>
      </c>
      <c r="L38" s="836"/>
      <c r="M38" s="835"/>
    </row>
    <row r="39" spans="1:13" s="846" customFormat="1" ht="21" x14ac:dyDescent="0.4">
      <c r="A39" s="827"/>
      <c r="B39" s="838"/>
      <c r="C39" s="839"/>
      <c r="D39" s="838"/>
      <c r="E39" s="827" t="s">
        <v>45</v>
      </c>
      <c r="F39" s="828" t="s">
        <v>523</v>
      </c>
      <c r="G39" s="838" t="s">
        <v>524</v>
      </c>
      <c r="H39" s="1371"/>
      <c r="I39" s="1377"/>
      <c r="J39" s="400" t="s">
        <v>10548</v>
      </c>
      <c r="K39" s="819" t="s">
        <v>62</v>
      </c>
      <c r="L39" s="836"/>
      <c r="M39" s="835"/>
    </row>
    <row r="40" spans="1:13" s="846" customFormat="1" x14ac:dyDescent="0.4">
      <c r="A40" s="827"/>
      <c r="B40" s="838"/>
      <c r="C40" s="839"/>
      <c r="D40" s="838"/>
      <c r="E40" s="827"/>
      <c r="F40" s="828"/>
      <c r="G40" s="816" t="s">
        <v>525</v>
      </c>
      <c r="H40" s="1371"/>
      <c r="I40" s="1377"/>
      <c r="J40" s="400" t="s">
        <v>526</v>
      </c>
      <c r="K40" s="819" t="s">
        <v>68</v>
      </c>
      <c r="L40" s="836"/>
      <c r="M40" s="835"/>
    </row>
    <row r="41" spans="1:13" s="846" customFormat="1" x14ac:dyDescent="0.4">
      <c r="A41" s="827"/>
      <c r="B41" s="838"/>
      <c r="C41" s="839"/>
      <c r="D41" s="838"/>
      <c r="E41" s="814" t="s">
        <v>51</v>
      </c>
      <c r="F41" s="815" t="s">
        <v>901</v>
      </c>
      <c r="G41" s="832" t="s">
        <v>902</v>
      </c>
      <c r="H41" s="1371"/>
      <c r="I41" s="1377"/>
      <c r="J41" s="394" t="s">
        <v>903</v>
      </c>
      <c r="K41" s="841" t="s">
        <v>62</v>
      </c>
      <c r="L41" s="836"/>
      <c r="M41" s="835"/>
    </row>
    <row r="42" spans="1:13" s="846" customFormat="1" x14ac:dyDescent="0.4">
      <c r="A42" s="827"/>
      <c r="B42" s="828"/>
      <c r="C42" s="822"/>
      <c r="D42" s="824"/>
      <c r="E42" s="823"/>
      <c r="F42" s="824"/>
      <c r="G42" s="844" t="s">
        <v>904</v>
      </c>
      <c r="H42" s="1371"/>
      <c r="I42" s="1378"/>
      <c r="J42" s="458" t="s">
        <v>905</v>
      </c>
      <c r="K42" s="843" t="s">
        <v>69</v>
      </c>
      <c r="L42" s="825"/>
      <c r="M42" s="849"/>
    </row>
    <row r="43" spans="1:13" s="846" customFormat="1" x14ac:dyDescent="0.4">
      <c r="A43" s="827"/>
      <c r="B43" s="838"/>
      <c r="C43" s="813">
        <v>3</v>
      </c>
      <c r="D43" s="815" t="s">
        <v>435</v>
      </c>
      <c r="E43" s="823" t="s">
        <v>12</v>
      </c>
      <c r="F43" s="824" t="s">
        <v>398</v>
      </c>
      <c r="G43" s="844" t="s">
        <v>406</v>
      </c>
      <c r="H43" s="1371"/>
      <c r="I43" s="1376" t="s">
        <v>435</v>
      </c>
      <c r="J43" s="400" t="s">
        <v>1680</v>
      </c>
      <c r="K43" s="850" t="s">
        <v>97</v>
      </c>
      <c r="L43" s="851" t="s">
        <v>63</v>
      </c>
      <c r="M43" s="835" t="s">
        <v>56</v>
      </c>
    </row>
    <row r="44" spans="1:13" s="846" customFormat="1" ht="31.5" x14ac:dyDescent="0.4">
      <c r="A44" s="827"/>
      <c r="B44" s="838"/>
      <c r="C44" s="839"/>
      <c r="D44" s="828"/>
      <c r="E44" s="827" t="s">
        <v>22</v>
      </c>
      <c r="F44" s="815" t="s">
        <v>83</v>
      </c>
      <c r="G44" s="816" t="s">
        <v>84</v>
      </c>
      <c r="H44" s="1371"/>
      <c r="I44" s="1377"/>
      <c r="J44" s="400" t="s">
        <v>1559</v>
      </c>
      <c r="K44" s="852" t="s">
        <v>68</v>
      </c>
      <c r="L44" s="851"/>
      <c r="M44" s="835"/>
    </row>
    <row r="45" spans="1:13" s="846" customFormat="1" ht="31.5" x14ac:dyDescent="0.4">
      <c r="A45" s="827"/>
      <c r="B45" s="838"/>
      <c r="C45" s="839"/>
      <c r="D45" s="828"/>
      <c r="E45" s="823"/>
      <c r="F45" s="824"/>
      <c r="G45" s="853" t="s">
        <v>89</v>
      </c>
      <c r="H45" s="1371"/>
      <c r="I45" s="1377"/>
      <c r="J45" s="400" t="s">
        <v>10549</v>
      </c>
      <c r="K45" s="854" t="s">
        <v>91</v>
      </c>
      <c r="L45" s="851"/>
      <c r="M45" s="835"/>
    </row>
    <row r="46" spans="1:13" s="846" customFormat="1" ht="52.5" x14ac:dyDescent="0.4">
      <c r="A46" s="827"/>
      <c r="B46" s="838"/>
      <c r="C46" s="839"/>
      <c r="D46" s="828"/>
      <c r="E46" s="827" t="s">
        <v>45</v>
      </c>
      <c r="F46" s="828" t="s">
        <v>93</v>
      </c>
      <c r="G46" s="430" t="s">
        <v>10550</v>
      </c>
      <c r="H46" s="1371"/>
      <c r="I46" s="1377"/>
      <c r="J46" s="394" t="s">
        <v>10551</v>
      </c>
      <c r="K46" s="855" t="s">
        <v>62</v>
      </c>
      <c r="L46" s="851"/>
      <c r="M46" s="835"/>
    </row>
    <row r="47" spans="1:13" s="846" customFormat="1" ht="31.5" x14ac:dyDescent="0.4">
      <c r="A47" s="827"/>
      <c r="B47" s="838"/>
      <c r="C47" s="839"/>
      <c r="D47" s="828"/>
      <c r="E47" s="827"/>
      <c r="F47" s="828"/>
      <c r="G47" s="38" t="s">
        <v>10552</v>
      </c>
      <c r="H47" s="1371"/>
      <c r="I47" s="1377"/>
      <c r="J47" s="458" t="s">
        <v>10553</v>
      </c>
      <c r="K47" s="830" t="s">
        <v>69</v>
      </c>
      <c r="L47" s="836"/>
      <c r="M47" s="835"/>
    </row>
    <row r="48" spans="1:13" s="846" customFormat="1" x14ac:dyDescent="0.4">
      <c r="A48" s="827"/>
      <c r="B48" s="838"/>
      <c r="C48" s="839"/>
      <c r="D48" s="828"/>
      <c r="E48" s="827"/>
      <c r="F48" s="828"/>
      <c r="G48" s="832" t="s">
        <v>94</v>
      </c>
      <c r="H48" s="1371"/>
      <c r="I48" s="1377"/>
      <c r="J48" s="440" t="s">
        <v>3092</v>
      </c>
      <c r="K48" s="834" t="s">
        <v>82</v>
      </c>
      <c r="L48" s="851"/>
      <c r="M48" s="835"/>
    </row>
    <row r="49" spans="1:13" s="846" customFormat="1" ht="21" x14ac:dyDescent="0.4">
      <c r="A49" s="827"/>
      <c r="B49" s="838"/>
      <c r="C49" s="839"/>
      <c r="D49" s="828"/>
      <c r="E49" s="827"/>
      <c r="F49" s="828"/>
      <c r="G49" s="816" t="s">
        <v>531</v>
      </c>
      <c r="H49" s="1371"/>
      <c r="I49" s="1377"/>
      <c r="J49" s="400" t="s">
        <v>1562</v>
      </c>
      <c r="K49" s="856" t="s">
        <v>27</v>
      </c>
      <c r="L49" s="851"/>
      <c r="M49" s="835"/>
    </row>
    <row r="50" spans="1:13" s="846" customFormat="1" x14ac:dyDescent="0.4">
      <c r="A50" s="827"/>
      <c r="B50" s="838"/>
      <c r="C50" s="839"/>
      <c r="D50" s="828"/>
      <c r="E50" s="823"/>
      <c r="F50" s="824"/>
      <c r="G50" s="832" t="s">
        <v>95</v>
      </c>
      <c r="H50" s="1371"/>
      <c r="I50" s="1377"/>
      <c r="J50" s="394" t="s">
        <v>1563</v>
      </c>
      <c r="K50" s="834" t="s">
        <v>430</v>
      </c>
      <c r="L50" s="851"/>
      <c r="M50" s="835"/>
    </row>
    <row r="51" spans="1:13" s="846" customFormat="1" ht="31.5" x14ac:dyDescent="0.4">
      <c r="A51" s="827"/>
      <c r="B51" s="838"/>
      <c r="C51" s="839"/>
      <c r="D51" s="828"/>
      <c r="E51" s="823" t="s">
        <v>51</v>
      </c>
      <c r="F51" s="824" t="s">
        <v>98</v>
      </c>
      <c r="G51" s="844" t="s">
        <v>436</v>
      </c>
      <c r="H51" s="1371"/>
      <c r="I51" s="1377"/>
      <c r="J51" s="831" t="s">
        <v>10554</v>
      </c>
      <c r="K51" s="850" t="s">
        <v>62</v>
      </c>
      <c r="L51" s="851"/>
      <c r="M51" s="835"/>
    </row>
    <row r="52" spans="1:13" s="846" customFormat="1" ht="42" x14ac:dyDescent="0.4">
      <c r="A52" s="827"/>
      <c r="B52" s="838"/>
      <c r="C52" s="839"/>
      <c r="D52" s="828"/>
      <c r="E52" s="827" t="s">
        <v>99</v>
      </c>
      <c r="F52" s="828" t="s">
        <v>100</v>
      </c>
      <c r="G52" s="38" t="s">
        <v>10555</v>
      </c>
      <c r="H52" s="1371"/>
      <c r="I52" s="1377"/>
      <c r="J52" s="394" t="s">
        <v>10556</v>
      </c>
      <c r="K52" s="834" t="s">
        <v>82</v>
      </c>
      <c r="L52" s="851"/>
      <c r="M52" s="835"/>
    </row>
    <row r="53" spans="1:13" s="846" customFormat="1" x14ac:dyDescent="0.4">
      <c r="A53" s="827"/>
      <c r="B53" s="838"/>
      <c r="C53" s="839"/>
      <c r="D53" s="828"/>
      <c r="E53" s="827"/>
      <c r="F53" s="828"/>
      <c r="G53" s="844" t="s">
        <v>1682</v>
      </c>
      <c r="H53" s="1371"/>
      <c r="I53" s="1377"/>
      <c r="J53" s="458" t="s">
        <v>1683</v>
      </c>
      <c r="K53" s="857" t="s">
        <v>50</v>
      </c>
      <c r="L53" s="851"/>
      <c r="M53" s="835"/>
    </row>
    <row r="54" spans="1:13" s="846" customFormat="1" ht="73.5" x14ac:dyDescent="0.4">
      <c r="A54" s="827"/>
      <c r="B54" s="838"/>
      <c r="C54" s="839"/>
      <c r="D54" s="828"/>
      <c r="E54" s="830" t="s">
        <v>73</v>
      </c>
      <c r="F54" s="808" t="s">
        <v>102</v>
      </c>
      <c r="G54" s="832" t="s">
        <v>103</v>
      </c>
      <c r="H54" s="1371"/>
      <c r="I54" s="1377"/>
      <c r="J54" s="393" t="s">
        <v>10557</v>
      </c>
      <c r="K54" s="834" t="s">
        <v>62</v>
      </c>
      <c r="L54" s="848"/>
      <c r="M54" s="849"/>
    </row>
    <row r="55" spans="1:13" s="846" customFormat="1" ht="31.5" x14ac:dyDescent="0.4">
      <c r="A55" s="827"/>
      <c r="B55" s="838"/>
      <c r="C55" s="839"/>
      <c r="D55" s="828"/>
      <c r="E55" s="814" t="s">
        <v>75</v>
      </c>
      <c r="F55" s="815" t="s">
        <v>104</v>
      </c>
      <c r="G55" s="815" t="s">
        <v>2174</v>
      </c>
      <c r="H55" s="1371"/>
      <c r="I55" s="1377"/>
      <c r="J55" s="458" t="s">
        <v>10558</v>
      </c>
      <c r="K55" s="856" t="s">
        <v>62</v>
      </c>
      <c r="L55" s="842" t="s">
        <v>87</v>
      </c>
      <c r="M55" s="818" t="s">
        <v>39</v>
      </c>
    </row>
    <row r="56" spans="1:13" s="846" customFormat="1" ht="52.5" x14ac:dyDescent="0.4">
      <c r="A56" s="827"/>
      <c r="B56" s="838"/>
      <c r="C56" s="822"/>
      <c r="D56" s="824"/>
      <c r="E56" s="823"/>
      <c r="F56" s="824"/>
      <c r="G56" s="832" t="s">
        <v>910</v>
      </c>
      <c r="H56" s="1371"/>
      <c r="I56" s="1377"/>
      <c r="J56" s="458" t="s">
        <v>911</v>
      </c>
      <c r="K56" s="854" t="s">
        <v>44</v>
      </c>
      <c r="L56" s="848"/>
      <c r="M56" s="818" t="s">
        <v>10559</v>
      </c>
    </row>
    <row r="57" spans="1:13" x14ac:dyDescent="0.4">
      <c r="A57" s="827"/>
      <c r="B57" s="838"/>
      <c r="C57" s="839">
        <v>4</v>
      </c>
      <c r="D57" s="838" t="s">
        <v>107</v>
      </c>
      <c r="E57" s="823" t="s">
        <v>12</v>
      </c>
      <c r="F57" s="824" t="s">
        <v>3901</v>
      </c>
      <c r="G57" s="844" t="s">
        <v>3902</v>
      </c>
      <c r="H57" s="1371"/>
      <c r="I57" s="1376" t="s">
        <v>107</v>
      </c>
      <c r="J57" s="458" t="s">
        <v>4178</v>
      </c>
      <c r="K57" s="855" t="s">
        <v>68</v>
      </c>
      <c r="L57" s="854" t="s">
        <v>63</v>
      </c>
      <c r="M57" s="826" t="s">
        <v>88</v>
      </c>
    </row>
    <row r="58" spans="1:13" ht="21" x14ac:dyDescent="0.4">
      <c r="A58" s="827"/>
      <c r="B58" s="838"/>
      <c r="C58" s="839"/>
      <c r="D58" s="838"/>
      <c r="E58" s="827" t="s">
        <v>22</v>
      </c>
      <c r="F58" s="828" t="s">
        <v>542</v>
      </c>
      <c r="G58" s="395" t="s">
        <v>10560</v>
      </c>
      <c r="H58" s="1371"/>
      <c r="I58" s="1377"/>
      <c r="J58" s="458" t="s">
        <v>10561</v>
      </c>
      <c r="K58" s="856" t="s">
        <v>62</v>
      </c>
      <c r="L58" s="851" t="s">
        <v>63</v>
      </c>
      <c r="M58" s="835" t="s">
        <v>56</v>
      </c>
    </row>
    <row r="59" spans="1:13" x14ac:dyDescent="0.4">
      <c r="A59" s="827"/>
      <c r="B59" s="838"/>
      <c r="C59" s="839"/>
      <c r="D59" s="838"/>
      <c r="E59" s="823"/>
      <c r="F59" s="824"/>
      <c r="G59" s="430" t="s">
        <v>546</v>
      </c>
      <c r="H59" s="1371"/>
      <c r="I59" s="1377"/>
      <c r="J59" s="458" t="s">
        <v>547</v>
      </c>
      <c r="K59" s="856" t="s">
        <v>69</v>
      </c>
      <c r="L59" s="851"/>
      <c r="M59" s="835"/>
    </row>
    <row r="60" spans="1:13" x14ac:dyDescent="0.4">
      <c r="A60" s="827"/>
      <c r="B60" s="838"/>
      <c r="C60" s="839"/>
      <c r="D60" s="838"/>
      <c r="E60" s="814" t="s">
        <v>45</v>
      </c>
      <c r="F60" s="815" t="s">
        <v>437</v>
      </c>
      <c r="G60" s="831" t="s">
        <v>438</v>
      </c>
      <c r="H60" s="1371"/>
      <c r="I60" s="1377"/>
      <c r="J60" s="458" t="s">
        <v>551</v>
      </c>
      <c r="K60" s="854" t="s">
        <v>97</v>
      </c>
      <c r="L60" s="851"/>
      <c r="M60" s="835"/>
    </row>
    <row r="61" spans="1:13" s="846" customFormat="1" x14ac:dyDescent="0.4">
      <c r="A61" s="827"/>
      <c r="B61" s="838"/>
      <c r="C61" s="839"/>
      <c r="D61" s="838"/>
      <c r="E61" s="830" t="s">
        <v>99</v>
      </c>
      <c r="F61" s="808" t="s">
        <v>555</v>
      </c>
      <c r="G61" s="838" t="s">
        <v>915</v>
      </c>
      <c r="H61" s="1371"/>
      <c r="I61" s="1377"/>
      <c r="J61" s="458" t="s">
        <v>916</v>
      </c>
      <c r="K61" s="855" t="s">
        <v>69</v>
      </c>
      <c r="L61" s="851"/>
      <c r="M61" s="835"/>
    </row>
    <row r="62" spans="1:13" s="846" customFormat="1" ht="21" x14ac:dyDescent="0.4">
      <c r="A62" s="827"/>
      <c r="B62" s="838"/>
      <c r="C62" s="858"/>
      <c r="D62" s="859"/>
      <c r="E62" s="860" t="s">
        <v>73</v>
      </c>
      <c r="F62" s="808" t="s">
        <v>556</v>
      </c>
      <c r="G62" s="831" t="s">
        <v>2097</v>
      </c>
      <c r="H62" s="1371"/>
      <c r="I62" s="1377"/>
      <c r="J62" s="394" t="s">
        <v>3095</v>
      </c>
      <c r="K62" s="854" t="s">
        <v>62</v>
      </c>
      <c r="L62" s="851"/>
      <c r="M62" s="835"/>
    </row>
    <row r="63" spans="1:13" s="846" customFormat="1" ht="21" x14ac:dyDescent="0.4">
      <c r="A63" s="827"/>
      <c r="B63" s="838"/>
      <c r="C63" s="839"/>
      <c r="D63" s="838"/>
      <c r="E63" s="827" t="s">
        <v>75</v>
      </c>
      <c r="F63" s="828" t="s">
        <v>559</v>
      </c>
      <c r="G63" s="395" t="s">
        <v>560</v>
      </c>
      <c r="H63" s="1371"/>
      <c r="I63" s="1377"/>
      <c r="J63" s="458" t="s">
        <v>1776</v>
      </c>
      <c r="K63" s="855" t="s">
        <v>62</v>
      </c>
      <c r="L63" s="851"/>
      <c r="M63" s="835"/>
    </row>
    <row r="64" spans="1:13" s="846" customFormat="1" ht="21" x14ac:dyDescent="0.4">
      <c r="A64" s="827"/>
      <c r="B64" s="838"/>
      <c r="C64" s="839"/>
      <c r="D64" s="838"/>
      <c r="E64" s="827"/>
      <c r="F64" s="828"/>
      <c r="G64" s="430" t="s">
        <v>1777</v>
      </c>
      <c r="H64" s="1371"/>
      <c r="I64" s="1377"/>
      <c r="J64" s="458" t="s">
        <v>1778</v>
      </c>
      <c r="K64" s="856" t="s">
        <v>69</v>
      </c>
      <c r="L64" s="851"/>
      <c r="M64" s="835"/>
    </row>
    <row r="65" spans="1:13" s="846" customFormat="1" ht="31.5" x14ac:dyDescent="0.4">
      <c r="A65" s="827"/>
      <c r="B65" s="828"/>
      <c r="C65" s="822"/>
      <c r="D65" s="844"/>
      <c r="E65" s="823"/>
      <c r="F65" s="824"/>
      <c r="G65" s="38" t="s">
        <v>10562</v>
      </c>
      <c r="H65" s="1371"/>
      <c r="I65" s="1378"/>
      <c r="J65" s="458" t="s">
        <v>10563</v>
      </c>
      <c r="K65" s="834" t="s">
        <v>27</v>
      </c>
      <c r="L65" s="848"/>
      <c r="M65" s="849"/>
    </row>
    <row r="66" spans="1:13" s="846" customFormat="1" ht="21" x14ac:dyDescent="0.4">
      <c r="A66" s="827"/>
      <c r="B66" s="828"/>
      <c r="C66" s="822">
        <v>5</v>
      </c>
      <c r="D66" s="844" t="s">
        <v>564</v>
      </c>
      <c r="E66" s="823" t="s">
        <v>12</v>
      </c>
      <c r="F66" s="824" t="s">
        <v>565</v>
      </c>
      <c r="G66" s="844" t="s">
        <v>566</v>
      </c>
      <c r="H66" s="1371"/>
      <c r="I66" s="831" t="s">
        <v>564</v>
      </c>
      <c r="J66" s="458" t="s">
        <v>4605</v>
      </c>
      <c r="K66" s="850" t="s">
        <v>62</v>
      </c>
      <c r="L66" s="848" t="s">
        <v>63</v>
      </c>
      <c r="M66" s="849" t="s">
        <v>56</v>
      </c>
    </row>
    <row r="67" spans="1:13" s="846" customFormat="1" ht="94.5" x14ac:dyDescent="0.4">
      <c r="A67" s="827"/>
      <c r="B67" s="838"/>
      <c r="C67" s="839">
        <v>6</v>
      </c>
      <c r="D67" s="838" t="s">
        <v>112</v>
      </c>
      <c r="E67" s="814" t="s">
        <v>12</v>
      </c>
      <c r="F67" s="1368" t="s">
        <v>569</v>
      </c>
      <c r="G67" s="38" t="s">
        <v>10564</v>
      </c>
      <c r="H67" s="1371"/>
      <c r="I67" s="820" t="s">
        <v>112</v>
      </c>
      <c r="J67" s="458" t="s">
        <v>10565</v>
      </c>
      <c r="K67" s="843" t="s">
        <v>62</v>
      </c>
      <c r="L67" s="1388" t="s">
        <v>63</v>
      </c>
      <c r="M67" s="835" t="s">
        <v>56</v>
      </c>
    </row>
    <row r="68" spans="1:13" s="846" customFormat="1" x14ac:dyDescent="0.4">
      <c r="A68" s="827"/>
      <c r="B68" s="838"/>
      <c r="C68" s="839"/>
      <c r="D68" s="838"/>
      <c r="E68" s="823"/>
      <c r="F68" s="1369"/>
      <c r="G68" s="433" t="s">
        <v>10566</v>
      </c>
      <c r="H68" s="1371"/>
      <c r="I68" s="836"/>
      <c r="J68" s="458" t="s">
        <v>10567</v>
      </c>
      <c r="K68" s="818" t="s">
        <v>69</v>
      </c>
      <c r="L68" s="1389"/>
      <c r="M68" s="835"/>
    </row>
    <row r="69" spans="1:13" s="846" customFormat="1" ht="42" x14ac:dyDescent="0.4">
      <c r="A69" s="827"/>
      <c r="B69" s="838"/>
      <c r="C69" s="839"/>
      <c r="D69" s="838"/>
      <c r="E69" s="830" t="s">
        <v>22</v>
      </c>
      <c r="F69" s="808" t="s">
        <v>570</v>
      </c>
      <c r="G69" s="831" t="s">
        <v>571</v>
      </c>
      <c r="H69" s="1371"/>
      <c r="I69" s="836"/>
      <c r="J69" s="458" t="s">
        <v>572</v>
      </c>
      <c r="K69" s="831" t="s">
        <v>62</v>
      </c>
      <c r="L69" s="831" t="s">
        <v>549</v>
      </c>
      <c r="M69" s="818" t="s">
        <v>550</v>
      </c>
    </row>
    <row r="70" spans="1:13" s="846" customFormat="1" ht="21" x14ac:dyDescent="0.4">
      <c r="A70" s="827"/>
      <c r="B70" s="838"/>
      <c r="C70" s="839"/>
      <c r="D70" s="838"/>
      <c r="E70" s="827" t="s">
        <v>45</v>
      </c>
      <c r="F70" s="828" t="s">
        <v>113</v>
      </c>
      <c r="G70" s="838" t="s">
        <v>920</v>
      </c>
      <c r="H70" s="1371"/>
      <c r="I70" s="836"/>
      <c r="J70" s="458" t="s">
        <v>4606</v>
      </c>
      <c r="K70" s="817" t="s">
        <v>69</v>
      </c>
      <c r="L70" s="836" t="s">
        <v>63</v>
      </c>
      <c r="M70" s="835" t="s">
        <v>56</v>
      </c>
    </row>
    <row r="71" spans="1:13" s="846" customFormat="1" x14ac:dyDescent="0.4">
      <c r="A71" s="827"/>
      <c r="B71" s="838"/>
      <c r="C71" s="839"/>
      <c r="D71" s="828"/>
      <c r="E71" s="823"/>
      <c r="F71" s="824"/>
      <c r="G71" s="832" t="s">
        <v>574</v>
      </c>
      <c r="H71" s="1371"/>
      <c r="I71" s="836"/>
      <c r="J71" s="458" t="s">
        <v>4408</v>
      </c>
      <c r="K71" s="830" t="s">
        <v>68</v>
      </c>
      <c r="L71" s="836"/>
      <c r="M71" s="817"/>
    </row>
    <row r="72" spans="1:13" s="846" customFormat="1" ht="21" x14ac:dyDescent="0.4">
      <c r="A72" s="827"/>
      <c r="B72" s="828"/>
      <c r="C72" s="839"/>
      <c r="D72" s="838"/>
      <c r="E72" s="830" t="s">
        <v>51</v>
      </c>
      <c r="F72" s="815" t="s">
        <v>575</v>
      </c>
      <c r="G72" s="832" t="s">
        <v>922</v>
      </c>
      <c r="H72" s="1371"/>
      <c r="I72" s="836"/>
      <c r="J72" s="412" t="s">
        <v>10568</v>
      </c>
      <c r="K72" s="818" t="s">
        <v>62</v>
      </c>
      <c r="L72" s="836"/>
      <c r="M72" s="817"/>
    </row>
    <row r="73" spans="1:13" s="846" customFormat="1" x14ac:dyDescent="0.4">
      <c r="A73" s="827"/>
      <c r="B73" s="828"/>
      <c r="C73" s="839"/>
      <c r="D73" s="828"/>
      <c r="E73" s="823" t="s">
        <v>99</v>
      </c>
      <c r="F73" s="808" t="s">
        <v>924</v>
      </c>
      <c r="G73" s="844" t="s">
        <v>925</v>
      </c>
      <c r="H73" s="1371"/>
      <c r="I73" s="836"/>
      <c r="J73" s="458" t="s">
        <v>926</v>
      </c>
      <c r="K73" s="843" t="s">
        <v>69</v>
      </c>
      <c r="L73" s="836"/>
      <c r="M73" s="817"/>
    </row>
    <row r="74" spans="1:13" s="846" customFormat="1" x14ac:dyDescent="0.4">
      <c r="A74" s="827"/>
      <c r="B74" s="828"/>
      <c r="C74" s="822"/>
      <c r="D74" s="824"/>
      <c r="E74" s="823" t="s">
        <v>73</v>
      </c>
      <c r="F74" s="824" t="s">
        <v>577</v>
      </c>
      <c r="G74" s="832" t="s">
        <v>578</v>
      </c>
      <c r="H74" s="1371"/>
      <c r="I74" s="825"/>
      <c r="J74" s="458" t="s">
        <v>927</v>
      </c>
      <c r="K74" s="843" t="s">
        <v>69</v>
      </c>
      <c r="L74" s="825"/>
      <c r="M74" s="826"/>
    </row>
    <row r="75" spans="1:13" s="846" customFormat="1" ht="21" x14ac:dyDescent="0.4">
      <c r="A75" s="827"/>
      <c r="B75" s="838"/>
      <c r="C75" s="839">
        <v>7</v>
      </c>
      <c r="D75" s="1368" t="s">
        <v>115</v>
      </c>
      <c r="E75" s="823" t="s">
        <v>12</v>
      </c>
      <c r="F75" s="824" t="s">
        <v>440</v>
      </c>
      <c r="G75" s="844" t="s">
        <v>579</v>
      </c>
      <c r="H75" s="1371"/>
      <c r="I75" s="1376" t="s">
        <v>441</v>
      </c>
      <c r="J75" s="458" t="s">
        <v>929</v>
      </c>
      <c r="K75" s="836" t="s">
        <v>69</v>
      </c>
      <c r="L75" s="836" t="s">
        <v>63</v>
      </c>
      <c r="M75" s="835" t="s">
        <v>56</v>
      </c>
    </row>
    <row r="76" spans="1:13" s="846" customFormat="1" ht="31.5" x14ac:dyDescent="0.4">
      <c r="A76" s="827"/>
      <c r="B76" s="838"/>
      <c r="C76" s="839"/>
      <c r="D76" s="1380"/>
      <c r="E76" s="827" t="s">
        <v>22</v>
      </c>
      <c r="F76" s="828" t="s">
        <v>116</v>
      </c>
      <c r="G76" s="1376" t="s">
        <v>117</v>
      </c>
      <c r="H76" s="1371"/>
      <c r="I76" s="1377"/>
      <c r="J76" s="412" t="s">
        <v>4701</v>
      </c>
      <c r="K76" s="861" t="s">
        <v>119</v>
      </c>
      <c r="L76" s="836"/>
      <c r="M76" s="835"/>
    </row>
    <row r="77" spans="1:13" s="846" customFormat="1" x14ac:dyDescent="0.4">
      <c r="A77" s="827"/>
      <c r="B77" s="838"/>
      <c r="C77" s="839"/>
      <c r="D77" s="1380"/>
      <c r="E77" s="827"/>
      <c r="F77" s="828"/>
      <c r="G77" s="1378"/>
      <c r="H77" s="1371"/>
      <c r="I77" s="1377"/>
      <c r="J77" s="412" t="s">
        <v>10569</v>
      </c>
      <c r="K77" s="821" t="s">
        <v>69</v>
      </c>
      <c r="L77" s="836"/>
      <c r="M77" s="835"/>
    </row>
    <row r="78" spans="1:13" s="846" customFormat="1" ht="52.5" x14ac:dyDescent="0.4">
      <c r="A78" s="827"/>
      <c r="B78" s="838"/>
      <c r="C78" s="839"/>
      <c r="D78" s="1380"/>
      <c r="E78" s="1364" t="s">
        <v>45</v>
      </c>
      <c r="F78" s="1368" t="s">
        <v>120</v>
      </c>
      <c r="G78" s="1261" t="s">
        <v>4564</v>
      </c>
      <c r="H78" s="1371"/>
      <c r="I78" s="1377"/>
      <c r="J78" s="458" t="s">
        <v>10570</v>
      </c>
      <c r="K78" s="831" t="s">
        <v>122</v>
      </c>
      <c r="L78" s="836"/>
      <c r="M78" s="835"/>
    </row>
    <row r="79" spans="1:13" s="846" customFormat="1" x14ac:dyDescent="0.4">
      <c r="A79" s="827"/>
      <c r="B79" s="838"/>
      <c r="C79" s="839"/>
      <c r="D79" s="1380"/>
      <c r="E79" s="1384"/>
      <c r="F79" s="1369"/>
      <c r="G79" s="1265"/>
      <c r="H79" s="1371"/>
      <c r="I79" s="1377"/>
      <c r="J79" s="458" t="s">
        <v>10571</v>
      </c>
      <c r="K79" s="831" t="s">
        <v>408</v>
      </c>
      <c r="L79" s="836"/>
      <c r="M79" s="835"/>
    </row>
    <row r="80" spans="1:13" s="846" customFormat="1" ht="42" x14ac:dyDescent="0.4">
      <c r="A80" s="827"/>
      <c r="B80" s="838"/>
      <c r="C80" s="839"/>
      <c r="D80" s="1380"/>
      <c r="E80" s="830" t="s">
        <v>51</v>
      </c>
      <c r="F80" s="808" t="s">
        <v>123</v>
      </c>
      <c r="G80" s="832" t="s">
        <v>931</v>
      </c>
      <c r="H80" s="1371"/>
      <c r="I80" s="1377"/>
      <c r="J80" s="394" t="s">
        <v>932</v>
      </c>
      <c r="K80" s="831" t="s">
        <v>69</v>
      </c>
      <c r="L80" s="836"/>
      <c r="M80" s="835"/>
    </row>
    <row r="81" spans="1:13" s="846" customFormat="1" x14ac:dyDescent="0.4">
      <c r="A81" s="827"/>
      <c r="B81" s="838"/>
      <c r="C81" s="839"/>
      <c r="D81" s="838"/>
      <c r="E81" s="823" t="s">
        <v>99</v>
      </c>
      <c r="F81" s="824" t="s">
        <v>933</v>
      </c>
      <c r="G81" s="844" t="s">
        <v>934</v>
      </c>
      <c r="H81" s="1371"/>
      <c r="I81" s="1377"/>
      <c r="J81" s="458" t="s">
        <v>935</v>
      </c>
      <c r="K81" s="823" t="s">
        <v>69</v>
      </c>
      <c r="L81" s="836"/>
      <c r="M81" s="835"/>
    </row>
    <row r="82" spans="1:13" s="846" customFormat="1" x14ac:dyDescent="0.4">
      <c r="A82" s="827"/>
      <c r="B82" s="838"/>
      <c r="C82" s="839"/>
      <c r="D82" s="838"/>
      <c r="E82" s="814" t="s">
        <v>73</v>
      </c>
      <c r="F82" s="815" t="s">
        <v>124</v>
      </c>
      <c r="G82" s="832" t="s">
        <v>125</v>
      </c>
      <c r="H82" s="1371"/>
      <c r="I82" s="1377"/>
      <c r="J82" s="458" t="s">
        <v>936</v>
      </c>
      <c r="K82" s="834" t="s">
        <v>430</v>
      </c>
      <c r="L82" s="836"/>
      <c r="M82" s="835"/>
    </row>
    <row r="83" spans="1:13" s="846" customFormat="1" ht="31.5" x14ac:dyDescent="0.4">
      <c r="A83" s="827"/>
      <c r="B83" s="838"/>
      <c r="C83" s="839"/>
      <c r="D83" s="838"/>
      <c r="E83" s="827"/>
      <c r="F83" s="828"/>
      <c r="G83" s="853" t="s">
        <v>128</v>
      </c>
      <c r="H83" s="1371"/>
      <c r="I83" s="1377"/>
      <c r="J83" s="458" t="s">
        <v>128</v>
      </c>
      <c r="K83" s="862" t="s">
        <v>119</v>
      </c>
      <c r="L83" s="836"/>
      <c r="M83" s="835"/>
    </row>
    <row r="84" spans="1:13" s="846" customFormat="1" x14ac:dyDescent="0.4">
      <c r="A84" s="827"/>
      <c r="B84" s="838"/>
      <c r="C84" s="839"/>
      <c r="D84" s="838"/>
      <c r="E84" s="823"/>
      <c r="F84" s="824"/>
      <c r="G84" s="832" t="s">
        <v>130</v>
      </c>
      <c r="H84" s="1371"/>
      <c r="I84" s="1377"/>
      <c r="J84" s="458" t="s">
        <v>937</v>
      </c>
      <c r="K84" s="834" t="s">
        <v>430</v>
      </c>
      <c r="L84" s="851"/>
      <c r="M84" s="835"/>
    </row>
    <row r="85" spans="1:13" s="846" customFormat="1" x14ac:dyDescent="0.4">
      <c r="A85" s="823"/>
      <c r="B85" s="844"/>
      <c r="C85" s="839"/>
      <c r="D85" s="828"/>
      <c r="E85" s="830" t="s">
        <v>75</v>
      </c>
      <c r="F85" s="808" t="s">
        <v>131</v>
      </c>
      <c r="G85" s="832" t="s">
        <v>132</v>
      </c>
      <c r="H85" s="1372"/>
      <c r="I85" s="1378"/>
      <c r="J85" s="458" t="s">
        <v>10572</v>
      </c>
      <c r="K85" s="834" t="s">
        <v>62</v>
      </c>
      <c r="L85" s="848"/>
      <c r="M85" s="849"/>
    </row>
    <row r="86" spans="1:13" s="846" customFormat="1" ht="31.5" x14ac:dyDescent="0.4">
      <c r="A86" s="827">
        <v>51</v>
      </c>
      <c r="B86" s="838" t="s">
        <v>135</v>
      </c>
      <c r="C86" s="813">
        <v>1</v>
      </c>
      <c r="D86" s="815" t="s">
        <v>135</v>
      </c>
      <c r="E86" s="838" t="s">
        <v>12</v>
      </c>
      <c r="F86" s="828" t="s">
        <v>443</v>
      </c>
      <c r="G86" s="838" t="s">
        <v>939</v>
      </c>
      <c r="H86" s="1370" t="s">
        <v>135</v>
      </c>
      <c r="I86" s="1376" t="s">
        <v>135</v>
      </c>
      <c r="J86" s="458" t="s">
        <v>4607</v>
      </c>
      <c r="K86" s="831" t="s">
        <v>62</v>
      </c>
      <c r="L86" s="1376" t="s">
        <v>63</v>
      </c>
      <c r="M86" s="835" t="s">
        <v>56</v>
      </c>
    </row>
    <row r="87" spans="1:13" s="846" customFormat="1" x14ac:dyDescent="0.4">
      <c r="A87" s="827"/>
      <c r="B87" s="838"/>
      <c r="C87" s="822"/>
      <c r="D87" s="824"/>
      <c r="E87" s="838"/>
      <c r="F87" s="828"/>
      <c r="G87" s="831" t="s">
        <v>10573</v>
      </c>
      <c r="H87" s="1371"/>
      <c r="I87" s="1378"/>
      <c r="J87" s="458" t="s">
        <v>10574</v>
      </c>
      <c r="K87" s="827" t="s">
        <v>69</v>
      </c>
      <c r="L87" s="1378"/>
      <c r="M87" s="835"/>
    </row>
    <row r="88" spans="1:13" x14ac:dyDescent="0.4">
      <c r="A88" s="827"/>
      <c r="B88" s="838"/>
      <c r="C88" s="1390">
        <v>3</v>
      </c>
      <c r="D88" s="837" t="s">
        <v>576</v>
      </c>
      <c r="E88" s="1385" t="s">
        <v>12</v>
      </c>
      <c r="F88" s="1368" t="s">
        <v>10575</v>
      </c>
      <c r="G88" s="38" t="s">
        <v>10576</v>
      </c>
      <c r="H88" s="1371"/>
      <c r="I88" s="1376" t="s">
        <v>576</v>
      </c>
      <c r="J88" s="458" t="s">
        <v>10577</v>
      </c>
      <c r="K88" s="830" t="s">
        <v>97</v>
      </c>
      <c r="L88" s="836" t="s">
        <v>63</v>
      </c>
      <c r="M88" s="837" t="s">
        <v>56</v>
      </c>
    </row>
    <row r="89" spans="1:13" x14ac:dyDescent="0.4">
      <c r="A89" s="827"/>
      <c r="B89" s="838"/>
      <c r="C89" s="1391"/>
      <c r="D89" s="835"/>
      <c r="E89" s="1386"/>
      <c r="F89" s="1380"/>
      <c r="G89" s="808" t="s">
        <v>4577</v>
      </c>
      <c r="H89" s="1371"/>
      <c r="I89" s="1377"/>
      <c r="J89" s="458" t="s">
        <v>4411</v>
      </c>
      <c r="K89" s="830" t="s">
        <v>82</v>
      </c>
      <c r="L89" s="836"/>
      <c r="M89" s="835"/>
    </row>
    <row r="90" spans="1:13" ht="31.5" x14ac:dyDescent="0.4">
      <c r="A90" s="827"/>
      <c r="B90" s="838"/>
      <c r="C90" s="1391"/>
      <c r="D90" s="835"/>
      <c r="E90" s="1386"/>
      <c r="F90" s="1380"/>
      <c r="G90" s="831" t="s">
        <v>2103</v>
      </c>
      <c r="H90" s="1371"/>
      <c r="I90" s="1377"/>
      <c r="J90" s="415" t="s">
        <v>4691</v>
      </c>
      <c r="K90" s="818" t="s">
        <v>3903</v>
      </c>
      <c r="L90" s="836"/>
      <c r="M90" s="817"/>
    </row>
    <row r="91" spans="1:13" ht="31.5" x14ac:dyDescent="0.4">
      <c r="A91" s="827"/>
      <c r="B91" s="828"/>
      <c r="C91" s="863"/>
      <c r="D91" s="849"/>
      <c r="E91" s="864"/>
      <c r="F91" s="824"/>
      <c r="G91" s="831" t="s">
        <v>10578</v>
      </c>
      <c r="H91" s="1371"/>
      <c r="I91" s="836"/>
      <c r="J91" s="831" t="s">
        <v>10579</v>
      </c>
      <c r="K91" s="831" t="s">
        <v>10580</v>
      </c>
      <c r="L91" s="825"/>
      <c r="M91" s="826"/>
    </row>
    <row r="92" spans="1:13" x14ac:dyDescent="0.4">
      <c r="A92" s="827"/>
      <c r="B92" s="828"/>
      <c r="C92" s="1381">
        <v>4</v>
      </c>
      <c r="D92" s="815" t="s">
        <v>127</v>
      </c>
      <c r="E92" s="827" t="s">
        <v>12</v>
      </c>
      <c r="F92" s="828" t="s">
        <v>447</v>
      </c>
      <c r="G92" s="838" t="s">
        <v>587</v>
      </c>
      <c r="H92" s="1371"/>
      <c r="I92" s="1376" t="s">
        <v>127</v>
      </c>
      <c r="J92" s="394" t="s">
        <v>1780</v>
      </c>
      <c r="K92" s="827" t="s">
        <v>68</v>
      </c>
      <c r="L92" s="836" t="s">
        <v>63</v>
      </c>
      <c r="M92" s="835" t="s">
        <v>56</v>
      </c>
    </row>
    <row r="93" spans="1:13" x14ac:dyDescent="0.4">
      <c r="A93" s="827"/>
      <c r="B93" s="838"/>
      <c r="C93" s="1382"/>
      <c r="D93" s="828"/>
      <c r="E93" s="823"/>
      <c r="F93" s="824"/>
      <c r="G93" s="832" t="s">
        <v>589</v>
      </c>
      <c r="H93" s="1371"/>
      <c r="I93" s="1377"/>
      <c r="J93" s="458" t="s">
        <v>4399</v>
      </c>
      <c r="K93" s="814" t="s">
        <v>27</v>
      </c>
      <c r="L93" s="836"/>
      <c r="M93" s="835"/>
    </row>
    <row r="94" spans="1:13" ht="31.5" x14ac:dyDescent="0.4">
      <c r="A94" s="827"/>
      <c r="B94" s="838"/>
      <c r="C94" s="839"/>
      <c r="D94" s="828"/>
      <c r="E94" s="827" t="s">
        <v>22</v>
      </c>
      <c r="F94" s="828" t="s">
        <v>591</v>
      </c>
      <c r="G94" s="830" t="s">
        <v>593</v>
      </c>
      <c r="H94" s="1371"/>
      <c r="I94" s="1377"/>
      <c r="J94" s="458" t="s">
        <v>3539</v>
      </c>
      <c r="K94" s="831" t="s">
        <v>444</v>
      </c>
      <c r="L94" s="836"/>
      <c r="M94" s="835"/>
    </row>
    <row r="95" spans="1:13" x14ac:dyDescent="0.4">
      <c r="A95" s="827"/>
      <c r="B95" s="838"/>
      <c r="C95" s="822"/>
      <c r="D95" s="824"/>
      <c r="E95" s="830" t="s">
        <v>45</v>
      </c>
      <c r="F95" s="808" t="s">
        <v>136</v>
      </c>
      <c r="G95" s="844" t="s">
        <v>137</v>
      </c>
      <c r="H95" s="1372"/>
      <c r="I95" s="1378"/>
      <c r="J95" s="458" t="s">
        <v>941</v>
      </c>
      <c r="K95" s="834" t="s">
        <v>430</v>
      </c>
      <c r="L95" s="825"/>
      <c r="M95" s="835"/>
    </row>
    <row r="96" spans="1:13" x14ac:dyDescent="0.4">
      <c r="A96" s="814">
        <v>52</v>
      </c>
      <c r="B96" s="815" t="s">
        <v>139</v>
      </c>
      <c r="C96" s="813">
        <v>1</v>
      </c>
      <c r="D96" s="816" t="s">
        <v>139</v>
      </c>
      <c r="E96" s="830" t="s">
        <v>12</v>
      </c>
      <c r="F96" s="808" t="s">
        <v>594</v>
      </c>
      <c r="G96" s="832" t="s">
        <v>942</v>
      </c>
      <c r="H96" s="865" t="s">
        <v>139</v>
      </c>
      <c r="I96" s="821" t="s">
        <v>139</v>
      </c>
      <c r="J96" s="458" t="s">
        <v>1567</v>
      </c>
      <c r="K96" s="830" t="s">
        <v>62</v>
      </c>
      <c r="L96" s="836" t="s">
        <v>63</v>
      </c>
      <c r="M96" s="837" t="s">
        <v>56</v>
      </c>
    </row>
    <row r="97" spans="1:13" s="846" customFormat="1" x14ac:dyDescent="0.4">
      <c r="A97" s="827"/>
      <c r="B97" s="828"/>
      <c r="C97" s="839"/>
      <c r="D97" s="838"/>
      <c r="E97" s="827" t="s">
        <v>51</v>
      </c>
      <c r="F97" s="828" t="s">
        <v>959</v>
      </c>
      <c r="G97" s="844" t="s">
        <v>960</v>
      </c>
      <c r="H97" s="865" t="s">
        <v>139</v>
      </c>
      <c r="I97" s="821" t="s">
        <v>139</v>
      </c>
      <c r="J97" s="400" t="s">
        <v>961</v>
      </c>
      <c r="K97" s="823" t="s">
        <v>62</v>
      </c>
      <c r="L97" s="836"/>
      <c r="M97" s="835"/>
    </row>
    <row r="98" spans="1:13" s="846" customFormat="1" x14ac:dyDescent="0.4">
      <c r="A98" s="827"/>
      <c r="B98" s="828"/>
      <c r="C98" s="822"/>
      <c r="D98" s="844"/>
      <c r="E98" s="823"/>
      <c r="F98" s="824"/>
      <c r="G98" s="844" t="s">
        <v>2215</v>
      </c>
      <c r="H98" s="866"/>
      <c r="I98" s="826"/>
      <c r="J98" s="400" t="s">
        <v>4418</v>
      </c>
      <c r="K98" s="830" t="s">
        <v>68</v>
      </c>
      <c r="L98" s="825"/>
      <c r="M98" s="849"/>
    </row>
    <row r="99" spans="1:13" s="846" customFormat="1" x14ac:dyDescent="0.4">
      <c r="A99" s="827"/>
      <c r="B99" s="828"/>
      <c r="C99" s="839">
        <v>3</v>
      </c>
      <c r="D99" s="838" t="s">
        <v>599</v>
      </c>
      <c r="E99" s="827" t="s">
        <v>12</v>
      </c>
      <c r="F99" s="828" t="s">
        <v>1568</v>
      </c>
      <c r="G99" s="844" t="s">
        <v>2266</v>
      </c>
      <c r="H99" s="866"/>
      <c r="I99" s="1261" t="s">
        <v>599</v>
      </c>
      <c r="J99" s="458" t="s">
        <v>3352</v>
      </c>
      <c r="K99" s="823" t="s">
        <v>62</v>
      </c>
      <c r="L99" s="836" t="s">
        <v>63</v>
      </c>
      <c r="M99" s="835" t="s">
        <v>56</v>
      </c>
    </row>
    <row r="100" spans="1:13" s="846" customFormat="1" x14ac:dyDescent="0.4">
      <c r="A100" s="827"/>
      <c r="B100" s="828"/>
      <c r="C100" s="827"/>
      <c r="D100" s="838"/>
      <c r="E100" s="823"/>
      <c r="F100" s="824"/>
      <c r="G100" s="832" t="s">
        <v>1569</v>
      </c>
      <c r="H100" s="866"/>
      <c r="I100" s="1262"/>
      <c r="J100" s="458" t="s">
        <v>3353</v>
      </c>
      <c r="K100" s="841" t="s">
        <v>68</v>
      </c>
      <c r="L100" s="836"/>
      <c r="M100" s="835"/>
    </row>
    <row r="101" spans="1:13" s="846" customFormat="1" x14ac:dyDescent="0.4">
      <c r="A101" s="827"/>
      <c r="B101" s="828"/>
      <c r="C101" s="839"/>
      <c r="D101" s="838"/>
      <c r="E101" s="830" t="s">
        <v>45</v>
      </c>
      <c r="F101" s="808" t="s">
        <v>600</v>
      </c>
      <c r="G101" s="832" t="s">
        <v>603</v>
      </c>
      <c r="H101" s="866"/>
      <c r="I101" s="1262"/>
      <c r="J101" s="394" t="s">
        <v>3942</v>
      </c>
      <c r="K101" s="443" t="s">
        <v>604</v>
      </c>
      <c r="L101" s="836"/>
      <c r="M101" s="835"/>
    </row>
    <row r="102" spans="1:13" s="846" customFormat="1" x14ac:dyDescent="0.4">
      <c r="A102" s="827"/>
      <c r="B102" s="828"/>
      <c r="C102" s="827"/>
      <c r="D102" s="838"/>
      <c r="E102" s="827" t="s">
        <v>51</v>
      </c>
      <c r="F102" s="828" t="s">
        <v>983</v>
      </c>
      <c r="G102" s="838" t="s">
        <v>984</v>
      </c>
      <c r="H102" s="866"/>
      <c r="I102" s="1262"/>
      <c r="J102" s="458" t="s">
        <v>1783</v>
      </c>
      <c r="K102" s="827" t="s">
        <v>62</v>
      </c>
      <c r="L102" s="836"/>
      <c r="M102" s="835"/>
    </row>
    <row r="103" spans="1:13" s="846" customFormat="1" x14ac:dyDescent="0.4">
      <c r="A103" s="827"/>
      <c r="B103" s="828"/>
      <c r="C103" s="827"/>
      <c r="D103" s="828"/>
      <c r="E103" s="823"/>
      <c r="F103" s="824"/>
      <c r="G103" s="832" t="s">
        <v>1570</v>
      </c>
      <c r="H103" s="866"/>
      <c r="I103" s="1262"/>
      <c r="J103" s="458" t="s">
        <v>4089</v>
      </c>
      <c r="K103" s="830" t="s">
        <v>68</v>
      </c>
      <c r="L103" s="836"/>
      <c r="M103" s="835"/>
    </row>
    <row r="104" spans="1:13" s="846" customFormat="1" ht="21" x14ac:dyDescent="0.4">
      <c r="A104" s="827"/>
      <c r="B104" s="828"/>
      <c r="C104" s="827"/>
      <c r="D104" s="838"/>
      <c r="E104" s="827" t="s">
        <v>73</v>
      </c>
      <c r="F104" s="828" t="s">
        <v>2327</v>
      </c>
      <c r="G104" s="838" t="s">
        <v>2453</v>
      </c>
      <c r="H104" s="866"/>
      <c r="I104" s="1262"/>
      <c r="J104" s="458" t="s">
        <v>4608</v>
      </c>
      <c r="K104" s="827" t="s">
        <v>62</v>
      </c>
      <c r="L104" s="836"/>
      <c r="M104" s="835"/>
    </row>
    <row r="105" spans="1:13" s="846" customFormat="1" x14ac:dyDescent="0.4">
      <c r="A105" s="827"/>
      <c r="B105" s="828"/>
      <c r="C105" s="823"/>
      <c r="D105" s="844"/>
      <c r="E105" s="823"/>
      <c r="F105" s="824"/>
      <c r="G105" s="832" t="s">
        <v>3836</v>
      </c>
      <c r="H105" s="866"/>
      <c r="I105" s="1265"/>
      <c r="J105" s="458" t="s">
        <v>4421</v>
      </c>
      <c r="K105" s="830" t="s">
        <v>106</v>
      </c>
      <c r="L105" s="825"/>
      <c r="M105" s="826"/>
    </row>
    <row r="106" spans="1:13" s="846" customFormat="1" x14ac:dyDescent="0.4">
      <c r="A106" s="827"/>
      <c r="B106" s="828"/>
      <c r="C106" s="839">
        <v>4</v>
      </c>
      <c r="D106" s="1368" t="s">
        <v>605</v>
      </c>
      <c r="E106" s="827" t="s">
        <v>12</v>
      </c>
      <c r="F106" s="1368" t="s">
        <v>606</v>
      </c>
      <c r="G106" s="844" t="s">
        <v>3129</v>
      </c>
      <c r="H106" s="866"/>
      <c r="I106" s="1376" t="s">
        <v>607</v>
      </c>
      <c r="J106" s="458" t="s">
        <v>3818</v>
      </c>
      <c r="K106" s="825" t="s">
        <v>62</v>
      </c>
      <c r="L106" s="836" t="s">
        <v>63</v>
      </c>
      <c r="M106" s="835" t="s">
        <v>56</v>
      </c>
    </row>
    <row r="107" spans="1:13" s="846" customFormat="1" x14ac:dyDescent="0.4">
      <c r="A107" s="827"/>
      <c r="B107" s="828"/>
      <c r="C107" s="867"/>
      <c r="D107" s="1380"/>
      <c r="E107" s="827"/>
      <c r="F107" s="1380"/>
      <c r="G107" s="832" t="s">
        <v>3130</v>
      </c>
      <c r="H107" s="866"/>
      <c r="I107" s="1377"/>
      <c r="J107" s="458" t="s">
        <v>4422</v>
      </c>
      <c r="K107" s="820" t="s">
        <v>68</v>
      </c>
      <c r="L107" s="836"/>
      <c r="M107" s="835"/>
    </row>
    <row r="108" spans="1:13" s="846" customFormat="1" ht="31.5" x14ac:dyDescent="0.4">
      <c r="A108" s="827"/>
      <c r="B108" s="828"/>
      <c r="C108" s="867"/>
      <c r="D108" s="1380"/>
      <c r="E108" s="823"/>
      <c r="F108" s="1369"/>
      <c r="G108" s="832" t="s">
        <v>3546</v>
      </c>
      <c r="H108" s="866"/>
      <c r="I108" s="1377"/>
      <c r="J108" s="458" t="s">
        <v>4103</v>
      </c>
      <c r="K108" s="831" t="s">
        <v>2447</v>
      </c>
      <c r="L108" s="836"/>
      <c r="M108" s="835"/>
    </row>
    <row r="109" spans="1:13" ht="31.5" x14ac:dyDescent="0.4">
      <c r="A109" s="827"/>
      <c r="B109" s="828"/>
      <c r="C109" s="813">
        <v>7</v>
      </c>
      <c r="D109" s="816" t="s">
        <v>610</v>
      </c>
      <c r="E109" s="814" t="s">
        <v>12</v>
      </c>
      <c r="F109" s="815" t="s">
        <v>611</v>
      </c>
      <c r="G109" s="832" t="s">
        <v>612</v>
      </c>
      <c r="H109" s="866"/>
      <c r="I109" s="1376" t="s">
        <v>613</v>
      </c>
      <c r="J109" s="458" t="s">
        <v>10581</v>
      </c>
      <c r="K109" s="854" t="s">
        <v>62</v>
      </c>
      <c r="L109" s="820" t="s">
        <v>63</v>
      </c>
      <c r="M109" s="837" t="s">
        <v>56</v>
      </c>
    </row>
    <row r="110" spans="1:13" x14ac:dyDescent="0.4">
      <c r="A110" s="827"/>
      <c r="B110" s="828"/>
      <c r="C110" s="839"/>
      <c r="D110" s="838"/>
      <c r="E110" s="827"/>
      <c r="F110" s="828"/>
      <c r="G110" s="844" t="s">
        <v>1004</v>
      </c>
      <c r="H110" s="866"/>
      <c r="I110" s="1377"/>
      <c r="J110" s="436" t="s">
        <v>1005</v>
      </c>
      <c r="K110" s="850" t="s">
        <v>69</v>
      </c>
      <c r="L110" s="836"/>
      <c r="M110" s="835"/>
    </row>
    <row r="111" spans="1:13" x14ac:dyDescent="0.4">
      <c r="A111" s="823"/>
      <c r="B111" s="824"/>
      <c r="C111" s="822"/>
      <c r="D111" s="844"/>
      <c r="E111" s="823"/>
      <c r="F111" s="824"/>
      <c r="G111" s="433" t="s">
        <v>10582</v>
      </c>
      <c r="H111" s="868"/>
      <c r="I111" s="1378"/>
      <c r="J111" s="436" t="s">
        <v>10583</v>
      </c>
      <c r="K111" s="850" t="s">
        <v>68</v>
      </c>
      <c r="L111" s="848"/>
      <c r="M111" s="849"/>
    </row>
    <row r="112" spans="1:13" ht="105" x14ac:dyDescent="0.4">
      <c r="A112" s="814">
        <v>53</v>
      </c>
      <c r="B112" s="815" t="s">
        <v>147</v>
      </c>
      <c r="C112" s="813">
        <v>1</v>
      </c>
      <c r="D112" s="816" t="s">
        <v>147</v>
      </c>
      <c r="E112" s="814" t="s">
        <v>12</v>
      </c>
      <c r="F112" s="815" t="s">
        <v>148</v>
      </c>
      <c r="G112" s="38" t="s">
        <v>10584</v>
      </c>
      <c r="H112" s="1370" t="s">
        <v>147</v>
      </c>
      <c r="I112" s="1376" t="s">
        <v>448</v>
      </c>
      <c r="J112" s="458" t="s">
        <v>13319</v>
      </c>
      <c r="K112" s="834" t="s">
        <v>62</v>
      </c>
      <c r="L112" s="836" t="s">
        <v>63</v>
      </c>
      <c r="M112" s="837" t="s">
        <v>56</v>
      </c>
    </row>
    <row r="113" spans="1:13" ht="42" x14ac:dyDescent="0.4">
      <c r="A113" s="827"/>
      <c r="B113" s="828"/>
      <c r="C113" s="839"/>
      <c r="D113" s="838"/>
      <c r="E113" s="827"/>
      <c r="F113" s="828"/>
      <c r="G113" s="433" t="s">
        <v>1006</v>
      </c>
      <c r="H113" s="1371"/>
      <c r="I113" s="1377"/>
      <c r="J113" s="458" t="s">
        <v>1007</v>
      </c>
      <c r="K113" s="854" t="s">
        <v>69</v>
      </c>
      <c r="L113" s="836"/>
      <c r="M113" s="835"/>
    </row>
    <row r="114" spans="1:13" ht="21" x14ac:dyDescent="0.4">
      <c r="A114" s="827"/>
      <c r="B114" s="828"/>
      <c r="C114" s="839"/>
      <c r="D114" s="838"/>
      <c r="E114" s="827"/>
      <c r="F114" s="828"/>
      <c r="G114" s="433" t="s">
        <v>10585</v>
      </c>
      <c r="H114" s="1371"/>
      <c r="I114" s="1377"/>
      <c r="J114" s="400" t="s">
        <v>10586</v>
      </c>
      <c r="K114" s="854" t="s">
        <v>68</v>
      </c>
      <c r="L114" s="836"/>
      <c r="M114" s="835"/>
    </row>
    <row r="115" spans="1:13" x14ac:dyDescent="0.4">
      <c r="A115" s="827"/>
      <c r="B115" s="828"/>
      <c r="C115" s="839"/>
      <c r="D115" s="838"/>
      <c r="E115" s="823"/>
      <c r="F115" s="824"/>
      <c r="G115" s="433" t="s">
        <v>10587</v>
      </c>
      <c r="H115" s="1371"/>
      <c r="I115" s="1377"/>
      <c r="J115" s="400" t="s">
        <v>10588</v>
      </c>
      <c r="K115" s="854" t="s">
        <v>27</v>
      </c>
      <c r="L115" s="851"/>
      <c r="M115" s="835"/>
    </row>
    <row r="116" spans="1:13" ht="21" x14ac:dyDescent="0.4">
      <c r="A116" s="827"/>
      <c r="B116" s="828"/>
      <c r="C116" s="839"/>
      <c r="D116" s="838"/>
      <c r="E116" s="827" t="s">
        <v>22</v>
      </c>
      <c r="F116" s="828" t="s">
        <v>150</v>
      </c>
      <c r="G116" s="433" t="s">
        <v>10589</v>
      </c>
      <c r="H116" s="1371"/>
      <c r="I116" s="1377"/>
      <c r="J116" s="400" t="s">
        <v>10590</v>
      </c>
      <c r="K116" s="855" t="s">
        <v>62</v>
      </c>
      <c r="L116" s="851"/>
      <c r="M116" s="835"/>
    </row>
    <row r="117" spans="1:13" s="846" customFormat="1" x14ac:dyDescent="0.4">
      <c r="A117" s="827"/>
      <c r="B117" s="828"/>
      <c r="C117" s="839"/>
      <c r="D117" s="838"/>
      <c r="E117" s="827"/>
      <c r="F117" s="828"/>
      <c r="G117" s="433" t="s">
        <v>10591</v>
      </c>
      <c r="H117" s="1371"/>
      <c r="I117" s="1378"/>
      <c r="J117" s="400" t="s">
        <v>8920</v>
      </c>
      <c r="K117" s="834" t="s">
        <v>69</v>
      </c>
      <c r="L117" s="848"/>
      <c r="M117" s="849"/>
    </row>
    <row r="118" spans="1:13" s="846" customFormat="1" ht="42" x14ac:dyDescent="0.4">
      <c r="A118" s="827"/>
      <c r="B118" s="828"/>
      <c r="C118" s="813">
        <v>2</v>
      </c>
      <c r="D118" s="816" t="s">
        <v>143</v>
      </c>
      <c r="E118" s="814" t="s">
        <v>12</v>
      </c>
      <c r="F118" s="815" t="s">
        <v>152</v>
      </c>
      <c r="G118" s="832" t="s">
        <v>1008</v>
      </c>
      <c r="H118" s="1371"/>
      <c r="I118" s="1376" t="s">
        <v>143</v>
      </c>
      <c r="J118" s="458" t="s">
        <v>10592</v>
      </c>
      <c r="K118" s="856" t="s">
        <v>69</v>
      </c>
      <c r="L118" s="836" t="s">
        <v>63</v>
      </c>
      <c r="M118" s="835" t="s">
        <v>56</v>
      </c>
    </row>
    <row r="119" spans="1:13" s="846" customFormat="1" ht="21" x14ac:dyDescent="0.4">
      <c r="A119" s="827"/>
      <c r="B119" s="838"/>
      <c r="C119" s="839"/>
      <c r="D119" s="838"/>
      <c r="E119" s="823"/>
      <c r="F119" s="824"/>
      <c r="G119" s="830" t="s">
        <v>614</v>
      </c>
      <c r="H119" s="1371"/>
      <c r="I119" s="1377"/>
      <c r="J119" s="458" t="s">
        <v>1009</v>
      </c>
      <c r="K119" s="854" t="s">
        <v>197</v>
      </c>
      <c r="L119" s="851"/>
      <c r="M119" s="835"/>
    </row>
    <row r="120" spans="1:13" s="846" customFormat="1" ht="21" x14ac:dyDescent="0.4">
      <c r="A120" s="827"/>
      <c r="B120" s="828"/>
      <c r="C120" s="839"/>
      <c r="D120" s="838"/>
      <c r="E120" s="827" t="s">
        <v>22</v>
      </c>
      <c r="F120" s="828" t="s">
        <v>154</v>
      </c>
      <c r="G120" s="844" t="s">
        <v>1010</v>
      </c>
      <c r="H120" s="1371"/>
      <c r="I120" s="1377"/>
      <c r="J120" s="458" t="s">
        <v>1011</v>
      </c>
      <c r="K120" s="848" t="s">
        <v>69</v>
      </c>
      <c r="L120" s="851"/>
      <c r="M120" s="835"/>
    </row>
    <row r="121" spans="1:13" s="846" customFormat="1" x14ac:dyDescent="0.4">
      <c r="A121" s="827"/>
      <c r="B121" s="828"/>
      <c r="C121" s="839"/>
      <c r="D121" s="838"/>
      <c r="E121" s="830" t="s">
        <v>45</v>
      </c>
      <c r="F121" s="808" t="s">
        <v>155</v>
      </c>
      <c r="G121" s="844" t="s">
        <v>156</v>
      </c>
      <c r="H121" s="1371"/>
      <c r="I121" s="1377"/>
      <c r="J121" s="458" t="s">
        <v>1012</v>
      </c>
      <c r="K121" s="850" t="s">
        <v>97</v>
      </c>
      <c r="L121" s="851"/>
      <c r="M121" s="835"/>
    </row>
    <row r="122" spans="1:13" s="846" customFormat="1" x14ac:dyDescent="0.4">
      <c r="A122" s="827"/>
      <c r="B122" s="828"/>
      <c r="C122" s="822"/>
      <c r="D122" s="844"/>
      <c r="E122" s="827" t="s">
        <v>51</v>
      </c>
      <c r="F122" s="828" t="s">
        <v>157</v>
      </c>
      <c r="G122" s="844" t="s">
        <v>158</v>
      </c>
      <c r="H122" s="1371"/>
      <c r="I122" s="1378"/>
      <c r="J122" s="400" t="s">
        <v>1013</v>
      </c>
      <c r="K122" s="850" t="s">
        <v>69</v>
      </c>
      <c r="L122" s="848"/>
      <c r="M122" s="849"/>
    </row>
    <row r="123" spans="1:13" s="846" customFormat="1" ht="42" x14ac:dyDescent="0.4">
      <c r="A123" s="827"/>
      <c r="B123" s="828"/>
      <c r="C123" s="839">
        <v>3</v>
      </c>
      <c r="D123" s="838" t="s">
        <v>159</v>
      </c>
      <c r="E123" s="814" t="s">
        <v>12</v>
      </c>
      <c r="F123" s="815" t="s">
        <v>160</v>
      </c>
      <c r="G123" s="430" t="s">
        <v>10593</v>
      </c>
      <c r="H123" s="1371"/>
      <c r="I123" s="1376" t="s">
        <v>159</v>
      </c>
      <c r="J123" s="458" t="s">
        <v>10594</v>
      </c>
      <c r="K123" s="855" t="s">
        <v>62</v>
      </c>
      <c r="L123" s="836" t="s">
        <v>63</v>
      </c>
      <c r="M123" s="835" t="s">
        <v>56</v>
      </c>
    </row>
    <row r="124" spans="1:13" s="846" customFormat="1" ht="21" x14ac:dyDescent="0.4">
      <c r="A124" s="827"/>
      <c r="B124" s="828"/>
      <c r="C124" s="839"/>
      <c r="D124" s="838"/>
      <c r="E124" s="827"/>
      <c r="F124" s="828"/>
      <c r="G124" s="816" t="s">
        <v>617</v>
      </c>
      <c r="H124" s="1371"/>
      <c r="I124" s="1377"/>
      <c r="J124" s="458" t="s">
        <v>1015</v>
      </c>
      <c r="K124" s="856" t="s">
        <v>69</v>
      </c>
      <c r="L124" s="851"/>
      <c r="M124" s="835"/>
    </row>
    <row r="125" spans="1:13" s="846" customFormat="1" x14ac:dyDescent="0.4">
      <c r="A125" s="827"/>
      <c r="B125" s="838"/>
      <c r="C125" s="839"/>
      <c r="D125" s="838"/>
      <c r="E125" s="827"/>
      <c r="F125" s="828"/>
      <c r="G125" s="816" t="s">
        <v>161</v>
      </c>
      <c r="H125" s="1371"/>
      <c r="I125" s="1377"/>
      <c r="J125" s="434" t="s">
        <v>3131</v>
      </c>
      <c r="K125" s="856" t="s">
        <v>68</v>
      </c>
      <c r="L125" s="851"/>
      <c r="M125" s="835"/>
    </row>
    <row r="126" spans="1:13" s="846" customFormat="1" ht="31.5" x14ac:dyDescent="0.4">
      <c r="A126" s="827"/>
      <c r="B126" s="838"/>
      <c r="C126" s="839"/>
      <c r="D126" s="838"/>
      <c r="E126" s="827"/>
      <c r="F126" s="838"/>
      <c r="G126" s="820" t="s">
        <v>162</v>
      </c>
      <c r="H126" s="1371"/>
      <c r="I126" s="1377"/>
      <c r="J126" s="440" t="s">
        <v>10595</v>
      </c>
      <c r="K126" s="854" t="s">
        <v>164</v>
      </c>
      <c r="L126" s="851"/>
      <c r="M126" s="835"/>
    </row>
    <row r="127" spans="1:13" s="846" customFormat="1" x14ac:dyDescent="0.4">
      <c r="A127" s="827"/>
      <c r="B127" s="838"/>
      <c r="C127" s="839"/>
      <c r="D127" s="838"/>
      <c r="E127" s="827"/>
      <c r="F127" s="838"/>
      <c r="G127" s="825"/>
      <c r="H127" s="1371"/>
      <c r="I127" s="1377"/>
      <c r="J127" s="440" t="s">
        <v>10596</v>
      </c>
      <c r="K127" s="854" t="s">
        <v>69</v>
      </c>
      <c r="L127" s="851"/>
      <c r="M127" s="835"/>
    </row>
    <row r="128" spans="1:13" s="846" customFormat="1" ht="31.5" x14ac:dyDescent="0.4">
      <c r="A128" s="827"/>
      <c r="B128" s="838"/>
      <c r="C128" s="839"/>
      <c r="D128" s="838"/>
      <c r="E128" s="827"/>
      <c r="F128" s="838"/>
      <c r="G128" s="458" t="s">
        <v>10597</v>
      </c>
      <c r="H128" s="1371"/>
      <c r="I128" s="1377"/>
      <c r="J128" s="440" t="s">
        <v>10598</v>
      </c>
      <c r="K128" s="440" t="s">
        <v>50</v>
      </c>
      <c r="L128" s="851"/>
      <c r="M128" s="835"/>
    </row>
    <row r="129" spans="1:13" s="846" customFormat="1" ht="31.5" x14ac:dyDescent="0.4">
      <c r="A129" s="827"/>
      <c r="B129" s="838"/>
      <c r="C129" s="839"/>
      <c r="D129" s="838"/>
      <c r="E129" s="827"/>
      <c r="F129" s="838"/>
      <c r="G129" s="458" t="s">
        <v>10599</v>
      </c>
      <c r="H129" s="1371"/>
      <c r="I129" s="1377"/>
      <c r="J129" s="435" t="s">
        <v>10600</v>
      </c>
      <c r="K129" s="440" t="s">
        <v>50</v>
      </c>
      <c r="L129" s="831" t="s">
        <v>412</v>
      </c>
      <c r="M129" s="840" t="s">
        <v>413</v>
      </c>
    </row>
    <row r="130" spans="1:13" s="846" customFormat="1" x14ac:dyDescent="0.4">
      <c r="A130" s="827"/>
      <c r="B130" s="838"/>
      <c r="C130" s="839"/>
      <c r="D130" s="838"/>
      <c r="E130" s="823"/>
      <c r="F130" s="844"/>
      <c r="G130" s="458" t="s">
        <v>10601</v>
      </c>
      <c r="H130" s="1371"/>
      <c r="I130" s="1377"/>
      <c r="J130" s="440" t="s">
        <v>10602</v>
      </c>
      <c r="K130" s="440" t="s">
        <v>1128</v>
      </c>
      <c r="L130" s="842" t="s">
        <v>63</v>
      </c>
      <c r="M130" s="837" t="s">
        <v>56</v>
      </c>
    </row>
    <row r="131" spans="1:13" s="846" customFormat="1" x14ac:dyDescent="0.4">
      <c r="A131" s="827"/>
      <c r="B131" s="828"/>
      <c r="C131" s="839"/>
      <c r="D131" s="838"/>
      <c r="E131" s="827" t="s">
        <v>22</v>
      </c>
      <c r="F131" s="828" t="s">
        <v>165</v>
      </c>
      <c r="G131" s="38" t="s">
        <v>166</v>
      </c>
      <c r="H131" s="1371"/>
      <c r="I131" s="1377"/>
      <c r="J131" s="435" t="s">
        <v>619</v>
      </c>
      <c r="K131" s="440" t="s">
        <v>62</v>
      </c>
      <c r="L131" s="851"/>
      <c r="M131" s="835"/>
    </row>
    <row r="132" spans="1:13" s="846" customFormat="1" ht="21" x14ac:dyDescent="0.4">
      <c r="A132" s="827"/>
      <c r="B132" s="838"/>
      <c r="C132" s="839"/>
      <c r="D132" s="838"/>
      <c r="E132" s="827"/>
      <c r="F132" s="828"/>
      <c r="G132" s="395" t="s">
        <v>620</v>
      </c>
      <c r="H132" s="1371"/>
      <c r="I132" s="1377"/>
      <c r="J132" s="434" t="s">
        <v>621</v>
      </c>
      <c r="K132" s="443" t="s">
        <v>69</v>
      </c>
      <c r="L132" s="851"/>
      <c r="M132" s="835"/>
    </row>
    <row r="133" spans="1:13" s="846" customFormat="1" x14ac:dyDescent="0.4">
      <c r="A133" s="827"/>
      <c r="B133" s="838"/>
      <c r="C133" s="839"/>
      <c r="D133" s="838"/>
      <c r="E133" s="823"/>
      <c r="F133" s="824"/>
      <c r="G133" s="458" t="s">
        <v>10603</v>
      </c>
      <c r="H133" s="1371"/>
      <c r="I133" s="1377"/>
      <c r="J133" s="434" t="s">
        <v>10604</v>
      </c>
      <c r="K133" s="440" t="s">
        <v>405</v>
      </c>
      <c r="L133" s="851"/>
      <c r="M133" s="835"/>
    </row>
    <row r="134" spans="1:13" ht="31.5" x14ac:dyDescent="0.4">
      <c r="A134" s="827"/>
      <c r="B134" s="828"/>
      <c r="C134" s="839"/>
      <c r="D134" s="838"/>
      <c r="E134" s="827" t="s">
        <v>45</v>
      </c>
      <c r="F134" s="828" t="s">
        <v>167</v>
      </c>
      <c r="G134" s="38" t="s">
        <v>10605</v>
      </c>
      <c r="H134" s="1371"/>
      <c r="I134" s="1377"/>
      <c r="J134" s="458" t="s">
        <v>10606</v>
      </c>
      <c r="K134" s="855" t="s">
        <v>62</v>
      </c>
      <c r="L134" s="851"/>
      <c r="M134" s="835"/>
    </row>
    <row r="135" spans="1:13" s="846" customFormat="1" x14ac:dyDescent="0.4">
      <c r="A135" s="827"/>
      <c r="B135" s="828"/>
      <c r="C135" s="839"/>
      <c r="D135" s="838"/>
      <c r="E135" s="823"/>
      <c r="F135" s="824"/>
      <c r="G135" s="38" t="s">
        <v>1016</v>
      </c>
      <c r="H135" s="1371"/>
      <c r="I135" s="1377"/>
      <c r="J135" s="458" t="s">
        <v>2216</v>
      </c>
      <c r="K135" s="834" t="s">
        <v>69</v>
      </c>
      <c r="L135" s="851"/>
      <c r="M135" s="869"/>
    </row>
    <row r="136" spans="1:13" s="846" customFormat="1" x14ac:dyDescent="0.4">
      <c r="A136" s="827"/>
      <c r="B136" s="828"/>
      <c r="C136" s="839"/>
      <c r="D136" s="838"/>
      <c r="E136" s="827" t="s">
        <v>51</v>
      </c>
      <c r="F136" s="828" t="s">
        <v>168</v>
      </c>
      <c r="G136" s="832" t="s">
        <v>1689</v>
      </c>
      <c r="H136" s="1371"/>
      <c r="I136" s="1377"/>
      <c r="J136" s="435" t="s">
        <v>1690</v>
      </c>
      <c r="K136" s="855" t="s">
        <v>62</v>
      </c>
      <c r="L136" s="851"/>
      <c r="M136" s="835"/>
    </row>
    <row r="137" spans="1:13" s="846" customFormat="1" x14ac:dyDescent="0.4">
      <c r="A137" s="827"/>
      <c r="B137" s="828"/>
      <c r="C137" s="839"/>
      <c r="D137" s="838"/>
      <c r="E137" s="823"/>
      <c r="F137" s="824"/>
      <c r="G137" s="832" t="s">
        <v>1017</v>
      </c>
      <c r="H137" s="1371"/>
      <c r="I137" s="1377"/>
      <c r="J137" s="440" t="s">
        <v>1018</v>
      </c>
      <c r="K137" s="834" t="s">
        <v>69</v>
      </c>
      <c r="L137" s="851"/>
      <c r="M137" s="835"/>
    </row>
    <row r="138" spans="1:13" ht="52.5" x14ac:dyDescent="0.4">
      <c r="A138" s="827"/>
      <c r="B138" s="828"/>
      <c r="C138" s="839"/>
      <c r="D138" s="838"/>
      <c r="E138" s="827" t="s">
        <v>99</v>
      </c>
      <c r="F138" s="828" t="s">
        <v>622</v>
      </c>
      <c r="G138" s="832" t="s">
        <v>1691</v>
      </c>
      <c r="H138" s="1371"/>
      <c r="I138" s="1377"/>
      <c r="J138" s="458" t="s">
        <v>10607</v>
      </c>
      <c r="K138" s="834" t="s">
        <v>62</v>
      </c>
      <c r="L138" s="851"/>
      <c r="M138" s="835"/>
    </row>
    <row r="139" spans="1:13" s="846" customFormat="1" x14ac:dyDescent="0.4">
      <c r="A139" s="827"/>
      <c r="B139" s="828"/>
      <c r="C139" s="839"/>
      <c r="D139" s="838"/>
      <c r="E139" s="827"/>
      <c r="F139" s="828"/>
      <c r="G139" s="838" t="s">
        <v>2217</v>
      </c>
      <c r="H139" s="1371"/>
      <c r="I139" s="1377"/>
      <c r="J139" s="458" t="s">
        <v>4424</v>
      </c>
      <c r="K139" s="856" t="s">
        <v>69</v>
      </c>
      <c r="L139" s="851"/>
      <c r="M139" s="835"/>
    </row>
    <row r="140" spans="1:13" s="846" customFormat="1" x14ac:dyDescent="0.4">
      <c r="A140" s="827"/>
      <c r="B140" s="838"/>
      <c r="C140" s="839"/>
      <c r="D140" s="838"/>
      <c r="E140" s="823"/>
      <c r="F140" s="824"/>
      <c r="G140" s="832" t="s">
        <v>1019</v>
      </c>
      <c r="H140" s="1371"/>
      <c r="I140" s="1377"/>
      <c r="J140" s="400" t="s">
        <v>1020</v>
      </c>
      <c r="K140" s="856" t="s">
        <v>68</v>
      </c>
      <c r="L140" s="851"/>
      <c r="M140" s="835"/>
    </row>
    <row r="141" spans="1:13" s="846" customFormat="1" ht="147" x14ac:dyDescent="0.4">
      <c r="A141" s="827"/>
      <c r="B141" s="838"/>
      <c r="C141" s="839"/>
      <c r="D141" s="838"/>
      <c r="E141" s="814" t="s">
        <v>73</v>
      </c>
      <c r="F141" s="815" t="s">
        <v>169</v>
      </c>
      <c r="G141" s="38" t="s">
        <v>10608</v>
      </c>
      <c r="H141" s="1371"/>
      <c r="I141" s="1377"/>
      <c r="J141" s="458" t="s">
        <v>10609</v>
      </c>
      <c r="K141" s="854" t="s">
        <v>62</v>
      </c>
      <c r="L141" s="851"/>
      <c r="M141" s="835"/>
    </row>
    <row r="142" spans="1:13" s="846" customFormat="1" ht="21" x14ac:dyDescent="0.4">
      <c r="A142" s="827"/>
      <c r="B142" s="838"/>
      <c r="C142" s="839"/>
      <c r="D142" s="838"/>
      <c r="E142" s="827"/>
      <c r="F142" s="828"/>
      <c r="G142" s="458" t="s">
        <v>10610</v>
      </c>
      <c r="H142" s="1371"/>
      <c r="I142" s="1377"/>
      <c r="J142" s="458" t="s">
        <v>10611</v>
      </c>
      <c r="K142" s="440" t="s">
        <v>399</v>
      </c>
      <c r="L142" s="851"/>
      <c r="M142" s="835"/>
    </row>
    <row r="143" spans="1:13" s="846" customFormat="1" ht="21" x14ac:dyDescent="0.4">
      <c r="A143" s="827"/>
      <c r="B143" s="838"/>
      <c r="C143" s="839"/>
      <c r="D143" s="838"/>
      <c r="E143" s="827"/>
      <c r="F143" s="828"/>
      <c r="G143" s="458" t="s">
        <v>10612</v>
      </c>
      <c r="H143" s="1371"/>
      <c r="I143" s="1377"/>
      <c r="J143" s="458" t="s">
        <v>10613</v>
      </c>
      <c r="K143" s="440" t="s">
        <v>82</v>
      </c>
      <c r="L143" s="851"/>
      <c r="M143" s="835"/>
    </row>
    <row r="144" spans="1:13" s="846" customFormat="1" ht="31.5" x14ac:dyDescent="0.4">
      <c r="A144" s="827"/>
      <c r="B144" s="838"/>
      <c r="C144" s="839"/>
      <c r="D144" s="838"/>
      <c r="E144" s="827"/>
      <c r="F144" s="828"/>
      <c r="G144" s="1261" t="s">
        <v>10614</v>
      </c>
      <c r="H144" s="1371"/>
      <c r="I144" s="1377"/>
      <c r="J144" s="458" t="s">
        <v>10614</v>
      </c>
      <c r="K144" s="870" t="s">
        <v>449</v>
      </c>
      <c r="L144" s="851"/>
      <c r="M144" s="835"/>
    </row>
    <row r="145" spans="1:13" s="846" customFormat="1" x14ac:dyDescent="0.4">
      <c r="A145" s="827"/>
      <c r="B145" s="838"/>
      <c r="C145" s="839"/>
      <c r="D145" s="838"/>
      <c r="E145" s="823"/>
      <c r="F145" s="824"/>
      <c r="G145" s="1265"/>
      <c r="H145" s="1371"/>
      <c r="I145" s="1377"/>
      <c r="J145" s="458" t="s">
        <v>10615</v>
      </c>
      <c r="K145" s="870" t="s">
        <v>62</v>
      </c>
      <c r="L145" s="851"/>
      <c r="M145" s="835"/>
    </row>
    <row r="146" spans="1:13" s="846" customFormat="1" ht="31.5" x14ac:dyDescent="0.4">
      <c r="A146" s="827"/>
      <c r="B146" s="838"/>
      <c r="C146" s="839"/>
      <c r="D146" s="838"/>
      <c r="E146" s="827" t="s">
        <v>75</v>
      </c>
      <c r="F146" s="828" t="s">
        <v>170</v>
      </c>
      <c r="G146" s="395" t="s">
        <v>10616</v>
      </c>
      <c r="H146" s="1371"/>
      <c r="I146" s="1377"/>
      <c r="J146" s="458" t="s">
        <v>1786</v>
      </c>
      <c r="K146" s="855" t="s">
        <v>62</v>
      </c>
      <c r="L146" s="851"/>
      <c r="M146" s="835"/>
    </row>
    <row r="147" spans="1:13" s="846" customFormat="1" ht="52.5" x14ac:dyDescent="0.4">
      <c r="A147" s="827"/>
      <c r="B147" s="838"/>
      <c r="C147" s="839"/>
      <c r="D147" s="838"/>
      <c r="E147" s="823"/>
      <c r="F147" s="824"/>
      <c r="G147" s="38" t="s">
        <v>10617</v>
      </c>
      <c r="H147" s="1371"/>
      <c r="I147" s="1377"/>
      <c r="J147" s="400" t="s">
        <v>10618</v>
      </c>
      <c r="K147" s="854" t="s">
        <v>27</v>
      </c>
      <c r="L147" s="851"/>
      <c r="M147" s="835"/>
    </row>
    <row r="148" spans="1:13" s="846" customFormat="1" ht="52.5" x14ac:dyDescent="0.4">
      <c r="A148" s="827"/>
      <c r="B148" s="838"/>
      <c r="C148" s="839"/>
      <c r="D148" s="838"/>
      <c r="E148" s="827" t="s">
        <v>171</v>
      </c>
      <c r="F148" s="828" t="s">
        <v>172</v>
      </c>
      <c r="G148" s="832" t="s">
        <v>13320</v>
      </c>
      <c r="H148" s="1371"/>
      <c r="I148" s="1377"/>
      <c r="J148" s="458" t="s">
        <v>10619</v>
      </c>
      <c r="K148" s="854" t="s">
        <v>62</v>
      </c>
      <c r="L148" s="851"/>
      <c r="M148" s="836"/>
    </row>
    <row r="149" spans="1:13" s="846" customFormat="1" x14ac:dyDescent="0.4">
      <c r="A149" s="827"/>
      <c r="B149" s="838"/>
      <c r="C149" s="839"/>
      <c r="D149" s="838"/>
      <c r="E149" s="827"/>
      <c r="F149" s="828"/>
      <c r="G149" s="830" t="s">
        <v>3356</v>
      </c>
      <c r="H149" s="1371"/>
      <c r="I149" s="1377"/>
      <c r="J149" s="830" t="s">
        <v>173</v>
      </c>
      <c r="K149" s="834" t="s">
        <v>430</v>
      </c>
      <c r="L149" s="851"/>
      <c r="M149" s="835"/>
    </row>
    <row r="150" spans="1:13" s="846" customFormat="1" x14ac:dyDescent="0.4">
      <c r="A150" s="827"/>
      <c r="B150" s="838"/>
      <c r="C150" s="839"/>
      <c r="D150" s="838"/>
      <c r="E150" s="827"/>
      <c r="F150" s="828"/>
      <c r="G150" s="458" t="s">
        <v>10620</v>
      </c>
      <c r="H150" s="1371"/>
      <c r="I150" s="1377"/>
      <c r="J150" s="458" t="s">
        <v>10621</v>
      </c>
      <c r="K150" s="871" t="s">
        <v>50</v>
      </c>
      <c r="L150" s="851"/>
      <c r="M150" s="835"/>
    </row>
    <row r="151" spans="1:13" s="846" customFormat="1" ht="21" x14ac:dyDescent="0.4">
      <c r="A151" s="827"/>
      <c r="B151" s="838"/>
      <c r="C151" s="839"/>
      <c r="D151" s="838"/>
      <c r="E151" s="827"/>
      <c r="F151" s="828"/>
      <c r="G151" s="458" t="s">
        <v>10622</v>
      </c>
      <c r="H151" s="1371"/>
      <c r="I151" s="1377"/>
      <c r="J151" s="458" t="s">
        <v>10623</v>
      </c>
      <c r="K151" s="440" t="s">
        <v>2891</v>
      </c>
      <c r="L151" s="851"/>
      <c r="M151" s="835"/>
    </row>
    <row r="152" spans="1:13" s="846" customFormat="1" ht="21" x14ac:dyDescent="0.4">
      <c r="A152" s="827"/>
      <c r="B152" s="838"/>
      <c r="C152" s="839"/>
      <c r="D152" s="838"/>
      <c r="E152" s="823"/>
      <c r="F152" s="824"/>
      <c r="G152" s="844" t="s">
        <v>1022</v>
      </c>
      <c r="H152" s="1371"/>
      <c r="I152" s="1377"/>
      <c r="J152" s="458" t="s">
        <v>1023</v>
      </c>
      <c r="K152" s="848" t="s">
        <v>68</v>
      </c>
      <c r="L152" s="851"/>
      <c r="M152" s="817"/>
    </row>
    <row r="153" spans="1:13" s="846" customFormat="1" ht="21" x14ac:dyDescent="0.4">
      <c r="A153" s="827"/>
      <c r="B153" s="838"/>
      <c r="C153" s="839"/>
      <c r="D153" s="838"/>
      <c r="E153" s="830" t="s">
        <v>175</v>
      </c>
      <c r="F153" s="808" t="s">
        <v>176</v>
      </c>
      <c r="G153" s="838" t="s">
        <v>177</v>
      </c>
      <c r="H153" s="1371"/>
      <c r="I153" s="1377"/>
      <c r="J153" s="435" t="s">
        <v>10624</v>
      </c>
      <c r="K153" s="854" t="s">
        <v>62</v>
      </c>
      <c r="L153" s="851"/>
      <c r="M153" s="835"/>
    </row>
    <row r="154" spans="1:13" s="846" customFormat="1" x14ac:dyDescent="0.4">
      <c r="A154" s="827"/>
      <c r="B154" s="838"/>
      <c r="C154" s="839"/>
      <c r="D154" s="838"/>
      <c r="E154" s="827" t="s">
        <v>180</v>
      </c>
      <c r="F154" s="828" t="s">
        <v>181</v>
      </c>
      <c r="G154" s="832" t="s">
        <v>182</v>
      </c>
      <c r="H154" s="1371"/>
      <c r="I154" s="1377"/>
      <c r="J154" s="458" t="s">
        <v>1025</v>
      </c>
      <c r="K154" s="855" t="s">
        <v>62</v>
      </c>
      <c r="L154" s="851"/>
      <c r="M154" s="835"/>
    </row>
    <row r="155" spans="1:13" s="846" customFormat="1" x14ac:dyDescent="0.4">
      <c r="A155" s="827"/>
      <c r="B155" s="838"/>
      <c r="C155" s="839"/>
      <c r="D155" s="838"/>
      <c r="E155" s="827"/>
      <c r="F155" s="828"/>
      <c r="G155" s="844" t="s">
        <v>185</v>
      </c>
      <c r="H155" s="1371"/>
      <c r="I155" s="1377"/>
      <c r="J155" s="458" t="s">
        <v>10625</v>
      </c>
      <c r="K155" s="834" t="s">
        <v>69</v>
      </c>
      <c r="L155" s="851"/>
      <c r="M155" s="835"/>
    </row>
    <row r="156" spans="1:13" s="846" customFormat="1" ht="31.5" x14ac:dyDescent="0.4">
      <c r="A156" s="827"/>
      <c r="B156" s="838"/>
      <c r="C156" s="839"/>
      <c r="D156" s="838"/>
      <c r="E156" s="814" t="s">
        <v>186</v>
      </c>
      <c r="F156" s="815" t="s">
        <v>187</v>
      </c>
      <c r="G156" s="38" t="s">
        <v>188</v>
      </c>
      <c r="H156" s="1371"/>
      <c r="I156" s="1377"/>
      <c r="J156" s="458" t="s">
        <v>10626</v>
      </c>
      <c r="K156" s="834" t="s">
        <v>62</v>
      </c>
      <c r="L156" s="851"/>
      <c r="M156" s="835"/>
    </row>
    <row r="157" spans="1:13" s="846" customFormat="1" x14ac:dyDescent="0.4">
      <c r="A157" s="827"/>
      <c r="B157" s="838"/>
      <c r="C157" s="839"/>
      <c r="D157" s="838"/>
      <c r="E157" s="823"/>
      <c r="F157" s="824"/>
      <c r="G157" s="38" t="s">
        <v>10627</v>
      </c>
      <c r="H157" s="1371"/>
      <c r="I157" s="1377"/>
      <c r="J157" s="458" t="s">
        <v>10628</v>
      </c>
      <c r="K157" s="850" t="s">
        <v>27</v>
      </c>
      <c r="L157" s="851"/>
      <c r="M157" s="835"/>
    </row>
    <row r="158" spans="1:13" s="846" customFormat="1" ht="31.5" x14ac:dyDescent="0.4">
      <c r="A158" s="827"/>
      <c r="B158" s="838"/>
      <c r="C158" s="839"/>
      <c r="D158" s="838"/>
      <c r="E158" s="1364" t="s">
        <v>189</v>
      </c>
      <c r="F158" s="1368" t="s">
        <v>190</v>
      </c>
      <c r="G158" s="38" t="s">
        <v>10629</v>
      </c>
      <c r="H158" s="1371"/>
      <c r="I158" s="1377"/>
      <c r="J158" s="458" t="s">
        <v>10630</v>
      </c>
      <c r="K158" s="850" t="s">
        <v>62</v>
      </c>
      <c r="L158" s="851"/>
      <c r="M158" s="835"/>
    </row>
    <row r="159" spans="1:13" s="846" customFormat="1" x14ac:dyDescent="0.4">
      <c r="A159" s="827"/>
      <c r="B159" s="828"/>
      <c r="C159" s="839"/>
      <c r="D159" s="838"/>
      <c r="E159" s="1384"/>
      <c r="F159" s="1369"/>
      <c r="G159" s="430" t="s">
        <v>10631</v>
      </c>
      <c r="H159" s="1371"/>
      <c r="I159" s="1378"/>
      <c r="J159" s="458" t="s">
        <v>10632</v>
      </c>
      <c r="K159" s="850" t="s">
        <v>82</v>
      </c>
      <c r="L159" s="848"/>
      <c r="M159" s="849"/>
    </row>
    <row r="160" spans="1:13" s="846" customFormat="1" ht="52.5" x14ac:dyDescent="0.4">
      <c r="A160" s="827"/>
      <c r="B160" s="838"/>
      <c r="C160" s="813">
        <v>4</v>
      </c>
      <c r="D160" s="815" t="s">
        <v>193</v>
      </c>
      <c r="E160" s="838" t="s">
        <v>12</v>
      </c>
      <c r="F160" s="828" t="s">
        <v>194</v>
      </c>
      <c r="G160" s="816" t="s">
        <v>2219</v>
      </c>
      <c r="H160" s="1371"/>
      <c r="I160" s="1376" t="s">
        <v>193</v>
      </c>
      <c r="J160" s="458" t="s">
        <v>4425</v>
      </c>
      <c r="K160" s="856" t="s">
        <v>69</v>
      </c>
      <c r="L160" s="820" t="s">
        <v>63</v>
      </c>
      <c r="M160" s="837" t="s">
        <v>56</v>
      </c>
    </row>
    <row r="161" spans="1:13" s="846" customFormat="1" ht="42" x14ac:dyDescent="0.4">
      <c r="A161" s="827"/>
      <c r="B161" s="838"/>
      <c r="C161" s="839"/>
      <c r="D161" s="828"/>
      <c r="E161" s="844"/>
      <c r="F161" s="824"/>
      <c r="G161" s="832" t="s">
        <v>3205</v>
      </c>
      <c r="H161" s="1371"/>
      <c r="I161" s="1377"/>
      <c r="J161" s="458" t="s">
        <v>4592</v>
      </c>
      <c r="K161" s="831" t="s">
        <v>68</v>
      </c>
      <c r="L161" s="836"/>
      <c r="M161" s="835"/>
    </row>
    <row r="162" spans="1:13" s="846" customFormat="1" ht="31.5" x14ac:dyDescent="0.4">
      <c r="A162" s="827"/>
      <c r="B162" s="838"/>
      <c r="C162" s="839"/>
      <c r="D162" s="828"/>
      <c r="E162" s="832" t="s">
        <v>22</v>
      </c>
      <c r="F162" s="808" t="s">
        <v>1028</v>
      </c>
      <c r="G162" s="808" t="s">
        <v>1029</v>
      </c>
      <c r="H162" s="1371"/>
      <c r="I162" s="1377"/>
      <c r="J162" s="458" t="s">
        <v>4610</v>
      </c>
      <c r="K162" s="831" t="s">
        <v>62</v>
      </c>
      <c r="L162" s="836"/>
      <c r="M162" s="835"/>
    </row>
    <row r="163" spans="1:13" s="846" customFormat="1" x14ac:dyDescent="0.4">
      <c r="A163" s="827"/>
      <c r="B163" s="838"/>
      <c r="C163" s="822"/>
      <c r="D163" s="824"/>
      <c r="E163" s="844" t="s">
        <v>99</v>
      </c>
      <c r="F163" s="824" t="s">
        <v>2220</v>
      </c>
      <c r="G163" s="433" t="s">
        <v>10633</v>
      </c>
      <c r="H163" s="1372"/>
      <c r="I163" s="1378"/>
      <c r="J163" s="400" t="s">
        <v>10634</v>
      </c>
      <c r="K163" s="59" t="s">
        <v>97</v>
      </c>
      <c r="L163" s="848"/>
      <c r="M163" s="849"/>
    </row>
    <row r="164" spans="1:13" ht="21" x14ac:dyDescent="0.4">
      <c r="A164" s="814">
        <v>54</v>
      </c>
      <c r="B164" s="815" t="s">
        <v>178</v>
      </c>
      <c r="C164" s="839">
        <v>1</v>
      </c>
      <c r="D164" s="838" t="s">
        <v>179</v>
      </c>
      <c r="E164" s="827" t="s">
        <v>12</v>
      </c>
      <c r="F164" s="828" t="s">
        <v>196</v>
      </c>
      <c r="G164" s="838" t="s">
        <v>2109</v>
      </c>
      <c r="H164" s="1370" t="s">
        <v>183</v>
      </c>
      <c r="I164" s="1376" t="s">
        <v>451</v>
      </c>
      <c r="J164" s="458" t="s">
        <v>1032</v>
      </c>
      <c r="K164" s="827" t="s">
        <v>62</v>
      </c>
      <c r="L164" s="836" t="s">
        <v>63</v>
      </c>
      <c r="M164" s="835" t="s">
        <v>56</v>
      </c>
    </row>
    <row r="165" spans="1:13" x14ac:dyDescent="0.4">
      <c r="A165" s="827"/>
      <c r="B165" s="838"/>
      <c r="C165" s="839"/>
      <c r="D165" s="838"/>
      <c r="E165" s="830" t="s">
        <v>22</v>
      </c>
      <c r="F165" s="808" t="s">
        <v>198</v>
      </c>
      <c r="G165" s="832" t="s">
        <v>199</v>
      </c>
      <c r="H165" s="1371"/>
      <c r="I165" s="1377"/>
      <c r="J165" s="458" t="s">
        <v>10635</v>
      </c>
      <c r="K165" s="831" t="s">
        <v>62</v>
      </c>
      <c r="L165" s="836"/>
      <c r="M165" s="835"/>
    </row>
    <row r="166" spans="1:13" x14ac:dyDescent="0.4">
      <c r="A166" s="827"/>
      <c r="B166" s="838"/>
      <c r="C166" s="839"/>
      <c r="D166" s="838"/>
      <c r="E166" s="814" t="s">
        <v>45</v>
      </c>
      <c r="F166" s="815" t="s">
        <v>200</v>
      </c>
      <c r="G166" s="832" t="s">
        <v>1574</v>
      </c>
      <c r="H166" s="1371"/>
      <c r="I166" s="1377"/>
      <c r="J166" s="394" t="s">
        <v>1575</v>
      </c>
      <c r="K166" s="831" t="s">
        <v>62</v>
      </c>
      <c r="L166" s="836"/>
      <c r="M166" s="835"/>
    </row>
    <row r="167" spans="1:13" x14ac:dyDescent="0.4">
      <c r="A167" s="827"/>
      <c r="B167" s="838"/>
      <c r="C167" s="839"/>
      <c r="D167" s="838"/>
      <c r="E167" s="814" t="s">
        <v>51</v>
      </c>
      <c r="F167" s="815" t="s">
        <v>203</v>
      </c>
      <c r="G167" s="844" t="s">
        <v>205</v>
      </c>
      <c r="H167" s="1371"/>
      <c r="I167" s="1377"/>
      <c r="J167" s="458" t="s">
        <v>10636</v>
      </c>
      <c r="K167" s="823" t="s">
        <v>106</v>
      </c>
      <c r="L167" s="836"/>
      <c r="M167" s="835"/>
    </row>
    <row r="168" spans="1:13" x14ac:dyDescent="0.4">
      <c r="A168" s="827"/>
      <c r="B168" s="838"/>
      <c r="C168" s="839"/>
      <c r="D168" s="838"/>
      <c r="E168" s="823"/>
      <c r="F168" s="824"/>
      <c r="G168" s="844" t="s">
        <v>10637</v>
      </c>
      <c r="H168" s="1371"/>
      <c r="I168" s="1377"/>
      <c r="J168" s="458" t="s">
        <v>10638</v>
      </c>
      <c r="K168" s="850" t="s">
        <v>62</v>
      </c>
      <c r="L168" s="851"/>
      <c r="M168" s="835"/>
    </row>
    <row r="169" spans="1:13" x14ac:dyDescent="0.4">
      <c r="A169" s="827"/>
      <c r="B169" s="838"/>
      <c r="C169" s="839"/>
      <c r="D169" s="838"/>
      <c r="E169" s="827" t="s">
        <v>99</v>
      </c>
      <c r="F169" s="828" t="s">
        <v>206</v>
      </c>
      <c r="G169" s="838" t="s">
        <v>1033</v>
      </c>
      <c r="H169" s="1371"/>
      <c r="I169" s="1377"/>
      <c r="J169" s="458" t="s">
        <v>1034</v>
      </c>
      <c r="K169" s="814" t="s">
        <v>62</v>
      </c>
      <c r="L169" s="836"/>
      <c r="M169" s="835"/>
    </row>
    <row r="170" spans="1:13" ht="21" x14ac:dyDescent="0.4">
      <c r="A170" s="827"/>
      <c r="B170" s="838"/>
      <c r="C170" s="839"/>
      <c r="D170" s="838"/>
      <c r="E170" s="830" t="s">
        <v>73</v>
      </c>
      <c r="F170" s="808" t="s">
        <v>208</v>
      </c>
      <c r="G170" s="832" t="s">
        <v>209</v>
      </c>
      <c r="H170" s="1371"/>
      <c r="I170" s="1377"/>
      <c r="J170" s="458" t="s">
        <v>10639</v>
      </c>
      <c r="K170" s="830" t="s">
        <v>62</v>
      </c>
      <c r="L170" s="836"/>
      <c r="M170" s="835"/>
    </row>
    <row r="171" spans="1:13" ht="31.5" x14ac:dyDescent="0.4">
      <c r="A171" s="827"/>
      <c r="B171" s="838"/>
      <c r="C171" s="839"/>
      <c r="D171" s="838"/>
      <c r="E171" s="830" t="s">
        <v>75</v>
      </c>
      <c r="F171" s="808" t="s">
        <v>210</v>
      </c>
      <c r="G171" s="832" t="s">
        <v>1035</v>
      </c>
      <c r="H171" s="1371"/>
      <c r="I171" s="1377"/>
      <c r="J171" s="458" t="s">
        <v>10640</v>
      </c>
      <c r="K171" s="831" t="s">
        <v>62</v>
      </c>
      <c r="L171" s="836"/>
      <c r="M171" s="835"/>
    </row>
    <row r="172" spans="1:13" ht="21" x14ac:dyDescent="0.4">
      <c r="A172" s="827"/>
      <c r="B172" s="838"/>
      <c r="C172" s="839"/>
      <c r="D172" s="838"/>
      <c r="E172" s="827" t="s">
        <v>171</v>
      </c>
      <c r="F172" s="828" t="s">
        <v>211</v>
      </c>
      <c r="G172" s="838" t="s">
        <v>1036</v>
      </c>
      <c r="H172" s="1371"/>
      <c r="I172" s="1377"/>
      <c r="J172" s="394" t="s">
        <v>1791</v>
      </c>
      <c r="K172" s="827" t="s">
        <v>62</v>
      </c>
      <c r="L172" s="836"/>
      <c r="M172" s="835"/>
    </row>
    <row r="173" spans="1:13" ht="21" x14ac:dyDescent="0.4">
      <c r="A173" s="827"/>
      <c r="B173" s="838"/>
      <c r="C173" s="839"/>
      <c r="D173" s="838"/>
      <c r="E173" s="823"/>
      <c r="F173" s="824"/>
      <c r="G173" s="832" t="s">
        <v>212</v>
      </c>
      <c r="H173" s="1371"/>
      <c r="I173" s="1377"/>
      <c r="J173" s="458" t="s">
        <v>1037</v>
      </c>
      <c r="K173" s="831" t="s">
        <v>69</v>
      </c>
      <c r="L173" s="836"/>
      <c r="M173" s="835"/>
    </row>
    <row r="174" spans="1:13" s="846" customFormat="1" x14ac:dyDescent="0.4">
      <c r="A174" s="827"/>
      <c r="B174" s="838"/>
      <c r="C174" s="839"/>
      <c r="D174" s="838"/>
      <c r="E174" s="823" t="s">
        <v>175</v>
      </c>
      <c r="F174" s="828" t="s">
        <v>214</v>
      </c>
      <c r="G174" s="838" t="s">
        <v>215</v>
      </c>
      <c r="H174" s="1371"/>
      <c r="I174" s="1377"/>
      <c r="J174" s="394" t="s">
        <v>1038</v>
      </c>
      <c r="K174" s="825" t="s">
        <v>62</v>
      </c>
      <c r="L174" s="836"/>
      <c r="M174" s="835"/>
    </row>
    <row r="175" spans="1:13" s="846" customFormat="1" x14ac:dyDescent="0.4">
      <c r="A175" s="827"/>
      <c r="B175" s="838"/>
      <c r="C175" s="839"/>
      <c r="D175" s="838"/>
      <c r="E175" s="827" t="s">
        <v>180</v>
      </c>
      <c r="F175" s="815" t="s">
        <v>217</v>
      </c>
      <c r="G175" s="832" t="s">
        <v>1039</v>
      </c>
      <c r="H175" s="1371"/>
      <c r="I175" s="1377"/>
      <c r="J175" s="458" t="s">
        <v>1040</v>
      </c>
      <c r="K175" s="827" t="s">
        <v>68</v>
      </c>
      <c r="L175" s="836"/>
      <c r="M175" s="835"/>
    </row>
    <row r="176" spans="1:13" s="846" customFormat="1" ht="21" x14ac:dyDescent="0.4">
      <c r="A176" s="827"/>
      <c r="B176" s="838"/>
      <c r="C176" s="839"/>
      <c r="D176" s="838"/>
      <c r="E176" s="823"/>
      <c r="F176" s="824"/>
      <c r="G176" s="853" t="s">
        <v>1041</v>
      </c>
      <c r="H176" s="1371"/>
      <c r="I176" s="1377"/>
      <c r="J176" s="458" t="s">
        <v>1042</v>
      </c>
      <c r="K176" s="872" t="s">
        <v>197</v>
      </c>
      <c r="L176" s="851"/>
      <c r="M176" s="835"/>
    </row>
    <row r="177" spans="1:13" s="846" customFormat="1" ht="31.5" x14ac:dyDescent="0.4">
      <c r="A177" s="827"/>
      <c r="B177" s="838"/>
      <c r="C177" s="839"/>
      <c r="D177" s="838"/>
      <c r="E177" s="827" t="s">
        <v>186</v>
      </c>
      <c r="F177" s="828" t="s">
        <v>219</v>
      </c>
      <c r="G177" s="853" t="s">
        <v>3357</v>
      </c>
      <c r="H177" s="1371"/>
      <c r="I177" s="1377"/>
      <c r="J177" s="400" t="s">
        <v>10641</v>
      </c>
      <c r="K177" s="873" t="s">
        <v>197</v>
      </c>
      <c r="L177" s="851"/>
      <c r="M177" s="835"/>
    </row>
    <row r="178" spans="1:13" s="846" customFormat="1" x14ac:dyDescent="0.4">
      <c r="A178" s="827"/>
      <c r="B178" s="838"/>
      <c r="C178" s="839"/>
      <c r="D178" s="838"/>
      <c r="E178" s="814" t="s">
        <v>189</v>
      </c>
      <c r="F178" s="808" t="s">
        <v>222</v>
      </c>
      <c r="G178" s="832" t="s">
        <v>223</v>
      </c>
      <c r="H178" s="1371"/>
      <c r="I178" s="1377"/>
      <c r="J178" s="400" t="s">
        <v>10642</v>
      </c>
      <c r="K178" s="856" t="s">
        <v>62</v>
      </c>
      <c r="L178" s="851"/>
      <c r="M178" s="835"/>
    </row>
    <row r="179" spans="1:13" s="846" customFormat="1" ht="21" x14ac:dyDescent="0.4">
      <c r="A179" s="827"/>
      <c r="B179" s="828"/>
      <c r="C179" s="822"/>
      <c r="D179" s="844"/>
      <c r="E179" s="830" t="s">
        <v>3236</v>
      </c>
      <c r="F179" s="808" t="s">
        <v>3358</v>
      </c>
      <c r="G179" s="832" t="s">
        <v>3359</v>
      </c>
      <c r="H179" s="1371"/>
      <c r="I179" s="1378"/>
      <c r="J179" s="458" t="s">
        <v>4109</v>
      </c>
      <c r="K179" s="834" t="s">
        <v>62</v>
      </c>
      <c r="L179" s="848"/>
      <c r="M179" s="849"/>
    </row>
    <row r="180" spans="1:13" s="846" customFormat="1" ht="42" x14ac:dyDescent="0.4">
      <c r="A180" s="827"/>
      <c r="B180" s="838"/>
      <c r="C180" s="813">
        <v>2</v>
      </c>
      <c r="D180" s="816" t="s">
        <v>202</v>
      </c>
      <c r="E180" s="814" t="s">
        <v>12</v>
      </c>
      <c r="F180" s="815" t="s">
        <v>225</v>
      </c>
      <c r="G180" s="395" t="s">
        <v>10643</v>
      </c>
      <c r="H180" s="1371"/>
      <c r="I180" s="1376" t="s">
        <v>202</v>
      </c>
      <c r="J180" s="394" t="s">
        <v>10644</v>
      </c>
      <c r="K180" s="856" t="s">
        <v>62</v>
      </c>
      <c r="L180" s="820" t="s">
        <v>63</v>
      </c>
      <c r="M180" s="837" t="s">
        <v>56</v>
      </c>
    </row>
    <row r="181" spans="1:13" s="846" customFormat="1" ht="21" x14ac:dyDescent="0.4">
      <c r="A181" s="827"/>
      <c r="B181" s="838"/>
      <c r="C181" s="839"/>
      <c r="D181" s="838"/>
      <c r="E181" s="830" t="s">
        <v>22</v>
      </c>
      <c r="F181" s="808" t="s">
        <v>228</v>
      </c>
      <c r="G181" s="38" t="s">
        <v>229</v>
      </c>
      <c r="H181" s="1371"/>
      <c r="I181" s="1377"/>
      <c r="J181" s="458" t="s">
        <v>10645</v>
      </c>
      <c r="K181" s="854" t="s">
        <v>62</v>
      </c>
      <c r="L181" s="851"/>
      <c r="M181" s="835"/>
    </row>
    <row r="182" spans="1:13" s="846" customFormat="1" ht="21" x14ac:dyDescent="0.4">
      <c r="A182" s="827"/>
      <c r="B182" s="838"/>
      <c r="C182" s="839"/>
      <c r="D182" s="838"/>
      <c r="E182" s="823" t="s">
        <v>45</v>
      </c>
      <c r="F182" s="824" t="s">
        <v>231</v>
      </c>
      <c r="G182" s="395" t="s">
        <v>1046</v>
      </c>
      <c r="H182" s="1371"/>
      <c r="I182" s="1377"/>
      <c r="J182" s="400" t="s">
        <v>10646</v>
      </c>
      <c r="K182" s="850" t="s">
        <v>62</v>
      </c>
      <c r="L182" s="851"/>
      <c r="M182" s="835"/>
    </row>
    <row r="183" spans="1:13" s="846" customFormat="1" ht="52.5" x14ac:dyDescent="0.4">
      <c r="A183" s="827"/>
      <c r="B183" s="838"/>
      <c r="C183" s="839"/>
      <c r="D183" s="838"/>
      <c r="E183" s="823" t="s">
        <v>51</v>
      </c>
      <c r="F183" s="824" t="s">
        <v>233</v>
      </c>
      <c r="G183" s="38" t="s">
        <v>10647</v>
      </c>
      <c r="H183" s="1371"/>
      <c r="I183" s="1377"/>
      <c r="J183" s="458" t="s">
        <v>10648</v>
      </c>
      <c r="K183" s="823" t="s">
        <v>62</v>
      </c>
      <c r="L183" s="836"/>
      <c r="M183" s="835"/>
    </row>
    <row r="184" spans="1:13" s="846" customFormat="1" x14ac:dyDescent="0.4">
      <c r="A184" s="827"/>
      <c r="B184" s="838"/>
      <c r="C184" s="839"/>
      <c r="D184" s="838"/>
      <c r="E184" s="827" t="s">
        <v>99</v>
      </c>
      <c r="F184" s="828" t="s">
        <v>235</v>
      </c>
      <c r="G184" s="395" t="s">
        <v>417</v>
      </c>
      <c r="H184" s="1371"/>
      <c r="I184" s="1377"/>
      <c r="J184" s="458" t="s">
        <v>1048</v>
      </c>
      <c r="K184" s="855" t="s">
        <v>62</v>
      </c>
      <c r="L184" s="851"/>
      <c r="M184" s="835"/>
    </row>
    <row r="185" spans="1:13" s="846" customFormat="1" x14ac:dyDescent="0.4">
      <c r="A185" s="827"/>
      <c r="B185" s="838"/>
      <c r="C185" s="839"/>
      <c r="D185" s="828"/>
      <c r="E185" s="830" t="s">
        <v>73</v>
      </c>
      <c r="F185" s="808" t="s">
        <v>236</v>
      </c>
      <c r="G185" s="38" t="s">
        <v>237</v>
      </c>
      <c r="H185" s="1371"/>
      <c r="I185" s="1377"/>
      <c r="J185" s="458" t="s">
        <v>10649</v>
      </c>
      <c r="K185" s="834" t="s">
        <v>62</v>
      </c>
      <c r="L185" s="851"/>
      <c r="M185" s="835"/>
    </row>
    <row r="186" spans="1:13" s="846" customFormat="1" ht="84" x14ac:dyDescent="0.4">
      <c r="A186" s="827"/>
      <c r="B186" s="838"/>
      <c r="C186" s="839"/>
      <c r="D186" s="838"/>
      <c r="E186" s="823" t="s">
        <v>75</v>
      </c>
      <c r="F186" s="824" t="s">
        <v>238</v>
      </c>
      <c r="G186" s="38" t="s">
        <v>10650</v>
      </c>
      <c r="H186" s="1371"/>
      <c r="I186" s="1377"/>
      <c r="J186" s="394" t="s">
        <v>10651</v>
      </c>
      <c r="K186" s="848" t="s">
        <v>62</v>
      </c>
      <c r="L186" s="851"/>
      <c r="M186" s="835"/>
    </row>
    <row r="187" spans="1:13" s="846" customFormat="1" ht="63" x14ac:dyDescent="0.4">
      <c r="A187" s="827"/>
      <c r="B187" s="838"/>
      <c r="C187" s="839"/>
      <c r="D187" s="838"/>
      <c r="E187" s="827" t="s">
        <v>171</v>
      </c>
      <c r="F187" s="828" t="s">
        <v>239</v>
      </c>
      <c r="G187" s="38" t="s">
        <v>10652</v>
      </c>
      <c r="H187" s="1371"/>
      <c r="I187" s="1377"/>
      <c r="J187" s="458" t="s">
        <v>10653</v>
      </c>
      <c r="K187" s="854" t="s">
        <v>62</v>
      </c>
      <c r="L187" s="851"/>
      <c r="M187" s="835"/>
    </row>
    <row r="188" spans="1:13" s="846" customFormat="1" x14ac:dyDescent="0.4">
      <c r="A188" s="827"/>
      <c r="B188" s="838"/>
      <c r="C188" s="839"/>
      <c r="D188" s="838"/>
      <c r="E188" s="823"/>
      <c r="F188" s="824"/>
      <c r="G188" s="38" t="s">
        <v>240</v>
      </c>
      <c r="H188" s="1371"/>
      <c r="I188" s="1377"/>
      <c r="J188" s="458" t="s">
        <v>10654</v>
      </c>
      <c r="K188" s="834" t="s">
        <v>69</v>
      </c>
      <c r="L188" s="851"/>
      <c r="M188" s="835"/>
    </row>
    <row r="189" spans="1:13" s="846" customFormat="1" x14ac:dyDescent="0.4">
      <c r="A189" s="827"/>
      <c r="B189" s="838"/>
      <c r="C189" s="839"/>
      <c r="D189" s="838"/>
      <c r="E189" s="827" t="s">
        <v>175</v>
      </c>
      <c r="F189" s="828" t="s">
        <v>242</v>
      </c>
      <c r="G189" s="838" t="s">
        <v>243</v>
      </c>
      <c r="H189" s="1371"/>
      <c r="I189" s="1377"/>
      <c r="J189" s="394" t="s">
        <v>1581</v>
      </c>
      <c r="K189" s="854" t="s">
        <v>62</v>
      </c>
      <c r="L189" s="851"/>
      <c r="M189" s="835"/>
    </row>
    <row r="190" spans="1:13" s="846" customFormat="1" x14ac:dyDescent="0.4">
      <c r="A190" s="827"/>
      <c r="B190" s="838"/>
      <c r="C190" s="839"/>
      <c r="D190" s="838"/>
      <c r="E190" s="814" t="s">
        <v>180</v>
      </c>
      <c r="F190" s="815" t="s">
        <v>245</v>
      </c>
      <c r="G190" s="832" t="s">
        <v>1051</v>
      </c>
      <c r="H190" s="1371"/>
      <c r="I190" s="1377"/>
      <c r="J190" s="458" t="s">
        <v>1052</v>
      </c>
      <c r="K190" s="848" t="s">
        <v>68</v>
      </c>
      <c r="L190" s="851"/>
      <c r="M190" s="835"/>
    </row>
    <row r="191" spans="1:13" ht="21" x14ac:dyDescent="0.4">
      <c r="A191" s="827"/>
      <c r="B191" s="838"/>
      <c r="C191" s="839"/>
      <c r="D191" s="838"/>
      <c r="E191" s="827"/>
      <c r="F191" s="828"/>
      <c r="G191" s="814" t="s">
        <v>1053</v>
      </c>
      <c r="H191" s="1371"/>
      <c r="I191" s="1377"/>
      <c r="J191" s="394" t="s">
        <v>1054</v>
      </c>
      <c r="K191" s="872" t="s">
        <v>197</v>
      </c>
      <c r="L191" s="851"/>
      <c r="M191" s="835"/>
    </row>
    <row r="192" spans="1:13" s="846" customFormat="1" ht="21" x14ac:dyDescent="0.4">
      <c r="A192" s="827"/>
      <c r="B192" s="838"/>
      <c r="C192" s="839"/>
      <c r="D192" s="838"/>
      <c r="E192" s="814" t="s">
        <v>186</v>
      </c>
      <c r="F192" s="816" t="s">
        <v>246</v>
      </c>
      <c r="G192" s="831" t="s">
        <v>247</v>
      </c>
      <c r="H192" s="1371"/>
      <c r="I192" s="1377"/>
      <c r="J192" s="458" t="s">
        <v>1055</v>
      </c>
      <c r="K192" s="854" t="s">
        <v>197</v>
      </c>
      <c r="L192" s="851"/>
      <c r="M192" s="835"/>
    </row>
    <row r="193" spans="1:13" s="846" customFormat="1" x14ac:dyDescent="0.4">
      <c r="A193" s="827"/>
      <c r="B193" s="838"/>
      <c r="C193" s="839"/>
      <c r="D193" s="838"/>
      <c r="E193" s="823"/>
      <c r="F193" s="844"/>
      <c r="G193" s="458" t="s">
        <v>10655</v>
      </c>
      <c r="H193" s="1371"/>
      <c r="I193" s="1377"/>
      <c r="J193" s="400" t="s">
        <v>10656</v>
      </c>
      <c r="K193" s="874" t="s">
        <v>62</v>
      </c>
      <c r="L193" s="851"/>
      <c r="M193" s="835"/>
    </row>
    <row r="194" spans="1:13" s="846" customFormat="1" x14ac:dyDescent="0.4">
      <c r="A194" s="827"/>
      <c r="B194" s="828"/>
      <c r="C194" s="839"/>
      <c r="D194" s="838"/>
      <c r="E194" s="830" t="s">
        <v>189</v>
      </c>
      <c r="F194" s="808" t="s">
        <v>249</v>
      </c>
      <c r="G194" s="838" t="s">
        <v>250</v>
      </c>
      <c r="H194" s="1371"/>
      <c r="I194" s="1378"/>
      <c r="J194" s="400" t="s">
        <v>10657</v>
      </c>
      <c r="K194" s="875" t="s">
        <v>62</v>
      </c>
      <c r="L194" s="851"/>
      <c r="M194" s="835"/>
    </row>
    <row r="195" spans="1:13" ht="21" x14ac:dyDescent="0.4">
      <c r="A195" s="827"/>
      <c r="B195" s="838"/>
      <c r="C195" s="813">
        <v>3</v>
      </c>
      <c r="D195" s="815" t="s">
        <v>227</v>
      </c>
      <c r="E195" s="827" t="s">
        <v>171</v>
      </c>
      <c r="F195" s="828" t="s">
        <v>253</v>
      </c>
      <c r="G195" s="832" t="s">
        <v>3560</v>
      </c>
      <c r="H195" s="1372"/>
      <c r="I195" s="818" t="s">
        <v>3558</v>
      </c>
      <c r="J195" s="831" t="s">
        <v>10658</v>
      </c>
      <c r="K195" s="854" t="s">
        <v>62</v>
      </c>
      <c r="L195" s="820" t="s">
        <v>63</v>
      </c>
      <c r="M195" s="837" t="s">
        <v>56</v>
      </c>
    </row>
    <row r="196" spans="1:13" s="846" customFormat="1" ht="31.5" x14ac:dyDescent="0.4">
      <c r="A196" s="814">
        <v>55</v>
      </c>
      <c r="B196" s="816" t="s">
        <v>257</v>
      </c>
      <c r="C196" s="813">
        <v>1</v>
      </c>
      <c r="D196" s="816" t="s">
        <v>258</v>
      </c>
      <c r="E196" s="814" t="s">
        <v>12</v>
      </c>
      <c r="F196" s="815" t="s">
        <v>259</v>
      </c>
      <c r="G196" s="832" t="s">
        <v>1057</v>
      </c>
      <c r="H196" s="1370" t="s">
        <v>257</v>
      </c>
      <c r="I196" s="1376" t="s">
        <v>1058</v>
      </c>
      <c r="J196" s="415" t="s">
        <v>10659</v>
      </c>
      <c r="K196" s="831" t="s">
        <v>62</v>
      </c>
      <c r="L196" s="831" t="s">
        <v>63</v>
      </c>
      <c r="M196" s="837" t="s">
        <v>56</v>
      </c>
    </row>
    <row r="197" spans="1:13" s="846" customFormat="1" ht="52.5" x14ac:dyDescent="0.4">
      <c r="A197" s="827"/>
      <c r="B197" s="838"/>
      <c r="C197" s="839"/>
      <c r="D197" s="838"/>
      <c r="E197" s="830" t="s">
        <v>45</v>
      </c>
      <c r="F197" s="808" t="s">
        <v>1064</v>
      </c>
      <c r="G197" s="832" t="s">
        <v>1582</v>
      </c>
      <c r="H197" s="1371"/>
      <c r="I197" s="1377"/>
      <c r="J197" s="415" t="s">
        <v>10660</v>
      </c>
      <c r="K197" s="831" t="s">
        <v>62</v>
      </c>
      <c r="L197" s="831" t="s">
        <v>549</v>
      </c>
      <c r="M197" s="831" t="s">
        <v>1065</v>
      </c>
    </row>
    <row r="198" spans="1:13" s="846" customFormat="1" ht="31.5" x14ac:dyDescent="0.4">
      <c r="A198" s="823"/>
      <c r="B198" s="844"/>
      <c r="C198" s="822"/>
      <c r="D198" s="844"/>
      <c r="E198" s="823" t="s">
        <v>51</v>
      </c>
      <c r="F198" s="824" t="s">
        <v>2223</v>
      </c>
      <c r="G198" s="844" t="s">
        <v>3854</v>
      </c>
      <c r="H198" s="1372"/>
      <c r="I198" s="1378"/>
      <c r="J198" s="414" t="s">
        <v>4110</v>
      </c>
      <c r="K198" s="823" t="s">
        <v>62</v>
      </c>
      <c r="L198" s="825" t="s">
        <v>63</v>
      </c>
      <c r="M198" s="849" t="s">
        <v>56</v>
      </c>
    </row>
    <row r="199" spans="1:13" s="846" customFormat="1" ht="31.5" x14ac:dyDescent="0.4">
      <c r="A199" s="814">
        <v>56</v>
      </c>
      <c r="B199" s="816" t="s">
        <v>252</v>
      </c>
      <c r="C199" s="813">
        <v>1</v>
      </c>
      <c r="D199" s="816" t="s">
        <v>252</v>
      </c>
      <c r="E199" s="814" t="s">
        <v>12</v>
      </c>
      <c r="F199" s="815" t="s">
        <v>263</v>
      </c>
      <c r="G199" s="430" t="s">
        <v>1583</v>
      </c>
      <c r="H199" s="1370" t="s">
        <v>252</v>
      </c>
      <c r="I199" s="1376" t="s">
        <v>252</v>
      </c>
      <c r="J199" s="458" t="s">
        <v>10661</v>
      </c>
      <c r="K199" s="814" t="s">
        <v>62</v>
      </c>
      <c r="L199" s="820" t="s">
        <v>63</v>
      </c>
      <c r="M199" s="837" t="s">
        <v>56</v>
      </c>
    </row>
    <row r="200" spans="1:13" s="846" customFormat="1" ht="21" x14ac:dyDescent="0.4">
      <c r="A200" s="827"/>
      <c r="B200" s="838"/>
      <c r="C200" s="839"/>
      <c r="D200" s="838"/>
      <c r="E200" s="830" t="s">
        <v>45</v>
      </c>
      <c r="F200" s="808" t="s">
        <v>1933</v>
      </c>
      <c r="G200" s="38" t="s">
        <v>10662</v>
      </c>
      <c r="H200" s="1371"/>
      <c r="I200" s="1377"/>
      <c r="J200" s="458" t="s">
        <v>10663</v>
      </c>
      <c r="K200" s="830" t="s">
        <v>62</v>
      </c>
      <c r="L200" s="836"/>
      <c r="M200" s="835"/>
    </row>
    <row r="201" spans="1:13" s="846" customFormat="1" ht="21" x14ac:dyDescent="0.4">
      <c r="A201" s="827"/>
      <c r="B201" s="838"/>
      <c r="C201" s="839"/>
      <c r="D201" s="838"/>
      <c r="E201" s="830" t="s">
        <v>99</v>
      </c>
      <c r="F201" s="808" t="s">
        <v>4018</v>
      </c>
      <c r="G201" s="844" t="s">
        <v>4019</v>
      </c>
      <c r="H201" s="1371"/>
      <c r="I201" s="1377"/>
      <c r="J201" s="415" t="s">
        <v>4596</v>
      </c>
      <c r="K201" s="830" t="s">
        <v>62</v>
      </c>
      <c r="L201" s="836"/>
      <c r="M201" s="835"/>
    </row>
    <row r="202" spans="1:13" s="846" customFormat="1" x14ac:dyDescent="0.4">
      <c r="A202" s="827"/>
      <c r="B202" s="838"/>
      <c r="C202" s="839"/>
      <c r="D202" s="828"/>
      <c r="E202" s="830" t="s">
        <v>73</v>
      </c>
      <c r="F202" s="808" t="s">
        <v>5399</v>
      </c>
      <c r="G202" s="844" t="s">
        <v>5402</v>
      </c>
      <c r="H202" s="1371"/>
      <c r="I202" s="1377"/>
      <c r="J202" s="394" t="s">
        <v>5403</v>
      </c>
      <c r="K202" s="827" t="s">
        <v>68</v>
      </c>
      <c r="L202" s="836"/>
      <c r="M202" s="835"/>
    </row>
    <row r="203" spans="1:13" s="846" customFormat="1" ht="21" x14ac:dyDescent="0.4">
      <c r="A203" s="827"/>
      <c r="B203" s="838"/>
      <c r="C203" s="839"/>
      <c r="D203" s="838"/>
      <c r="E203" s="827" t="s">
        <v>75</v>
      </c>
      <c r="F203" s="828" t="s">
        <v>625</v>
      </c>
      <c r="G203" s="430" t="s">
        <v>13321</v>
      </c>
      <c r="H203" s="1371"/>
      <c r="I203" s="1377"/>
      <c r="J203" s="458" t="s">
        <v>13322</v>
      </c>
      <c r="K203" s="430" t="s">
        <v>69</v>
      </c>
      <c r="L203" s="836"/>
      <c r="M203" s="835"/>
    </row>
    <row r="204" spans="1:13" s="846" customFormat="1" ht="21" x14ac:dyDescent="0.4">
      <c r="A204" s="827"/>
      <c r="B204" s="838"/>
      <c r="C204" s="839"/>
      <c r="D204" s="838"/>
      <c r="E204" s="827"/>
      <c r="F204" s="828"/>
      <c r="G204" s="430" t="s">
        <v>10664</v>
      </c>
      <c r="H204" s="1371"/>
      <c r="I204" s="1377"/>
      <c r="J204" s="394" t="s">
        <v>3947</v>
      </c>
      <c r="K204" s="430" t="s">
        <v>68</v>
      </c>
      <c r="L204" s="836"/>
      <c r="M204" s="835"/>
    </row>
    <row r="205" spans="1:13" s="846" customFormat="1" x14ac:dyDescent="0.4">
      <c r="A205" s="827"/>
      <c r="B205" s="838"/>
      <c r="C205" s="839"/>
      <c r="D205" s="838"/>
      <c r="E205" s="827"/>
      <c r="F205" s="828"/>
      <c r="G205" s="430" t="s">
        <v>10665</v>
      </c>
      <c r="H205" s="1371"/>
      <c r="I205" s="1377"/>
      <c r="J205" s="458" t="s">
        <v>10666</v>
      </c>
      <c r="K205" s="430" t="s">
        <v>97</v>
      </c>
      <c r="L205" s="836"/>
      <c r="M205" s="835"/>
    </row>
    <row r="206" spans="1:13" s="846" customFormat="1" ht="21" x14ac:dyDescent="0.4">
      <c r="A206" s="827"/>
      <c r="B206" s="838"/>
      <c r="C206" s="839"/>
      <c r="D206" s="838"/>
      <c r="E206" s="827"/>
      <c r="F206" s="828"/>
      <c r="G206" s="38" t="s">
        <v>3948</v>
      </c>
      <c r="H206" s="1371"/>
      <c r="I206" s="1377"/>
      <c r="J206" s="458" t="s">
        <v>4112</v>
      </c>
      <c r="K206" s="38" t="s">
        <v>2192</v>
      </c>
      <c r="L206" s="836"/>
      <c r="M206" s="835"/>
    </row>
    <row r="207" spans="1:13" s="846" customFormat="1" ht="42" x14ac:dyDescent="0.4">
      <c r="A207" s="827"/>
      <c r="B207" s="838"/>
      <c r="C207" s="839"/>
      <c r="D207" s="838"/>
      <c r="E207" s="823"/>
      <c r="F207" s="824"/>
      <c r="G207" s="38" t="s">
        <v>10667</v>
      </c>
      <c r="H207" s="1371"/>
      <c r="I207" s="1377"/>
      <c r="J207" s="458" t="s">
        <v>10668</v>
      </c>
      <c r="K207" s="38" t="s">
        <v>3932</v>
      </c>
      <c r="L207" s="836"/>
      <c r="M207" s="835"/>
    </row>
    <row r="208" spans="1:13" s="846" customFormat="1" x14ac:dyDescent="0.15">
      <c r="A208" s="827"/>
      <c r="B208" s="838"/>
      <c r="C208" s="839"/>
      <c r="D208" s="838"/>
      <c r="E208" s="814" t="s">
        <v>171</v>
      </c>
      <c r="F208" s="815" t="s">
        <v>265</v>
      </c>
      <c r="G208" s="38" t="s">
        <v>10669</v>
      </c>
      <c r="H208" s="1371"/>
      <c r="I208" s="1377"/>
      <c r="J208" s="458" t="s">
        <v>10670</v>
      </c>
      <c r="K208" s="830" t="s">
        <v>62</v>
      </c>
      <c r="L208" s="836"/>
      <c r="M208" s="876"/>
    </row>
    <row r="209" spans="1:13" s="846" customFormat="1" ht="31.5" x14ac:dyDescent="0.4">
      <c r="A209" s="827"/>
      <c r="B209" s="838"/>
      <c r="C209" s="839"/>
      <c r="D209" s="838"/>
      <c r="E209" s="823"/>
      <c r="F209" s="824"/>
      <c r="G209" s="38" t="s">
        <v>2110</v>
      </c>
      <c r="H209" s="1371"/>
      <c r="I209" s="1377"/>
      <c r="J209" s="458" t="s">
        <v>4114</v>
      </c>
      <c r="K209" s="814" t="s">
        <v>68</v>
      </c>
      <c r="L209" s="836"/>
      <c r="M209" s="835"/>
    </row>
    <row r="210" spans="1:13" s="846" customFormat="1" ht="21" x14ac:dyDescent="0.4">
      <c r="A210" s="827"/>
      <c r="B210" s="838"/>
      <c r="C210" s="839"/>
      <c r="D210" s="838"/>
      <c r="E210" s="827" t="s">
        <v>175</v>
      </c>
      <c r="F210" s="828" t="s">
        <v>2183</v>
      </c>
      <c r="G210" s="838" t="s">
        <v>2184</v>
      </c>
      <c r="H210" s="1371"/>
      <c r="I210" s="1377"/>
      <c r="J210" s="394" t="s">
        <v>2226</v>
      </c>
      <c r="K210" s="814" t="s">
        <v>62</v>
      </c>
      <c r="L210" s="836"/>
      <c r="M210" s="835"/>
    </row>
    <row r="211" spans="1:13" s="846" customFormat="1" ht="21" x14ac:dyDescent="0.4">
      <c r="A211" s="827"/>
      <c r="B211" s="838"/>
      <c r="C211" s="839"/>
      <c r="D211" s="838"/>
      <c r="E211" s="827"/>
      <c r="F211" s="828"/>
      <c r="G211" s="832" t="s">
        <v>1704</v>
      </c>
      <c r="H211" s="1371"/>
      <c r="I211" s="1377"/>
      <c r="J211" s="458" t="s">
        <v>1705</v>
      </c>
      <c r="K211" s="831" t="s">
        <v>682</v>
      </c>
      <c r="L211" s="836"/>
      <c r="M211" s="835"/>
    </row>
    <row r="212" spans="1:13" s="846" customFormat="1" ht="31.5" x14ac:dyDescent="0.4">
      <c r="A212" s="827"/>
      <c r="B212" s="838"/>
      <c r="C212" s="822"/>
      <c r="D212" s="824"/>
      <c r="E212" s="823"/>
      <c r="F212" s="824"/>
      <c r="G212" s="823" t="s">
        <v>1706</v>
      </c>
      <c r="H212" s="1371"/>
      <c r="I212" s="1378"/>
      <c r="J212" s="400" t="s">
        <v>1707</v>
      </c>
      <c r="K212" s="825" t="s">
        <v>1708</v>
      </c>
      <c r="L212" s="825"/>
      <c r="M212" s="849"/>
    </row>
    <row r="213" spans="1:13" s="846" customFormat="1" ht="52.5" x14ac:dyDescent="0.4">
      <c r="A213" s="827"/>
      <c r="B213" s="838"/>
      <c r="C213" s="839">
        <v>2</v>
      </c>
      <c r="D213" s="838" t="s">
        <v>268</v>
      </c>
      <c r="E213" s="827" t="s">
        <v>12</v>
      </c>
      <c r="F213" s="828" t="s">
        <v>269</v>
      </c>
      <c r="G213" s="395" t="s">
        <v>270</v>
      </c>
      <c r="H213" s="1371"/>
      <c r="I213" s="1376" t="s">
        <v>1066</v>
      </c>
      <c r="J213" s="458" t="s">
        <v>10671</v>
      </c>
      <c r="K213" s="827" t="s">
        <v>62</v>
      </c>
      <c r="L213" s="836" t="s">
        <v>63</v>
      </c>
      <c r="M213" s="835" t="s">
        <v>56</v>
      </c>
    </row>
    <row r="214" spans="1:13" s="846" customFormat="1" ht="21" x14ac:dyDescent="0.4">
      <c r="A214" s="827"/>
      <c r="B214" s="838"/>
      <c r="C214" s="839"/>
      <c r="D214" s="838"/>
      <c r="E214" s="827"/>
      <c r="F214" s="828"/>
      <c r="G214" s="38" t="s">
        <v>10672</v>
      </c>
      <c r="H214" s="1371"/>
      <c r="I214" s="1377"/>
      <c r="J214" s="458" t="s">
        <v>10673</v>
      </c>
      <c r="K214" s="830" t="s">
        <v>69</v>
      </c>
      <c r="L214" s="836"/>
      <c r="M214" s="835"/>
    </row>
    <row r="215" spans="1:13" s="846" customFormat="1" x14ac:dyDescent="0.4">
      <c r="A215" s="827"/>
      <c r="B215" s="828"/>
      <c r="C215" s="839"/>
      <c r="D215" s="838"/>
      <c r="E215" s="823"/>
      <c r="F215" s="824"/>
      <c r="G215" s="38" t="s">
        <v>1067</v>
      </c>
      <c r="H215" s="1371"/>
      <c r="I215" s="1378"/>
      <c r="J215" s="400" t="s">
        <v>1068</v>
      </c>
      <c r="K215" s="831" t="s">
        <v>68</v>
      </c>
      <c r="L215" s="825"/>
      <c r="M215" s="849"/>
    </row>
    <row r="216" spans="1:13" s="846" customFormat="1" ht="21" x14ac:dyDescent="0.4">
      <c r="A216" s="827"/>
      <c r="B216" s="838"/>
      <c r="C216" s="813">
        <v>4</v>
      </c>
      <c r="D216" s="815" t="s">
        <v>273</v>
      </c>
      <c r="E216" s="844" t="s">
        <v>12</v>
      </c>
      <c r="F216" s="824" t="s">
        <v>274</v>
      </c>
      <c r="G216" s="844" t="s">
        <v>275</v>
      </c>
      <c r="H216" s="1371"/>
      <c r="I216" s="1376" t="s">
        <v>273</v>
      </c>
      <c r="J216" s="458" t="s">
        <v>4115</v>
      </c>
      <c r="K216" s="825" t="s">
        <v>62</v>
      </c>
      <c r="L216" s="820" t="s">
        <v>63</v>
      </c>
      <c r="M216" s="1376" t="s">
        <v>56</v>
      </c>
    </row>
    <row r="217" spans="1:13" s="846" customFormat="1" x14ac:dyDescent="0.4">
      <c r="A217" s="827"/>
      <c r="B217" s="838"/>
      <c r="C217" s="839"/>
      <c r="D217" s="828"/>
      <c r="E217" s="838" t="s">
        <v>22</v>
      </c>
      <c r="F217" s="828" t="s">
        <v>1069</v>
      </c>
      <c r="G217" s="838" t="s">
        <v>1070</v>
      </c>
      <c r="H217" s="1371"/>
      <c r="I217" s="1377"/>
      <c r="J217" s="458" t="s">
        <v>4433</v>
      </c>
      <c r="K217" s="827" t="s">
        <v>62</v>
      </c>
      <c r="L217" s="836"/>
      <c r="M217" s="1377"/>
    </row>
    <row r="218" spans="1:13" s="846" customFormat="1" x14ac:dyDescent="0.4">
      <c r="A218" s="827"/>
      <c r="B218" s="838"/>
      <c r="C218" s="839"/>
      <c r="D218" s="828"/>
      <c r="E218" s="844"/>
      <c r="F218" s="824"/>
      <c r="G218" s="832" t="s">
        <v>1716</v>
      </c>
      <c r="H218" s="1371"/>
      <c r="I218" s="1377"/>
      <c r="J218" s="458" t="s">
        <v>1717</v>
      </c>
      <c r="K218" s="831" t="s">
        <v>86</v>
      </c>
      <c r="L218" s="836"/>
      <c r="M218" s="1377"/>
    </row>
    <row r="219" spans="1:13" ht="21" x14ac:dyDescent="0.4">
      <c r="A219" s="827"/>
      <c r="B219" s="838"/>
      <c r="C219" s="839"/>
      <c r="D219" s="828"/>
      <c r="E219" s="832" t="s">
        <v>45</v>
      </c>
      <c r="F219" s="808" t="s">
        <v>1584</v>
      </c>
      <c r="G219" s="832" t="s">
        <v>1719</v>
      </c>
      <c r="H219" s="1371"/>
      <c r="I219" s="1377"/>
      <c r="J219" s="458" t="s">
        <v>10674</v>
      </c>
      <c r="K219" s="831" t="s">
        <v>68</v>
      </c>
      <c r="L219" s="836"/>
      <c r="M219" s="1377"/>
    </row>
    <row r="220" spans="1:13" ht="73.5" x14ac:dyDescent="0.4">
      <c r="A220" s="827"/>
      <c r="B220" s="877"/>
      <c r="C220" s="839"/>
      <c r="D220" s="828"/>
      <c r="E220" s="816" t="s">
        <v>51</v>
      </c>
      <c r="F220" s="815" t="s">
        <v>628</v>
      </c>
      <c r="G220" s="838" t="s">
        <v>2271</v>
      </c>
      <c r="H220" s="1371"/>
      <c r="I220" s="1377"/>
      <c r="J220" s="415" t="s">
        <v>10675</v>
      </c>
      <c r="K220" s="878" t="s">
        <v>630</v>
      </c>
      <c r="L220" s="836"/>
      <c r="M220" s="1377"/>
    </row>
    <row r="221" spans="1:13" x14ac:dyDescent="0.4">
      <c r="A221" s="823"/>
      <c r="B221" s="879"/>
      <c r="C221" s="822"/>
      <c r="D221" s="824"/>
      <c r="E221" s="844"/>
      <c r="F221" s="824"/>
      <c r="G221" s="825"/>
      <c r="H221" s="1372"/>
      <c r="I221" s="1378"/>
      <c r="J221" s="415" t="s">
        <v>10676</v>
      </c>
      <c r="K221" s="878" t="s">
        <v>68</v>
      </c>
      <c r="L221" s="825"/>
      <c r="M221" s="1378"/>
    </row>
    <row r="222" spans="1:13" ht="73.5" x14ac:dyDescent="0.4">
      <c r="A222" s="814">
        <v>57</v>
      </c>
      <c r="B222" s="816" t="s">
        <v>276</v>
      </c>
      <c r="C222" s="839">
        <v>1</v>
      </c>
      <c r="D222" s="838" t="s">
        <v>277</v>
      </c>
      <c r="E222" s="827" t="s">
        <v>12</v>
      </c>
      <c r="F222" s="828" t="s">
        <v>278</v>
      </c>
      <c r="G222" s="816" t="s">
        <v>631</v>
      </c>
      <c r="H222" s="1370" t="s">
        <v>276</v>
      </c>
      <c r="I222" s="1376" t="s">
        <v>1071</v>
      </c>
      <c r="J222" s="415" t="s">
        <v>13323</v>
      </c>
      <c r="K222" s="814" t="s">
        <v>62</v>
      </c>
      <c r="L222" s="820" t="s">
        <v>63</v>
      </c>
      <c r="M222" s="837" t="s">
        <v>56</v>
      </c>
    </row>
    <row r="223" spans="1:13" x14ac:dyDescent="0.4">
      <c r="A223" s="827"/>
      <c r="B223" s="838"/>
      <c r="C223" s="839"/>
      <c r="D223" s="838"/>
      <c r="E223" s="827"/>
      <c r="F223" s="828"/>
      <c r="G223" s="816" t="s">
        <v>1072</v>
      </c>
      <c r="H223" s="1371"/>
      <c r="I223" s="1377"/>
      <c r="J223" s="415" t="s">
        <v>1073</v>
      </c>
      <c r="K223" s="818" t="s">
        <v>69</v>
      </c>
      <c r="L223" s="836"/>
      <c r="M223" s="1377"/>
    </row>
    <row r="224" spans="1:13" ht="21" x14ac:dyDescent="0.4">
      <c r="A224" s="827"/>
      <c r="B224" s="838"/>
      <c r="C224" s="839"/>
      <c r="D224" s="838"/>
      <c r="E224" s="823"/>
      <c r="F224" s="824"/>
      <c r="G224" s="832" t="s">
        <v>3267</v>
      </c>
      <c r="H224" s="1371"/>
      <c r="I224" s="1377"/>
      <c r="J224" s="415" t="s">
        <v>3566</v>
      </c>
      <c r="K224" s="843" t="s">
        <v>68</v>
      </c>
      <c r="L224" s="836"/>
      <c r="M224" s="1377"/>
    </row>
    <row r="225" spans="1:13" ht="52.5" x14ac:dyDescent="0.4">
      <c r="A225" s="827"/>
      <c r="B225" s="838"/>
      <c r="C225" s="839"/>
      <c r="D225" s="838"/>
      <c r="E225" s="830" t="s">
        <v>22</v>
      </c>
      <c r="F225" s="808" t="s">
        <v>281</v>
      </c>
      <c r="G225" s="20" t="s">
        <v>10677</v>
      </c>
      <c r="H225" s="1371"/>
      <c r="I225" s="1377"/>
      <c r="J225" s="415" t="s">
        <v>10678</v>
      </c>
      <c r="K225" s="831" t="s">
        <v>62</v>
      </c>
      <c r="L225" s="836"/>
      <c r="M225" s="835"/>
    </row>
    <row r="226" spans="1:13" ht="21" x14ac:dyDescent="0.4">
      <c r="A226" s="827"/>
      <c r="B226" s="838"/>
      <c r="C226" s="839"/>
      <c r="D226" s="838"/>
      <c r="E226" s="827" t="s">
        <v>45</v>
      </c>
      <c r="F226" s="828" t="s">
        <v>284</v>
      </c>
      <c r="G226" s="832" t="s">
        <v>3568</v>
      </c>
      <c r="H226" s="1371"/>
      <c r="I226" s="1377"/>
      <c r="J226" s="415" t="s">
        <v>3569</v>
      </c>
      <c r="K226" s="827" t="s">
        <v>62</v>
      </c>
      <c r="L226" s="836"/>
      <c r="M226" s="835"/>
    </row>
    <row r="227" spans="1:13" s="846" customFormat="1" x14ac:dyDescent="0.4">
      <c r="A227" s="827"/>
      <c r="B227" s="838"/>
      <c r="C227" s="839"/>
      <c r="D227" s="838"/>
      <c r="E227" s="823"/>
      <c r="F227" s="824"/>
      <c r="G227" s="844" t="s">
        <v>285</v>
      </c>
      <c r="H227" s="1371"/>
      <c r="I227" s="1377"/>
      <c r="J227" s="415" t="s">
        <v>3570</v>
      </c>
      <c r="K227" s="841" t="s">
        <v>69</v>
      </c>
      <c r="L227" s="836"/>
      <c r="M227" s="835"/>
    </row>
    <row r="228" spans="1:13" s="846" customFormat="1" ht="21" x14ac:dyDescent="0.4">
      <c r="A228" s="827"/>
      <c r="B228" s="838"/>
      <c r="C228" s="839"/>
      <c r="D228" s="838"/>
      <c r="E228" s="830" t="s">
        <v>51</v>
      </c>
      <c r="F228" s="808" t="s">
        <v>2185</v>
      </c>
      <c r="G228" s="832" t="s">
        <v>3949</v>
      </c>
      <c r="H228" s="1371"/>
      <c r="I228" s="1377"/>
      <c r="J228" s="415" t="s">
        <v>10679</v>
      </c>
      <c r="K228" s="823" t="s">
        <v>62</v>
      </c>
      <c r="L228" s="836"/>
      <c r="M228" s="835"/>
    </row>
    <row r="229" spans="1:13" s="846" customFormat="1" x14ac:dyDescent="0.4">
      <c r="A229" s="827"/>
      <c r="B229" s="828"/>
      <c r="C229" s="839"/>
      <c r="D229" s="828"/>
      <c r="E229" s="814" t="s">
        <v>99</v>
      </c>
      <c r="F229" s="815" t="s">
        <v>287</v>
      </c>
      <c r="G229" s="816" t="s">
        <v>1587</v>
      </c>
      <c r="H229" s="1371"/>
      <c r="I229" s="1377"/>
      <c r="J229" s="415" t="s">
        <v>1588</v>
      </c>
      <c r="K229" s="819" t="s">
        <v>69</v>
      </c>
      <c r="L229" s="836"/>
      <c r="M229" s="817"/>
    </row>
    <row r="230" spans="1:13" s="846" customFormat="1" ht="21" x14ac:dyDescent="0.4">
      <c r="A230" s="827"/>
      <c r="B230" s="838"/>
      <c r="C230" s="839"/>
      <c r="D230" s="838"/>
      <c r="E230" s="827"/>
      <c r="F230" s="824"/>
      <c r="G230" s="830" t="s">
        <v>1589</v>
      </c>
      <c r="H230" s="1372"/>
      <c r="I230" s="1378"/>
      <c r="J230" s="414" t="s">
        <v>4090</v>
      </c>
      <c r="K230" s="818" t="s">
        <v>1591</v>
      </c>
      <c r="L230" s="825"/>
      <c r="M230" s="826"/>
    </row>
    <row r="231" spans="1:13" s="882" customFormat="1" ht="42" x14ac:dyDescent="0.4">
      <c r="A231" s="429">
        <v>59</v>
      </c>
      <c r="B231" s="430" t="s">
        <v>282</v>
      </c>
      <c r="C231" s="880">
        <v>1</v>
      </c>
      <c r="D231" s="461" t="s">
        <v>283</v>
      </c>
      <c r="E231" s="7" t="s">
        <v>12</v>
      </c>
      <c r="F231" s="461" t="s">
        <v>297</v>
      </c>
      <c r="G231" s="458" t="s">
        <v>10680</v>
      </c>
      <c r="H231" s="881" t="s">
        <v>282</v>
      </c>
      <c r="I231" s="831" t="s">
        <v>283</v>
      </c>
      <c r="J231" s="458" t="s">
        <v>10681</v>
      </c>
      <c r="K231" s="458" t="s">
        <v>62</v>
      </c>
      <c r="L231" s="458" t="s">
        <v>63</v>
      </c>
      <c r="M231" s="419" t="s">
        <v>56</v>
      </c>
    </row>
    <row r="232" spans="1:13" s="882" customFormat="1" ht="84" x14ac:dyDescent="0.4">
      <c r="A232" s="431"/>
      <c r="B232" s="395"/>
      <c r="C232" s="44">
        <v>3</v>
      </c>
      <c r="D232" s="395" t="s">
        <v>301</v>
      </c>
      <c r="E232" s="431" t="s">
        <v>12</v>
      </c>
      <c r="F232" s="399" t="s">
        <v>302</v>
      </c>
      <c r="G232" s="430" t="s">
        <v>13324</v>
      </c>
      <c r="H232" s="883"/>
      <c r="I232" s="821" t="s">
        <v>301</v>
      </c>
      <c r="J232" s="394" t="s">
        <v>10682</v>
      </c>
      <c r="K232" s="436" t="s">
        <v>62</v>
      </c>
      <c r="L232" s="393" t="s">
        <v>63</v>
      </c>
      <c r="M232" s="420" t="s">
        <v>56</v>
      </c>
    </row>
    <row r="233" spans="1:13" s="882" customFormat="1" ht="42" x14ac:dyDescent="0.4">
      <c r="A233" s="431"/>
      <c r="B233" s="395"/>
      <c r="C233" s="44"/>
      <c r="D233" s="395"/>
      <c r="E233" s="431"/>
      <c r="F233" s="399"/>
      <c r="G233" s="430" t="s">
        <v>13325</v>
      </c>
      <c r="H233" s="883"/>
      <c r="I233" s="817"/>
      <c r="J233" s="458" t="s">
        <v>13326</v>
      </c>
      <c r="K233" s="436" t="s">
        <v>69</v>
      </c>
      <c r="L233" s="394"/>
      <c r="M233" s="462"/>
    </row>
    <row r="234" spans="1:13" s="882" customFormat="1" ht="52.5" x14ac:dyDescent="0.4">
      <c r="A234" s="431"/>
      <c r="B234" s="395"/>
      <c r="C234" s="44"/>
      <c r="D234" s="395"/>
      <c r="E234" s="431"/>
      <c r="F234" s="399"/>
      <c r="G234" s="430" t="s">
        <v>13327</v>
      </c>
      <c r="H234" s="883"/>
      <c r="I234" s="817"/>
      <c r="J234" s="458" t="s">
        <v>13328</v>
      </c>
      <c r="K234" s="436" t="s">
        <v>68</v>
      </c>
      <c r="L234" s="394"/>
      <c r="M234" s="462"/>
    </row>
    <row r="235" spans="1:13" s="882" customFormat="1" ht="12.75" x14ac:dyDescent="0.4">
      <c r="A235" s="431"/>
      <c r="B235" s="395"/>
      <c r="C235" s="44"/>
      <c r="D235" s="395"/>
      <c r="E235" s="432"/>
      <c r="F235" s="403"/>
      <c r="G235" s="38" t="s">
        <v>1077</v>
      </c>
      <c r="H235" s="883"/>
      <c r="I235" s="817"/>
      <c r="J235" s="458" t="s">
        <v>1078</v>
      </c>
      <c r="K235" s="440" t="s">
        <v>27</v>
      </c>
      <c r="L235" s="435"/>
      <c r="M235" s="462"/>
    </row>
    <row r="236" spans="1:13" s="882" customFormat="1" ht="12.75" x14ac:dyDescent="0.4">
      <c r="A236" s="431"/>
      <c r="B236" s="395"/>
      <c r="C236" s="44"/>
      <c r="D236" s="395"/>
      <c r="E236" s="431" t="s">
        <v>22</v>
      </c>
      <c r="F236" s="399" t="s">
        <v>633</v>
      </c>
      <c r="G236" s="38" t="s">
        <v>634</v>
      </c>
      <c r="H236" s="883"/>
      <c r="I236" s="817"/>
      <c r="J236" s="394" t="s">
        <v>1798</v>
      </c>
      <c r="K236" s="440" t="s">
        <v>62</v>
      </c>
      <c r="L236" s="435"/>
      <c r="M236" s="462"/>
    </row>
    <row r="237" spans="1:13" s="882" customFormat="1" ht="12.75" x14ac:dyDescent="0.4">
      <c r="A237" s="431"/>
      <c r="B237" s="395"/>
      <c r="C237" s="44"/>
      <c r="D237" s="395"/>
      <c r="E237" s="432"/>
      <c r="F237" s="403"/>
      <c r="G237" s="433" t="s">
        <v>1799</v>
      </c>
      <c r="H237" s="883"/>
      <c r="I237" s="817"/>
      <c r="J237" s="458" t="s">
        <v>3360</v>
      </c>
      <c r="K237" s="440" t="s">
        <v>69</v>
      </c>
      <c r="L237" s="435"/>
      <c r="M237" s="462"/>
    </row>
    <row r="238" spans="1:13" s="882" customFormat="1" ht="21" x14ac:dyDescent="0.4">
      <c r="A238" s="431"/>
      <c r="B238" s="395"/>
      <c r="C238" s="44"/>
      <c r="D238" s="395"/>
      <c r="E238" s="431" t="s">
        <v>45</v>
      </c>
      <c r="F238" s="399" t="s">
        <v>306</v>
      </c>
      <c r="G238" s="38" t="s">
        <v>637</v>
      </c>
      <c r="H238" s="883"/>
      <c r="I238" s="817"/>
      <c r="J238" s="394" t="s">
        <v>10683</v>
      </c>
      <c r="K238" s="440" t="s">
        <v>62</v>
      </c>
      <c r="L238" s="435"/>
      <c r="M238" s="462"/>
    </row>
    <row r="239" spans="1:13" s="882" customFormat="1" ht="12.75" x14ac:dyDescent="0.4">
      <c r="A239" s="431"/>
      <c r="B239" s="395"/>
      <c r="C239" s="44"/>
      <c r="D239" s="395"/>
      <c r="E239" s="431"/>
      <c r="F239" s="399"/>
      <c r="G239" s="395" t="s">
        <v>638</v>
      </c>
      <c r="H239" s="883"/>
      <c r="I239" s="817"/>
      <c r="J239" s="458" t="s">
        <v>1800</v>
      </c>
      <c r="K239" s="440" t="s">
        <v>69</v>
      </c>
      <c r="L239" s="435"/>
      <c r="M239" s="462"/>
    </row>
    <row r="240" spans="1:13" s="882" customFormat="1" ht="31.5" x14ac:dyDescent="0.4">
      <c r="A240" s="431"/>
      <c r="B240" s="395"/>
      <c r="C240" s="44"/>
      <c r="D240" s="395"/>
      <c r="E240" s="429" t="s">
        <v>51</v>
      </c>
      <c r="F240" s="398" t="s">
        <v>308</v>
      </c>
      <c r="G240" s="38" t="s">
        <v>10684</v>
      </c>
      <c r="H240" s="883"/>
      <c r="I240" s="817"/>
      <c r="J240" s="394" t="s">
        <v>10685</v>
      </c>
      <c r="K240" s="440" t="s">
        <v>69</v>
      </c>
      <c r="L240" s="435"/>
      <c r="M240" s="462"/>
    </row>
    <row r="241" spans="1:13" s="882" customFormat="1" ht="12.75" x14ac:dyDescent="0.4">
      <c r="A241" s="431"/>
      <c r="B241" s="395"/>
      <c r="C241" s="44"/>
      <c r="D241" s="395"/>
      <c r="E241" s="432"/>
      <c r="F241" s="403"/>
      <c r="G241" s="38" t="s">
        <v>10686</v>
      </c>
      <c r="H241" s="883"/>
      <c r="I241" s="817"/>
      <c r="J241" s="458" t="s">
        <v>10687</v>
      </c>
      <c r="K241" s="440" t="s">
        <v>62</v>
      </c>
      <c r="L241" s="435"/>
      <c r="M241" s="462"/>
    </row>
    <row r="242" spans="1:13" s="882" customFormat="1" ht="12.75" x14ac:dyDescent="0.4">
      <c r="A242" s="431"/>
      <c r="B242" s="395"/>
      <c r="C242" s="44"/>
      <c r="D242" s="395"/>
      <c r="E242" s="432" t="s">
        <v>99</v>
      </c>
      <c r="F242" s="403" t="s">
        <v>1727</v>
      </c>
      <c r="G242" s="38" t="s">
        <v>1728</v>
      </c>
      <c r="H242" s="883"/>
      <c r="I242" s="817"/>
      <c r="J242" s="393" t="s">
        <v>1729</v>
      </c>
      <c r="K242" s="25" t="s">
        <v>62</v>
      </c>
      <c r="L242" s="435"/>
      <c r="M242" s="462"/>
    </row>
    <row r="243" spans="1:13" s="882" customFormat="1" ht="105" x14ac:dyDescent="0.4">
      <c r="A243" s="431"/>
      <c r="B243" s="395"/>
      <c r="C243" s="44"/>
      <c r="D243" s="395"/>
      <c r="E243" s="814" t="s">
        <v>73</v>
      </c>
      <c r="F243" s="837" t="s">
        <v>312</v>
      </c>
      <c r="G243" s="433" t="s">
        <v>13329</v>
      </c>
      <c r="H243" s="883"/>
      <c r="I243" s="817"/>
      <c r="J243" s="393" t="s">
        <v>13330</v>
      </c>
      <c r="K243" s="54" t="s">
        <v>408</v>
      </c>
      <c r="L243" s="435"/>
      <c r="M243" s="462"/>
    </row>
    <row r="244" spans="1:13" s="882" customFormat="1" ht="21" x14ac:dyDescent="0.4">
      <c r="A244" s="431"/>
      <c r="B244" s="395"/>
      <c r="C244" s="44"/>
      <c r="D244" s="395"/>
      <c r="E244" s="431"/>
      <c r="F244" s="399"/>
      <c r="G244" s="433" t="s">
        <v>10688</v>
      </c>
      <c r="H244" s="883"/>
      <c r="I244" s="817"/>
      <c r="J244" s="458" t="s">
        <v>10689</v>
      </c>
      <c r="K244" s="54" t="s">
        <v>106</v>
      </c>
      <c r="L244" s="435"/>
      <c r="M244" s="462"/>
    </row>
    <row r="245" spans="1:13" s="882" customFormat="1" ht="12.75" x14ac:dyDescent="0.4">
      <c r="A245" s="431"/>
      <c r="B245" s="395"/>
      <c r="C245" s="44"/>
      <c r="D245" s="395"/>
      <c r="E245" s="431"/>
      <c r="F245" s="399"/>
      <c r="G245" s="433" t="s">
        <v>10690</v>
      </c>
      <c r="H245" s="883"/>
      <c r="I245" s="817"/>
      <c r="J245" s="458" t="s">
        <v>10691</v>
      </c>
      <c r="K245" s="54" t="s">
        <v>405</v>
      </c>
      <c r="L245" s="435"/>
      <c r="M245" s="462"/>
    </row>
    <row r="246" spans="1:13" s="846" customFormat="1" ht="31.5" x14ac:dyDescent="0.4">
      <c r="A246" s="431"/>
      <c r="B246" s="395"/>
      <c r="C246" s="44"/>
      <c r="D246" s="395"/>
      <c r="E246" s="827"/>
      <c r="F246" s="835"/>
      <c r="G246" s="831" t="s">
        <v>1512</v>
      </c>
      <c r="H246" s="883"/>
      <c r="I246" s="817"/>
      <c r="J246" s="458" t="s">
        <v>10692</v>
      </c>
      <c r="K246" s="872" t="s">
        <v>10693</v>
      </c>
      <c r="L246" s="435"/>
      <c r="M246" s="462"/>
    </row>
    <row r="247" spans="1:13" s="846" customFormat="1" ht="42" x14ac:dyDescent="0.4">
      <c r="A247" s="431"/>
      <c r="B247" s="395"/>
      <c r="C247" s="44"/>
      <c r="D247" s="395"/>
      <c r="E247" s="827"/>
      <c r="F247" s="835"/>
      <c r="G247" s="844" t="s">
        <v>10694</v>
      </c>
      <c r="H247" s="883"/>
      <c r="I247" s="817"/>
      <c r="J247" s="458" t="s">
        <v>10695</v>
      </c>
      <c r="K247" s="872" t="s">
        <v>304</v>
      </c>
      <c r="L247" s="394"/>
      <c r="M247" s="462"/>
    </row>
    <row r="248" spans="1:13" s="846" customFormat="1" ht="73.5" x14ac:dyDescent="0.4">
      <c r="A248" s="431"/>
      <c r="B248" s="395"/>
      <c r="C248" s="44"/>
      <c r="D248" s="395"/>
      <c r="E248" s="827"/>
      <c r="F248" s="835"/>
      <c r="G248" s="830" t="s">
        <v>13331</v>
      </c>
      <c r="H248" s="883"/>
      <c r="I248" s="817"/>
      <c r="J248" s="458" t="s">
        <v>10696</v>
      </c>
      <c r="K248" s="854" t="s">
        <v>296</v>
      </c>
      <c r="L248" s="394"/>
      <c r="M248" s="462"/>
    </row>
    <row r="249" spans="1:13" s="846" customFormat="1" ht="31.5" x14ac:dyDescent="0.4">
      <c r="A249" s="431"/>
      <c r="B249" s="395"/>
      <c r="C249" s="44"/>
      <c r="D249" s="395"/>
      <c r="E249" s="827"/>
      <c r="F249" s="835"/>
      <c r="G249" s="816" t="s">
        <v>10697</v>
      </c>
      <c r="H249" s="883"/>
      <c r="I249" s="817"/>
      <c r="J249" s="458" t="s">
        <v>10698</v>
      </c>
      <c r="K249" s="854" t="s">
        <v>10699</v>
      </c>
      <c r="L249" s="394"/>
      <c r="M249" s="462"/>
    </row>
    <row r="250" spans="1:13" s="846" customFormat="1" ht="31.5" x14ac:dyDescent="0.4">
      <c r="A250" s="431"/>
      <c r="B250" s="395"/>
      <c r="C250" s="44"/>
      <c r="D250" s="395"/>
      <c r="E250" s="827"/>
      <c r="F250" s="835"/>
      <c r="G250" s="832" t="s">
        <v>314</v>
      </c>
      <c r="H250" s="883"/>
      <c r="I250" s="817"/>
      <c r="J250" s="458" t="s">
        <v>1083</v>
      </c>
      <c r="K250" s="831" t="s">
        <v>2272</v>
      </c>
      <c r="L250" s="435"/>
      <c r="M250" s="462"/>
    </row>
    <row r="251" spans="1:13" s="846" customFormat="1" ht="42" x14ac:dyDescent="0.4">
      <c r="A251" s="431"/>
      <c r="B251" s="395"/>
      <c r="C251" s="44"/>
      <c r="D251" s="399"/>
      <c r="E251" s="823"/>
      <c r="F251" s="849"/>
      <c r="G251" s="832" t="s">
        <v>13332</v>
      </c>
      <c r="H251" s="883"/>
      <c r="I251" s="817"/>
      <c r="J251" s="400" t="s">
        <v>407</v>
      </c>
      <c r="K251" s="831" t="s">
        <v>423</v>
      </c>
      <c r="L251" s="884"/>
      <c r="M251" s="885"/>
    </row>
    <row r="252" spans="1:13" s="846" customFormat="1" ht="31.5" x14ac:dyDescent="0.4">
      <c r="A252" s="827"/>
      <c r="B252" s="838"/>
      <c r="C252" s="813">
        <v>4</v>
      </c>
      <c r="D252" s="815" t="s">
        <v>316</v>
      </c>
      <c r="E252" s="823" t="s">
        <v>12</v>
      </c>
      <c r="F252" s="824" t="s">
        <v>317</v>
      </c>
      <c r="G252" s="838" t="s">
        <v>454</v>
      </c>
      <c r="H252" s="883"/>
      <c r="I252" s="1376" t="s">
        <v>10700</v>
      </c>
      <c r="J252" s="458" t="s">
        <v>10701</v>
      </c>
      <c r="K252" s="855" t="s">
        <v>62</v>
      </c>
      <c r="L252" s="836" t="s">
        <v>63</v>
      </c>
      <c r="M252" s="817" t="s">
        <v>56</v>
      </c>
    </row>
    <row r="253" spans="1:13" s="846" customFormat="1" x14ac:dyDescent="0.4">
      <c r="A253" s="827"/>
      <c r="B253" s="838"/>
      <c r="C253" s="822"/>
      <c r="D253" s="824"/>
      <c r="E253" s="823" t="s">
        <v>45</v>
      </c>
      <c r="F253" s="824" t="s">
        <v>1087</v>
      </c>
      <c r="G253" s="38" t="s">
        <v>10702</v>
      </c>
      <c r="H253" s="883"/>
      <c r="I253" s="1378"/>
      <c r="J253" s="458" t="s">
        <v>10703</v>
      </c>
      <c r="K253" s="442" t="s">
        <v>399</v>
      </c>
      <c r="L253" s="848"/>
      <c r="M253" s="849"/>
    </row>
    <row r="254" spans="1:13" s="846" customFormat="1" x14ac:dyDescent="0.4">
      <c r="A254" s="827"/>
      <c r="B254" s="828"/>
      <c r="C254" s="813">
        <v>7</v>
      </c>
      <c r="D254" s="816" t="s">
        <v>313</v>
      </c>
      <c r="E254" s="830" t="s">
        <v>12</v>
      </c>
      <c r="F254" s="808" t="s">
        <v>320</v>
      </c>
      <c r="G254" s="832" t="s">
        <v>1595</v>
      </c>
      <c r="H254" s="883"/>
      <c r="I254" s="816" t="s">
        <v>313</v>
      </c>
      <c r="J254" s="394" t="s">
        <v>1596</v>
      </c>
      <c r="K254" s="834" t="s">
        <v>62</v>
      </c>
      <c r="L254" s="820" t="s">
        <v>63</v>
      </c>
      <c r="M254" s="837" t="s">
        <v>56</v>
      </c>
    </row>
    <row r="255" spans="1:13" s="846" customFormat="1" x14ac:dyDescent="0.4">
      <c r="A255" s="827"/>
      <c r="B255" s="838"/>
      <c r="C255" s="839"/>
      <c r="D255" s="838"/>
      <c r="E255" s="827" t="s">
        <v>22</v>
      </c>
      <c r="F255" s="828" t="s">
        <v>1089</v>
      </c>
      <c r="G255" s="844" t="s">
        <v>1090</v>
      </c>
      <c r="H255" s="883"/>
      <c r="I255" s="817"/>
      <c r="J255" s="458" t="s">
        <v>1091</v>
      </c>
      <c r="K255" s="850" t="s">
        <v>62</v>
      </c>
      <c r="L255" s="851"/>
      <c r="M255" s="835"/>
    </row>
    <row r="256" spans="1:13" s="846" customFormat="1" ht="21" x14ac:dyDescent="0.4">
      <c r="A256" s="827"/>
      <c r="B256" s="838"/>
      <c r="C256" s="839"/>
      <c r="D256" s="838"/>
      <c r="E256" s="827"/>
      <c r="F256" s="828"/>
      <c r="G256" s="844" t="s">
        <v>10704</v>
      </c>
      <c r="H256" s="883"/>
      <c r="I256" s="817"/>
      <c r="J256" s="458" t="s">
        <v>10705</v>
      </c>
      <c r="K256" s="850" t="s">
        <v>69</v>
      </c>
      <c r="L256" s="851"/>
      <c r="M256" s="835"/>
    </row>
    <row r="257" spans="1:13" s="846" customFormat="1" x14ac:dyDescent="0.4">
      <c r="A257" s="827"/>
      <c r="B257" s="838"/>
      <c r="C257" s="839"/>
      <c r="D257" s="838"/>
      <c r="E257" s="823"/>
      <c r="F257" s="824"/>
      <c r="G257" s="832" t="s">
        <v>1092</v>
      </c>
      <c r="H257" s="883"/>
      <c r="I257" s="817"/>
      <c r="J257" s="458" t="s">
        <v>1093</v>
      </c>
      <c r="K257" s="886" t="s">
        <v>68</v>
      </c>
      <c r="L257" s="887"/>
      <c r="M257" s="835"/>
    </row>
    <row r="258" spans="1:13" s="846" customFormat="1" x14ac:dyDescent="0.4">
      <c r="A258" s="827"/>
      <c r="B258" s="838"/>
      <c r="C258" s="839"/>
      <c r="D258" s="838"/>
      <c r="E258" s="827" t="s">
        <v>45</v>
      </c>
      <c r="F258" s="828" t="s">
        <v>1094</v>
      </c>
      <c r="G258" s="844" t="s">
        <v>1095</v>
      </c>
      <c r="H258" s="883"/>
      <c r="I258" s="817"/>
      <c r="J258" s="394" t="s">
        <v>4116</v>
      </c>
      <c r="K258" s="888" t="s">
        <v>68</v>
      </c>
      <c r="L258" s="887"/>
      <c r="M258" s="835"/>
    </row>
    <row r="259" spans="1:13" s="846" customFormat="1" x14ac:dyDescent="0.4">
      <c r="A259" s="827"/>
      <c r="B259" s="838"/>
      <c r="C259" s="839"/>
      <c r="D259" s="838"/>
      <c r="E259" s="827"/>
      <c r="F259" s="828"/>
      <c r="G259" s="844" t="s">
        <v>1096</v>
      </c>
      <c r="H259" s="883"/>
      <c r="I259" s="817"/>
      <c r="J259" s="458" t="s">
        <v>1097</v>
      </c>
      <c r="K259" s="834" t="s">
        <v>27</v>
      </c>
      <c r="L259" s="851"/>
      <c r="M259" s="835"/>
    </row>
    <row r="260" spans="1:13" s="846" customFormat="1" x14ac:dyDescent="0.4">
      <c r="A260" s="827"/>
      <c r="B260" s="838"/>
      <c r="C260" s="839"/>
      <c r="D260" s="828"/>
      <c r="E260" s="827"/>
      <c r="F260" s="828"/>
      <c r="G260" s="830" t="s">
        <v>1098</v>
      </c>
      <c r="H260" s="883"/>
      <c r="I260" s="817"/>
      <c r="J260" s="394" t="s">
        <v>10706</v>
      </c>
      <c r="K260" s="854" t="s">
        <v>480</v>
      </c>
      <c r="L260" s="851"/>
      <c r="M260" s="835"/>
    </row>
    <row r="261" spans="1:13" s="846" customFormat="1" x14ac:dyDescent="0.4">
      <c r="A261" s="827"/>
      <c r="B261" s="838"/>
      <c r="C261" s="839"/>
      <c r="D261" s="838"/>
      <c r="E261" s="830" t="s">
        <v>51</v>
      </c>
      <c r="F261" s="808" t="s">
        <v>1099</v>
      </c>
      <c r="G261" s="838" t="s">
        <v>1100</v>
      </c>
      <c r="H261" s="883"/>
      <c r="I261" s="817"/>
      <c r="J261" s="458" t="s">
        <v>1101</v>
      </c>
      <c r="K261" s="855" t="s">
        <v>62</v>
      </c>
      <c r="L261" s="851"/>
      <c r="M261" s="835"/>
    </row>
    <row r="262" spans="1:13" s="846" customFormat="1" x14ac:dyDescent="0.4">
      <c r="A262" s="827"/>
      <c r="B262" s="838"/>
      <c r="C262" s="839"/>
      <c r="D262" s="838"/>
      <c r="E262" s="827" t="s">
        <v>99</v>
      </c>
      <c r="F262" s="828" t="s">
        <v>1102</v>
      </c>
      <c r="G262" s="832" t="s">
        <v>1103</v>
      </c>
      <c r="H262" s="883"/>
      <c r="I262" s="817"/>
      <c r="J262" s="394" t="s">
        <v>1104</v>
      </c>
      <c r="K262" s="834" t="s">
        <v>69</v>
      </c>
      <c r="L262" s="851"/>
      <c r="M262" s="835"/>
    </row>
    <row r="263" spans="1:13" s="846" customFormat="1" x14ac:dyDescent="0.4">
      <c r="A263" s="827"/>
      <c r="B263" s="838"/>
      <c r="C263" s="839"/>
      <c r="D263" s="838"/>
      <c r="E263" s="823"/>
      <c r="F263" s="824"/>
      <c r="G263" s="832" t="s">
        <v>1105</v>
      </c>
      <c r="H263" s="883"/>
      <c r="I263" s="817"/>
      <c r="J263" s="458" t="s">
        <v>1106</v>
      </c>
      <c r="K263" s="834" t="s">
        <v>68</v>
      </c>
      <c r="L263" s="851"/>
      <c r="M263" s="835"/>
    </row>
    <row r="264" spans="1:13" s="846" customFormat="1" ht="31.5" x14ac:dyDescent="0.4">
      <c r="A264" s="827"/>
      <c r="B264" s="838"/>
      <c r="C264" s="839"/>
      <c r="D264" s="838"/>
      <c r="E264" s="823" t="s">
        <v>73</v>
      </c>
      <c r="F264" s="824" t="s">
        <v>1107</v>
      </c>
      <c r="G264" s="832" t="s">
        <v>1108</v>
      </c>
      <c r="H264" s="883"/>
      <c r="I264" s="817"/>
      <c r="J264" s="394" t="s">
        <v>1804</v>
      </c>
      <c r="K264" s="854" t="s">
        <v>480</v>
      </c>
      <c r="L264" s="851"/>
      <c r="M264" s="835"/>
    </row>
    <row r="265" spans="1:13" s="846" customFormat="1" x14ac:dyDescent="0.4">
      <c r="A265" s="827"/>
      <c r="B265" s="838"/>
      <c r="C265" s="839"/>
      <c r="D265" s="838"/>
      <c r="E265" s="830" t="s">
        <v>75</v>
      </c>
      <c r="F265" s="808" t="s">
        <v>1110</v>
      </c>
      <c r="G265" s="832" t="s">
        <v>1111</v>
      </c>
      <c r="H265" s="883"/>
      <c r="I265" s="817"/>
      <c r="J265" s="458" t="s">
        <v>1112</v>
      </c>
      <c r="K265" s="834" t="s">
        <v>62</v>
      </c>
      <c r="L265" s="851"/>
      <c r="M265" s="835"/>
    </row>
    <row r="266" spans="1:13" s="846" customFormat="1" ht="31.5" x14ac:dyDescent="0.4">
      <c r="A266" s="827"/>
      <c r="B266" s="838"/>
      <c r="C266" s="839"/>
      <c r="D266" s="838"/>
      <c r="E266" s="827" t="s">
        <v>171</v>
      </c>
      <c r="F266" s="828" t="s">
        <v>1113</v>
      </c>
      <c r="G266" s="816" t="s">
        <v>1114</v>
      </c>
      <c r="H266" s="883"/>
      <c r="I266" s="817"/>
      <c r="J266" s="394" t="s">
        <v>1115</v>
      </c>
      <c r="K266" s="854" t="s">
        <v>62</v>
      </c>
      <c r="L266" s="851"/>
      <c r="M266" s="835"/>
    </row>
    <row r="267" spans="1:13" s="846" customFormat="1" x14ac:dyDescent="0.4">
      <c r="A267" s="827"/>
      <c r="B267" s="838"/>
      <c r="C267" s="822"/>
      <c r="D267" s="844"/>
      <c r="E267" s="823"/>
      <c r="F267" s="824"/>
      <c r="G267" s="832" t="s">
        <v>4027</v>
      </c>
      <c r="H267" s="883"/>
      <c r="I267" s="826"/>
      <c r="J267" s="458" t="s">
        <v>4028</v>
      </c>
      <c r="K267" s="850" t="s">
        <v>106</v>
      </c>
      <c r="L267" s="848"/>
      <c r="M267" s="849"/>
    </row>
    <row r="268" spans="1:13" s="846" customFormat="1" x14ac:dyDescent="0.4">
      <c r="A268" s="827"/>
      <c r="B268" s="828"/>
      <c r="C268" s="829">
        <v>8</v>
      </c>
      <c r="D268" s="832" t="s">
        <v>319</v>
      </c>
      <c r="E268" s="830" t="s">
        <v>12</v>
      </c>
      <c r="F268" s="808" t="s">
        <v>1116</v>
      </c>
      <c r="G268" s="832" t="s">
        <v>1117</v>
      </c>
      <c r="H268" s="889"/>
      <c r="I268" s="831" t="s">
        <v>319</v>
      </c>
      <c r="J268" s="458" t="s">
        <v>1118</v>
      </c>
      <c r="K268" s="458" t="s">
        <v>69</v>
      </c>
      <c r="L268" s="831" t="s">
        <v>63</v>
      </c>
      <c r="M268" s="840" t="s">
        <v>56</v>
      </c>
    </row>
    <row r="269" spans="1:13" s="846" customFormat="1" ht="21" x14ac:dyDescent="0.4">
      <c r="A269" s="814">
        <v>60</v>
      </c>
      <c r="B269" s="816" t="s">
        <v>324</v>
      </c>
      <c r="C269" s="813">
        <v>1</v>
      </c>
      <c r="D269" s="816" t="s">
        <v>324</v>
      </c>
      <c r="E269" s="830" t="s">
        <v>22</v>
      </c>
      <c r="F269" s="808" t="s">
        <v>3134</v>
      </c>
      <c r="G269" s="832" t="s">
        <v>3135</v>
      </c>
      <c r="H269" s="1370" t="s">
        <v>324</v>
      </c>
      <c r="I269" s="1376" t="s">
        <v>324</v>
      </c>
      <c r="J269" s="458" t="s">
        <v>3136</v>
      </c>
      <c r="K269" s="834" t="s">
        <v>62</v>
      </c>
      <c r="L269" s="1388" t="s">
        <v>87</v>
      </c>
      <c r="M269" s="837" t="s">
        <v>400</v>
      </c>
    </row>
    <row r="270" spans="1:13" s="846" customFormat="1" x14ac:dyDescent="0.4">
      <c r="A270" s="827"/>
      <c r="B270" s="838"/>
      <c r="C270" s="839"/>
      <c r="D270" s="838"/>
      <c r="E270" s="830" t="s">
        <v>45</v>
      </c>
      <c r="F270" s="808" t="s">
        <v>4444</v>
      </c>
      <c r="G270" s="832" t="s">
        <v>4445</v>
      </c>
      <c r="H270" s="1371"/>
      <c r="I270" s="1377"/>
      <c r="J270" s="458" t="s">
        <v>4446</v>
      </c>
      <c r="K270" s="834" t="s">
        <v>62</v>
      </c>
      <c r="L270" s="1392"/>
      <c r="M270" s="1377" t="s">
        <v>654</v>
      </c>
    </row>
    <row r="271" spans="1:13" s="846" customFormat="1" x14ac:dyDescent="0.4">
      <c r="A271" s="827"/>
      <c r="B271" s="838"/>
      <c r="C271" s="839"/>
      <c r="D271" s="838"/>
      <c r="E271" s="830" t="s">
        <v>51</v>
      </c>
      <c r="F271" s="808" t="s">
        <v>4029</v>
      </c>
      <c r="G271" s="832" t="s">
        <v>4030</v>
      </c>
      <c r="H271" s="1371"/>
      <c r="I271" s="1377"/>
      <c r="J271" s="458" t="s">
        <v>5417</v>
      </c>
      <c r="K271" s="854" t="s">
        <v>62</v>
      </c>
      <c r="L271" s="1392"/>
      <c r="M271" s="1377"/>
    </row>
    <row r="272" spans="1:13" s="846" customFormat="1" x14ac:dyDescent="0.4">
      <c r="A272" s="827"/>
      <c r="B272" s="838"/>
      <c r="C272" s="839"/>
      <c r="D272" s="838"/>
      <c r="E272" s="827" t="s">
        <v>99</v>
      </c>
      <c r="F272" s="828" t="s">
        <v>649</v>
      </c>
      <c r="G272" s="890" t="s">
        <v>1599</v>
      </c>
      <c r="H272" s="1371"/>
      <c r="I272" s="1377"/>
      <c r="J272" s="25" t="s">
        <v>3362</v>
      </c>
      <c r="K272" s="855" t="s">
        <v>62</v>
      </c>
      <c r="L272" s="1392"/>
      <c r="M272" s="817"/>
    </row>
    <row r="273" spans="1:13" s="846" customFormat="1" x14ac:dyDescent="0.4">
      <c r="A273" s="827"/>
      <c r="B273" s="838"/>
      <c r="C273" s="839"/>
      <c r="D273" s="838"/>
      <c r="E273" s="823"/>
      <c r="F273" s="824"/>
      <c r="G273" s="847" t="s">
        <v>652</v>
      </c>
      <c r="H273" s="1371"/>
      <c r="I273" s="1377"/>
      <c r="J273" s="25" t="s">
        <v>1119</v>
      </c>
      <c r="K273" s="834" t="s">
        <v>68</v>
      </c>
      <c r="L273" s="1392"/>
      <c r="M273" s="817"/>
    </row>
    <row r="274" spans="1:13" s="846" customFormat="1" x14ac:dyDescent="0.4">
      <c r="A274" s="827"/>
      <c r="B274" s="838"/>
      <c r="C274" s="839"/>
      <c r="D274" s="838"/>
      <c r="E274" s="827" t="s">
        <v>73</v>
      </c>
      <c r="F274" s="828" t="s">
        <v>656</v>
      </c>
      <c r="G274" s="340" t="s">
        <v>9562</v>
      </c>
      <c r="H274" s="1371"/>
      <c r="I274" s="1378"/>
      <c r="J274" s="400" t="s">
        <v>10707</v>
      </c>
      <c r="K274" s="850" t="s">
        <v>68</v>
      </c>
      <c r="L274" s="1392"/>
      <c r="M274" s="817"/>
    </row>
    <row r="275" spans="1:13" s="846" customFormat="1" x14ac:dyDescent="0.4">
      <c r="A275" s="827"/>
      <c r="B275" s="838"/>
      <c r="C275" s="813">
        <v>2</v>
      </c>
      <c r="D275" s="816" t="s">
        <v>327</v>
      </c>
      <c r="E275" s="830" t="s">
        <v>12</v>
      </c>
      <c r="F275" s="808" t="s">
        <v>328</v>
      </c>
      <c r="G275" s="832" t="s">
        <v>329</v>
      </c>
      <c r="H275" s="1371"/>
      <c r="I275" s="1376" t="s">
        <v>327</v>
      </c>
      <c r="J275" s="394" t="s">
        <v>1600</v>
      </c>
      <c r="K275" s="850" t="s">
        <v>62</v>
      </c>
      <c r="L275" s="1392"/>
      <c r="M275" s="817"/>
    </row>
    <row r="276" spans="1:13" s="846" customFormat="1" x14ac:dyDescent="0.4">
      <c r="A276" s="827"/>
      <c r="B276" s="838"/>
      <c r="C276" s="839"/>
      <c r="D276" s="838"/>
      <c r="E276" s="830" t="s">
        <v>22</v>
      </c>
      <c r="F276" s="808" t="s">
        <v>1121</v>
      </c>
      <c r="G276" s="832" t="s">
        <v>3139</v>
      </c>
      <c r="H276" s="1371"/>
      <c r="I276" s="1377"/>
      <c r="J276" s="458" t="s">
        <v>4118</v>
      </c>
      <c r="K276" s="834" t="s">
        <v>62</v>
      </c>
      <c r="L276" s="1392"/>
      <c r="M276" s="817"/>
    </row>
    <row r="277" spans="1:13" s="846" customFormat="1" x14ac:dyDescent="0.4">
      <c r="A277" s="827"/>
      <c r="B277" s="838"/>
      <c r="C277" s="822"/>
      <c r="D277" s="844"/>
      <c r="E277" s="823" t="s">
        <v>45</v>
      </c>
      <c r="F277" s="824" t="s">
        <v>1122</v>
      </c>
      <c r="G277" s="844" t="s">
        <v>1123</v>
      </c>
      <c r="H277" s="1371"/>
      <c r="I277" s="1378"/>
      <c r="J277" s="400" t="s">
        <v>1124</v>
      </c>
      <c r="K277" s="850" t="s">
        <v>62</v>
      </c>
      <c r="L277" s="1392"/>
      <c r="M277" s="817"/>
    </row>
    <row r="278" spans="1:13" s="846" customFormat="1" ht="21" x14ac:dyDescent="0.4">
      <c r="A278" s="827"/>
      <c r="B278" s="838"/>
      <c r="C278" s="813">
        <v>3</v>
      </c>
      <c r="D278" s="837" t="s">
        <v>331</v>
      </c>
      <c r="E278" s="819" t="s">
        <v>12</v>
      </c>
      <c r="F278" s="837" t="s">
        <v>332</v>
      </c>
      <c r="G278" s="430" t="s">
        <v>10708</v>
      </c>
      <c r="H278" s="1371"/>
      <c r="I278" s="821" t="s">
        <v>457</v>
      </c>
      <c r="J278" s="458" t="s">
        <v>10439</v>
      </c>
      <c r="K278" s="248" t="s">
        <v>408</v>
      </c>
      <c r="L278" s="1392"/>
      <c r="M278" s="817"/>
    </row>
    <row r="279" spans="1:13" s="846" customFormat="1" ht="21" x14ac:dyDescent="0.4">
      <c r="A279" s="827"/>
      <c r="B279" s="838"/>
      <c r="C279" s="839"/>
      <c r="D279" s="835"/>
      <c r="E279" s="830" t="s">
        <v>22</v>
      </c>
      <c r="F279" s="808" t="s">
        <v>661</v>
      </c>
      <c r="G279" s="832" t="s">
        <v>13333</v>
      </c>
      <c r="H279" s="1371"/>
      <c r="I279" s="817"/>
      <c r="J279" s="458" t="s">
        <v>10709</v>
      </c>
      <c r="K279" s="442" t="s">
        <v>62</v>
      </c>
      <c r="L279" s="1392"/>
      <c r="M279" s="817"/>
    </row>
    <row r="280" spans="1:13" s="846" customFormat="1" x14ac:dyDescent="0.4">
      <c r="A280" s="823"/>
      <c r="B280" s="844"/>
      <c r="C280" s="822"/>
      <c r="D280" s="849"/>
      <c r="E280" s="823" t="s">
        <v>45</v>
      </c>
      <c r="F280" s="824" t="s">
        <v>335</v>
      </c>
      <c r="G280" s="844" t="s">
        <v>663</v>
      </c>
      <c r="H280" s="1372"/>
      <c r="I280" s="826"/>
      <c r="J280" s="394" t="s">
        <v>1126</v>
      </c>
      <c r="K280" s="58" t="s">
        <v>62</v>
      </c>
      <c r="L280" s="1389"/>
      <c r="M280" s="826"/>
    </row>
    <row r="281" spans="1:13" s="846" customFormat="1" x14ac:dyDescent="0.4">
      <c r="A281" s="814">
        <v>61</v>
      </c>
      <c r="B281" s="816" t="s">
        <v>322</v>
      </c>
      <c r="C281" s="813">
        <v>1</v>
      </c>
      <c r="D281" s="1368" t="s">
        <v>323</v>
      </c>
      <c r="E281" s="830" t="s">
        <v>12</v>
      </c>
      <c r="F281" s="808" t="s">
        <v>664</v>
      </c>
      <c r="G281" s="38" t="s">
        <v>665</v>
      </c>
      <c r="H281" s="1370" t="s">
        <v>322</v>
      </c>
      <c r="I281" s="1376" t="s">
        <v>322</v>
      </c>
      <c r="J281" s="458" t="s">
        <v>666</v>
      </c>
      <c r="K281" s="891" t="s">
        <v>62</v>
      </c>
      <c r="L281" s="820" t="s">
        <v>63</v>
      </c>
      <c r="M281" s="837" t="s">
        <v>56</v>
      </c>
    </row>
    <row r="282" spans="1:13" s="846" customFormat="1" ht="31.5" x14ac:dyDescent="0.4">
      <c r="A282" s="827"/>
      <c r="B282" s="838"/>
      <c r="C282" s="839"/>
      <c r="D282" s="1380"/>
      <c r="E282" s="827" t="s">
        <v>22</v>
      </c>
      <c r="F282" s="828" t="s">
        <v>667</v>
      </c>
      <c r="G282" s="430" t="s">
        <v>668</v>
      </c>
      <c r="H282" s="1371"/>
      <c r="I282" s="1377"/>
      <c r="J282" s="458" t="s">
        <v>10710</v>
      </c>
      <c r="K282" s="875" t="s">
        <v>62</v>
      </c>
      <c r="L282" s="851"/>
      <c r="M282" s="835"/>
    </row>
    <row r="283" spans="1:13" s="846" customFormat="1" ht="73.5" x14ac:dyDescent="0.4">
      <c r="A283" s="827"/>
      <c r="B283" s="838"/>
      <c r="C283" s="839"/>
      <c r="D283" s="1380"/>
      <c r="E283" s="823"/>
      <c r="F283" s="824"/>
      <c r="G283" s="38" t="s">
        <v>13334</v>
      </c>
      <c r="H283" s="1371"/>
      <c r="I283" s="1377"/>
      <c r="J283" s="458" t="s">
        <v>10711</v>
      </c>
      <c r="K283" s="834" t="s">
        <v>106</v>
      </c>
      <c r="L283" s="848"/>
      <c r="M283" s="826"/>
    </row>
    <row r="284" spans="1:13" s="846" customFormat="1" ht="63" x14ac:dyDescent="0.4">
      <c r="A284" s="827"/>
      <c r="B284" s="838"/>
      <c r="C284" s="839"/>
      <c r="D284" s="1380"/>
      <c r="E284" s="827" t="s">
        <v>45</v>
      </c>
      <c r="F284" s="828" t="s">
        <v>337</v>
      </c>
      <c r="G284" s="430" t="s">
        <v>338</v>
      </c>
      <c r="H284" s="1371"/>
      <c r="I284" s="1377"/>
      <c r="J284" s="434" t="s">
        <v>672</v>
      </c>
      <c r="K284" s="834" t="s">
        <v>460</v>
      </c>
      <c r="L284" s="851" t="s">
        <v>2232</v>
      </c>
      <c r="M284" s="836" t="s">
        <v>424</v>
      </c>
    </row>
    <row r="285" spans="1:13" s="846" customFormat="1" ht="21" x14ac:dyDescent="0.4">
      <c r="A285" s="827"/>
      <c r="B285" s="838"/>
      <c r="C285" s="839"/>
      <c r="D285" s="838"/>
      <c r="E285" s="830" t="s">
        <v>51</v>
      </c>
      <c r="F285" s="808" t="s">
        <v>3141</v>
      </c>
      <c r="G285" s="38" t="s">
        <v>10712</v>
      </c>
      <c r="H285" s="1371"/>
      <c r="I285" s="1377"/>
      <c r="J285" s="458" t="s">
        <v>10713</v>
      </c>
      <c r="K285" s="834" t="s">
        <v>69</v>
      </c>
      <c r="L285" s="820" t="s">
        <v>63</v>
      </c>
      <c r="M285" s="821" t="s">
        <v>56</v>
      </c>
    </row>
    <row r="286" spans="1:13" s="846" customFormat="1" x14ac:dyDescent="0.4">
      <c r="A286" s="827"/>
      <c r="B286" s="838"/>
      <c r="C286" s="839"/>
      <c r="D286" s="838"/>
      <c r="E286" s="827" t="s">
        <v>99</v>
      </c>
      <c r="F286" s="828" t="s">
        <v>2187</v>
      </c>
      <c r="G286" s="433" t="s">
        <v>2336</v>
      </c>
      <c r="H286" s="1371"/>
      <c r="I286" s="1377"/>
      <c r="J286" s="458" t="s">
        <v>3144</v>
      </c>
      <c r="K286" s="850" t="s">
        <v>69</v>
      </c>
      <c r="L286" s="851"/>
      <c r="M286" s="817"/>
    </row>
    <row r="287" spans="1:13" s="846" customFormat="1" x14ac:dyDescent="0.4">
      <c r="A287" s="827"/>
      <c r="B287" s="828"/>
      <c r="C287" s="822"/>
      <c r="D287" s="844"/>
      <c r="E287" s="823"/>
      <c r="F287" s="824"/>
      <c r="G287" s="433" t="s">
        <v>2188</v>
      </c>
      <c r="H287" s="1371"/>
      <c r="I287" s="1378"/>
      <c r="J287" s="400" t="s">
        <v>3145</v>
      </c>
      <c r="K287" s="850" t="s">
        <v>68</v>
      </c>
      <c r="L287" s="848"/>
      <c r="M287" s="849"/>
    </row>
    <row r="288" spans="1:13" s="846" customFormat="1" ht="21" x14ac:dyDescent="0.4">
      <c r="A288" s="827"/>
      <c r="B288" s="838"/>
      <c r="C288" s="839">
        <v>2</v>
      </c>
      <c r="D288" s="1380" t="s">
        <v>326</v>
      </c>
      <c r="E288" s="827" t="s">
        <v>12</v>
      </c>
      <c r="F288" s="828" t="s">
        <v>674</v>
      </c>
      <c r="G288" s="844" t="s">
        <v>675</v>
      </c>
      <c r="H288" s="1371"/>
      <c r="I288" s="1376" t="s">
        <v>462</v>
      </c>
      <c r="J288" s="393" t="s">
        <v>1805</v>
      </c>
      <c r="K288" s="443" t="s">
        <v>62</v>
      </c>
      <c r="L288" s="836" t="s">
        <v>63</v>
      </c>
      <c r="M288" s="835" t="s">
        <v>56</v>
      </c>
    </row>
    <row r="289" spans="1:13" s="846" customFormat="1" ht="31.5" x14ac:dyDescent="0.4">
      <c r="A289" s="827"/>
      <c r="B289" s="838"/>
      <c r="C289" s="839"/>
      <c r="D289" s="1380"/>
      <c r="E289" s="827"/>
      <c r="F289" s="828"/>
      <c r="G289" s="844" t="s">
        <v>13335</v>
      </c>
      <c r="H289" s="1371"/>
      <c r="I289" s="1377"/>
      <c r="J289" s="458" t="s">
        <v>10714</v>
      </c>
      <c r="K289" s="439" t="s">
        <v>69</v>
      </c>
      <c r="L289" s="836"/>
      <c r="M289" s="835"/>
    </row>
    <row r="290" spans="1:13" s="846" customFormat="1" x14ac:dyDescent="0.4">
      <c r="A290" s="827"/>
      <c r="B290" s="838"/>
      <c r="C290" s="839"/>
      <c r="D290" s="1380"/>
      <c r="E290" s="823"/>
      <c r="F290" s="824"/>
      <c r="G290" s="433" t="s">
        <v>10715</v>
      </c>
      <c r="H290" s="1371"/>
      <c r="I290" s="1377"/>
      <c r="J290" s="458" t="s">
        <v>10716</v>
      </c>
      <c r="K290" s="439" t="s">
        <v>82</v>
      </c>
      <c r="L290" s="851"/>
      <c r="M290" s="835"/>
    </row>
    <row r="291" spans="1:13" s="846" customFormat="1" x14ac:dyDescent="0.4">
      <c r="A291" s="827"/>
      <c r="B291" s="838"/>
      <c r="C291" s="839"/>
      <c r="D291" s="1380"/>
      <c r="E291" s="827" t="s">
        <v>22</v>
      </c>
      <c r="F291" s="828" t="s">
        <v>679</v>
      </c>
      <c r="G291" s="38" t="s">
        <v>680</v>
      </c>
      <c r="H291" s="1371"/>
      <c r="I291" s="1377"/>
      <c r="J291" s="458" t="s">
        <v>1129</v>
      </c>
      <c r="K291" s="443" t="s">
        <v>62</v>
      </c>
      <c r="L291" s="851"/>
      <c r="M291" s="835"/>
    </row>
    <row r="292" spans="1:13" s="846" customFormat="1" ht="73.5" x14ac:dyDescent="0.4">
      <c r="A292" s="827"/>
      <c r="B292" s="838"/>
      <c r="C292" s="839"/>
      <c r="D292" s="1380"/>
      <c r="E292" s="827"/>
      <c r="F292" s="828"/>
      <c r="G292" s="433" t="s">
        <v>10717</v>
      </c>
      <c r="H292" s="1371"/>
      <c r="I292" s="1377"/>
      <c r="J292" s="458" t="s">
        <v>10718</v>
      </c>
      <c r="K292" s="439" t="s">
        <v>69</v>
      </c>
      <c r="L292" s="851"/>
      <c r="M292" s="835"/>
    </row>
    <row r="293" spans="1:13" s="846" customFormat="1" x14ac:dyDescent="0.4">
      <c r="A293" s="827"/>
      <c r="B293" s="838"/>
      <c r="C293" s="839"/>
      <c r="D293" s="1380"/>
      <c r="E293" s="823"/>
      <c r="F293" s="824"/>
      <c r="G293" s="433" t="s">
        <v>10719</v>
      </c>
      <c r="H293" s="1371"/>
      <c r="I293" s="1377"/>
      <c r="J293" s="458" t="s">
        <v>10720</v>
      </c>
      <c r="K293" s="59" t="s">
        <v>405</v>
      </c>
      <c r="L293" s="851"/>
      <c r="M293" s="835"/>
    </row>
    <row r="294" spans="1:13" s="846" customFormat="1" ht="31.5" x14ac:dyDescent="0.4">
      <c r="A294" s="827"/>
      <c r="B294" s="838"/>
      <c r="C294" s="839"/>
      <c r="D294" s="828"/>
      <c r="E294" s="827" t="s">
        <v>45</v>
      </c>
      <c r="F294" s="828" t="s">
        <v>687</v>
      </c>
      <c r="G294" s="844" t="s">
        <v>688</v>
      </c>
      <c r="H294" s="1371"/>
      <c r="I294" s="1377"/>
      <c r="J294" s="458" t="s">
        <v>689</v>
      </c>
      <c r="K294" s="850" t="s">
        <v>62</v>
      </c>
      <c r="L294" s="851"/>
      <c r="M294" s="817"/>
    </row>
    <row r="295" spans="1:13" s="846" customFormat="1" ht="21" x14ac:dyDescent="0.4">
      <c r="A295" s="827"/>
      <c r="B295" s="838"/>
      <c r="C295" s="839"/>
      <c r="D295" s="828"/>
      <c r="E295" s="823"/>
      <c r="F295" s="824"/>
      <c r="G295" s="832" t="s">
        <v>690</v>
      </c>
      <c r="H295" s="1371"/>
      <c r="I295" s="1377"/>
      <c r="J295" s="394" t="s">
        <v>1130</v>
      </c>
      <c r="K295" s="834" t="s">
        <v>106</v>
      </c>
      <c r="L295" s="851"/>
      <c r="M295" s="835"/>
    </row>
    <row r="296" spans="1:13" s="846" customFormat="1" ht="21" x14ac:dyDescent="0.4">
      <c r="A296" s="827"/>
      <c r="B296" s="838"/>
      <c r="C296" s="839"/>
      <c r="D296" s="838"/>
      <c r="E296" s="827" t="s">
        <v>51</v>
      </c>
      <c r="F296" s="828" t="s">
        <v>341</v>
      </c>
      <c r="G296" s="892" t="s">
        <v>692</v>
      </c>
      <c r="H296" s="1371"/>
      <c r="I296" s="1377"/>
      <c r="J296" s="831" t="s">
        <v>692</v>
      </c>
      <c r="K296" s="893" t="s">
        <v>340</v>
      </c>
      <c r="L296" s="851"/>
      <c r="M296" s="835"/>
    </row>
    <row r="297" spans="1:13" s="846" customFormat="1" x14ac:dyDescent="0.4">
      <c r="A297" s="827"/>
      <c r="B297" s="838"/>
      <c r="C297" s="839"/>
      <c r="D297" s="838"/>
      <c r="E297" s="827"/>
      <c r="F297" s="828"/>
      <c r="G297" s="832" t="s">
        <v>694</v>
      </c>
      <c r="H297" s="1371"/>
      <c r="I297" s="1377"/>
      <c r="J297" s="458" t="s">
        <v>3146</v>
      </c>
      <c r="K297" s="834" t="s">
        <v>68</v>
      </c>
      <c r="L297" s="851"/>
      <c r="M297" s="835"/>
    </row>
    <row r="298" spans="1:13" s="846" customFormat="1" ht="42" x14ac:dyDescent="0.4">
      <c r="A298" s="827"/>
      <c r="B298" s="828"/>
      <c r="C298" s="822"/>
      <c r="D298" s="844"/>
      <c r="E298" s="823"/>
      <c r="F298" s="824"/>
      <c r="G298" s="832" t="s">
        <v>461</v>
      </c>
      <c r="H298" s="1371"/>
      <c r="I298" s="1378"/>
      <c r="J298" s="400" t="s">
        <v>3363</v>
      </c>
      <c r="K298" s="854" t="s">
        <v>27</v>
      </c>
      <c r="L298" s="848"/>
      <c r="M298" s="849"/>
    </row>
    <row r="299" spans="1:13" s="846" customFormat="1" x14ac:dyDescent="0.4">
      <c r="A299" s="827"/>
      <c r="B299" s="838"/>
      <c r="C299" s="813">
        <v>3</v>
      </c>
      <c r="D299" s="1368" t="s">
        <v>459</v>
      </c>
      <c r="E299" s="1364" t="s">
        <v>45</v>
      </c>
      <c r="F299" s="1368" t="s">
        <v>697</v>
      </c>
      <c r="G299" s="1376" t="s">
        <v>698</v>
      </c>
      <c r="H299" s="1371"/>
      <c r="I299" s="1376" t="s">
        <v>2189</v>
      </c>
      <c r="J299" s="1261" t="s">
        <v>4613</v>
      </c>
      <c r="K299" s="1288" t="s">
        <v>62</v>
      </c>
      <c r="L299" s="836" t="s">
        <v>63</v>
      </c>
      <c r="M299" s="835" t="s">
        <v>56</v>
      </c>
    </row>
    <row r="300" spans="1:13" s="846" customFormat="1" x14ac:dyDescent="0.4">
      <c r="A300" s="827"/>
      <c r="B300" s="838"/>
      <c r="C300" s="839"/>
      <c r="D300" s="1380"/>
      <c r="E300" s="1365"/>
      <c r="F300" s="1380"/>
      <c r="G300" s="1377"/>
      <c r="H300" s="1371"/>
      <c r="I300" s="1377"/>
      <c r="J300" s="1262"/>
      <c r="K300" s="1290"/>
      <c r="L300" s="851"/>
      <c r="M300" s="835"/>
    </row>
    <row r="301" spans="1:13" s="846" customFormat="1" x14ac:dyDescent="0.4">
      <c r="A301" s="827"/>
      <c r="B301" s="838"/>
      <c r="C301" s="839"/>
      <c r="D301" s="1380"/>
      <c r="E301" s="1365"/>
      <c r="F301" s="1380"/>
      <c r="G301" s="1377"/>
      <c r="H301" s="1371"/>
      <c r="I301" s="1377"/>
      <c r="J301" s="1262"/>
      <c r="K301" s="1290"/>
      <c r="L301" s="851"/>
      <c r="M301" s="835"/>
    </row>
    <row r="302" spans="1:13" s="846" customFormat="1" x14ac:dyDescent="0.4">
      <c r="A302" s="827"/>
      <c r="B302" s="828"/>
      <c r="C302" s="839"/>
      <c r="D302" s="1380"/>
      <c r="E302" s="1384"/>
      <c r="F302" s="1369"/>
      <c r="G302" s="1378"/>
      <c r="H302" s="1371"/>
      <c r="I302" s="1378"/>
      <c r="J302" s="1265"/>
      <c r="K302" s="1289"/>
      <c r="L302" s="851"/>
      <c r="M302" s="835"/>
    </row>
    <row r="303" spans="1:13" s="846" customFormat="1" ht="31.5" x14ac:dyDescent="0.4">
      <c r="A303" s="827"/>
      <c r="B303" s="838"/>
      <c r="C303" s="813">
        <v>4</v>
      </c>
      <c r="D303" s="816" t="s">
        <v>343</v>
      </c>
      <c r="E303" s="814" t="s">
        <v>12</v>
      </c>
      <c r="F303" s="815" t="s">
        <v>344</v>
      </c>
      <c r="G303" s="816" t="s">
        <v>700</v>
      </c>
      <c r="H303" s="1371"/>
      <c r="I303" s="1376" t="s">
        <v>343</v>
      </c>
      <c r="J303" s="415" t="s">
        <v>10721</v>
      </c>
      <c r="K303" s="856" t="s">
        <v>62</v>
      </c>
      <c r="L303" s="820" t="s">
        <v>63</v>
      </c>
      <c r="M303" s="837" t="s">
        <v>56</v>
      </c>
    </row>
    <row r="304" spans="1:13" s="846" customFormat="1" ht="31.5" x14ac:dyDescent="0.4">
      <c r="A304" s="827"/>
      <c r="B304" s="838"/>
      <c r="C304" s="839"/>
      <c r="D304" s="838"/>
      <c r="E304" s="827"/>
      <c r="F304" s="828"/>
      <c r="G304" s="853" t="s">
        <v>347</v>
      </c>
      <c r="H304" s="1371"/>
      <c r="I304" s="1377"/>
      <c r="J304" s="414" t="s">
        <v>1602</v>
      </c>
      <c r="K304" s="873" t="s">
        <v>348</v>
      </c>
      <c r="L304" s="851"/>
      <c r="M304" s="835"/>
    </row>
    <row r="305" spans="1:13" s="846" customFormat="1" ht="31.5" x14ac:dyDescent="0.4">
      <c r="A305" s="827"/>
      <c r="B305" s="838"/>
      <c r="C305" s="839"/>
      <c r="D305" s="838"/>
      <c r="E305" s="823"/>
      <c r="F305" s="824"/>
      <c r="G305" s="853" t="s">
        <v>703</v>
      </c>
      <c r="H305" s="1371"/>
      <c r="I305" s="1377"/>
      <c r="J305" s="413" t="s">
        <v>704</v>
      </c>
      <c r="K305" s="872" t="s">
        <v>349</v>
      </c>
      <c r="L305" s="851"/>
      <c r="M305" s="835"/>
    </row>
    <row r="306" spans="1:13" s="846" customFormat="1" ht="31.5" x14ac:dyDescent="0.4">
      <c r="A306" s="827"/>
      <c r="B306" s="838"/>
      <c r="C306" s="839"/>
      <c r="D306" s="838"/>
      <c r="E306" s="827" t="s">
        <v>22</v>
      </c>
      <c r="F306" s="828" t="s">
        <v>350</v>
      </c>
      <c r="G306" s="426" t="s">
        <v>10722</v>
      </c>
      <c r="H306" s="1371"/>
      <c r="I306" s="1377"/>
      <c r="J306" s="415" t="s">
        <v>10723</v>
      </c>
      <c r="K306" s="856" t="s">
        <v>62</v>
      </c>
      <c r="L306" s="851"/>
      <c r="M306" s="835"/>
    </row>
    <row r="307" spans="1:13" s="846" customFormat="1" ht="31.5" x14ac:dyDescent="0.4">
      <c r="A307" s="827"/>
      <c r="B307" s="838"/>
      <c r="C307" s="839"/>
      <c r="D307" s="838"/>
      <c r="E307" s="823"/>
      <c r="F307" s="824"/>
      <c r="G307" s="830" t="s">
        <v>351</v>
      </c>
      <c r="H307" s="1371"/>
      <c r="I307" s="1377"/>
      <c r="J307" s="25" t="s">
        <v>705</v>
      </c>
      <c r="K307" s="874" t="s">
        <v>349</v>
      </c>
      <c r="L307" s="851"/>
      <c r="M307" s="835"/>
    </row>
    <row r="308" spans="1:13" s="846" customFormat="1" ht="63" x14ac:dyDescent="0.4">
      <c r="A308" s="827"/>
      <c r="B308" s="838"/>
      <c r="C308" s="839"/>
      <c r="D308" s="838"/>
      <c r="E308" s="827" t="s">
        <v>45</v>
      </c>
      <c r="F308" s="828" t="s">
        <v>353</v>
      </c>
      <c r="G308" s="838" t="s">
        <v>13336</v>
      </c>
      <c r="H308" s="1371"/>
      <c r="I308" s="1377"/>
      <c r="J308" s="415" t="s">
        <v>10724</v>
      </c>
      <c r="K308" s="855" t="s">
        <v>62</v>
      </c>
      <c r="L308" s="851"/>
      <c r="M308" s="835"/>
    </row>
    <row r="309" spans="1:13" s="846" customFormat="1" ht="21" x14ac:dyDescent="0.4">
      <c r="A309" s="827"/>
      <c r="B309" s="828"/>
      <c r="C309" s="839"/>
      <c r="D309" s="828"/>
      <c r="E309" s="827"/>
      <c r="F309" s="828"/>
      <c r="G309" s="832" t="s">
        <v>710</v>
      </c>
      <c r="H309" s="1371"/>
      <c r="I309" s="1377"/>
      <c r="J309" s="435" t="s">
        <v>10725</v>
      </c>
      <c r="K309" s="854" t="s">
        <v>69</v>
      </c>
      <c r="L309" s="851"/>
      <c r="M309" s="835"/>
    </row>
    <row r="310" spans="1:13" s="846" customFormat="1" ht="31.5" x14ac:dyDescent="0.4">
      <c r="A310" s="894"/>
      <c r="B310" s="895"/>
      <c r="C310" s="896"/>
      <c r="D310" s="895"/>
      <c r="E310" s="823"/>
      <c r="F310" s="824"/>
      <c r="G310" s="830" t="s">
        <v>464</v>
      </c>
      <c r="H310" s="1371"/>
      <c r="I310" s="1377"/>
      <c r="J310" s="415" t="s">
        <v>1135</v>
      </c>
      <c r="K310" s="831" t="s">
        <v>465</v>
      </c>
      <c r="L310" s="836"/>
      <c r="M310" s="835"/>
    </row>
    <row r="311" spans="1:13" s="846" customFormat="1" ht="31.5" x14ac:dyDescent="0.4">
      <c r="A311" s="827"/>
      <c r="B311" s="838"/>
      <c r="C311" s="839"/>
      <c r="D311" s="838"/>
      <c r="E311" s="827" t="s">
        <v>51</v>
      </c>
      <c r="F311" s="828" t="s">
        <v>354</v>
      </c>
      <c r="G311" s="460" t="s">
        <v>10726</v>
      </c>
      <c r="H311" s="1371"/>
      <c r="I311" s="1377"/>
      <c r="J311" s="415" t="s">
        <v>10727</v>
      </c>
      <c r="K311" s="897" t="s">
        <v>62</v>
      </c>
      <c r="L311" s="851"/>
      <c r="M311" s="835"/>
    </row>
    <row r="312" spans="1:13" s="846" customFormat="1" ht="31.5" x14ac:dyDescent="0.4">
      <c r="A312" s="827"/>
      <c r="B312" s="838"/>
      <c r="C312" s="839"/>
      <c r="D312" s="838"/>
      <c r="E312" s="827"/>
      <c r="F312" s="828"/>
      <c r="G312" s="808" t="s">
        <v>715</v>
      </c>
      <c r="H312" s="1371"/>
      <c r="I312" s="1377"/>
      <c r="J312" s="394" t="s">
        <v>716</v>
      </c>
      <c r="K312" s="854" t="s">
        <v>68</v>
      </c>
      <c r="L312" s="851"/>
      <c r="M312" s="835"/>
    </row>
    <row r="313" spans="1:13" s="846" customFormat="1" ht="31.5" x14ac:dyDescent="0.4">
      <c r="A313" s="827"/>
      <c r="B313" s="838"/>
      <c r="C313" s="839"/>
      <c r="D313" s="838"/>
      <c r="E313" s="827"/>
      <c r="F313" s="828"/>
      <c r="G313" s="433" t="s">
        <v>3099</v>
      </c>
      <c r="H313" s="1371"/>
      <c r="I313" s="1377"/>
      <c r="J313" s="458" t="s">
        <v>10728</v>
      </c>
      <c r="K313" s="873" t="s">
        <v>1968</v>
      </c>
      <c r="L313" s="851"/>
      <c r="M313" s="835"/>
    </row>
    <row r="314" spans="1:13" s="846" customFormat="1" ht="31.5" x14ac:dyDescent="0.4">
      <c r="A314" s="827"/>
      <c r="B314" s="838"/>
      <c r="C314" s="839"/>
      <c r="D314" s="838"/>
      <c r="E314" s="827"/>
      <c r="F314" s="828"/>
      <c r="G314" s="38" t="s">
        <v>6691</v>
      </c>
      <c r="H314" s="1371"/>
      <c r="I314" s="1377"/>
      <c r="J314" s="458" t="s">
        <v>10729</v>
      </c>
      <c r="K314" s="862" t="s">
        <v>358</v>
      </c>
      <c r="L314" s="836"/>
      <c r="M314" s="835"/>
    </row>
    <row r="315" spans="1:13" s="846" customFormat="1" ht="31.5" x14ac:dyDescent="0.4">
      <c r="A315" s="827"/>
      <c r="B315" s="838"/>
      <c r="C315" s="839"/>
      <c r="D315" s="838"/>
      <c r="E315" s="823"/>
      <c r="F315" s="824"/>
      <c r="G315" s="38" t="s">
        <v>721</v>
      </c>
      <c r="H315" s="1371"/>
      <c r="I315" s="1377"/>
      <c r="J315" s="394" t="s">
        <v>1137</v>
      </c>
      <c r="K315" s="854" t="s">
        <v>349</v>
      </c>
      <c r="L315" s="851"/>
      <c r="M315" s="835"/>
    </row>
    <row r="316" spans="1:13" s="846" customFormat="1" ht="31.5" x14ac:dyDescent="0.4">
      <c r="A316" s="827"/>
      <c r="B316" s="838"/>
      <c r="C316" s="839"/>
      <c r="D316" s="838"/>
      <c r="E316" s="1364" t="s">
        <v>99</v>
      </c>
      <c r="F316" s="1368" t="s">
        <v>722</v>
      </c>
      <c r="G316" s="1261" t="s">
        <v>10730</v>
      </c>
      <c r="H316" s="1371"/>
      <c r="I316" s="1377"/>
      <c r="J316" s="458" t="s">
        <v>1810</v>
      </c>
      <c r="K316" s="854" t="s">
        <v>346</v>
      </c>
      <c r="L316" s="851"/>
      <c r="M316" s="835"/>
    </row>
    <row r="317" spans="1:13" s="846" customFormat="1" x14ac:dyDescent="0.4">
      <c r="A317" s="827"/>
      <c r="B317" s="838"/>
      <c r="C317" s="839"/>
      <c r="D317" s="838"/>
      <c r="E317" s="1384"/>
      <c r="F317" s="1369"/>
      <c r="G317" s="1265"/>
      <c r="H317" s="1371"/>
      <c r="I317" s="1377"/>
      <c r="J317" s="831" t="s">
        <v>10731</v>
      </c>
      <c r="K317" s="854" t="s">
        <v>62</v>
      </c>
      <c r="L317" s="851"/>
      <c r="M317" s="835"/>
    </row>
    <row r="318" spans="1:13" s="846" customFormat="1" ht="21" x14ac:dyDescent="0.4">
      <c r="A318" s="827"/>
      <c r="B318" s="838"/>
      <c r="C318" s="839"/>
      <c r="D318" s="838"/>
      <c r="E318" s="827" t="s">
        <v>73</v>
      </c>
      <c r="F318" s="828" t="s">
        <v>725</v>
      </c>
      <c r="G318" s="838" t="s">
        <v>726</v>
      </c>
      <c r="H318" s="1371"/>
      <c r="I318" s="1377"/>
      <c r="J318" s="458" t="s">
        <v>3152</v>
      </c>
      <c r="K318" s="855" t="s">
        <v>62</v>
      </c>
      <c r="L318" s="851"/>
      <c r="M318" s="835"/>
    </row>
    <row r="319" spans="1:13" s="846" customFormat="1" ht="21" x14ac:dyDescent="0.4">
      <c r="A319" s="827"/>
      <c r="B319" s="838"/>
      <c r="C319" s="839"/>
      <c r="D319" s="838"/>
      <c r="E319" s="830" t="s">
        <v>75</v>
      </c>
      <c r="F319" s="808" t="s">
        <v>728</v>
      </c>
      <c r="G319" s="832" t="s">
        <v>729</v>
      </c>
      <c r="H319" s="1371"/>
      <c r="I319" s="1377"/>
      <c r="J319" s="412" t="s">
        <v>1138</v>
      </c>
      <c r="K319" s="854" t="s">
        <v>62</v>
      </c>
      <c r="L319" s="851"/>
      <c r="M319" s="835"/>
    </row>
    <row r="320" spans="1:13" s="846" customFormat="1" ht="21" x14ac:dyDescent="0.4">
      <c r="A320" s="827"/>
      <c r="B320" s="838"/>
      <c r="C320" s="839"/>
      <c r="D320" s="838"/>
      <c r="E320" s="827" t="s">
        <v>171</v>
      </c>
      <c r="F320" s="828" t="s">
        <v>1139</v>
      </c>
      <c r="G320" s="838" t="s">
        <v>1140</v>
      </c>
      <c r="H320" s="1371"/>
      <c r="I320" s="1377"/>
      <c r="J320" s="458" t="s">
        <v>1141</v>
      </c>
      <c r="K320" s="855" t="s">
        <v>62</v>
      </c>
      <c r="L320" s="851"/>
      <c r="M320" s="835"/>
    </row>
    <row r="321" spans="1:13" s="846" customFormat="1" ht="31.5" x14ac:dyDescent="0.4">
      <c r="A321" s="827"/>
      <c r="B321" s="838"/>
      <c r="C321" s="839"/>
      <c r="D321" s="838"/>
      <c r="E321" s="827"/>
      <c r="F321" s="828"/>
      <c r="G321" s="832" t="s">
        <v>1605</v>
      </c>
      <c r="H321" s="1371"/>
      <c r="I321" s="1377"/>
      <c r="J321" s="394" t="s">
        <v>1606</v>
      </c>
      <c r="K321" s="834" t="s">
        <v>352</v>
      </c>
      <c r="L321" s="851"/>
      <c r="M321" s="835"/>
    </row>
    <row r="322" spans="1:13" s="846" customFormat="1" ht="21" x14ac:dyDescent="0.4">
      <c r="A322" s="827"/>
      <c r="B322" s="838"/>
      <c r="C322" s="839"/>
      <c r="D322" s="838"/>
      <c r="E322" s="827"/>
      <c r="F322" s="828"/>
      <c r="G322" s="838" t="s">
        <v>1142</v>
      </c>
      <c r="H322" s="1371"/>
      <c r="I322" s="1377"/>
      <c r="J322" s="458" t="s">
        <v>1143</v>
      </c>
      <c r="K322" s="855" t="s">
        <v>69</v>
      </c>
      <c r="L322" s="851"/>
      <c r="M322" s="835"/>
    </row>
    <row r="323" spans="1:13" s="846" customFormat="1" x14ac:dyDescent="0.4">
      <c r="A323" s="827"/>
      <c r="B323" s="838"/>
      <c r="C323" s="839"/>
      <c r="D323" s="838"/>
      <c r="E323" s="827"/>
      <c r="F323" s="828"/>
      <c r="G323" s="898" t="s">
        <v>1144</v>
      </c>
      <c r="H323" s="1371"/>
      <c r="I323" s="1377"/>
      <c r="J323" s="34" t="s">
        <v>7917</v>
      </c>
      <c r="K323" s="854" t="s">
        <v>68</v>
      </c>
      <c r="L323" s="851"/>
      <c r="M323" s="835"/>
    </row>
    <row r="324" spans="1:13" s="846" customFormat="1" x14ac:dyDescent="0.4">
      <c r="A324" s="827"/>
      <c r="B324" s="838"/>
      <c r="C324" s="839"/>
      <c r="D324" s="828"/>
      <c r="E324" s="823"/>
      <c r="F324" s="824"/>
      <c r="G324" s="847" t="s">
        <v>1607</v>
      </c>
      <c r="H324" s="1371"/>
      <c r="I324" s="1377"/>
      <c r="J324" s="25" t="s">
        <v>10732</v>
      </c>
      <c r="K324" s="850" t="s">
        <v>27</v>
      </c>
      <c r="L324" s="851"/>
      <c r="M324" s="835"/>
    </row>
    <row r="325" spans="1:13" s="846" customFormat="1" x14ac:dyDescent="0.4">
      <c r="A325" s="827"/>
      <c r="B325" s="838"/>
      <c r="C325" s="839"/>
      <c r="D325" s="838"/>
      <c r="E325" s="827" t="s">
        <v>175</v>
      </c>
      <c r="F325" s="828" t="s">
        <v>1146</v>
      </c>
      <c r="G325" s="832" t="s">
        <v>1147</v>
      </c>
      <c r="H325" s="1371"/>
      <c r="I325" s="1377"/>
      <c r="J325" s="394" t="s">
        <v>1148</v>
      </c>
      <c r="K325" s="854" t="s">
        <v>62</v>
      </c>
      <c r="L325" s="851"/>
      <c r="M325" s="835"/>
    </row>
    <row r="326" spans="1:13" s="846" customFormat="1" ht="21" x14ac:dyDescent="0.4">
      <c r="A326" s="827"/>
      <c r="B326" s="838"/>
      <c r="C326" s="839"/>
      <c r="D326" s="838"/>
      <c r="E326" s="823"/>
      <c r="F326" s="824"/>
      <c r="G326" s="844" t="s">
        <v>1149</v>
      </c>
      <c r="H326" s="1371"/>
      <c r="I326" s="1377"/>
      <c r="J326" s="458" t="s">
        <v>1150</v>
      </c>
      <c r="K326" s="848" t="s">
        <v>68</v>
      </c>
      <c r="L326" s="851"/>
      <c r="M326" s="835"/>
    </row>
    <row r="327" spans="1:13" s="846" customFormat="1" x14ac:dyDescent="0.4">
      <c r="A327" s="827"/>
      <c r="B327" s="838"/>
      <c r="C327" s="839"/>
      <c r="D327" s="838"/>
      <c r="E327" s="814" t="s">
        <v>180</v>
      </c>
      <c r="F327" s="815" t="s">
        <v>360</v>
      </c>
      <c r="G327" s="816" t="s">
        <v>731</v>
      </c>
      <c r="H327" s="1371"/>
      <c r="I327" s="1377"/>
      <c r="J327" s="458" t="s">
        <v>1151</v>
      </c>
      <c r="K327" s="842" t="s">
        <v>62</v>
      </c>
      <c r="L327" s="851"/>
      <c r="M327" s="835"/>
    </row>
    <row r="328" spans="1:13" s="846" customFormat="1" x14ac:dyDescent="0.4">
      <c r="A328" s="827"/>
      <c r="B328" s="838"/>
      <c r="C328" s="839"/>
      <c r="D328" s="838"/>
      <c r="E328" s="823"/>
      <c r="F328" s="824"/>
      <c r="G328" s="832" t="s">
        <v>733</v>
      </c>
      <c r="H328" s="1371"/>
      <c r="I328" s="1377"/>
      <c r="J328" s="394" t="s">
        <v>3153</v>
      </c>
      <c r="K328" s="854" t="s">
        <v>69</v>
      </c>
      <c r="L328" s="851"/>
      <c r="M328" s="835"/>
    </row>
    <row r="329" spans="1:13" s="846" customFormat="1" ht="52.5" x14ac:dyDescent="0.4">
      <c r="A329" s="827"/>
      <c r="B329" s="838"/>
      <c r="C329" s="839"/>
      <c r="D329" s="838"/>
      <c r="E329" s="814" t="s">
        <v>186</v>
      </c>
      <c r="F329" s="815" t="s">
        <v>362</v>
      </c>
      <c r="G329" s="38" t="s">
        <v>13337</v>
      </c>
      <c r="H329" s="1371"/>
      <c r="I329" s="1377"/>
      <c r="J329" s="458" t="s">
        <v>13338</v>
      </c>
      <c r="K329" s="854" t="s">
        <v>62</v>
      </c>
      <c r="L329" s="851"/>
      <c r="M329" s="835"/>
    </row>
    <row r="330" spans="1:13" s="846" customFormat="1" x14ac:dyDescent="0.4">
      <c r="A330" s="827"/>
      <c r="B330" s="838"/>
      <c r="C330" s="839"/>
      <c r="D330" s="838"/>
      <c r="E330" s="827"/>
      <c r="F330" s="828"/>
      <c r="G330" s="433" t="s">
        <v>10733</v>
      </c>
      <c r="H330" s="1371"/>
      <c r="I330" s="1377"/>
      <c r="J330" s="458" t="s">
        <v>10734</v>
      </c>
      <c r="K330" s="850" t="s">
        <v>69</v>
      </c>
      <c r="L330" s="851"/>
      <c r="M330" s="835"/>
    </row>
    <row r="331" spans="1:13" s="846" customFormat="1" ht="31.5" x14ac:dyDescent="0.4">
      <c r="A331" s="827"/>
      <c r="B331" s="828"/>
      <c r="C331" s="822"/>
      <c r="D331" s="844"/>
      <c r="E331" s="823"/>
      <c r="F331" s="824"/>
      <c r="G331" s="433" t="s">
        <v>735</v>
      </c>
      <c r="H331" s="1371"/>
      <c r="I331" s="1378"/>
      <c r="J331" s="458" t="s">
        <v>3365</v>
      </c>
      <c r="K331" s="850" t="s">
        <v>68</v>
      </c>
      <c r="L331" s="848"/>
      <c r="M331" s="849"/>
    </row>
    <row r="332" spans="1:13" s="846" customFormat="1" ht="21" x14ac:dyDescent="0.4">
      <c r="A332" s="827"/>
      <c r="B332" s="838"/>
      <c r="C332" s="839">
        <v>5</v>
      </c>
      <c r="D332" s="1380" t="s">
        <v>363</v>
      </c>
      <c r="E332" s="827" t="s">
        <v>12</v>
      </c>
      <c r="F332" s="828" t="s">
        <v>466</v>
      </c>
      <c r="G332" s="844" t="s">
        <v>737</v>
      </c>
      <c r="H332" s="1371"/>
      <c r="I332" s="1376" t="s">
        <v>1153</v>
      </c>
      <c r="J332" s="458" t="s">
        <v>739</v>
      </c>
      <c r="K332" s="850" t="s">
        <v>62</v>
      </c>
      <c r="L332" s="842" t="s">
        <v>404</v>
      </c>
      <c r="M332" s="1376" t="s">
        <v>410</v>
      </c>
    </row>
    <row r="333" spans="1:13" s="846" customFormat="1" ht="31.5" x14ac:dyDescent="0.4">
      <c r="A333" s="827"/>
      <c r="B333" s="838"/>
      <c r="C333" s="839"/>
      <c r="D333" s="1380"/>
      <c r="E333" s="823"/>
      <c r="F333" s="824"/>
      <c r="G333" s="816" t="s">
        <v>741</v>
      </c>
      <c r="H333" s="1371"/>
      <c r="I333" s="1377"/>
      <c r="J333" s="458" t="s">
        <v>10735</v>
      </c>
      <c r="K333" s="856" t="s">
        <v>68</v>
      </c>
      <c r="L333" s="851"/>
      <c r="M333" s="1377"/>
    </row>
    <row r="334" spans="1:13" ht="21" x14ac:dyDescent="0.4">
      <c r="A334" s="827"/>
      <c r="B334" s="838"/>
      <c r="C334" s="839"/>
      <c r="D334" s="1380"/>
      <c r="E334" s="827" t="s">
        <v>22</v>
      </c>
      <c r="F334" s="828" t="s">
        <v>364</v>
      </c>
      <c r="G334" s="899" t="s">
        <v>744</v>
      </c>
      <c r="H334" s="1371"/>
      <c r="I334" s="1377"/>
      <c r="J334" s="400" t="s">
        <v>745</v>
      </c>
      <c r="K334" s="856" t="s">
        <v>62</v>
      </c>
      <c r="L334" s="851"/>
      <c r="M334" s="1377"/>
    </row>
    <row r="335" spans="1:13" ht="42" x14ac:dyDescent="0.4">
      <c r="A335" s="827"/>
      <c r="B335" s="838"/>
      <c r="C335" s="839"/>
      <c r="D335" s="1380"/>
      <c r="E335" s="827"/>
      <c r="F335" s="828"/>
      <c r="G335" s="899" t="s">
        <v>10736</v>
      </c>
      <c r="H335" s="1371"/>
      <c r="I335" s="1377"/>
      <c r="J335" s="394" t="s">
        <v>10737</v>
      </c>
      <c r="K335" s="856" t="s">
        <v>69</v>
      </c>
      <c r="L335" s="851"/>
      <c r="M335" s="1377"/>
    </row>
    <row r="336" spans="1:13" ht="21" x14ac:dyDescent="0.4">
      <c r="A336" s="827"/>
      <c r="B336" s="838"/>
      <c r="C336" s="839"/>
      <c r="D336" s="1380"/>
      <c r="E336" s="823"/>
      <c r="F336" s="824"/>
      <c r="G336" s="900" t="s">
        <v>749</v>
      </c>
      <c r="H336" s="1371"/>
      <c r="I336" s="1377"/>
      <c r="J336" s="458" t="s">
        <v>750</v>
      </c>
      <c r="K336" s="834" t="s">
        <v>68</v>
      </c>
      <c r="L336" s="851"/>
      <c r="M336" s="1377"/>
    </row>
    <row r="337" spans="1:13" ht="21" x14ac:dyDescent="0.4">
      <c r="A337" s="827"/>
      <c r="B337" s="838"/>
      <c r="C337" s="839"/>
      <c r="D337" s="828"/>
      <c r="E337" s="827" t="s">
        <v>696</v>
      </c>
      <c r="F337" s="828" t="s">
        <v>751</v>
      </c>
      <c r="G337" s="838" t="s">
        <v>752</v>
      </c>
      <c r="H337" s="1371"/>
      <c r="I337" s="1377"/>
      <c r="J337" s="394" t="s">
        <v>1609</v>
      </c>
      <c r="K337" s="855" t="s">
        <v>62</v>
      </c>
      <c r="L337" s="851"/>
      <c r="M337" s="835"/>
    </row>
    <row r="338" spans="1:13" ht="21" x14ac:dyDescent="0.4">
      <c r="A338" s="827"/>
      <c r="B338" s="828"/>
      <c r="C338" s="822"/>
      <c r="D338" s="824"/>
      <c r="E338" s="823"/>
      <c r="F338" s="824"/>
      <c r="G338" s="832" t="s">
        <v>754</v>
      </c>
      <c r="H338" s="1371"/>
      <c r="I338" s="1378"/>
      <c r="J338" s="458" t="s">
        <v>3154</v>
      </c>
      <c r="K338" s="874" t="s">
        <v>68</v>
      </c>
      <c r="L338" s="848"/>
      <c r="M338" s="849"/>
    </row>
    <row r="339" spans="1:13" x14ac:dyDescent="0.4">
      <c r="A339" s="827"/>
      <c r="B339" s="838"/>
      <c r="C339" s="1381">
        <v>8</v>
      </c>
      <c r="D339" s="816" t="s">
        <v>359</v>
      </c>
      <c r="E339" s="814" t="s">
        <v>12</v>
      </c>
      <c r="F339" s="1368" t="s">
        <v>367</v>
      </c>
      <c r="G339" s="832" t="s">
        <v>755</v>
      </c>
      <c r="H339" s="1371"/>
      <c r="I339" s="1376" t="s">
        <v>4342</v>
      </c>
      <c r="J339" s="458" t="s">
        <v>1154</v>
      </c>
      <c r="K339" s="834" t="s">
        <v>62</v>
      </c>
      <c r="L339" s="836" t="s">
        <v>63</v>
      </c>
      <c r="M339" s="835" t="s">
        <v>56</v>
      </c>
    </row>
    <row r="340" spans="1:13" x14ac:dyDescent="0.4">
      <c r="A340" s="827"/>
      <c r="B340" s="838"/>
      <c r="C340" s="1382"/>
      <c r="D340" s="838"/>
      <c r="E340" s="823"/>
      <c r="F340" s="1369"/>
      <c r="G340" s="844" t="s">
        <v>757</v>
      </c>
      <c r="H340" s="1371"/>
      <c r="I340" s="1377"/>
      <c r="J340" s="436" t="s">
        <v>758</v>
      </c>
      <c r="K340" s="850" t="s">
        <v>69</v>
      </c>
      <c r="L340" s="851"/>
      <c r="M340" s="835"/>
    </row>
    <row r="341" spans="1:13" x14ac:dyDescent="0.4">
      <c r="A341" s="827"/>
      <c r="B341" s="838"/>
      <c r="C341" s="1382"/>
      <c r="E341" s="827" t="s">
        <v>22</v>
      </c>
      <c r="F341" s="828" t="s">
        <v>760</v>
      </c>
      <c r="G341" s="832" t="s">
        <v>761</v>
      </c>
      <c r="H341" s="1371"/>
      <c r="I341" s="1377"/>
      <c r="J341" s="440" t="s">
        <v>762</v>
      </c>
      <c r="K341" s="834" t="s">
        <v>69</v>
      </c>
      <c r="L341" s="851"/>
      <c r="M341" s="835"/>
    </row>
    <row r="342" spans="1:13" ht="21" x14ac:dyDescent="0.4">
      <c r="A342" s="827"/>
      <c r="B342" s="838"/>
      <c r="C342" s="839"/>
      <c r="D342" s="838"/>
      <c r="E342" s="827"/>
      <c r="F342" s="828"/>
      <c r="G342" s="832" t="s">
        <v>764</v>
      </c>
      <c r="H342" s="1371"/>
      <c r="I342" s="1377"/>
      <c r="J342" s="458" t="s">
        <v>1155</v>
      </c>
      <c r="K342" s="854" t="s">
        <v>68</v>
      </c>
      <c r="L342" s="851"/>
      <c r="M342" s="835"/>
    </row>
    <row r="343" spans="1:13" s="846" customFormat="1" ht="21" x14ac:dyDescent="0.4">
      <c r="A343" s="827"/>
      <c r="B343" s="838"/>
      <c r="C343" s="839"/>
      <c r="D343" s="838"/>
      <c r="E343" s="823"/>
      <c r="F343" s="824"/>
      <c r="G343" s="853" t="s">
        <v>766</v>
      </c>
      <c r="H343" s="1371"/>
      <c r="I343" s="1377"/>
      <c r="J343" s="435" t="s">
        <v>767</v>
      </c>
      <c r="K343" s="873" t="s">
        <v>366</v>
      </c>
      <c r="L343" s="851"/>
      <c r="M343" s="835"/>
    </row>
    <row r="344" spans="1:13" s="846" customFormat="1" x14ac:dyDescent="0.4">
      <c r="A344" s="827"/>
      <c r="B344" s="838"/>
      <c r="C344" s="839"/>
      <c r="D344" s="859"/>
      <c r="E344" s="814" t="s">
        <v>45</v>
      </c>
      <c r="F344" s="815" t="s">
        <v>769</v>
      </c>
      <c r="G344" s="816" t="s">
        <v>770</v>
      </c>
      <c r="H344" s="1371"/>
      <c r="I344" s="1377"/>
      <c r="J344" s="458" t="s">
        <v>1156</v>
      </c>
      <c r="K344" s="856" t="s">
        <v>62</v>
      </c>
      <c r="L344" s="851"/>
      <c r="M344" s="835"/>
    </row>
    <row r="345" spans="1:13" s="846" customFormat="1" x14ac:dyDescent="0.4">
      <c r="A345" s="827"/>
      <c r="B345" s="838"/>
      <c r="C345" s="839"/>
      <c r="D345" s="859"/>
      <c r="E345" s="823"/>
      <c r="F345" s="824"/>
      <c r="G345" s="816" t="s">
        <v>773</v>
      </c>
      <c r="H345" s="1371"/>
      <c r="I345" s="1378"/>
      <c r="J345" s="400" t="s">
        <v>1157</v>
      </c>
      <c r="K345" s="856" t="s">
        <v>69</v>
      </c>
      <c r="L345" s="848"/>
      <c r="M345" s="826"/>
    </row>
    <row r="346" spans="1:13" s="846" customFormat="1" x14ac:dyDescent="0.4">
      <c r="A346" s="827"/>
      <c r="B346" s="838"/>
      <c r="C346" s="813">
        <v>9</v>
      </c>
      <c r="D346" s="901" t="s">
        <v>10738</v>
      </c>
      <c r="E346" s="830" t="s">
        <v>1292</v>
      </c>
      <c r="F346" s="808" t="s">
        <v>10739</v>
      </c>
      <c r="G346" s="808" t="s">
        <v>10740</v>
      </c>
      <c r="H346" s="883"/>
      <c r="I346" s="1376" t="s">
        <v>10738</v>
      </c>
      <c r="J346" s="458" t="s">
        <v>10741</v>
      </c>
      <c r="K346" s="856" t="s">
        <v>62</v>
      </c>
      <c r="L346" s="851" t="s">
        <v>2222</v>
      </c>
      <c r="M346" s="835" t="s">
        <v>56</v>
      </c>
    </row>
    <row r="347" spans="1:13" s="846" customFormat="1" x14ac:dyDescent="0.4">
      <c r="A347" s="827"/>
      <c r="B347" s="838"/>
      <c r="C347" s="839"/>
      <c r="D347" s="879"/>
      <c r="E347" s="827" t="s">
        <v>2168</v>
      </c>
      <c r="F347" s="828" t="s">
        <v>10742</v>
      </c>
      <c r="G347" s="828" t="s">
        <v>10743</v>
      </c>
      <c r="H347" s="883"/>
      <c r="I347" s="1378"/>
      <c r="J347" s="458" t="s">
        <v>10744</v>
      </c>
      <c r="K347" s="856" t="s">
        <v>62</v>
      </c>
      <c r="L347" s="851"/>
      <c r="M347" s="835"/>
    </row>
    <row r="348" spans="1:13" s="846" customFormat="1" ht="21" x14ac:dyDescent="0.4">
      <c r="A348" s="814">
        <v>62</v>
      </c>
      <c r="B348" s="816" t="s">
        <v>369</v>
      </c>
      <c r="C348" s="813">
        <v>1</v>
      </c>
      <c r="D348" s="816" t="s">
        <v>369</v>
      </c>
      <c r="E348" s="830" t="s">
        <v>22</v>
      </c>
      <c r="F348" s="808" t="s">
        <v>2238</v>
      </c>
      <c r="G348" s="832" t="s">
        <v>13339</v>
      </c>
      <c r="H348" s="1370" t="s">
        <v>369</v>
      </c>
      <c r="I348" s="1376" t="s">
        <v>369</v>
      </c>
      <c r="J348" s="458" t="s">
        <v>10745</v>
      </c>
      <c r="K348" s="854" t="s">
        <v>62</v>
      </c>
      <c r="L348" s="820" t="s">
        <v>63</v>
      </c>
      <c r="M348" s="837" t="s">
        <v>56</v>
      </c>
    </row>
    <row r="349" spans="1:13" s="846" customFormat="1" x14ac:dyDescent="0.4">
      <c r="A349" s="827"/>
      <c r="B349" s="838"/>
      <c r="C349" s="839"/>
      <c r="D349" s="838"/>
      <c r="E349" s="827" t="s">
        <v>51</v>
      </c>
      <c r="F349" s="828" t="s">
        <v>1158</v>
      </c>
      <c r="G349" s="844" t="s">
        <v>3160</v>
      </c>
      <c r="H349" s="1371"/>
      <c r="I349" s="1377"/>
      <c r="J349" s="458" t="s">
        <v>3588</v>
      </c>
      <c r="K349" s="855" t="s">
        <v>62</v>
      </c>
      <c r="L349" s="851"/>
      <c r="M349" s="835"/>
    </row>
    <row r="350" spans="1:13" s="846" customFormat="1" ht="31.5" x14ac:dyDescent="0.4">
      <c r="A350" s="827"/>
      <c r="B350" s="838"/>
      <c r="C350" s="822"/>
      <c r="D350" s="844"/>
      <c r="E350" s="823"/>
      <c r="F350" s="824"/>
      <c r="G350" s="832" t="s">
        <v>1159</v>
      </c>
      <c r="H350" s="1371"/>
      <c r="I350" s="1378"/>
      <c r="J350" s="400" t="s">
        <v>1160</v>
      </c>
      <c r="K350" s="834" t="s">
        <v>69</v>
      </c>
      <c r="L350" s="848"/>
      <c r="M350" s="849"/>
    </row>
    <row r="351" spans="1:13" s="846" customFormat="1" x14ac:dyDescent="0.4">
      <c r="A351" s="827"/>
      <c r="B351" s="838"/>
      <c r="C351" s="839">
        <v>2</v>
      </c>
      <c r="D351" s="838" t="s">
        <v>370</v>
      </c>
      <c r="E351" s="814" t="s">
        <v>12</v>
      </c>
      <c r="F351" s="815" t="s">
        <v>371</v>
      </c>
      <c r="G351" s="844" t="s">
        <v>774</v>
      </c>
      <c r="H351" s="1371"/>
      <c r="I351" s="1376" t="s">
        <v>1740</v>
      </c>
      <c r="J351" s="394" t="s">
        <v>3589</v>
      </c>
      <c r="K351" s="850" t="s">
        <v>62</v>
      </c>
      <c r="L351" s="836" t="s">
        <v>63</v>
      </c>
      <c r="M351" s="835" t="s">
        <v>56</v>
      </c>
    </row>
    <row r="352" spans="1:13" s="846" customFormat="1" ht="21" x14ac:dyDescent="0.4">
      <c r="A352" s="827"/>
      <c r="B352" s="838"/>
      <c r="C352" s="839"/>
      <c r="D352" s="838"/>
      <c r="E352" s="823"/>
      <c r="F352" s="824"/>
      <c r="G352" s="832" t="s">
        <v>13340</v>
      </c>
      <c r="H352" s="1371"/>
      <c r="I352" s="1377"/>
      <c r="J352" s="458" t="s">
        <v>10746</v>
      </c>
      <c r="K352" s="834" t="s">
        <v>69</v>
      </c>
      <c r="L352" s="851"/>
      <c r="M352" s="835"/>
    </row>
    <row r="353" spans="1:13" s="846" customFormat="1" x14ac:dyDescent="0.4">
      <c r="A353" s="827"/>
      <c r="B353" s="838"/>
      <c r="C353" s="839"/>
      <c r="D353" s="838"/>
      <c r="E353" s="830" t="s">
        <v>22</v>
      </c>
      <c r="F353" s="808" t="s">
        <v>1610</v>
      </c>
      <c r="G353" s="832" t="s">
        <v>1741</v>
      </c>
      <c r="H353" s="1371"/>
      <c r="I353" s="1377"/>
      <c r="J353" s="458" t="s">
        <v>1611</v>
      </c>
      <c r="K353" s="854" t="s">
        <v>69</v>
      </c>
      <c r="L353" s="851"/>
      <c r="M353" s="835"/>
    </row>
    <row r="354" spans="1:13" s="846" customFormat="1" ht="21" x14ac:dyDescent="0.4">
      <c r="A354" s="827"/>
      <c r="B354" s="838"/>
      <c r="C354" s="839"/>
      <c r="D354" s="838"/>
      <c r="E354" s="827" t="s">
        <v>45</v>
      </c>
      <c r="F354" s="828" t="s">
        <v>2793</v>
      </c>
      <c r="G354" s="832" t="s">
        <v>3165</v>
      </c>
      <c r="H354" s="1371"/>
      <c r="I354" s="1378"/>
      <c r="J354" s="458" t="s">
        <v>3366</v>
      </c>
      <c r="K354" s="834" t="s">
        <v>68</v>
      </c>
      <c r="L354" s="848"/>
      <c r="M354" s="849"/>
    </row>
    <row r="355" spans="1:13" s="846" customFormat="1" x14ac:dyDescent="0.4">
      <c r="A355" s="827"/>
      <c r="B355" s="838"/>
      <c r="C355" s="1381">
        <v>3</v>
      </c>
      <c r="D355" s="1368" t="s">
        <v>772</v>
      </c>
      <c r="E355" s="814" t="s">
        <v>12</v>
      </c>
      <c r="F355" s="815" t="s">
        <v>3166</v>
      </c>
      <c r="G355" s="844" t="s">
        <v>13341</v>
      </c>
      <c r="H355" s="1371"/>
      <c r="I355" s="820" t="s">
        <v>772</v>
      </c>
      <c r="J355" s="458" t="s">
        <v>10747</v>
      </c>
      <c r="K355" s="850" t="s">
        <v>62</v>
      </c>
      <c r="L355" s="836" t="s">
        <v>63</v>
      </c>
      <c r="M355" s="835" t="s">
        <v>56</v>
      </c>
    </row>
    <row r="356" spans="1:13" s="846" customFormat="1" x14ac:dyDescent="0.4">
      <c r="A356" s="827"/>
      <c r="B356" s="838"/>
      <c r="C356" s="1393"/>
      <c r="D356" s="1369"/>
      <c r="E356" s="823"/>
      <c r="F356" s="824"/>
      <c r="G356" s="902" t="s">
        <v>10748</v>
      </c>
      <c r="H356" s="889"/>
      <c r="I356" s="836"/>
      <c r="J356" s="838" t="s">
        <v>10749</v>
      </c>
      <c r="K356" s="834" t="s">
        <v>68</v>
      </c>
      <c r="L356" s="836"/>
      <c r="M356" s="835"/>
    </row>
    <row r="357" spans="1:13" s="846" customFormat="1" ht="42" x14ac:dyDescent="0.4">
      <c r="A357" s="814">
        <v>63</v>
      </c>
      <c r="B357" s="816" t="s">
        <v>375</v>
      </c>
      <c r="C357" s="813">
        <v>1</v>
      </c>
      <c r="D357" s="837" t="s">
        <v>775</v>
      </c>
      <c r="E357" s="814" t="s">
        <v>22</v>
      </c>
      <c r="F357" s="815" t="s">
        <v>1161</v>
      </c>
      <c r="G357" s="395" t="s">
        <v>13342</v>
      </c>
      <c r="H357" s="1370" t="s">
        <v>1162</v>
      </c>
      <c r="I357" s="1376" t="s">
        <v>1162</v>
      </c>
      <c r="J357" s="458" t="s">
        <v>10750</v>
      </c>
      <c r="K357" s="827" t="s">
        <v>62</v>
      </c>
      <c r="L357" s="820" t="s">
        <v>63</v>
      </c>
      <c r="M357" s="837" t="s">
        <v>56</v>
      </c>
    </row>
    <row r="358" spans="1:13" s="846" customFormat="1" x14ac:dyDescent="0.4">
      <c r="A358" s="827"/>
      <c r="B358" s="838"/>
      <c r="C358" s="839"/>
      <c r="D358" s="838"/>
      <c r="E358" s="823"/>
      <c r="F358" s="824"/>
      <c r="G358" s="38" t="s">
        <v>3107</v>
      </c>
      <c r="H358" s="1371"/>
      <c r="I358" s="1377"/>
      <c r="J358" s="394" t="s">
        <v>1164</v>
      </c>
      <c r="K358" s="830" t="s">
        <v>69</v>
      </c>
      <c r="L358" s="836"/>
      <c r="M358" s="835"/>
    </row>
    <row r="359" spans="1:13" s="846" customFormat="1" ht="31.5" x14ac:dyDescent="0.4">
      <c r="A359" s="827"/>
      <c r="B359" s="838"/>
      <c r="C359" s="839"/>
      <c r="D359" s="838"/>
      <c r="E359" s="830" t="s">
        <v>45</v>
      </c>
      <c r="F359" s="808" t="s">
        <v>1979</v>
      </c>
      <c r="G359" s="838" t="s">
        <v>1980</v>
      </c>
      <c r="H359" s="1371"/>
      <c r="I359" s="1377"/>
      <c r="J359" s="458" t="s">
        <v>1981</v>
      </c>
      <c r="K359" s="827" t="s">
        <v>69</v>
      </c>
      <c r="L359" s="836"/>
      <c r="M359" s="835"/>
    </row>
    <row r="360" spans="1:13" s="846" customFormat="1" ht="21" x14ac:dyDescent="0.4">
      <c r="A360" s="827"/>
      <c r="B360" s="838"/>
      <c r="C360" s="839"/>
      <c r="D360" s="838"/>
      <c r="E360" s="827" t="s">
        <v>51</v>
      </c>
      <c r="F360" s="828" t="s">
        <v>2801</v>
      </c>
      <c r="G360" s="832" t="s">
        <v>3480</v>
      </c>
      <c r="H360" s="1371"/>
      <c r="I360" s="1377"/>
      <c r="J360" s="458" t="s">
        <v>4120</v>
      </c>
      <c r="K360" s="831" t="s">
        <v>62</v>
      </c>
      <c r="L360" s="836"/>
      <c r="M360" s="835"/>
    </row>
    <row r="361" spans="1:13" s="846" customFormat="1" x14ac:dyDescent="0.4">
      <c r="A361" s="827"/>
      <c r="B361" s="838"/>
      <c r="C361" s="839"/>
      <c r="D361" s="838"/>
      <c r="E361" s="830" t="s">
        <v>99</v>
      </c>
      <c r="F361" s="808" t="s">
        <v>4218</v>
      </c>
      <c r="G361" s="844" t="s">
        <v>4219</v>
      </c>
      <c r="H361" s="1371"/>
      <c r="I361" s="1377"/>
      <c r="J361" s="400" t="s">
        <v>4614</v>
      </c>
      <c r="K361" s="831" t="s">
        <v>62</v>
      </c>
      <c r="L361" s="836"/>
      <c r="M361" s="835"/>
    </row>
    <row r="362" spans="1:13" s="846" customFormat="1" x14ac:dyDescent="0.4">
      <c r="A362" s="827"/>
      <c r="B362" s="838"/>
      <c r="C362" s="839"/>
      <c r="D362" s="828"/>
      <c r="E362" s="823" t="s">
        <v>171</v>
      </c>
      <c r="F362" s="824" t="s">
        <v>2806</v>
      </c>
      <c r="G362" s="844" t="s">
        <v>2807</v>
      </c>
      <c r="H362" s="1371"/>
      <c r="I362" s="1377"/>
      <c r="J362" s="458" t="s">
        <v>3952</v>
      </c>
      <c r="K362" s="823" t="s">
        <v>68</v>
      </c>
      <c r="L362" s="836"/>
      <c r="M362" s="835"/>
    </row>
    <row r="363" spans="1:13" s="846" customFormat="1" x14ac:dyDescent="0.4">
      <c r="A363" s="827"/>
      <c r="B363" s="838"/>
      <c r="C363" s="839"/>
      <c r="D363" s="838"/>
      <c r="E363" s="827" t="s">
        <v>175</v>
      </c>
      <c r="F363" s="828" t="s">
        <v>3716</v>
      </c>
      <c r="G363" s="832" t="s">
        <v>3717</v>
      </c>
      <c r="H363" s="1371"/>
      <c r="I363" s="1377"/>
      <c r="J363" s="458" t="s">
        <v>4451</v>
      </c>
      <c r="K363" s="830" t="s">
        <v>62</v>
      </c>
      <c r="L363" s="836"/>
      <c r="M363" s="835"/>
    </row>
    <row r="364" spans="1:13" s="846" customFormat="1" x14ac:dyDescent="0.4">
      <c r="A364" s="827"/>
      <c r="B364" s="838"/>
      <c r="C364" s="822"/>
      <c r="D364" s="824"/>
      <c r="E364" s="823"/>
      <c r="F364" s="824"/>
      <c r="G364" s="844" t="s">
        <v>3719</v>
      </c>
      <c r="H364" s="1371"/>
      <c r="I364" s="1378"/>
      <c r="J364" s="394" t="s">
        <v>4452</v>
      </c>
      <c r="K364" s="823" t="s">
        <v>27</v>
      </c>
      <c r="L364" s="825"/>
      <c r="M364" s="849"/>
    </row>
    <row r="365" spans="1:13" s="846" customFormat="1" ht="21" x14ac:dyDescent="0.4">
      <c r="A365" s="827"/>
      <c r="B365" s="838"/>
      <c r="C365" s="839">
        <v>2</v>
      </c>
      <c r="D365" s="838" t="s">
        <v>1165</v>
      </c>
      <c r="E365" s="830" t="s">
        <v>12</v>
      </c>
      <c r="F365" s="808" t="s">
        <v>1166</v>
      </c>
      <c r="G365" s="808" t="s">
        <v>3371</v>
      </c>
      <c r="H365" s="1371"/>
      <c r="I365" s="1376" t="s">
        <v>1165</v>
      </c>
      <c r="J365" s="458" t="s">
        <v>10751</v>
      </c>
      <c r="K365" s="855" t="s">
        <v>62</v>
      </c>
      <c r="L365" s="836" t="s">
        <v>63</v>
      </c>
      <c r="M365" s="835" t="s">
        <v>56</v>
      </c>
    </row>
    <row r="366" spans="1:13" s="846" customFormat="1" x14ac:dyDescent="0.4">
      <c r="A366" s="827"/>
      <c r="B366" s="838"/>
      <c r="C366" s="839"/>
      <c r="D366" s="838"/>
      <c r="E366" s="827" t="s">
        <v>22</v>
      </c>
      <c r="F366" s="828" t="s">
        <v>2809</v>
      </c>
      <c r="G366" s="844" t="s">
        <v>2810</v>
      </c>
      <c r="H366" s="1371"/>
      <c r="I366" s="1377"/>
      <c r="J366" s="394" t="s">
        <v>3953</v>
      </c>
      <c r="K366" s="834" t="s">
        <v>62</v>
      </c>
      <c r="L366" s="851"/>
      <c r="M366" s="835"/>
    </row>
    <row r="367" spans="1:13" s="846" customFormat="1" x14ac:dyDescent="0.4">
      <c r="A367" s="827"/>
      <c r="B367" s="838"/>
      <c r="C367" s="839"/>
      <c r="D367" s="838"/>
      <c r="E367" s="823"/>
      <c r="F367" s="824"/>
      <c r="G367" s="844" t="s">
        <v>3212</v>
      </c>
      <c r="H367" s="1371"/>
      <c r="I367" s="1377"/>
      <c r="J367" s="458" t="s">
        <v>3954</v>
      </c>
      <c r="K367" s="850" t="s">
        <v>68</v>
      </c>
      <c r="L367" s="851"/>
      <c r="M367" s="835"/>
    </row>
    <row r="368" spans="1:13" s="846" customFormat="1" x14ac:dyDescent="0.4">
      <c r="A368" s="827"/>
      <c r="B368" s="828"/>
      <c r="C368" s="822"/>
      <c r="D368" s="844"/>
      <c r="E368" s="823" t="s">
        <v>45</v>
      </c>
      <c r="F368" s="824" t="s">
        <v>2350</v>
      </c>
      <c r="G368" s="844" t="s">
        <v>3722</v>
      </c>
      <c r="H368" s="1371"/>
      <c r="I368" s="1378"/>
      <c r="J368" s="394" t="s">
        <v>3723</v>
      </c>
      <c r="K368" s="850" t="s">
        <v>97</v>
      </c>
      <c r="L368" s="848"/>
      <c r="M368" s="849"/>
    </row>
    <row r="369" spans="1:13" s="846" customFormat="1" x14ac:dyDescent="0.4">
      <c r="A369" s="827"/>
      <c r="B369" s="838"/>
      <c r="C369" s="839">
        <v>3</v>
      </c>
      <c r="D369" s="838" t="s">
        <v>376</v>
      </c>
      <c r="E369" s="823" t="s">
        <v>12</v>
      </c>
      <c r="F369" s="824" t="s">
        <v>1167</v>
      </c>
      <c r="G369" s="844" t="s">
        <v>1168</v>
      </c>
      <c r="H369" s="1371"/>
      <c r="I369" s="1376" t="s">
        <v>1169</v>
      </c>
      <c r="J369" s="458" t="s">
        <v>2191</v>
      </c>
      <c r="K369" s="442" t="s">
        <v>62</v>
      </c>
      <c r="L369" s="836" t="s">
        <v>63</v>
      </c>
      <c r="M369" s="835" t="s">
        <v>56</v>
      </c>
    </row>
    <row r="370" spans="1:13" s="846" customFormat="1" ht="63" x14ac:dyDescent="0.4">
      <c r="A370" s="827"/>
      <c r="B370" s="838"/>
      <c r="C370" s="839"/>
      <c r="D370" s="838"/>
      <c r="E370" s="1364" t="s">
        <v>22</v>
      </c>
      <c r="F370" s="1368" t="s">
        <v>377</v>
      </c>
      <c r="G370" s="38" t="s">
        <v>10752</v>
      </c>
      <c r="H370" s="1371"/>
      <c r="I370" s="1377"/>
      <c r="J370" s="394" t="s">
        <v>10753</v>
      </c>
      <c r="K370" s="58" t="s">
        <v>62</v>
      </c>
      <c r="L370" s="851"/>
      <c r="M370" s="835"/>
    </row>
    <row r="371" spans="1:13" s="846" customFormat="1" ht="21" x14ac:dyDescent="0.4">
      <c r="A371" s="827"/>
      <c r="B371" s="838"/>
      <c r="C371" s="839"/>
      <c r="D371" s="838"/>
      <c r="E371" s="1365"/>
      <c r="F371" s="1380"/>
      <c r="G371" s="395" t="s">
        <v>2241</v>
      </c>
      <c r="H371" s="1371"/>
      <c r="I371" s="1377"/>
      <c r="J371" s="458" t="s">
        <v>4121</v>
      </c>
      <c r="K371" s="443" t="s">
        <v>16</v>
      </c>
      <c r="L371" s="851"/>
      <c r="M371" s="835"/>
    </row>
    <row r="372" spans="1:13" s="846" customFormat="1" ht="31.5" x14ac:dyDescent="0.4">
      <c r="A372" s="827"/>
      <c r="B372" s="838"/>
      <c r="C372" s="839"/>
      <c r="D372" s="838"/>
      <c r="E372" s="1365"/>
      <c r="F372" s="1380"/>
      <c r="G372" s="38" t="s">
        <v>1743</v>
      </c>
      <c r="H372" s="1371"/>
      <c r="I372" s="1377"/>
      <c r="J372" s="394" t="s">
        <v>10754</v>
      </c>
      <c r="K372" s="874" t="s">
        <v>781</v>
      </c>
      <c r="L372" s="851"/>
      <c r="M372" s="835"/>
    </row>
    <row r="373" spans="1:13" s="846" customFormat="1" x14ac:dyDescent="0.4">
      <c r="A373" s="827"/>
      <c r="B373" s="838"/>
      <c r="C373" s="839"/>
      <c r="D373" s="838"/>
      <c r="E373" s="1365"/>
      <c r="F373" s="1380"/>
      <c r="G373" s="433" t="s">
        <v>10755</v>
      </c>
      <c r="H373" s="1371"/>
      <c r="I373" s="1377"/>
      <c r="J373" s="458" t="s">
        <v>10756</v>
      </c>
      <c r="K373" s="56" t="s">
        <v>82</v>
      </c>
      <c r="L373" s="851"/>
      <c r="M373" s="835"/>
    </row>
    <row r="374" spans="1:13" s="846" customFormat="1" ht="31.5" x14ac:dyDescent="0.4">
      <c r="A374" s="827"/>
      <c r="B374" s="838"/>
      <c r="C374" s="839"/>
      <c r="D374" s="838"/>
      <c r="E374" s="1365"/>
      <c r="F374" s="1380"/>
      <c r="G374" s="458" t="s">
        <v>10757</v>
      </c>
      <c r="H374" s="1371"/>
      <c r="I374" s="1377"/>
      <c r="J374" s="394" t="s">
        <v>10757</v>
      </c>
      <c r="K374" s="56" t="s">
        <v>10758</v>
      </c>
      <c r="L374" s="851"/>
      <c r="M374" s="835"/>
    </row>
    <row r="375" spans="1:13" s="846" customFormat="1" ht="73.5" x14ac:dyDescent="0.4">
      <c r="A375" s="827"/>
      <c r="B375" s="838"/>
      <c r="C375" s="839"/>
      <c r="D375" s="838"/>
      <c r="E375" s="1365"/>
      <c r="F375" s="1380"/>
      <c r="G375" s="433" t="s">
        <v>776</v>
      </c>
      <c r="H375" s="1371"/>
      <c r="I375" s="1377"/>
      <c r="J375" s="458" t="s">
        <v>10759</v>
      </c>
      <c r="K375" s="56" t="s">
        <v>1612</v>
      </c>
      <c r="L375" s="851"/>
      <c r="M375" s="835"/>
    </row>
    <row r="376" spans="1:13" s="846" customFormat="1" ht="31.5" x14ac:dyDescent="0.4">
      <c r="A376" s="903"/>
      <c r="B376" s="838"/>
      <c r="C376" s="904"/>
      <c r="D376" s="838"/>
      <c r="E376" s="1365"/>
      <c r="F376" s="1380"/>
      <c r="G376" s="176" t="s">
        <v>10760</v>
      </c>
      <c r="H376" s="1371"/>
      <c r="I376" s="1377"/>
      <c r="J376" s="831" t="s">
        <v>10761</v>
      </c>
      <c r="K376" s="831" t="s">
        <v>2134</v>
      </c>
      <c r="L376" s="851"/>
      <c r="M376" s="835"/>
    </row>
    <row r="377" spans="1:13" s="846" customFormat="1" ht="31.5" x14ac:dyDescent="0.4">
      <c r="A377" s="827"/>
      <c r="B377" s="828"/>
      <c r="C377" s="839"/>
      <c r="D377" s="828"/>
      <c r="E377" s="830" t="s">
        <v>45</v>
      </c>
      <c r="F377" s="808" t="s">
        <v>779</v>
      </c>
      <c r="G377" s="433" t="s">
        <v>780</v>
      </c>
      <c r="H377" s="1371"/>
      <c r="I377" s="1377"/>
      <c r="J377" s="394" t="s">
        <v>1170</v>
      </c>
      <c r="K377" s="57" t="s">
        <v>781</v>
      </c>
      <c r="L377" s="851"/>
      <c r="M377" s="817"/>
    </row>
    <row r="378" spans="1:13" s="846" customFormat="1" x14ac:dyDescent="0.4">
      <c r="A378" s="827"/>
      <c r="B378" s="838"/>
      <c r="C378" s="839"/>
      <c r="D378" s="838"/>
      <c r="E378" s="827" t="s">
        <v>51</v>
      </c>
      <c r="F378" s="828" t="s">
        <v>1172</v>
      </c>
      <c r="G378" s="433" t="s">
        <v>1173</v>
      </c>
      <c r="H378" s="1371"/>
      <c r="I378" s="1377"/>
      <c r="J378" s="458" t="s">
        <v>1174</v>
      </c>
      <c r="K378" s="59" t="s">
        <v>62</v>
      </c>
      <c r="L378" s="851"/>
      <c r="M378" s="835"/>
    </row>
    <row r="379" spans="1:13" s="846" customFormat="1" x14ac:dyDescent="0.4">
      <c r="A379" s="827"/>
      <c r="B379" s="838"/>
      <c r="C379" s="839"/>
      <c r="D379" s="838"/>
      <c r="E379" s="827"/>
      <c r="F379" s="828"/>
      <c r="G379" s="433" t="s">
        <v>10762</v>
      </c>
      <c r="H379" s="1371"/>
      <c r="I379" s="1377"/>
      <c r="J379" s="458" t="s">
        <v>10763</v>
      </c>
      <c r="K379" s="59" t="s">
        <v>1565</v>
      </c>
      <c r="L379" s="851"/>
      <c r="M379" s="835"/>
    </row>
    <row r="380" spans="1:13" s="846" customFormat="1" x14ac:dyDescent="0.4">
      <c r="A380" s="827"/>
      <c r="B380" s="838"/>
      <c r="C380" s="839"/>
      <c r="D380" s="828"/>
      <c r="E380" s="823"/>
      <c r="F380" s="824"/>
      <c r="G380" s="433" t="s">
        <v>1175</v>
      </c>
      <c r="H380" s="1371"/>
      <c r="I380" s="1377"/>
      <c r="J380" s="394" t="s">
        <v>1176</v>
      </c>
      <c r="K380" s="59" t="s">
        <v>68</v>
      </c>
      <c r="L380" s="851"/>
      <c r="M380" s="835"/>
    </row>
    <row r="381" spans="1:13" s="846" customFormat="1" ht="42" x14ac:dyDescent="0.4">
      <c r="A381" s="827"/>
      <c r="B381" s="838"/>
      <c r="C381" s="839"/>
      <c r="D381" s="838"/>
      <c r="E381" s="827" t="s">
        <v>99</v>
      </c>
      <c r="F381" s="828" t="s">
        <v>1177</v>
      </c>
      <c r="G381" s="38" t="s">
        <v>1178</v>
      </c>
      <c r="H381" s="1371"/>
      <c r="I381" s="1377"/>
      <c r="J381" s="458" t="s">
        <v>1179</v>
      </c>
      <c r="K381" s="854" t="s">
        <v>69</v>
      </c>
      <c r="L381" s="851"/>
      <c r="M381" s="835"/>
    </row>
    <row r="382" spans="1:13" s="846" customFormat="1" ht="31.5" x14ac:dyDescent="0.4">
      <c r="A382" s="827"/>
      <c r="B382" s="838"/>
      <c r="C382" s="839"/>
      <c r="D382" s="838"/>
      <c r="E382" s="827"/>
      <c r="F382" s="828"/>
      <c r="G382" s="395" t="s">
        <v>10764</v>
      </c>
      <c r="H382" s="1371"/>
      <c r="I382" s="1377"/>
      <c r="J382" s="394" t="s">
        <v>10765</v>
      </c>
      <c r="K382" s="855" t="s">
        <v>68</v>
      </c>
      <c r="L382" s="851"/>
      <c r="M382" s="835"/>
    </row>
    <row r="383" spans="1:13" s="846" customFormat="1" x14ac:dyDescent="0.4">
      <c r="A383" s="827"/>
      <c r="B383" s="838"/>
      <c r="C383" s="839"/>
      <c r="D383" s="828"/>
      <c r="E383" s="823"/>
      <c r="F383" s="824"/>
      <c r="G383" s="808" t="s">
        <v>11019</v>
      </c>
      <c r="H383" s="1371"/>
      <c r="I383" s="1377"/>
      <c r="J383" s="458" t="s">
        <v>3866</v>
      </c>
      <c r="K383" s="834" t="s">
        <v>1180</v>
      </c>
      <c r="L383" s="851"/>
      <c r="M383" s="835"/>
    </row>
    <row r="384" spans="1:13" s="846" customFormat="1" ht="42" x14ac:dyDescent="0.4">
      <c r="A384" s="827"/>
      <c r="B384" s="838"/>
      <c r="C384" s="839"/>
      <c r="D384" s="828"/>
      <c r="E384" s="830" t="s">
        <v>73</v>
      </c>
      <c r="F384" s="808" t="s">
        <v>1181</v>
      </c>
      <c r="G384" s="832" t="s">
        <v>1182</v>
      </c>
      <c r="H384" s="1371"/>
      <c r="I384" s="1377"/>
      <c r="J384" s="458" t="s">
        <v>1183</v>
      </c>
      <c r="K384" s="834" t="s">
        <v>2352</v>
      </c>
      <c r="L384" s="851"/>
      <c r="M384" s="835"/>
    </row>
    <row r="385" spans="1:13" s="846" customFormat="1" x14ac:dyDescent="0.4">
      <c r="A385" s="827"/>
      <c r="B385" s="838"/>
      <c r="C385" s="839"/>
      <c r="D385" s="838"/>
      <c r="E385" s="823" t="s">
        <v>75</v>
      </c>
      <c r="F385" s="824" t="s">
        <v>1184</v>
      </c>
      <c r="G385" s="844" t="s">
        <v>1185</v>
      </c>
      <c r="H385" s="1371"/>
      <c r="I385" s="1377"/>
      <c r="J385" s="394" t="s">
        <v>1186</v>
      </c>
      <c r="K385" s="850" t="s">
        <v>62</v>
      </c>
      <c r="L385" s="851"/>
      <c r="M385" s="835"/>
    </row>
    <row r="386" spans="1:13" s="846" customFormat="1" ht="21" x14ac:dyDescent="0.4">
      <c r="A386" s="827"/>
      <c r="B386" s="838"/>
      <c r="C386" s="839"/>
      <c r="D386" s="838"/>
      <c r="E386" s="823" t="s">
        <v>171</v>
      </c>
      <c r="F386" s="824" t="s">
        <v>1187</v>
      </c>
      <c r="G386" s="844" t="s">
        <v>1188</v>
      </c>
      <c r="H386" s="1371"/>
      <c r="I386" s="1377"/>
      <c r="J386" s="458" t="s">
        <v>13343</v>
      </c>
      <c r="K386" s="850" t="s">
        <v>62</v>
      </c>
      <c r="L386" s="851"/>
      <c r="M386" s="835"/>
    </row>
    <row r="387" spans="1:13" s="846" customFormat="1" ht="31.5" x14ac:dyDescent="0.4">
      <c r="A387" s="827"/>
      <c r="B387" s="838"/>
      <c r="C387" s="827"/>
      <c r="D387" s="838"/>
      <c r="E387" s="814" t="s">
        <v>175</v>
      </c>
      <c r="F387" s="815" t="s">
        <v>1190</v>
      </c>
      <c r="G387" s="853" t="s">
        <v>1193</v>
      </c>
      <c r="H387" s="1371"/>
      <c r="I387" s="1377"/>
      <c r="J387" s="415" t="s">
        <v>1194</v>
      </c>
      <c r="K387" s="861" t="s">
        <v>1195</v>
      </c>
      <c r="L387" s="905"/>
      <c r="M387" s="906"/>
    </row>
    <row r="388" spans="1:13" s="846" customFormat="1" ht="31.5" x14ac:dyDescent="0.4">
      <c r="A388" s="827"/>
      <c r="B388" s="838"/>
      <c r="C388" s="839"/>
      <c r="D388" s="838"/>
      <c r="E388" s="823"/>
      <c r="F388" s="824"/>
      <c r="G388" s="853" t="s">
        <v>1196</v>
      </c>
      <c r="H388" s="1371"/>
      <c r="I388" s="1377"/>
      <c r="J388" s="393" t="s">
        <v>1197</v>
      </c>
      <c r="K388" s="854" t="s">
        <v>480</v>
      </c>
      <c r="L388" s="851"/>
      <c r="M388" s="835"/>
    </row>
    <row r="389" spans="1:13" s="846" customFormat="1" x14ac:dyDescent="0.4">
      <c r="A389" s="823"/>
      <c r="B389" s="844"/>
      <c r="C389" s="822"/>
      <c r="D389" s="844"/>
      <c r="E389" s="823" t="s">
        <v>180</v>
      </c>
      <c r="F389" s="824" t="s">
        <v>1198</v>
      </c>
      <c r="G389" s="832" t="s">
        <v>1199</v>
      </c>
      <c r="H389" s="1372"/>
      <c r="I389" s="1378"/>
      <c r="J389" s="458" t="s">
        <v>1200</v>
      </c>
      <c r="K389" s="834" t="s">
        <v>86</v>
      </c>
      <c r="L389" s="848"/>
      <c r="M389" s="849"/>
    </row>
    <row r="390" spans="1:13" s="846" customFormat="1" x14ac:dyDescent="0.4">
      <c r="A390" s="814">
        <v>64</v>
      </c>
      <c r="B390" s="816" t="s">
        <v>1201</v>
      </c>
      <c r="C390" s="813">
        <v>1</v>
      </c>
      <c r="D390" s="816" t="s">
        <v>1201</v>
      </c>
      <c r="E390" s="830" t="s">
        <v>12</v>
      </c>
      <c r="F390" s="808" t="s">
        <v>1202</v>
      </c>
      <c r="G390" s="832" t="s">
        <v>1203</v>
      </c>
      <c r="H390" s="1370" t="s">
        <v>1201</v>
      </c>
      <c r="I390" s="1376" t="s">
        <v>1201</v>
      </c>
      <c r="J390" s="394" t="s">
        <v>1205</v>
      </c>
      <c r="K390" s="834" t="s">
        <v>62</v>
      </c>
      <c r="L390" s="820" t="s">
        <v>63</v>
      </c>
      <c r="M390" s="837" t="s">
        <v>56</v>
      </c>
    </row>
    <row r="391" spans="1:13" s="846" customFormat="1" x14ac:dyDescent="0.4">
      <c r="A391" s="827"/>
      <c r="B391" s="838"/>
      <c r="C391" s="827"/>
      <c r="D391" s="838"/>
      <c r="E391" s="827" t="s">
        <v>22</v>
      </c>
      <c r="F391" s="828" t="s">
        <v>1206</v>
      </c>
      <c r="G391" s="832" t="s">
        <v>1207</v>
      </c>
      <c r="H391" s="1371"/>
      <c r="I391" s="1377"/>
      <c r="J391" s="458" t="s">
        <v>1208</v>
      </c>
      <c r="K391" s="850" t="s">
        <v>68</v>
      </c>
      <c r="L391" s="851"/>
      <c r="M391" s="835"/>
    </row>
    <row r="392" spans="1:13" s="846" customFormat="1" ht="31.5" x14ac:dyDescent="0.4">
      <c r="A392" s="827"/>
      <c r="B392" s="838"/>
      <c r="C392" s="839"/>
      <c r="D392" s="838"/>
      <c r="E392" s="814" t="s">
        <v>51</v>
      </c>
      <c r="F392" s="815" t="s">
        <v>1211</v>
      </c>
      <c r="G392" s="830" t="s">
        <v>1212</v>
      </c>
      <c r="H392" s="1371"/>
      <c r="I392" s="1377"/>
      <c r="J392" s="458" t="s">
        <v>1213</v>
      </c>
      <c r="K392" s="854" t="s">
        <v>1214</v>
      </c>
      <c r="L392" s="851"/>
      <c r="M392" s="835"/>
    </row>
    <row r="393" spans="1:13" s="846" customFormat="1" ht="63" x14ac:dyDescent="0.4">
      <c r="A393" s="827"/>
      <c r="B393" s="838"/>
      <c r="C393" s="822"/>
      <c r="D393" s="824"/>
      <c r="E393" s="823"/>
      <c r="F393" s="824"/>
      <c r="G393" s="458" t="s">
        <v>10766</v>
      </c>
      <c r="H393" s="1371"/>
      <c r="I393" s="1378"/>
      <c r="J393" s="458" t="s">
        <v>13344</v>
      </c>
      <c r="K393" s="843" t="s">
        <v>68</v>
      </c>
      <c r="L393" s="825"/>
      <c r="M393" s="849"/>
    </row>
    <row r="394" spans="1:13" s="846" customFormat="1" ht="21" x14ac:dyDescent="0.4">
      <c r="A394" s="827"/>
      <c r="B394" s="838"/>
      <c r="C394" s="839">
        <v>2</v>
      </c>
      <c r="D394" s="838" t="s">
        <v>1217</v>
      </c>
      <c r="E394" s="827" t="s">
        <v>12</v>
      </c>
      <c r="F394" s="828" t="s">
        <v>1218</v>
      </c>
      <c r="G394" s="838" t="s">
        <v>1989</v>
      </c>
      <c r="H394" s="1371"/>
      <c r="I394" s="1376" t="s">
        <v>1217</v>
      </c>
      <c r="J394" s="394" t="s">
        <v>10767</v>
      </c>
      <c r="K394" s="907" t="s">
        <v>62</v>
      </c>
      <c r="L394" s="820" t="s">
        <v>63</v>
      </c>
      <c r="M394" s="835" t="s">
        <v>56</v>
      </c>
    </row>
    <row r="395" spans="1:13" s="846" customFormat="1" x14ac:dyDescent="0.4">
      <c r="A395" s="827"/>
      <c r="B395" s="838"/>
      <c r="C395" s="839"/>
      <c r="D395" s="838"/>
      <c r="E395" s="827"/>
      <c r="F395" s="828"/>
      <c r="G395" s="832" t="s">
        <v>3214</v>
      </c>
      <c r="H395" s="1371"/>
      <c r="I395" s="1377"/>
      <c r="J395" s="458" t="s">
        <v>4124</v>
      </c>
      <c r="K395" s="834" t="s">
        <v>69</v>
      </c>
      <c r="L395" s="851"/>
      <c r="M395" s="835"/>
    </row>
    <row r="396" spans="1:13" s="846" customFormat="1" ht="52.5" x14ac:dyDescent="0.4">
      <c r="A396" s="827"/>
      <c r="B396" s="838"/>
      <c r="C396" s="839"/>
      <c r="D396" s="838"/>
      <c r="E396" s="827"/>
      <c r="F396" s="828"/>
      <c r="G396" s="832" t="s">
        <v>1990</v>
      </c>
      <c r="H396" s="1371"/>
      <c r="I396" s="1377"/>
      <c r="J396" s="394" t="s">
        <v>10768</v>
      </c>
      <c r="K396" s="855" t="s">
        <v>68</v>
      </c>
      <c r="L396" s="851"/>
      <c r="M396" s="835"/>
    </row>
    <row r="397" spans="1:13" s="846" customFormat="1" ht="31.5" x14ac:dyDescent="0.4">
      <c r="A397" s="827"/>
      <c r="B397" s="838"/>
      <c r="C397" s="839"/>
      <c r="D397" s="838"/>
      <c r="E397" s="827"/>
      <c r="F397" s="828"/>
      <c r="G397" s="830" t="s">
        <v>1219</v>
      </c>
      <c r="H397" s="1371"/>
      <c r="I397" s="1377"/>
      <c r="J397" s="458" t="s">
        <v>1220</v>
      </c>
      <c r="K397" s="854" t="s">
        <v>1221</v>
      </c>
      <c r="L397" s="851"/>
      <c r="M397" s="835"/>
    </row>
    <row r="398" spans="1:13" s="846" customFormat="1" x14ac:dyDescent="0.4">
      <c r="A398" s="827"/>
      <c r="B398" s="838"/>
      <c r="C398" s="839"/>
      <c r="D398" s="838"/>
      <c r="E398" s="830" t="s">
        <v>22</v>
      </c>
      <c r="F398" s="808" t="s">
        <v>1222</v>
      </c>
      <c r="G398" s="832" t="s">
        <v>1223</v>
      </c>
      <c r="H398" s="1371"/>
      <c r="I398" s="1378"/>
      <c r="J398" s="458" t="s">
        <v>3599</v>
      </c>
      <c r="K398" s="834" t="s">
        <v>62</v>
      </c>
      <c r="L398" s="851"/>
      <c r="M398" s="835"/>
    </row>
    <row r="399" spans="1:13" s="846" customFormat="1" ht="42" x14ac:dyDescent="0.4">
      <c r="A399" s="827"/>
      <c r="B399" s="838"/>
      <c r="C399" s="813">
        <v>3</v>
      </c>
      <c r="D399" s="816" t="s">
        <v>1227</v>
      </c>
      <c r="E399" s="814" t="s">
        <v>12</v>
      </c>
      <c r="F399" s="815" t="s">
        <v>1228</v>
      </c>
      <c r="G399" s="395" t="s">
        <v>10769</v>
      </c>
      <c r="H399" s="1371"/>
      <c r="I399" s="1376" t="s">
        <v>1227</v>
      </c>
      <c r="J399" s="394" t="s">
        <v>10770</v>
      </c>
      <c r="K399" s="855" t="s">
        <v>62</v>
      </c>
      <c r="L399" s="820" t="s">
        <v>63</v>
      </c>
      <c r="M399" s="837" t="s">
        <v>56</v>
      </c>
    </row>
    <row r="400" spans="1:13" s="846" customFormat="1" ht="31.5" x14ac:dyDescent="0.4">
      <c r="A400" s="827"/>
      <c r="B400" s="838"/>
      <c r="C400" s="839"/>
      <c r="D400" s="838"/>
      <c r="E400" s="827"/>
      <c r="F400" s="828"/>
      <c r="G400" s="816" t="s">
        <v>1817</v>
      </c>
      <c r="H400" s="1371"/>
      <c r="I400" s="1377"/>
      <c r="J400" s="458" t="s">
        <v>1818</v>
      </c>
      <c r="K400" s="856" t="s">
        <v>68</v>
      </c>
      <c r="L400" s="851"/>
      <c r="M400" s="835"/>
    </row>
    <row r="401" spans="1:13" s="846" customFormat="1" ht="31.5" x14ac:dyDescent="0.4">
      <c r="A401" s="827"/>
      <c r="B401" s="838"/>
      <c r="C401" s="839"/>
      <c r="D401" s="838"/>
      <c r="E401" s="827"/>
      <c r="F401" s="828"/>
      <c r="G401" s="853" t="s">
        <v>3375</v>
      </c>
      <c r="H401" s="1371"/>
      <c r="I401" s="1377"/>
      <c r="J401" s="394" t="s">
        <v>3602</v>
      </c>
      <c r="K401" s="873" t="s">
        <v>304</v>
      </c>
      <c r="L401" s="851"/>
      <c r="M401" s="835"/>
    </row>
    <row r="402" spans="1:13" s="846" customFormat="1" x14ac:dyDescent="0.4">
      <c r="A402" s="827"/>
      <c r="B402" s="838"/>
      <c r="C402" s="839"/>
      <c r="D402" s="838"/>
      <c r="E402" s="830" t="s">
        <v>22</v>
      </c>
      <c r="F402" s="808" t="s">
        <v>1229</v>
      </c>
      <c r="G402" s="832" t="s">
        <v>1223</v>
      </c>
      <c r="H402" s="1371"/>
      <c r="I402" s="1377"/>
      <c r="J402" s="458" t="s">
        <v>3376</v>
      </c>
      <c r="K402" s="834" t="s">
        <v>62</v>
      </c>
      <c r="L402" s="851"/>
      <c r="M402" s="835"/>
    </row>
    <row r="403" spans="1:13" s="846" customFormat="1" x14ac:dyDescent="0.4">
      <c r="A403" s="827"/>
      <c r="B403" s="838"/>
      <c r="C403" s="839"/>
      <c r="D403" s="838"/>
      <c r="E403" s="830" t="s">
        <v>45</v>
      </c>
      <c r="F403" s="808" t="s">
        <v>1230</v>
      </c>
      <c r="G403" s="844" t="s">
        <v>1231</v>
      </c>
      <c r="H403" s="1371"/>
      <c r="I403" s="1378"/>
      <c r="J403" s="394" t="s">
        <v>1232</v>
      </c>
      <c r="K403" s="834" t="s">
        <v>62</v>
      </c>
      <c r="L403" s="848"/>
      <c r="M403" s="849"/>
    </row>
    <row r="404" spans="1:13" s="846" customFormat="1" ht="21" x14ac:dyDescent="0.4">
      <c r="A404" s="827"/>
      <c r="B404" s="838"/>
      <c r="C404" s="813">
        <v>4</v>
      </c>
      <c r="D404" s="816" t="s">
        <v>1236</v>
      </c>
      <c r="E404" s="814" t="s">
        <v>12</v>
      </c>
      <c r="F404" s="815" t="s">
        <v>1237</v>
      </c>
      <c r="G404" s="816" t="s">
        <v>1238</v>
      </c>
      <c r="H404" s="1371"/>
      <c r="I404" s="1376" t="s">
        <v>1819</v>
      </c>
      <c r="J404" s="458" t="s">
        <v>1239</v>
      </c>
      <c r="K404" s="856" t="s">
        <v>62</v>
      </c>
      <c r="L404" s="836" t="s">
        <v>63</v>
      </c>
      <c r="M404" s="835" t="s">
        <v>56</v>
      </c>
    </row>
    <row r="405" spans="1:13" s="846" customFormat="1" x14ac:dyDescent="0.4">
      <c r="A405" s="827"/>
      <c r="B405" s="838"/>
      <c r="C405" s="839"/>
      <c r="D405" s="838"/>
      <c r="E405" s="830" t="s">
        <v>22</v>
      </c>
      <c r="F405" s="808" t="s">
        <v>1240</v>
      </c>
      <c r="G405" s="832" t="s">
        <v>1241</v>
      </c>
      <c r="H405" s="1371"/>
      <c r="I405" s="1377"/>
      <c r="J405" s="458" t="s">
        <v>1242</v>
      </c>
      <c r="K405" s="834" t="s">
        <v>62</v>
      </c>
      <c r="L405" s="851"/>
      <c r="M405" s="835"/>
    </row>
    <row r="406" spans="1:13" s="846" customFormat="1" x14ac:dyDescent="0.4">
      <c r="A406" s="827"/>
      <c r="B406" s="838"/>
      <c r="C406" s="839"/>
      <c r="D406" s="838"/>
      <c r="E406" s="830" t="s">
        <v>45</v>
      </c>
      <c r="F406" s="808" t="s">
        <v>1243</v>
      </c>
      <c r="G406" s="832" t="s">
        <v>1244</v>
      </c>
      <c r="H406" s="1371"/>
      <c r="I406" s="1377"/>
      <c r="J406" s="394" t="s">
        <v>1245</v>
      </c>
      <c r="K406" s="834" t="s">
        <v>62</v>
      </c>
      <c r="L406" s="851"/>
      <c r="M406" s="835"/>
    </row>
    <row r="407" spans="1:13" s="846" customFormat="1" x14ac:dyDescent="0.4">
      <c r="A407" s="827"/>
      <c r="B407" s="838"/>
      <c r="C407" s="839"/>
      <c r="D407" s="838"/>
      <c r="E407" s="823" t="s">
        <v>51</v>
      </c>
      <c r="F407" s="824" t="s">
        <v>3169</v>
      </c>
      <c r="G407" s="844" t="s">
        <v>3170</v>
      </c>
      <c r="H407" s="1371"/>
      <c r="I407" s="1377"/>
      <c r="J407" s="458" t="s">
        <v>3171</v>
      </c>
      <c r="K407" s="850" t="s">
        <v>62</v>
      </c>
      <c r="L407" s="851"/>
      <c r="M407" s="835"/>
    </row>
    <row r="408" spans="1:13" s="846" customFormat="1" x14ac:dyDescent="0.4">
      <c r="A408" s="827"/>
      <c r="B408" s="838"/>
      <c r="C408" s="839"/>
      <c r="D408" s="838"/>
      <c r="E408" s="823" t="s">
        <v>99</v>
      </c>
      <c r="F408" s="824" t="s">
        <v>3377</v>
      </c>
      <c r="G408" s="832" t="s">
        <v>3378</v>
      </c>
      <c r="H408" s="1371"/>
      <c r="I408" s="1377"/>
      <c r="J408" s="393" t="s">
        <v>3603</v>
      </c>
      <c r="K408" s="855" t="s">
        <v>68</v>
      </c>
      <c r="L408" s="851"/>
      <c r="M408" s="835"/>
    </row>
    <row r="409" spans="1:13" s="846" customFormat="1" x14ac:dyDescent="0.4">
      <c r="A409" s="827"/>
      <c r="B409" s="838"/>
      <c r="C409" s="839"/>
      <c r="D409" s="838"/>
      <c r="E409" s="827" t="s">
        <v>73</v>
      </c>
      <c r="F409" s="828" t="s">
        <v>2337</v>
      </c>
      <c r="G409" s="844" t="s">
        <v>3108</v>
      </c>
      <c r="H409" s="1371"/>
      <c r="I409" s="1377"/>
      <c r="J409" s="458" t="s">
        <v>3379</v>
      </c>
      <c r="K409" s="834" t="s">
        <v>69</v>
      </c>
      <c r="L409" s="851"/>
      <c r="M409" s="835"/>
    </row>
    <row r="410" spans="1:13" s="846" customFormat="1" ht="21" x14ac:dyDescent="0.4">
      <c r="A410" s="827"/>
      <c r="B410" s="828"/>
      <c r="C410" s="822"/>
      <c r="D410" s="844"/>
      <c r="E410" s="823"/>
      <c r="F410" s="824"/>
      <c r="G410" s="844" t="s">
        <v>3109</v>
      </c>
      <c r="H410" s="1371"/>
      <c r="I410" s="1378"/>
      <c r="J410" s="394" t="s">
        <v>3380</v>
      </c>
      <c r="K410" s="850" t="s">
        <v>68</v>
      </c>
      <c r="L410" s="848"/>
      <c r="M410" s="849"/>
    </row>
    <row r="411" spans="1:13" s="846" customFormat="1" ht="63" x14ac:dyDescent="0.4">
      <c r="A411" s="827"/>
      <c r="B411" s="838"/>
      <c r="C411" s="839">
        <v>5</v>
      </c>
      <c r="D411" s="838" t="s">
        <v>1246</v>
      </c>
      <c r="E411" s="1364" t="s">
        <v>12</v>
      </c>
      <c r="F411" s="1368" t="s">
        <v>1247</v>
      </c>
      <c r="G411" s="430" t="s">
        <v>10771</v>
      </c>
      <c r="H411" s="1371"/>
      <c r="I411" s="1376" t="s">
        <v>1246</v>
      </c>
      <c r="J411" s="458" t="s">
        <v>13345</v>
      </c>
      <c r="K411" s="855" t="s">
        <v>62</v>
      </c>
      <c r="L411" s="836" t="s">
        <v>63</v>
      </c>
      <c r="M411" s="835" t="s">
        <v>56</v>
      </c>
    </row>
    <row r="412" spans="1:13" s="846" customFormat="1" x14ac:dyDescent="0.4">
      <c r="A412" s="827"/>
      <c r="B412" s="838"/>
      <c r="C412" s="839"/>
      <c r="D412" s="838"/>
      <c r="E412" s="1365"/>
      <c r="F412" s="1380"/>
      <c r="G412" s="430" t="s">
        <v>10772</v>
      </c>
      <c r="H412" s="1371"/>
      <c r="I412" s="1377"/>
      <c r="J412" s="458" t="s">
        <v>10773</v>
      </c>
      <c r="K412" s="443" t="s">
        <v>1565</v>
      </c>
      <c r="L412" s="836"/>
      <c r="M412" s="835"/>
    </row>
    <row r="413" spans="1:13" s="846" customFormat="1" x14ac:dyDescent="0.4">
      <c r="A413" s="827"/>
      <c r="B413" s="838"/>
      <c r="C413" s="839"/>
      <c r="D413" s="838"/>
      <c r="E413" s="1365"/>
      <c r="F413" s="1380"/>
      <c r="G413" s="430" t="s">
        <v>10774</v>
      </c>
      <c r="H413" s="1371"/>
      <c r="I413" s="1377"/>
      <c r="J413" s="394" t="s">
        <v>2243</v>
      </c>
      <c r="K413" s="248" t="s">
        <v>68</v>
      </c>
      <c r="L413" s="836"/>
      <c r="M413" s="835"/>
    </row>
    <row r="414" spans="1:13" s="846" customFormat="1" ht="31.5" x14ac:dyDescent="0.4">
      <c r="A414" s="827"/>
      <c r="B414" s="838"/>
      <c r="C414" s="839"/>
      <c r="D414" s="838"/>
      <c r="E414" s="1365"/>
      <c r="F414" s="1380"/>
      <c r="G414" s="430" t="s">
        <v>10775</v>
      </c>
      <c r="H414" s="1371"/>
      <c r="I414" s="1377"/>
      <c r="J414" s="458" t="s">
        <v>10776</v>
      </c>
      <c r="K414" s="248" t="s">
        <v>10777</v>
      </c>
      <c r="L414" s="851"/>
      <c r="M414" s="835"/>
    </row>
    <row r="415" spans="1:13" s="846" customFormat="1" ht="31.5" x14ac:dyDescent="0.4">
      <c r="A415" s="827"/>
      <c r="B415" s="838"/>
      <c r="C415" s="839"/>
      <c r="D415" s="838"/>
      <c r="E415" s="1384"/>
      <c r="F415" s="1369"/>
      <c r="G415" s="430" t="s">
        <v>10778</v>
      </c>
      <c r="H415" s="1371"/>
      <c r="I415" s="1377"/>
      <c r="J415" s="458" t="s">
        <v>10779</v>
      </c>
      <c r="K415" s="248" t="s">
        <v>10780</v>
      </c>
      <c r="L415" s="851"/>
      <c r="M415" s="835"/>
    </row>
    <row r="416" spans="1:13" s="846" customFormat="1" x14ac:dyDescent="0.4">
      <c r="A416" s="827"/>
      <c r="B416" s="838"/>
      <c r="C416" s="839"/>
      <c r="D416" s="838"/>
      <c r="E416" s="827" t="s">
        <v>22</v>
      </c>
      <c r="F416" s="828" t="s">
        <v>1614</v>
      </c>
      <c r="G416" s="832" t="s">
        <v>1615</v>
      </c>
      <c r="H416" s="1371"/>
      <c r="I416" s="1377"/>
      <c r="J416" s="458" t="s">
        <v>10781</v>
      </c>
      <c r="K416" s="834" t="s">
        <v>62</v>
      </c>
      <c r="L416" s="851"/>
      <c r="M416" s="835"/>
    </row>
    <row r="417" spans="1:13" s="846" customFormat="1" x14ac:dyDescent="0.4">
      <c r="A417" s="827"/>
      <c r="B417" s="838"/>
      <c r="C417" s="839"/>
      <c r="D417" s="838"/>
      <c r="E417" s="823"/>
      <c r="F417" s="824"/>
      <c r="G417" s="844" t="s">
        <v>1248</v>
      </c>
      <c r="H417" s="1371"/>
      <c r="I417" s="1377"/>
      <c r="J417" s="394" t="s">
        <v>1249</v>
      </c>
      <c r="K417" s="850" t="s">
        <v>68</v>
      </c>
      <c r="L417" s="851"/>
      <c r="M417" s="835"/>
    </row>
    <row r="418" spans="1:13" s="846" customFormat="1" x14ac:dyDescent="0.4">
      <c r="A418" s="827"/>
      <c r="B418" s="838"/>
      <c r="C418" s="839"/>
      <c r="D418" s="838"/>
      <c r="E418" s="830" t="s">
        <v>45</v>
      </c>
      <c r="F418" s="808" t="s">
        <v>1997</v>
      </c>
      <c r="G418" s="831" t="s">
        <v>1250</v>
      </c>
      <c r="H418" s="1371"/>
      <c r="I418" s="1377"/>
      <c r="J418" s="458" t="s">
        <v>3382</v>
      </c>
      <c r="K418" s="855" t="s">
        <v>62</v>
      </c>
      <c r="L418" s="851"/>
      <c r="M418" s="835"/>
    </row>
    <row r="419" spans="1:13" s="846" customFormat="1" x14ac:dyDescent="0.4">
      <c r="A419" s="827"/>
      <c r="B419" s="838"/>
      <c r="C419" s="839"/>
      <c r="D419" s="828"/>
      <c r="E419" s="830" t="s">
        <v>99</v>
      </c>
      <c r="F419" s="808" t="s">
        <v>2000</v>
      </c>
      <c r="G419" s="844" t="s">
        <v>1257</v>
      </c>
      <c r="H419" s="1371"/>
      <c r="I419" s="1377"/>
      <c r="J419" s="458" t="s">
        <v>1258</v>
      </c>
      <c r="K419" s="442" t="s">
        <v>62</v>
      </c>
      <c r="L419" s="851"/>
      <c r="M419" s="835"/>
    </row>
    <row r="420" spans="1:13" s="846" customFormat="1" x14ac:dyDescent="0.4">
      <c r="A420" s="827"/>
      <c r="B420" s="838"/>
      <c r="C420" s="839"/>
      <c r="D420" s="838"/>
      <c r="E420" s="823" t="s">
        <v>73</v>
      </c>
      <c r="F420" s="824" t="s">
        <v>1746</v>
      </c>
      <c r="G420" s="844" t="s">
        <v>1260</v>
      </c>
      <c r="H420" s="1371"/>
      <c r="I420" s="1377"/>
      <c r="J420" s="394" t="s">
        <v>1261</v>
      </c>
      <c r="K420" s="59" t="s">
        <v>106</v>
      </c>
      <c r="L420" s="851"/>
      <c r="M420" s="817"/>
    </row>
    <row r="421" spans="1:13" s="846" customFormat="1" x14ac:dyDescent="0.4">
      <c r="A421" s="827"/>
      <c r="B421" s="838"/>
      <c r="C421" s="839"/>
      <c r="D421" s="838"/>
      <c r="E421" s="1364" t="s">
        <v>75</v>
      </c>
      <c r="F421" s="1368" t="s">
        <v>1616</v>
      </c>
      <c r="G421" s="433" t="s">
        <v>1262</v>
      </c>
      <c r="H421" s="1371"/>
      <c r="I421" s="1377"/>
      <c r="J421" s="458" t="s">
        <v>1821</v>
      </c>
      <c r="K421" s="59" t="s">
        <v>62</v>
      </c>
      <c r="L421" s="851"/>
      <c r="M421" s="835"/>
    </row>
    <row r="422" spans="1:13" s="846" customFormat="1" x14ac:dyDescent="0.4">
      <c r="A422" s="827"/>
      <c r="B422" s="828"/>
      <c r="C422" s="822"/>
      <c r="D422" s="844"/>
      <c r="E422" s="1384"/>
      <c r="F422" s="1369"/>
      <c r="G422" s="458" t="s">
        <v>10782</v>
      </c>
      <c r="H422" s="1371"/>
      <c r="I422" s="1378"/>
      <c r="J422" s="458" t="s">
        <v>10783</v>
      </c>
      <c r="K422" s="440" t="s">
        <v>1565</v>
      </c>
      <c r="L422" s="848"/>
      <c r="M422" s="849"/>
    </row>
    <row r="423" spans="1:13" s="846" customFormat="1" ht="52.5" x14ac:dyDescent="0.4">
      <c r="A423" s="827"/>
      <c r="B423" s="838"/>
      <c r="C423" s="839">
        <v>6</v>
      </c>
      <c r="D423" s="838" t="s">
        <v>1263</v>
      </c>
      <c r="E423" s="827" t="s">
        <v>12</v>
      </c>
      <c r="F423" s="828" t="s">
        <v>1264</v>
      </c>
      <c r="G423" s="430" t="s">
        <v>10784</v>
      </c>
      <c r="H423" s="1371"/>
      <c r="I423" s="1376" t="s">
        <v>1263</v>
      </c>
      <c r="J423" s="393" t="s">
        <v>10785</v>
      </c>
      <c r="K423" s="851" t="s">
        <v>62</v>
      </c>
      <c r="L423" s="836" t="s">
        <v>63</v>
      </c>
      <c r="M423" s="835" t="s">
        <v>56</v>
      </c>
    </row>
    <row r="424" spans="1:13" s="846" customFormat="1" ht="52.5" x14ac:dyDescent="0.4">
      <c r="A424" s="827"/>
      <c r="B424" s="838"/>
      <c r="C424" s="839"/>
      <c r="D424" s="838"/>
      <c r="E424" s="827"/>
      <c r="F424" s="828"/>
      <c r="G424" s="38" t="s">
        <v>1265</v>
      </c>
      <c r="H424" s="1371"/>
      <c r="I424" s="1377"/>
      <c r="J424" s="458" t="s">
        <v>10786</v>
      </c>
      <c r="K424" s="856" t="s">
        <v>68</v>
      </c>
      <c r="L424" s="851"/>
      <c r="M424" s="835"/>
    </row>
    <row r="425" spans="1:13" s="846" customFormat="1" ht="31.5" x14ac:dyDescent="0.4">
      <c r="A425" s="827"/>
      <c r="B425" s="838"/>
      <c r="C425" s="839"/>
      <c r="D425" s="838"/>
      <c r="E425" s="823"/>
      <c r="F425" s="824"/>
      <c r="G425" s="433" t="s">
        <v>1266</v>
      </c>
      <c r="H425" s="1371"/>
      <c r="I425" s="1377"/>
      <c r="J425" s="394" t="s">
        <v>1823</v>
      </c>
      <c r="K425" s="854" t="s">
        <v>1267</v>
      </c>
      <c r="L425" s="851"/>
      <c r="M425" s="835"/>
    </row>
    <row r="426" spans="1:13" s="846" customFormat="1" x14ac:dyDescent="0.4">
      <c r="A426" s="827"/>
      <c r="B426" s="838"/>
      <c r="C426" s="839"/>
      <c r="D426" s="838"/>
      <c r="E426" s="823" t="s">
        <v>22</v>
      </c>
      <c r="F426" s="824" t="s">
        <v>1268</v>
      </c>
      <c r="G426" s="844" t="s">
        <v>1269</v>
      </c>
      <c r="H426" s="1371"/>
      <c r="I426" s="1377"/>
      <c r="J426" s="458" t="s">
        <v>1824</v>
      </c>
      <c r="K426" s="850" t="s">
        <v>62</v>
      </c>
      <c r="L426" s="851"/>
      <c r="M426" s="835"/>
    </row>
    <row r="427" spans="1:13" s="846" customFormat="1" x14ac:dyDescent="0.4">
      <c r="A427" s="827"/>
      <c r="B427" s="838"/>
      <c r="C427" s="839"/>
      <c r="D427" s="838"/>
      <c r="E427" s="827" t="s">
        <v>45</v>
      </c>
      <c r="F427" s="828" t="s">
        <v>2884</v>
      </c>
      <c r="G427" s="844" t="s">
        <v>3491</v>
      </c>
      <c r="H427" s="1371"/>
      <c r="I427" s="1377"/>
      <c r="J427" s="394" t="s">
        <v>4126</v>
      </c>
      <c r="K427" s="850" t="s">
        <v>62</v>
      </c>
      <c r="L427" s="851"/>
      <c r="M427" s="835"/>
    </row>
    <row r="428" spans="1:13" s="846" customFormat="1" x14ac:dyDescent="0.4">
      <c r="A428" s="827"/>
      <c r="B428" s="838"/>
      <c r="C428" s="839"/>
      <c r="D428" s="838"/>
      <c r="E428" s="827"/>
      <c r="F428" s="828"/>
      <c r="G428" s="844" t="s">
        <v>3730</v>
      </c>
      <c r="H428" s="1371"/>
      <c r="I428" s="1377"/>
      <c r="J428" s="458" t="s">
        <v>3731</v>
      </c>
      <c r="K428" s="855" t="s">
        <v>68</v>
      </c>
      <c r="L428" s="851"/>
      <c r="M428" s="835"/>
    </row>
    <row r="429" spans="1:13" s="846" customFormat="1" ht="42" x14ac:dyDescent="0.4">
      <c r="A429" s="827"/>
      <c r="B429" s="838"/>
      <c r="C429" s="839"/>
      <c r="D429" s="838"/>
      <c r="E429" s="823"/>
      <c r="F429" s="824"/>
      <c r="G429" s="830" t="s">
        <v>4045</v>
      </c>
      <c r="H429" s="1372"/>
      <c r="I429" s="1378"/>
      <c r="J429" s="458" t="s">
        <v>4127</v>
      </c>
      <c r="K429" s="854" t="s">
        <v>1999</v>
      </c>
      <c r="L429" s="851"/>
      <c r="M429" s="835"/>
    </row>
    <row r="430" spans="1:13" s="846" customFormat="1" ht="31.5" x14ac:dyDescent="0.4">
      <c r="A430" s="814">
        <v>65</v>
      </c>
      <c r="B430" s="816" t="s">
        <v>381</v>
      </c>
      <c r="C430" s="813">
        <v>1</v>
      </c>
      <c r="D430" s="815" t="s">
        <v>381</v>
      </c>
      <c r="E430" s="813" t="s">
        <v>12</v>
      </c>
      <c r="F430" s="1368" t="s">
        <v>382</v>
      </c>
      <c r="G430" s="816" t="s">
        <v>10787</v>
      </c>
      <c r="H430" s="1370" t="s">
        <v>1273</v>
      </c>
      <c r="I430" s="1370" t="s">
        <v>1273</v>
      </c>
      <c r="J430" s="394" t="s">
        <v>13346</v>
      </c>
      <c r="K430" s="842" t="s">
        <v>62</v>
      </c>
      <c r="L430" s="820" t="s">
        <v>63</v>
      </c>
      <c r="M430" s="837" t="s">
        <v>56</v>
      </c>
    </row>
    <row r="431" spans="1:13" s="846" customFormat="1" ht="21" x14ac:dyDescent="0.4">
      <c r="A431" s="827"/>
      <c r="B431" s="838"/>
      <c r="C431" s="839"/>
      <c r="D431" s="828"/>
      <c r="E431" s="822"/>
      <c r="F431" s="1369"/>
      <c r="G431" s="832" t="s">
        <v>2008</v>
      </c>
      <c r="H431" s="1371"/>
      <c r="I431" s="1371"/>
      <c r="J431" s="458" t="s">
        <v>3344</v>
      </c>
      <c r="K431" s="854" t="s">
        <v>68</v>
      </c>
      <c r="L431" s="851"/>
      <c r="M431" s="835"/>
    </row>
    <row r="432" spans="1:13" s="846" customFormat="1" x14ac:dyDescent="0.4">
      <c r="A432" s="827"/>
      <c r="B432" s="838"/>
      <c r="C432" s="839"/>
      <c r="D432" s="828"/>
      <c r="E432" s="839" t="s">
        <v>22</v>
      </c>
      <c r="F432" s="828" t="s">
        <v>1748</v>
      </c>
      <c r="G432" s="838" t="s">
        <v>2194</v>
      </c>
      <c r="H432" s="1371"/>
      <c r="I432" s="1371"/>
      <c r="J432" s="458" t="s">
        <v>3384</v>
      </c>
      <c r="K432" s="855" t="s">
        <v>62</v>
      </c>
      <c r="L432" s="851"/>
      <c r="M432" s="835"/>
    </row>
    <row r="433" spans="1:13" s="846" customFormat="1" ht="21" x14ac:dyDescent="0.4">
      <c r="A433" s="827"/>
      <c r="B433" s="838"/>
      <c r="C433" s="839"/>
      <c r="D433" s="828"/>
      <c r="E433" s="839"/>
      <c r="F433" s="828"/>
      <c r="G433" s="832" t="s">
        <v>3304</v>
      </c>
      <c r="H433" s="1371"/>
      <c r="I433" s="1371"/>
      <c r="J433" s="400" t="s">
        <v>3385</v>
      </c>
      <c r="K433" s="856" t="s">
        <v>69</v>
      </c>
      <c r="L433" s="851"/>
      <c r="M433" s="835"/>
    </row>
    <row r="434" spans="1:13" s="846" customFormat="1" x14ac:dyDescent="0.4">
      <c r="A434" s="827"/>
      <c r="B434" s="838"/>
      <c r="C434" s="839"/>
      <c r="D434" s="838"/>
      <c r="E434" s="830" t="s">
        <v>45</v>
      </c>
      <c r="F434" s="808" t="s">
        <v>2354</v>
      </c>
      <c r="G434" s="844" t="s">
        <v>2895</v>
      </c>
      <c r="H434" s="1371"/>
      <c r="I434" s="1371"/>
      <c r="J434" s="394" t="s">
        <v>3386</v>
      </c>
      <c r="K434" s="834" t="s">
        <v>62</v>
      </c>
      <c r="L434" s="851"/>
      <c r="M434" s="835"/>
    </row>
    <row r="435" spans="1:13" s="846" customFormat="1" x14ac:dyDescent="0.4">
      <c r="A435" s="827"/>
      <c r="B435" s="838"/>
      <c r="C435" s="839"/>
      <c r="D435" s="828"/>
      <c r="E435" s="829" t="s">
        <v>51</v>
      </c>
      <c r="F435" s="808" t="s">
        <v>3387</v>
      </c>
      <c r="G435" s="844" t="s">
        <v>3388</v>
      </c>
      <c r="H435" s="1371"/>
      <c r="I435" s="1371"/>
      <c r="J435" s="458" t="s">
        <v>3389</v>
      </c>
      <c r="K435" s="834" t="s">
        <v>62</v>
      </c>
      <c r="L435" s="851"/>
      <c r="M435" s="835"/>
    </row>
    <row r="436" spans="1:13" s="846" customFormat="1" x14ac:dyDescent="0.4">
      <c r="A436" s="827"/>
      <c r="B436" s="838"/>
      <c r="C436" s="839"/>
      <c r="D436" s="828"/>
      <c r="E436" s="829" t="s">
        <v>99</v>
      </c>
      <c r="F436" s="808" t="s">
        <v>2244</v>
      </c>
      <c r="G436" s="844" t="s">
        <v>3390</v>
      </c>
      <c r="H436" s="1371"/>
      <c r="I436" s="1371"/>
      <c r="J436" s="394" t="s">
        <v>3391</v>
      </c>
      <c r="K436" s="834" t="s">
        <v>62</v>
      </c>
      <c r="L436" s="851"/>
      <c r="M436" s="835"/>
    </row>
    <row r="437" spans="1:13" s="846" customFormat="1" x14ac:dyDescent="0.4">
      <c r="A437" s="827"/>
      <c r="B437" s="838"/>
      <c r="C437" s="839"/>
      <c r="D437" s="828"/>
      <c r="E437" s="839" t="s">
        <v>73</v>
      </c>
      <c r="F437" s="828" t="s">
        <v>3392</v>
      </c>
      <c r="G437" s="844" t="s">
        <v>3393</v>
      </c>
      <c r="H437" s="1371"/>
      <c r="I437" s="1372"/>
      <c r="J437" s="458" t="s">
        <v>3394</v>
      </c>
      <c r="K437" s="850" t="s">
        <v>62</v>
      </c>
      <c r="L437" s="848"/>
      <c r="M437" s="849"/>
    </row>
    <row r="438" spans="1:13" s="846" customFormat="1" x14ac:dyDescent="0.4">
      <c r="A438" s="827"/>
      <c r="B438" s="838"/>
      <c r="C438" s="813">
        <v>2</v>
      </c>
      <c r="D438" s="815" t="s">
        <v>1274</v>
      </c>
      <c r="E438" s="829" t="s">
        <v>12</v>
      </c>
      <c r="F438" s="808" t="s">
        <v>1275</v>
      </c>
      <c r="G438" s="832" t="s">
        <v>1276</v>
      </c>
      <c r="H438" s="1371"/>
      <c r="I438" s="1370" t="s">
        <v>1274</v>
      </c>
      <c r="J438" s="394" t="s">
        <v>1278</v>
      </c>
      <c r="K438" s="834" t="s">
        <v>62</v>
      </c>
      <c r="L438" s="836" t="s">
        <v>63</v>
      </c>
      <c r="M438" s="835" t="s">
        <v>56</v>
      </c>
    </row>
    <row r="439" spans="1:13" s="846" customFormat="1" x14ac:dyDescent="0.4">
      <c r="A439" s="827"/>
      <c r="B439" s="838"/>
      <c r="C439" s="839"/>
      <c r="D439" s="838"/>
      <c r="E439" s="814" t="s">
        <v>22</v>
      </c>
      <c r="F439" s="1368" t="s">
        <v>1279</v>
      </c>
      <c r="G439" s="816" t="s">
        <v>1280</v>
      </c>
      <c r="H439" s="1371"/>
      <c r="I439" s="1371"/>
      <c r="J439" s="458" t="s">
        <v>1281</v>
      </c>
      <c r="K439" s="854" t="s">
        <v>62</v>
      </c>
      <c r="L439" s="851"/>
      <c r="M439" s="835"/>
    </row>
    <row r="440" spans="1:13" s="846" customFormat="1" x14ac:dyDescent="0.4">
      <c r="A440" s="827"/>
      <c r="B440" s="838"/>
      <c r="C440" s="839"/>
      <c r="D440" s="838"/>
      <c r="E440" s="827"/>
      <c r="F440" s="1380"/>
      <c r="G440" s="816" t="s">
        <v>6353</v>
      </c>
      <c r="H440" s="1371"/>
      <c r="I440" s="1371"/>
      <c r="J440" s="458" t="s">
        <v>6353</v>
      </c>
      <c r="K440" s="850" t="s">
        <v>69</v>
      </c>
      <c r="L440" s="851"/>
      <c r="M440" s="835"/>
    </row>
    <row r="441" spans="1:13" s="846" customFormat="1" ht="31.5" x14ac:dyDescent="0.4">
      <c r="A441" s="827"/>
      <c r="B441" s="838"/>
      <c r="C441" s="839"/>
      <c r="D441" s="828"/>
      <c r="E441" s="822"/>
      <c r="F441" s="1369"/>
      <c r="G441" s="832" t="s">
        <v>13347</v>
      </c>
      <c r="H441" s="1371"/>
      <c r="I441" s="1371"/>
      <c r="J441" s="458" t="s">
        <v>1283</v>
      </c>
      <c r="K441" s="908" t="s">
        <v>68</v>
      </c>
      <c r="L441" s="851"/>
      <c r="M441" s="835"/>
    </row>
    <row r="442" spans="1:13" s="846" customFormat="1" x14ac:dyDescent="0.4">
      <c r="A442" s="827"/>
      <c r="B442" s="838"/>
      <c r="C442" s="839"/>
      <c r="D442" s="828"/>
      <c r="E442" s="822" t="s">
        <v>45</v>
      </c>
      <c r="F442" s="824" t="s">
        <v>1749</v>
      </c>
      <c r="G442" s="844" t="s">
        <v>3223</v>
      </c>
      <c r="H442" s="1371"/>
      <c r="I442" s="1371"/>
      <c r="J442" s="400" t="s">
        <v>3396</v>
      </c>
      <c r="K442" s="850" t="s">
        <v>69</v>
      </c>
      <c r="L442" s="851"/>
      <c r="M442" s="835"/>
    </row>
    <row r="443" spans="1:13" s="846" customFormat="1" x14ac:dyDescent="0.4">
      <c r="A443" s="827"/>
      <c r="B443" s="838"/>
      <c r="C443" s="839"/>
      <c r="D443" s="828"/>
      <c r="E443" s="822" t="s">
        <v>51</v>
      </c>
      <c r="F443" s="824" t="s">
        <v>3397</v>
      </c>
      <c r="G443" s="824" t="s">
        <v>4129</v>
      </c>
      <c r="H443" s="1371"/>
      <c r="I443" s="1371"/>
      <c r="J443" s="394" t="s">
        <v>3398</v>
      </c>
      <c r="K443" s="850" t="s">
        <v>69</v>
      </c>
      <c r="L443" s="851"/>
      <c r="M443" s="835"/>
    </row>
    <row r="444" spans="1:13" s="846" customFormat="1" x14ac:dyDescent="0.4">
      <c r="A444" s="827"/>
      <c r="B444" s="838"/>
      <c r="C444" s="839"/>
      <c r="D444" s="828"/>
      <c r="E444" s="839" t="s">
        <v>99</v>
      </c>
      <c r="F444" s="828" t="s">
        <v>3399</v>
      </c>
      <c r="G444" s="844" t="s">
        <v>3400</v>
      </c>
      <c r="H444" s="1371"/>
      <c r="I444" s="1371"/>
      <c r="J444" s="458" t="s">
        <v>3401</v>
      </c>
      <c r="K444" s="850" t="s">
        <v>62</v>
      </c>
      <c r="L444" s="851"/>
      <c r="M444" s="835"/>
    </row>
    <row r="445" spans="1:13" s="846" customFormat="1" x14ac:dyDescent="0.4">
      <c r="A445" s="827"/>
      <c r="B445" s="838"/>
      <c r="C445" s="839"/>
      <c r="D445" s="828"/>
      <c r="E445" s="839"/>
      <c r="F445" s="828"/>
      <c r="G445" s="832" t="s">
        <v>3402</v>
      </c>
      <c r="H445" s="1371"/>
      <c r="I445" s="1371"/>
      <c r="J445" s="394" t="s">
        <v>3403</v>
      </c>
      <c r="K445" s="834" t="s">
        <v>69</v>
      </c>
      <c r="L445" s="851"/>
      <c r="M445" s="835"/>
    </row>
    <row r="446" spans="1:13" s="846" customFormat="1" x14ac:dyDescent="0.4">
      <c r="A446" s="827"/>
      <c r="B446" s="838"/>
      <c r="C446" s="839"/>
      <c r="D446" s="828"/>
      <c r="E446" s="822"/>
      <c r="F446" s="824"/>
      <c r="G446" s="844" t="s">
        <v>3404</v>
      </c>
      <c r="H446" s="1371"/>
      <c r="I446" s="1371"/>
      <c r="J446" s="458" t="s">
        <v>3405</v>
      </c>
      <c r="K446" s="850" t="s">
        <v>68</v>
      </c>
      <c r="L446" s="851"/>
      <c r="M446" s="835"/>
    </row>
    <row r="447" spans="1:13" s="846" customFormat="1" x14ac:dyDescent="0.4">
      <c r="A447" s="827"/>
      <c r="B447" s="838"/>
      <c r="C447" s="839"/>
      <c r="D447" s="828"/>
      <c r="E447" s="839" t="s">
        <v>73</v>
      </c>
      <c r="F447" s="828" t="s">
        <v>1826</v>
      </c>
      <c r="G447" s="844" t="s">
        <v>1827</v>
      </c>
      <c r="H447" s="1371"/>
      <c r="I447" s="1372"/>
      <c r="J447" s="458" t="s">
        <v>1828</v>
      </c>
      <c r="K447" s="850" t="s">
        <v>69</v>
      </c>
      <c r="L447" s="848"/>
      <c r="M447" s="835"/>
    </row>
    <row r="448" spans="1:13" s="846" customFormat="1" x14ac:dyDescent="0.4">
      <c r="A448" s="827"/>
      <c r="B448" s="838"/>
      <c r="C448" s="813">
        <v>3</v>
      </c>
      <c r="D448" s="815" t="s">
        <v>1284</v>
      </c>
      <c r="E448" s="829" t="s">
        <v>12</v>
      </c>
      <c r="F448" s="808" t="s">
        <v>2013</v>
      </c>
      <c r="G448" s="832" t="s">
        <v>2014</v>
      </c>
      <c r="H448" s="1371"/>
      <c r="I448" s="1370" t="s">
        <v>2904</v>
      </c>
      <c r="J448" s="394" t="s">
        <v>3406</v>
      </c>
      <c r="K448" s="834" t="s">
        <v>62</v>
      </c>
      <c r="L448" s="836" t="s">
        <v>63</v>
      </c>
      <c r="M448" s="837" t="s">
        <v>56</v>
      </c>
    </row>
    <row r="449" spans="1:13" s="846" customFormat="1" x14ac:dyDescent="0.4">
      <c r="A449" s="827"/>
      <c r="B449" s="838"/>
      <c r="C449" s="839"/>
      <c r="D449" s="828"/>
      <c r="E449" s="839" t="s">
        <v>22</v>
      </c>
      <c r="F449" s="1368" t="s">
        <v>1619</v>
      </c>
      <c r="G449" s="838" t="s">
        <v>1617</v>
      </c>
      <c r="H449" s="1371"/>
      <c r="I449" s="1371"/>
      <c r="J449" s="458" t="s">
        <v>1620</v>
      </c>
      <c r="K449" s="855" t="s">
        <v>62</v>
      </c>
      <c r="L449" s="851"/>
      <c r="M449" s="835"/>
    </row>
    <row r="450" spans="1:13" s="846" customFormat="1" x14ac:dyDescent="0.4">
      <c r="A450" s="827"/>
      <c r="B450" s="838"/>
      <c r="C450" s="839"/>
      <c r="D450" s="828"/>
      <c r="E450" s="839"/>
      <c r="F450" s="1380"/>
      <c r="G450" s="832" t="s">
        <v>3407</v>
      </c>
      <c r="H450" s="1371"/>
      <c r="I450" s="1371"/>
      <c r="J450" s="394" t="s">
        <v>3408</v>
      </c>
      <c r="K450" s="834" t="s">
        <v>69</v>
      </c>
      <c r="L450" s="851"/>
      <c r="M450" s="835"/>
    </row>
    <row r="451" spans="1:13" s="846" customFormat="1" ht="31.5" x14ac:dyDescent="0.4">
      <c r="A451" s="827"/>
      <c r="B451" s="838"/>
      <c r="C451" s="839"/>
      <c r="D451" s="828"/>
      <c r="E451" s="839"/>
      <c r="F451" s="1380"/>
      <c r="G451" s="808" t="s">
        <v>12938</v>
      </c>
      <c r="H451" s="1371"/>
      <c r="I451" s="1371"/>
      <c r="J451" s="458" t="s">
        <v>4457</v>
      </c>
      <c r="K451" s="854" t="s">
        <v>68</v>
      </c>
      <c r="L451" s="851"/>
      <c r="M451" s="835"/>
    </row>
    <row r="452" spans="1:13" s="846" customFormat="1" x14ac:dyDescent="0.4">
      <c r="A452" s="827"/>
      <c r="B452" s="838"/>
      <c r="C452" s="839"/>
      <c r="D452" s="828"/>
      <c r="E452" s="829" t="s">
        <v>45</v>
      </c>
      <c r="F452" s="808" t="s">
        <v>3409</v>
      </c>
      <c r="G452" s="844" t="s">
        <v>3410</v>
      </c>
      <c r="H452" s="1371"/>
      <c r="I452" s="1371"/>
      <c r="J452" s="394" t="s">
        <v>3411</v>
      </c>
      <c r="K452" s="850" t="s">
        <v>69</v>
      </c>
      <c r="L452" s="851"/>
      <c r="M452" s="835"/>
    </row>
    <row r="453" spans="1:13" s="846" customFormat="1" x14ac:dyDescent="0.4">
      <c r="A453" s="827"/>
      <c r="B453" s="838"/>
      <c r="C453" s="839"/>
      <c r="D453" s="828"/>
      <c r="E453" s="829" t="s">
        <v>51</v>
      </c>
      <c r="F453" s="808" t="s">
        <v>3412</v>
      </c>
      <c r="G453" s="838" t="s">
        <v>3400</v>
      </c>
      <c r="H453" s="1371"/>
      <c r="I453" s="1371"/>
      <c r="J453" s="458" t="s">
        <v>3413</v>
      </c>
      <c r="K453" s="855" t="s">
        <v>62</v>
      </c>
      <c r="L453" s="851"/>
      <c r="M453" s="835"/>
    </row>
    <row r="454" spans="1:13" s="846" customFormat="1" x14ac:dyDescent="0.4">
      <c r="A454" s="827"/>
      <c r="B454" s="838"/>
      <c r="C454" s="839"/>
      <c r="D454" s="828"/>
      <c r="E454" s="829" t="s">
        <v>99</v>
      </c>
      <c r="F454" s="808" t="s">
        <v>3414</v>
      </c>
      <c r="G454" s="832" t="s">
        <v>3415</v>
      </c>
      <c r="H454" s="1371"/>
      <c r="I454" s="1371"/>
      <c r="J454" s="458" t="s">
        <v>3416</v>
      </c>
      <c r="K454" s="834" t="s">
        <v>68</v>
      </c>
      <c r="L454" s="851"/>
      <c r="M454" s="835"/>
    </row>
    <row r="455" spans="1:13" s="846" customFormat="1" x14ac:dyDescent="0.4">
      <c r="A455" s="827"/>
      <c r="B455" s="838"/>
      <c r="C455" s="839"/>
      <c r="D455" s="828"/>
      <c r="E455" s="839" t="s">
        <v>73</v>
      </c>
      <c r="F455" s="828" t="s">
        <v>1285</v>
      </c>
      <c r="G455" s="844" t="s">
        <v>1286</v>
      </c>
      <c r="H455" s="1371"/>
      <c r="I455" s="1372"/>
      <c r="J455" s="400" t="s">
        <v>1288</v>
      </c>
      <c r="K455" s="850" t="s">
        <v>68</v>
      </c>
      <c r="L455" s="848"/>
      <c r="M455" s="849"/>
    </row>
    <row r="456" spans="1:13" s="846" customFormat="1" x14ac:dyDescent="0.4">
      <c r="A456" s="827"/>
      <c r="B456" s="838"/>
      <c r="C456" s="813">
        <v>4</v>
      </c>
      <c r="D456" s="815" t="s">
        <v>1621</v>
      </c>
      <c r="E456" s="829" t="s">
        <v>12</v>
      </c>
      <c r="F456" s="808" t="s">
        <v>1622</v>
      </c>
      <c r="G456" s="832" t="s">
        <v>1623</v>
      </c>
      <c r="H456" s="1371"/>
      <c r="I456" s="1370" t="s">
        <v>1621</v>
      </c>
      <c r="J456" s="394" t="s">
        <v>3417</v>
      </c>
      <c r="K456" s="834" t="s">
        <v>62</v>
      </c>
      <c r="L456" s="836" t="s">
        <v>63</v>
      </c>
      <c r="M456" s="835" t="s">
        <v>56</v>
      </c>
    </row>
    <row r="457" spans="1:13" s="846" customFormat="1" x14ac:dyDescent="0.4">
      <c r="A457" s="827"/>
      <c r="B457" s="838"/>
      <c r="C457" s="839"/>
      <c r="D457" s="828"/>
      <c r="E457" s="839" t="s">
        <v>22</v>
      </c>
      <c r="F457" s="1368" t="s">
        <v>1624</v>
      </c>
      <c r="G457" s="844" t="s">
        <v>1280</v>
      </c>
      <c r="H457" s="1371"/>
      <c r="I457" s="1371"/>
      <c r="J457" s="458" t="s">
        <v>1625</v>
      </c>
      <c r="K457" s="850" t="s">
        <v>62</v>
      </c>
      <c r="L457" s="851"/>
      <c r="M457" s="835"/>
    </row>
    <row r="458" spans="1:13" s="846" customFormat="1" ht="21" x14ac:dyDescent="0.4">
      <c r="A458" s="827"/>
      <c r="B458" s="838"/>
      <c r="C458" s="839"/>
      <c r="D458" s="828"/>
      <c r="E458" s="839"/>
      <c r="F458" s="1380"/>
      <c r="G458" s="838" t="s">
        <v>3418</v>
      </c>
      <c r="H458" s="1371"/>
      <c r="I458" s="1371"/>
      <c r="J458" s="394" t="s">
        <v>3608</v>
      </c>
      <c r="K458" s="854" t="s">
        <v>68</v>
      </c>
      <c r="L458" s="851"/>
      <c r="M458" s="835"/>
    </row>
    <row r="459" spans="1:13" s="846" customFormat="1" x14ac:dyDescent="0.4">
      <c r="A459" s="827"/>
      <c r="B459" s="838"/>
      <c r="C459" s="839"/>
      <c r="D459" s="828"/>
      <c r="E459" s="829" t="s">
        <v>45</v>
      </c>
      <c r="F459" s="808" t="s">
        <v>3419</v>
      </c>
      <c r="G459" s="832" t="s">
        <v>3420</v>
      </c>
      <c r="H459" s="1371"/>
      <c r="I459" s="1371"/>
      <c r="J459" s="458" t="s">
        <v>3609</v>
      </c>
      <c r="K459" s="850" t="s">
        <v>69</v>
      </c>
      <c r="L459" s="851"/>
      <c r="M459" s="835"/>
    </row>
    <row r="460" spans="1:13" s="846" customFormat="1" x14ac:dyDescent="0.4">
      <c r="A460" s="823"/>
      <c r="B460" s="844"/>
      <c r="C460" s="822"/>
      <c r="D460" s="824"/>
      <c r="E460" s="822" t="s">
        <v>51</v>
      </c>
      <c r="F460" s="824" t="s">
        <v>3421</v>
      </c>
      <c r="G460" s="844" t="s">
        <v>3422</v>
      </c>
      <c r="H460" s="1372"/>
      <c r="I460" s="1372"/>
      <c r="J460" s="400" t="s">
        <v>10788</v>
      </c>
      <c r="K460" s="850" t="s">
        <v>68</v>
      </c>
      <c r="L460" s="848"/>
      <c r="M460" s="849"/>
    </row>
    <row r="461" spans="1:13" s="846" customFormat="1" ht="31.5" x14ac:dyDescent="0.4">
      <c r="A461" s="814">
        <v>67</v>
      </c>
      <c r="B461" s="816" t="s">
        <v>782</v>
      </c>
      <c r="C461" s="813">
        <v>1</v>
      </c>
      <c r="D461" s="816" t="s">
        <v>782</v>
      </c>
      <c r="E461" s="814" t="s">
        <v>12</v>
      </c>
      <c r="F461" s="815" t="s">
        <v>1297</v>
      </c>
      <c r="G461" s="430" t="s">
        <v>10789</v>
      </c>
      <c r="H461" s="1370" t="s">
        <v>782</v>
      </c>
      <c r="I461" s="1376" t="s">
        <v>782</v>
      </c>
      <c r="J461" s="394" t="s">
        <v>10790</v>
      </c>
      <c r="K461" s="856" t="s">
        <v>62</v>
      </c>
      <c r="L461" s="836" t="s">
        <v>63</v>
      </c>
      <c r="M461" s="835" t="s">
        <v>56</v>
      </c>
    </row>
    <row r="462" spans="1:13" s="846" customFormat="1" ht="52.5" x14ac:dyDescent="0.4">
      <c r="A462" s="827"/>
      <c r="B462" s="838"/>
      <c r="C462" s="839"/>
      <c r="D462" s="838"/>
      <c r="E462" s="827"/>
      <c r="F462" s="828"/>
      <c r="G462" s="815" t="s">
        <v>13348</v>
      </c>
      <c r="H462" s="1371"/>
      <c r="I462" s="1377"/>
      <c r="J462" s="458" t="s">
        <v>13349</v>
      </c>
      <c r="K462" s="856" t="s">
        <v>68</v>
      </c>
      <c r="L462" s="851"/>
      <c r="M462" s="835"/>
    </row>
    <row r="463" spans="1:13" s="846" customFormat="1" x14ac:dyDescent="0.4">
      <c r="A463" s="827"/>
      <c r="B463" s="838"/>
      <c r="C463" s="839"/>
      <c r="D463" s="838"/>
      <c r="E463" s="830" t="s">
        <v>22</v>
      </c>
      <c r="F463" s="808" t="s">
        <v>1298</v>
      </c>
      <c r="G463" s="832" t="s">
        <v>1299</v>
      </c>
      <c r="H463" s="1371"/>
      <c r="I463" s="1377"/>
      <c r="J463" s="394" t="s">
        <v>1300</v>
      </c>
      <c r="K463" s="834" t="s">
        <v>62</v>
      </c>
      <c r="L463" s="851"/>
      <c r="M463" s="835"/>
    </row>
    <row r="464" spans="1:13" s="846" customFormat="1" x14ac:dyDescent="0.4">
      <c r="A464" s="827"/>
      <c r="B464" s="838"/>
      <c r="C464" s="839"/>
      <c r="D464" s="838"/>
      <c r="E464" s="830" t="s">
        <v>45</v>
      </c>
      <c r="F464" s="808" t="s">
        <v>1626</v>
      </c>
      <c r="G464" s="832" t="s">
        <v>2153</v>
      </c>
      <c r="H464" s="1371"/>
      <c r="I464" s="1377"/>
      <c r="J464" s="458" t="s">
        <v>3424</v>
      </c>
      <c r="K464" s="834" t="s">
        <v>62</v>
      </c>
      <c r="L464" s="851"/>
      <c r="M464" s="835"/>
    </row>
    <row r="465" spans="1:16" s="846" customFormat="1" x14ac:dyDescent="0.4">
      <c r="A465" s="827"/>
      <c r="B465" s="838"/>
      <c r="C465" s="839"/>
      <c r="D465" s="838"/>
      <c r="E465" s="823" t="s">
        <v>51</v>
      </c>
      <c r="F465" s="824" t="s">
        <v>3312</v>
      </c>
      <c r="G465" s="844" t="s">
        <v>3313</v>
      </c>
      <c r="H465" s="1371"/>
      <c r="I465" s="1377"/>
      <c r="J465" s="394" t="s">
        <v>3425</v>
      </c>
      <c r="K465" s="850" t="s">
        <v>69</v>
      </c>
      <c r="L465" s="851"/>
      <c r="M465" s="835"/>
    </row>
    <row r="466" spans="1:16" s="846" customFormat="1" x14ac:dyDescent="0.4">
      <c r="A466" s="827"/>
      <c r="B466" s="838"/>
      <c r="C466" s="839"/>
      <c r="D466" s="838"/>
      <c r="E466" s="823" t="s">
        <v>99</v>
      </c>
      <c r="F466" s="824" t="s">
        <v>3426</v>
      </c>
      <c r="G466" s="844" t="s">
        <v>3427</v>
      </c>
      <c r="H466" s="1371"/>
      <c r="I466" s="1377"/>
      <c r="J466" s="458" t="s">
        <v>3428</v>
      </c>
      <c r="K466" s="850" t="s">
        <v>69</v>
      </c>
      <c r="L466" s="851"/>
      <c r="M466" s="835"/>
    </row>
    <row r="467" spans="1:16" s="846" customFormat="1" x14ac:dyDescent="0.4">
      <c r="A467" s="827"/>
      <c r="B467" s="828"/>
      <c r="C467" s="822"/>
      <c r="D467" s="824"/>
      <c r="E467" s="823" t="s">
        <v>73</v>
      </c>
      <c r="F467" s="824" t="s">
        <v>1753</v>
      </c>
      <c r="G467" s="844" t="s">
        <v>3429</v>
      </c>
      <c r="H467" s="1371"/>
      <c r="I467" s="1378"/>
      <c r="J467" s="394" t="s">
        <v>3430</v>
      </c>
      <c r="K467" s="850" t="s">
        <v>69</v>
      </c>
      <c r="L467" s="848"/>
      <c r="M467" s="849"/>
    </row>
    <row r="468" spans="1:16" s="846" customFormat="1" ht="31.5" x14ac:dyDescent="0.4">
      <c r="A468" s="827"/>
      <c r="B468" s="838"/>
      <c r="C468" s="839">
        <v>2</v>
      </c>
      <c r="D468" s="838" t="s">
        <v>1301</v>
      </c>
      <c r="E468" s="814" t="s">
        <v>12</v>
      </c>
      <c r="F468" s="815" t="s">
        <v>1302</v>
      </c>
      <c r="G468" s="395" t="s">
        <v>1303</v>
      </c>
      <c r="H468" s="1371"/>
      <c r="I468" s="1376" t="s">
        <v>1301</v>
      </c>
      <c r="J468" s="458" t="s">
        <v>10791</v>
      </c>
      <c r="K468" s="855" t="s">
        <v>62</v>
      </c>
      <c r="L468" s="836" t="s">
        <v>63</v>
      </c>
      <c r="M468" s="835" t="s">
        <v>56</v>
      </c>
    </row>
    <row r="469" spans="1:16" s="846" customFormat="1" ht="42" x14ac:dyDescent="0.4">
      <c r="A469" s="827"/>
      <c r="B469" s="838"/>
      <c r="C469" s="839"/>
      <c r="D469" s="838"/>
      <c r="E469" s="823"/>
      <c r="F469" s="824"/>
      <c r="G469" s="458" t="s">
        <v>10792</v>
      </c>
      <c r="H469" s="1371"/>
      <c r="I469" s="1377"/>
      <c r="J469" s="394" t="s">
        <v>10793</v>
      </c>
      <c r="K469" s="856" t="s">
        <v>68</v>
      </c>
      <c r="L469" s="851"/>
      <c r="M469" s="835"/>
    </row>
    <row r="470" spans="1:16" s="909" customFormat="1" ht="21" x14ac:dyDescent="0.4">
      <c r="A470" s="827"/>
      <c r="B470" s="838"/>
      <c r="C470" s="839"/>
      <c r="D470" s="838"/>
      <c r="E470" s="827" t="s">
        <v>45</v>
      </c>
      <c r="F470" s="828" t="s">
        <v>1311</v>
      </c>
      <c r="G470" s="838" t="s">
        <v>1312</v>
      </c>
      <c r="H470" s="1371"/>
      <c r="I470" s="1377"/>
      <c r="J470" s="458" t="s">
        <v>1313</v>
      </c>
      <c r="K470" s="854" t="s">
        <v>62</v>
      </c>
      <c r="L470" s="851"/>
      <c r="M470" s="835"/>
    </row>
    <row r="471" spans="1:16" s="909" customFormat="1" ht="21" x14ac:dyDescent="0.4">
      <c r="A471" s="827"/>
      <c r="B471" s="838"/>
      <c r="C471" s="839"/>
      <c r="D471" s="838"/>
      <c r="E471" s="830" t="s">
        <v>51</v>
      </c>
      <c r="F471" s="808" t="s">
        <v>1314</v>
      </c>
      <c r="G471" s="832" t="s">
        <v>1315</v>
      </c>
      <c r="H471" s="1371"/>
      <c r="I471" s="1377"/>
      <c r="J471" s="458" t="s">
        <v>1316</v>
      </c>
      <c r="K471" s="854" t="s">
        <v>62</v>
      </c>
      <c r="L471" s="851"/>
      <c r="M471" s="835"/>
    </row>
    <row r="472" spans="1:16" x14ac:dyDescent="0.4">
      <c r="A472" s="827"/>
      <c r="B472" s="838"/>
      <c r="C472" s="839"/>
      <c r="D472" s="838"/>
      <c r="E472" s="830" t="s">
        <v>99</v>
      </c>
      <c r="F472" s="808" t="s">
        <v>1317</v>
      </c>
      <c r="G472" s="832" t="s">
        <v>1318</v>
      </c>
      <c r="H472" s="1371"/>
      <c r="I472" s="1377"/>
      <c r="J472" s="393" t="s">
        <v>1319</v>
      </c>
      <c r="K472" s="854" t="s">
        <v>62</v>
      </c>
      <c r="L472" s="851"/>
      <c r="M472" s="835"/>
    </row>
    <row r="473" spans="1:16" s="909" customFormat="1" x14ac:dyDescent="0.4">
      <c r="A473" s="827"/>
      <c r="B473" s="838"/>
      <c r="C473" s="839"/>
      <c r="D473" s="838"/>
      <c r="E473" s="823" t="s">
        <v>73</v>
      </c>
      <c r="F473" s="824" t="s">
        <v>1320</v>
      </c>
      <c r="G473" s="844" t="s">
        <v>1321</v>
      </c>
      <c r="H473" s="1371"/>
      <c r="I473" s="1377"/>
      <c r="J473" s="458" t="s">
        <v>1322</v>
      </c>
      <c r="K473" s="850" t="s">
        <v>62</v>
      </c>
      <c r="L473" s="851"/>
      <c r="M473" s="835"/>
    </row>
    <row r="474" spans="1:16" s="909" customFormat="1" ht="21" x14ac:dyDescent="0.4">
      <c r="A474" s="827"/>
      <c r="B474" s="838"/>
      <c r="C474" s="839"/>
      <c r="D474" s="838"/>
      <c r="E474" s="827" t="s">
        <v>75</v>
      </c>
      <c r="F474" s="828" t="s">
        <v>1323</v>
      </c>
      <c r="G474" s="816" t="s">
        <v>1324</v>
      </c>
      <c r="H474" s="1371"/>
      <c r="I474" s="1377"/>
      <c r="J474" s="400" t="s">
        <v>1325</v>
      </c>
      <c r="K474" s="856" t="s">
        <v>69</v>
      </c>
      <c r="L474" s="851"/>
      <c r="M474" s="835"/>
    </row>
    <row r="475" spans="1:16" s="909" customFormat="1" ht="31.5" x14ac:dyDescent="0.4">
      <c r="A475" s="827"/>
      <c r="B475" s="838"/>
      <c r="C475" s="839"/>
      <c r="D475" s="838"/>
      <c r="E475" s="814" t="s">
        <v>180</v>
      </c>
      <c r="F475" s="815" t="s">
        <v>1332</v>
      </c>
      <c r="G475" s="910" t="s">
        <v>1333</v>
      </c>
      <c r="H475" s="1371"/>
      <c r="I475" s="1378"/>
      <c r="J475" s="244" t="s">
        <v>1334</v>
      </c>
      <c r="K475" s="862" t="s">
        <v>1335</v>
      </c>
      <c r="L475" s="836"/>
      <c r="M475" s="835"/>
    </row>
    <row r="476" spans="1:16" s="909" customFormat="1" x14ac:dyDescent="0.4">
      <c r="A476" s="827"/>
      <c r="B476" s="838"/>
      <c r="C476" s="813">
        <v>3</v>
      </c>
      <c r="D476" s="816" t="s">
        <v>1336</v>
      </c>
      <c r="E476" s="814" t="s">
        <v>12</v>
      </c>
      <c r="F476" s="815" t="s">
        <v>1337</v>
      </c>
      <c r="G476" s="430" t="s">
        <v>1338</v>
      </c>
      <c r="H476" s="1371"/>
      <c r="I476" s="1376" t="s">
        <v>1336</v>
      </c>
      <c r="J476" s="394" t="s">
        <v>1339</v>
      </c>
      <c r="K476" s="248" t="s">
        <v>106</v>
      </c>
      <c r="L476" s="820" t="s">
        <v>63</v>
      </c>
      <c r="M476" s="837" t="s">
        <v>56</v>
      </c>
    </row>
    <row r="477" spans="1:16" s="909" customFormat="1" ht="21" x14ac:dyDescent="0.4">
      <c r="A477" s="827"/>
      <c r="B477" s="838"/>
      <c r="C477" s="839"/>
      <c r="D477" s="838"/>
      <c r="E477" s="827"/>
      <c r="F477" s="828"/>
      <c r="G477" s="430" t="s">
        <v>3431</v>
      </c>
      <c r="H477" s="1371"/>
      <c r="I477" s="1377"/>
      <c r="J477" s="458" t="s">
        <v>3432</v>
      </c>
      <c r="K477" s="248" t="s">
        <v>82</v>
      </c>
      <c r="L477" s="836"/>
      <c r="M477" s="835"/>
    </row>
    <row r="478" spans="1:16" s="911" customFormat="1" ht="21" x14ac:dyDescent="0.4">
      <c r="A478" s="827"/>
      <c r="B478" s="838"/>
      <c r="C478" s="858"/>
      <c r="D478" s="859"/>
      <c r="E478" s="827"/>
      <c r="F478" s="877"/>
      <c r="G478" s="430" t="s">
        <v>10794</v>
      </c>
      <c r="H478" s="1371"/>
      <c r="I478" s="1377"/>
      <c r="J478" s="458" t="s">
        <v>10795</v>
      </c>
      <c r="K478" s="248" t="s">
        <v>408</v>
      </c>
      <c r="L478" s="851"/>
      <c r="M478" s="835"/>
      <c r="N478" s="909"/>
      <c r="O478" s="909"/>
      <c r="P478" s="909"/>
    </row>
    <row r="479" spans="1:16" s="911" customFormat="1" ht="21" x14ac:dyDescent="0.4">
      <c r="A479" s="827"/>
      <c r="B479" s="828"/>
      <c r="C479" s="839"/>
      <c r="D479" s="828"/>
      <c r="E479" s="830" t="s">
        <v>22</v>
      </c>
      <c r="F479" s="808" t="s">
        <v>1340</v>
      </c>
      <c r="G479" s="832" t="s">
        <v>2927</v>
      </c>
      <c r="H479" s="1371"/>
      <c r="I479" s="1377"/>
      <c r="J479" s="394" t="s">
        <v>3614</v>
      </c>
      <c r="K479" s="854" t="s">
        <v>97</v>
      </c>
      <c r="L479" s="851"/>
      <c r="M479" s="835"/>
      <c r="N479" s="909"/>
      <c r="O479" s="909"/>
      <c r="P479" s="909"/>
    </row>
    <row r="480" spans="1:16" s="911" customFormat="1" x14ac:dyDescent="0.4">
      <c r="A480" s="827"/>
      <c r="B480" s="838"/>
      <c r="C480" s="839"/>
      <c r="D480" s="838"/>
      <c r="E480" s="814" t="s">
        <v>45</v>
      </c>
      <c r="F480" s="815" t="s">
        <v>2195</v>
      </c>
      <c r="G480" s="832" t="s">
        <v>3433</v>
      </c>
      <c r="H480" s="1371"/>
      <c r="I480" s="1377"/>
      <c r="J480" s="393" t="s">
        <v>3434</v>
      </c>
      <c r="K480" s="854" t="s">
        <v>62</v>
      </c>
      <c r="L480" s="851"/>
      <c r="M480" s="835"/>
      <c r="N480" s="909"/>
      <c r="O480" s="909"/>
      <c r="P480" s="909"/>
    </row>
    <row r="481" spans="1:16" s="911" customFormat="1" x14ac:dyDescent="0.4">
      <c r="A481" s="827"/>
      <c r="B481" s="838"/>
      <c r="C481" s="839"/>
      <c r="D481" s="838"/>
      <c r="E481" s="823"/>
      <c r="F481" s="824"/>
      <c r="G481" s="844" t="s">
        <v>3435</v>
      </c>
      <c r="H481" s="1371"/>
      <c r="I481" s="1377"/>
      <c r="J481" s="458" t="s">
        <v>3436</v>
      </c>
      <c r="K481" s="850" t="s">
        <v>69</v>
      </c>
      <c r="L481" s="851"/>
      <c r="M481" s="835"/>
      <c r="N481" s="909"/>
      <c r="O481" s="909"/>
      <c r="P481" s="909"/>
    </row>
    <row r="482" spans="1:16" s="911" customFormat="1" x14ac:dyDescent="0.4">
      <c r="A482" s="827"/>
      <c r="B482" s="838"/>
      <c r="C482" s="858"/>
      <c r="D482" s="859"/>
      <c r="E482" s="827" t="s">
        <v>51</v>
      </c>
      <c r="F482" s="877" t="s">
        <v>1341</v>
      </c>
      <c r="G482" s="832" t="s">
        <v>1342</v>
      </c>
      <c r="H482" s="1371"/>
      <c r="I482" s="1377"/>
      <c r="J482" s="394" t="s">
        <v>1343</v>
      </c>
      <c r="K482" s="834" t="s">
        <v>69</v>
      </c>
      <c r="L482" s="851"/>
      <c r="M482" s="835"/>
      <c r="N482" s="909"/>
      <c r="O482" s="909"/>
      <c r="P482" s="909"/>
    </row>
    <row r="483" spans="1:16" s="911" customFormat="1" x14ac:dyDescent="0.4">
      <c r="A483" s="827"/>
      <c r="B483" s="838"/>
      <c r="C483" s="839"/>
      <c r="D483" s="838"/>
      <c r="E483" s="823"/>
      <c r="F483" s="824"/>
      <c r="G483" s="844" t="s">
        <v>1344</v>
      </c>
      <c r="H483" s="1371"/>
      <c r="I483" s="1377"/>
      <c r="J483" s="458" t="s">
        <v>1345</v>
      </c>
      <c r="K483" s="850" t="s">
        <v>86</v>
      </c>
      <c r="L483" s="851"/>
      <c r="M483" s="835"/>
      <c r="N483" s="909"/>
      <c r="O483" s="909"/>
      <c r="P483" s="909"/>
    </row>
    <row r="484" spans="1:16" s="911" customFormat="1" ht="21" x14ac:dyDescent="0.4">
      <c r="A484" s="827"/>
      <c r="B484" s="838"/>
      <c r="C484" s="839"/>
      <c r="D484" s="838"/>
      <c r="E484" s="814" t="s">
        <v>99</v>
      </c>
      <c r="F484" s="815" t="s">
        <v>2196</v>
      </c>
      <c r="G484" s="816" t="s">
        <v>3437</v>
      </c>
      <c r="H484" s="1371"/>
      <c r="I484" s="1378"/>
      <c r="J484" s="458" t="s">
        <v>4459</v>
      </c>
      <c r="K484" s="856" t="s">
        <v>68</v>
      </c>
      <c r="L484" s="851"/>
      <c r="M484" s="835"/>
      <c r="N484" s="909"/>
      <c r="O484" s="909"/>
      <c r="P484" s="909"/>
    </row>
    <row r="485" spans="1:16" s="911" customFormat="1" ht="42" x14ac:dyDescent="0.4">
      <c r="A485" s="827"/>
      <c r="B485" s="838"/>
      <c r="C485" s="813">
        <v>4</v>
      </c>
      <c r="D485" s="815" t="s">
        <v>783</v>
      </c>
      <c r="E485" s="814" t="s">
        <v>12</v>
      </c>
      <c r="F485" s="815" t="s">
        <v>784</v>
      </c>
      <c r="G485" s="816" t="s">
        <v>1346</v>
      </c>
      <c r="H485" s="1371"/>
      <c r="I485" s="1376" t="s">
        <v>783</v>
      </c>
      <c r="J485" s="393" t="s">
        <v>1347</v>
      </c>
      <c r="K485" s="856" t="s">
        <v>62</v>
      </c>
      <c r="L485" s="820" t="s">
        <v>63</v>
      </c>
      <c r="M485" s="837" t="s">
        <v>56</v>
      </c>
      <c r="N485" s="909"/>
      <c r="O485" s="909"/>
      <c r="P485" s="909"/>
    </row>
    <row r="486" spans="1:16" s="911" customFormat="1" ht="21" x14ac:dyDescent="0.4">
      <c r="A486" s="827"/>
      <c r="B486" s="838"/>
      <c r="C486" s="839"/>
      <c r="D486" s="828"/>
      <c r="E486" s="823"/>
      <c r="F486" s="824"/>
      <c r="G486" s="832" t="s">
        <v>1754</v>
      </c>
      <c r="H486" s="1371"/>
      <c r="I486" s="1377"/>
      <c r="J486" s="458" t="s">
        <v>10796</v>
      </c>
      <c r="K486" s="854" t="s">
        <v>68</v>
      </c>
      <c r="L486" s="851"/>
      <c r="M486" s="835"/>
      <c r="N486" s="909"/>
      <c r="O486" s="909"/>
      <c r="P486" s="909"/>
    </row>
    <row r="487" spans="1:16" s="911" customFormat="1" ht="21" x14ac:dyDescent="0.4">
      <c r="A487" s="827"/>
      <c r="B487" s="838"/>
      <c r="C487" s="822"/>
      <c r="D487" s="824"/>
      <c r="E487" s="830" t="s">
        <v>45</v>
      </c>
      <c r="F487" s="808" t="s">
        <v>1348</v>
      </c>
      <c r="G487" s="808" t="s">
        <v>1349</v>
      </c>
      <c r="H487" s="1372"/>
      <c r="I487" s="1378"/>
      <c r="J487" s="458" t="s">
        <v>3618</v>
      </c>
      <c r="K487" s="854" t="s">
        <v>62</v>
      </c>
      <c r="L487" s="848"/>
      <c r="M487" s="849"/>
      <c r="N487" s="909"/>
      <c r="O487" s="909"/>
      <c r="P487" s="909"/>
    </row>
    <row r="488" spans="1:16" s="909" customFormat="1" ht="21" x14ac:dyDescent="0.4">
      <c r="A488" s="814">
        <v>68</v>
      </c>
      <c r="B488" s="815" t="s">
        <v>785</v>
      </c>
      <c r="C488" s="813">
        <v>2</v>
      </c>
      <c r="D488" s="815" t="s">
        <v>1351</v>
      </c>
      <c r="E488" s="827" t="s">
        <v>12</v>
      </c>
      <c r="F488" s="828" t="s">
        <v>1352</v>
      </c>
      <c r="G488" s="838" t="s">
        <v>1353</v>
      </c>
      <c r="H488" s="1370" t="s">
        <v>785</v>
      </c>
      <c r="I488" s="1376" t="s">
        <v>1351</v>
      </c>
      <c r="J488" s="394" t="s">
        <v>4467</v>
      </c>
      <c r="K488" s="855" t="s">
        <v>62</v>
      </c>
      <c r="L488" s="820" t="s">
        <v>63</v>
      </c>
      <c r="M488" s="837" t="s">
        <v>39</v>
      </c>
    </row>
    <row r="489" spans="1:16" s="909" customFormat="1" x14ac:dyDescent="0.4">
      <c r="A489" s="827"/>
      <c r="B489" s="828"/>
      <c r="C489" s="839"/>
      <c r="D489" s="828"/>
      <c r="E489" s="830" t="s">
        <v>22</v>
      </c>
      <c r="F489" s="808" t="s">
        <v>3438</v>
      </c>
      <c r="G489" s="832" t="s">
        <v>3439</v>
      </c>
      <c r="H489" s="1371"/>
      <c r="I489" s="1377"/>
      <c r="J489" s="458" t="s">
        <v>4468</v>
      </c>
      <c r="K489" s="834" t="s">
        <v>62</v>
      </c>
      <c r="L489" s="851"/>
      <c r="M489" s="835"/>
    </row>
    <row r="490" spans="1:16" s="909" customFormat="1" ht="31.5" x14ac:dyDescent="0.4">
      <c r="A490" s="827"/>
      <c r="B490" s="828"/>
      <c r="C490" s="839"/>
      <c r="D490" s="828"/>
      <c r="E490" s="814" t="s">
        <v>45</v>
      </c>
      <c r="F490" s="815" t="s">
        <v>1355</v>
      </c>
      <c r="G490" s="832" t="s">
        <v>1356</v>
      </c>
      <c r="H490" s="1371"/>
      <c r="I490" s="1377"/>
      <c r="J490" s="458" t="s">
        <v>1357</v>
      </c>
      <c r="K490" s="834" t="s">
        <v>1358</v>
      </c>
      <c r="L490" s="851"/>
      <c r="M490" s="835"/>
    </row>
    <row r="491" spans="1:16" s="909" customFormat="1" x14ac:dyDescent="0.4">
      <c r="A491" s="827"/>
      <c r="B491" s="828"/>
      <c r="C491" s="839"/>
      <c r="D491" s="828"/>
      <c r="E491" s="830" t="s">
        <v>51</v>
      </c>
      <c r="F491" s="808" t="s">
        <v>1832</v>
      </c>
      <c r="G491" s="458" t="s">
        <v>10797</v>
      </c>
      <c r="H491" s="1371"/>
      <c r="I491" s="1377"/>
      <c r="J491" s="400" t="s">
        <v>10798</v>
      </c>
      <c r="K491" s="440" t="s">
        <v>408</v>
      </c>
      <c r="L491" s="851"/>
      <c r="M491" s="835"/>
    </row>
    <row r="492" spans="1:16" s="909" customFormat="1" ht="31.5" x14ac:dyDescent="0.4">
      <c r="A492" s="827"/>
      <c r="B492" s="828"/>
      <c r="C492" s="822"/>
      <c r="D492" s="824"/>
      <c r="E492" s="830" t="s">
        <v>99</v>
      </c>
      <c r="F492" s="808" t="s">
        <v>3440</v>
      </c>
      <c r="G492" s="832" t="s">
        <v>3441</v>
      </c>
      <c r="H492" s="1371"/>
      <c r="I492" s="1378"/>
      <c r="J492" s="400" t="s">
        <v>4469</v>
      </c>
      <c r="K492" s="854" t="s">
        <v>3442</v>
      </c>
      <c r="L492" s="848"/>
      <c r="M492" s="849"/>
    </row>
    <row r="493" spans="1:16" s="909" customFormat="1" ht="21" x14ac:dyDescent="0.4">
      <c r="A493" s="827"/>
      <c r="B493" s="828"/>
      <c r="C493" s="813">
        <v>3</v>
      </c>
      <c r="D493" s="816" t="s">
        <v>786</v>
      </c>
      <c r="E493" s="830" t="s">
        <v>22</v>
      </c>
      <c r="F493" s="808" t="s">
        <v>1361</v>
      </c>
      <c r="G493" s="831" t="s">
        <v>1630</v>
      </c>
      <c r="H493" s="1371"/>
      <c r="I493" s="1376" t="s">
        <v>786</v>
      </c>
      <c r="J493" s="458" t="s">
        <v>10799</v>
      </c>
      <c r="K493" s="440" t="s">
        <v>69</v>
      </c>
      <c r="L493" s="820" t="s">
        <v>63</v>
      </c>
      <c r="M493" s="837" t="s">
        <v>56</v>
      </c>
    </row>
    <row r="494" spans="1:16" s="911" customFormat="1" x14ac:dyDescent="0.4">
      <c r="A494" s="827"/>
      <c r="B494" s="838"/>
      <c r="C494" s="822"/>
      <c r="D494" s="844"/>
      <c r="E494" s="823" t="s">
        <v>99</v>
      </c>
      <c r="F494" s="824" t="s">
        <v>2245</v>
      </c>
      <c r="G494" s="844" t="s">
        <v>3443</v>
      </c>
      <c r="H494" s="1371"/>
      <c r="I494" s="1378"/>
      <c r="J494" s="458" t="s">
        <v>3444</v>
      </c>
      <c r="K494" s="850" t="s">
        <v>69</v>
      </c>
      <c r="L494" s="848"/>
      <c r="M494" s="849"/>
      <c r="N494" s="909"/>
      <c r="O494" s="909"/>
      <c r="P494" s="909"/>
    </row>
    <row r="495" spans="1:16" s="911" customFormat="1" ht="31.5" x14ac:dyDescent="0.4">
      <c r="A495" s="827"/>
      <c r="B495" s="838"/>
      <c r="C495" s="839">
        <v>4</v>
      </c>
      <c r="D495" s="838" t="s">
        <v>1362</v>
      </c>
      <c r="E495" s="823" t="s">
        <v>12</v>
      </c>
      <c r="F495" s="824" t="s">
        <v>1363</v>
      </c>
      <c r="G495" s="38" t="s">
        <v>10800</v>
      </c>
      <c r="H495" s="1371"/>
      <c r="I495" s="1376" t="s">
        <v>1362</v>
      </c>
      <c r="J495" s="394" t="s">
        <v>10801</v>
      </c>
      <c r="K495" s="850" t="s">
        <v>62</v>
      </c>
      <c r="L495" s="820" t="s">
        <v>63</v>
      </c>
      <c r="M495" s="837" t="s">
        <v>56</v>
      </c>
      <c r="N495" s="909"/>
      <c r="O495" s="909"/>
      <c r="P495" s="909"/>
    </row>
    <row r="496" spans="1:16" s="911" customFormat="1" ht="21" x14ac:dyDescent="0.4">
      <c r="A496" s="827"/>
      <c r="B496" s="838"/>
      <c r="C496" s="839"/>
      <c r="D496" s="838"/>
      <c r="E496" s="830" t="s">
        <v>22</v>
      </c>
      <c r="F496" s="808" t="s">
        <v>3445</v>
      </c>
      <c r="G496" s="433" t="s">
        <v>3446</v>
      </c>
      <c r="H496" s="1371"/>
      <c r="I496" s="1378"/>
      <c r="J496" s="458" t="s">
        <v>3447</v>
      </c>
      <c r="K496" s="834" t="s">
        <v>62</v>
      </c>
      <c r="L496" s="848"/>
      <c r="M496" s="849"/>
      <c r="N496" s="909"/>
      <c r="O496" s="909"/>
      <c r="P496" s="909"/>
    </row>
    <row r="497" spans="1:16" s="911" customFormat="1" ht="31.5" x14ac:dyDescent="0.4">
      <c r="A497" s="827"/>
      <c r="B497" s="838"/>
      <c r="C497" s="813">
        <v>5</v>
      </c>
      <c r="D497" s="816" t="s">
        <v>1365</v>
      </c>
      <c r="E497" s="814" t="s">
        <v>12</v>
      </c>
      <c r="F497" s="815" t="s">
        <v>1366</v>
      </c>
      <c r="G497" s="838" t="s">
        <v>1238</v>
      </c>
      <c r="H497" s="1371"/>
      <c r="I497" s="820" t="s">
        <v>1365</v>
      </c>
      <c r="J497" s="394" t="s">
        <v>10802</v>
      </c>
      <c r="K497" s="856" t="s">
        <v>62</v>
      </c>
      <c r="L497" s="836" t="s">
        <v>63</v>
      </c>
      <c r="M497" s="835" t="s">
        <v>56</v>
      </c>
      <c r="N497" s="909"/>
      <c r="O497" s="909"/>
      <c r="P497" s="909"/>
    </row>
    <row r="498" spans="1:16" s="911" customFormat="1" ht="31.5" x14ac:dyDescent="0.4">
      <c r="A498" s="827"/>
      <c r="B498" s="838"/>
      <c r="C498" s="839"/>
      <c r="D498" s="838"/>
      <c r="E498" s="827"/>
      <c r="F498" s="828"/>
      <c r="G498" s="832" t="s">
        <v>2029</v>
      </c>
      <c r="H498" s="1372"/>
      <c r="I498" s="825"/>
      <c r="J498" s="458" t="s">
        <v>10803</v>
      </c>
      <c r="K498" s="834" t="s">
        <v>68</v>
      </c>
      <c r="L498" s="851"/>
      <c r="M498" s="835"/>
      <c r="N498" s="909"/>
      <c r="O498" s="909"/>
      <c r="P498" s="909"/>
    </row>
    <row r="499" spans="1:16" s="911" customFormat="1" ht="21" x14ac:dyDescent="0.4">
      <c r="A499" s="814">
        <v>69</v>
      </c>
      <c r="B499" s="815" t="s">
        <v>384</v>
      </c>
      <c r="C499" s="813">
        <v>1</v>
      </c>
      <c r="D499" s="816" t="s">
        <v>384</v>
      </c>
      <c r="E499" s="814" t="s">
        <v>12</v>
      </c>
      <c r="F499" s="815" t="s">
        <v>1373</v>
      </c>
      <c r="G499" s="816" t="s">
        <v>3874</v>
      </c>
      <c r="H499" s="1370" t="s">
        <v>384</v>
      </c>
      <c r="I499" s="1376" t="s">
        <v>384</v>
      </c>
      <c r="J499" s="400" t="s">
        <v>4599</v>
      </c>
      <c r="K499" s="248" t="s">
        <v>69</v>
      </c>
      <c r="L499" s="820" t="s">
        <v>63</v>
      </c>
      <c r="M499" s="837" t="s">
        <v>56</v>
      </c>
      <c r="N499" s="909"/>
      <c r="O499" s="909"/>
      <c r="P499" s="909"/>
    </row>
    <row r="500" spans="1:16" s="911" customFormat="1" x14ac:dyDescent="0.4">
      <c r="A500" s="827"/>
      <c r="B500" s="828"/>
      <c r="C500" s="839"/>
      <c r="D500" s="838"/>
      <c r="E500" s="814" t="s">
        <v>22</v>
      </c>
      <c r="F500" s="815" t="s">
        <v>385</v>
      </c>
      <c r="G500" s="832" t="s">
        <v>1376</v>
      </c>
      <c r="H500" s="1371"/>
      <c r="I500" s="1377"/>
      <c r="J500" s="393" t="s">
        <v>1377</v>
      </c>
      <c r="K500" s="834" t="s">
        <v>62</v>
      </c>
      <c r="L500" s="851"/>
      <c r="M500" s="835"/>
      <c r="N500" s="909"/>
      <c r="O500" s="909"/>
      <c r="P500" s="909"/>
    </row>
    <row r="501" spans="1:16" s="911" customFormat="1" x14ac:dyDescent="0.4">
      <c r="A501" s="827"/>
      <c r="B501" s="828"/>
      <c r="C501" s="839"/>
      <c r="D501" s="838"/>
      <c r="E501" s="823"/>
      <c r="F501" s="824"/>
      <c r="G501" s="844" t="s">
        <v>386</v>
      </c>
      <c r="H501" s="1371"/>
      <c r="I501" s="1377"/>
      <c r="J501" s="458" t="s">
        <v>1378</v>
      </c>
      <c r="K501" s="850" t="s">
        <v>69</v>
      </c>
      <c r="L501" s="851"/>
      <c r="M501" s="835"/>
      <c r="N501" s="909"/>
      <c r="O501" s="909"/>
      <c r="P501" s="909"/>
    </row>
    <row r="502" spans="1:16" s="911" customFormat="1" x14ac:dyDescent="0.4">
      <c r="A502" s="827"/>
      <c r="B502" s="828"/>
      <c r="C502" s="839"/>
      <c r="D502" s="838"/>
      <c r="E502" s="830" t="s">
        <v>45</v>
      </c>
      <c r="F502" s="808" t="s">
        <v>1379</v>
      </c>
      <c r="G502" s="832" t="s">
        <v>1380</v>
      </c>
      <c r="H502" s="1371"/>
      <c r="I502" s="1377"/>
      <c r="J502" s="394" t="s">
        <v>1381</v>
      </c>
      <c r="K502" s="834" t="s">
        <v>62</v>
      </c>
      <c r="L502" s="851"/>
      <c r="M502" s="835"/>
      <c r="N502" s="909"/>
      <c r="O502" s="909"/>
      <c r="P502" s="909"/>
    </row>
    <row r="503" spans="1:16" s="911" customFormat="1" x14ac:dyDescent="0.4">
      <c r="A503" s="827"/>
      <c r="B503" s="828"/>
      <c r="C503" s="839"/>
      <c r="D503" s="838"/>
      <c r="E503" s="827" t="s">
        <v>51</v>
      </c>
      <c r="F503" s="828" t="s">
        <v>1382</v>
      </c>
      <c r="G503" s="844" t="s">
        <v>1383</v>
      </c>
      <c r="H503" s="1371"/>
      <c r="I503" s="1377"/>
      <c r="J503" s="458" t="s">
        <v>1384</v>
      </c>
      <c r="K503" s="850" t="s">
        <v>62</v>
      </c>
      <c r="L503" s="851"/>
      <c r="M503" s="835"/>
      <c r="N503" s="909"/>
      <c r="O503" s="909"/>
      <c r="P503" s="909"/>
    </row>
    <row r="504" spans="1:16" s="911" customFormat="1" ht="21" x14ac:dyDescent="0.4">
      <c r="A504" s="827"/>
      <c r="B504" s="828"/>
      <c r="C504" s="822"/>
      <c r="D504" s="824"/>
      <c r="E504" s="823"/>
      <c r="F504" s="824"/>
      <c r="G504" s="832" t="s">
        <v>1387</v>
      </c>
      <c r="H504" s="1371"/>
      <c r="I504" s="1378"/>
      <c r="J504" s="458" t="s">
        <v>10804</v>
      </c>
      <c r="K504" s="834" t="s">
        <v>68</v>
      </c>
      <c r="L504" s="848"/>
      <c r="M504" s="849"/>
      <c r="N504" s="909"/>
      <c r="O504" s="909"/>
      <c r="P504" s="909"/>
    </row>
    <row r="505" spans="1:16" s="911" customFormat="1" x14ac:dyDescent="0.4">
      <c r="A505" s="827"/>
      <c r="B505" s="828"/>
      <c r="C505" s="839">
        <v>2</v>
      </c>
      <c r="D505" s="838" t="s">
        <v>1389</v>
      </c>
      <c r="E505" s="823" t="s">
        <v>12</v>
      </c>
      <c r="F505" s="824" t="s">
        <v>1390</v>
      </c>
      <c r="G505" s="844" t="s">
        <v>1391</v>
      </c>
      <c r="H505" s="1371"/>
      <c r="I505" s="1376" t="s">
        <v>1389</v>
      </c>
      <c r="J505" s="413" t="s">
        <v>1392</v>
      </c>
      <c r="K505" s="850" t="s">
        <v>62</v>
      </c>
      <c r="L505" s="836" t="s">
        <v>63</v>
      </c>
      <c r="M505" s="835" t="s">
        <v>56</v>
      </c>
      <c r="N505" s="909"/>
      <c r="O505" s="909"/>
      <c r="P505" s="909"/>
    </row>
    <row r="506" spans="1:16" s="911" customFormat="1" ht="31.5" x14ac:dyDescent="0.4">
      <c r="A506" s="827"/>
      <c r="B506" s="828"/>
      <c r="C506" s="839"/>
      <c r="D506" s="838"/>
      <c r="E506" s="827" t="s">
        <v>22</v>
      </c>
      <c r="F506" s="828" t="s">
        <v>1393</v>
      </c>
      <c r="G506" s="838" t="s">
        <v>1394</v>
      </c>
      <c r="H506" s="1371"/>
      <c r="I506" s="1377"/>
      <c r="J506" s="393" t="s">
        <v>3176</v>
      </c>
      <c r="K506" s="855" t="s">
        <v>62</v>
      </c>
      <c r="L506" s="851"/>
      <c r="M506" s="835"/>
      <c r="N506" s="909"/>
      <c r="O506" s="909"/>
      <c r="P506" s="909"/>
    </row>
    <row r="507" spans="1:16" s="911" customFormat="1" x14ac:dyDescent="0.4">
      <c r="A507" s="827"/>
      <c r="B507" s="828"/>
      <c r="C507" s="839"/>
      <c r="D507" s="838"/>
      <c r="E507" s="823"/>
      <c r="F507" s="824"/>
      <c r="G507" s="832" t="s">
        <v>1395</v>
      </c>
      <c r="H507" s="1371"/>
      <c r="I507" s="1377"/>
      <c r="J507" s="458" t="s">
        <v>1396</v>
      </c>
      <c r="K507" s="854" t="s">
        <v>69</v>
      </c>
      <c r="L507" s="851"/>
      <c r="M507" s="835"/>
      <c r="N507" s="909"/>
      <c r="O507" s="909"/>
      <c r="P507" s="909"/>
    </row>
    <row r="508" spans="1:16" s="911" customFormat="1" ht="21" x14ac:dyDescent="0.4">
      <c r="A508" s="827"/>
      <c r="B508" s="828"/>
      <c r="C508" s="839"/>
      <c r="D508" s="838"/>
      <c r="E508" s="827" t="s">
        <v>45</v>
      </c>
      <c r="F508" s="828" t="s">
        <v>1397</v>
      </c>
      <c r="G508" s="838" t="s">
        <v>1398</v>
      </c>
      <c r="H508" s="1371"/>
      <c r="I508" s="1377"/>
      <c r="J508" s="415" t="s">
        <v>1399</v>
      </c>
      <c r="K508" s="855" t="s">
        <v>62</v>
      </c>
      <c r="L508" s="851"/>
      <c r="M508" s="835"/>
      <c r="N508" s="909"/>
      <c r="O508" s="909"/>
      <c r="P508" s="909"/>
    </row>
    <row r="509" spans="1:16" s="911" customFormat="1" ht="21" x14ac:dyDescent="0.4">
      <c r="A509" s="827"/>
      <c r="B509" s="828"/>
      <c r="C509" s="839"/>
      <c r="D509" s="838"/>
      <c r="E509" s="827"/>
      <c r="F509" s="828"/>
      <c r="G509" s="816" t="s">
        <v>1400</v>
      </c>
      <c r="H509" s="1371"/>
      <c r="I509" s="1377"/>
      <c r="J509" s="413" t="s">
        <v>1401</v>
      </c>
      <c r="K509" s="856" t="s">
        <v>69</v>
      </c>
      <c r="L509" s="851"/>
      <c r="M509" s="835"/>
      <c r="N509" s="909"/>
      <c r="O509" s="909"/>
      <c r="P509" s="909"/>
    </row>
    <row r="510" spans="1:16" s="911" customFormat="1" x14ac:dyDescent="0.4">
      <c r="A510" s="827"/>
      <c r="B510" s="828"/>
      <c r="C510" s="839"/>
      <c r="D510" s="838"/>
      <c r="E510" s="830" t="s">
        <v>51</v>
      </c>
      <c r="F510" s="808" t="s">
        <v>1402</v>
      </c>
      <c r="G510" s="832" t="s">
        <v>1403</v>
      </c>
      <c r="H510" s="1371"/>
      <c r="I510" s="1377"/>
      <c r="J510" s="458" t="s">
        <v>1404</v>
      </c>
      <c r="K510" s="854" t="s">
        <v>62</v>
      </c>
      <c r="L510" s="851"/>
      <c r="M510" s="835"/>
      <c r="N510" s="909"/>
      <c r="O510" s="909"/>
      <c r="P510" s="909"/>
    </row>
    <row r="511" spans="1:16" s="911" customFormat="1" x14ac:dyDescent="0.4">
      <c r="A511" s="827"/>
      <c r="B511" s="828"/>
      <c r="C511" s="839"/>
      <c r="D511" s="838"/>
      <c r="E511" s="823" t="s">
        <v>99</v>
      </c>
      <c r="F511" s="824" t="s">
        <v>1405</v>
      </c>
      <c r="G511" s="832" t="s">
        <v>1406</v>
      </c>
      <c r="H511" s="1371"/>
      <c r="I511" s="1377"/>
      <c r="J511" s="413" t="s">
        <v>1407</v>
      </c>
      <c r="K511" s="850" t="s">
        <v>68</v>
      </c>
      <c r="L511" s="851"/>
      <c r="M511" s="835"/>
      <c r="N511" s="909"/>
      <c r="O511" s="909"/>
      <c r="P511" s="909"/>
    </row>
    <row r="512" spans="1:16" s="911" customFormat="1" x14ac:dyDescent="0.4">
      <c r="A512" s="827"/>
      <c r="B512" s="828"/>
      <c r="C512" s="839"/>
      <c r="D512" s="838"/>
      <c r="E512" s="827" t="s">
        <v>73</v>
      </c>
      <c r="F512" s="828" t="s">
        <v>1408</v>
      </c>
      <c r="G512" s="844" t="s">
        <v>1409</v>
      </c>
      <c r="H512" s="1371"/>
      <c r="I512" s="1377"/>
      <c r="J512" s="458" t="s">
        <v>1410</v>
      </c>
      <c r="K512" s="850" t="s">
        <v>97</v>
      </c>
      <c r="L512" s="851"/>
      <c r="M512" s="835"/>
      <c r="N512" s="909"/>
      <c r="O512" s="909"/>
      <c r="P512" s="909"/>
    </row>
    <row r="513" spans="1:16" s="911" customFormat="1" ht="21" x14ac:dyDescent="0.4">
      <c r="A513" s="827"/>
      <c r="B513" s="828"/>
      <c r="C513" s="839"/>
      <c r="D513" s="838"/>
      <c r="E513" s="827"/>
      <c r="F513" s="828"/>
      <c r="G513" s="816" t="s">
        <v>1411</v>
      </c>
      <c r="H513" s="1371"/>
      <c r="I513" s="1377"/>
      <c r="J513" s="458" t="s">
        <v>3640</v>
      </c>
      <c r="K513" s="856" t="s">
        <v>16</v>
      </c>
      <c r="L513" s="851"/>
      <c r="M513" s="835"/>
      <c r="N513" s="909"/>
      <c r="O513" s="909"/>
      <c r="P513" s="909"/>
    </row>
    <row r="514" spans="1:16" s="911" customFormat="1" x14ac:dyDescent="0.4">
      <c r="A514" s="827"/>
      <c r="B514" s="828"/>
      <c r="C514" s="839"/>
      <c r="D514" s="838"/>
      <c r="E514" s="814" t="s">
        <v>75</v>
      </c>
      <c r="F514" s="815" t="s">
        <v>1412</v>
      </c>
      <c r="G514" s="832" t="s">
        <v>1413</v>
      </c>
      <c r="H514" s="1371"/>
      <c r="I514" s="1377"/>
      <c r="J514" s="394" t="s">
        <v>1414</v>
      </c>
      <c r="K514" s="834" t="s">
        <v>62</v>
      </c>
      <c r="L514" s="851"/>
      <c r="M514" s="835"/>
      <c r="N514" s="909"/>
      <c r="O514" s="909"/>
      <c r="P514" s="909"/>
    </row>
    <row r="515" spans="1:16" s="911" customFormat="1" x14ac:dyDescent="0.4">
      <c r="A515" s="827"/>
      <c r="B515" s="828"/>
      <c r="C515" s="822"/>
      <c r="D515" s="824"/>
      <c r="E515" s="827"/>
      <c r="F515" s="828"/>
      <c r="G515" s="816" t="s">
        <v>1415</v>
      </c>
      <c r="H515" s="1371"/>
      <c r="I515" s="1378"/>
      <c r="J515" s="458" t="s">
        <v>1416</v>
      </c>
      <c r="K515" s="856" t="s">
        <v>69</v>
      </c>
      <c r="L515" s="848"/>
      <c r="M515" s="849"/>
      <c r="N515" s="909"/>
      <c r="O515" s="909"/>
      <c r="P515" s="909"/>
    </row>
    <row r="516" spans="1:16" s="911" customFormat="1" ht="21" x14ac:dyDescent="0.4">
      <c r="A516" s="827"/>
      <c r="B516" s="828"/>
      <c r="C516" s="813">
        <v>3</v>
      </c>
      <c r="D516" s="815" t="s">
        <v>469</v>
      </c>
      <c r="E516" s="830" t="s">
        <v>585</v>
      </c>
      <c r="F516" s="808" t="s">
        <v>1417</v>
      </c>
      <c r="G516" s="832" t="s">
        <v>1418</v>
      </c>
      <c r="H516" s="1371"/>
      <c r="I516" s="1376" t="s">
        <v>469</v>
      </c>
      <c r="J516" s="458" t="s">
        <v>10805</v>
      </c>
      <c r="K516" s="834" t="s">
        <v>62</v>
      </c>
      <c r="L516" s="836" t="s">
        <v>63</v>
      </c>
      <c r="M516" s="835" t="s">
        <v>56</v>
      </c>
      <c r="N516" s="909"/>
      <c r="O516" s="909"/>
      <c r="P516" s="909"/>
    </row>
    <row r="517" spans="1:16" s="911" customFormat="1" ht="21" x14ac:dyDescent="0.4">
      <c r="A517" s="827"/>
      <c r="B517" s="828"/>
      <c r="C517" s="839"/>
      <c r="D517" s="828"/>
      <c r="E517" s="827" t="s">
        <v>22</v>
      </c>
      <c r="F517" s="828" t="s">
        <v>1419</v>
      </c>
      <c r="G517" s="838" t="s">
        <v>1420</v>
      </c>
      <c r="H517" s="1371"/>
      <c r="I517" s="1377"/>
      <c r="J517" s="458" t="s">
        <v>1421</v>
      </c>
      <c r="K517" s="855" t="s">
        <v>62</v>
      </c>
      <c r="L517" s="851"/>
      <c r="M517" s="835"/>
      <c r="N517" s="909"/>
      <c r="O517" s="909"/>
      <c r="P517" s="909"/>
    </row>
    <row r="518" spans="1:16" s="911" customFormat="1" ht="31.5" x14ac:dyDescent="0.4">
      <c r="A518" s="827"/>
      <c r="B518" s="828"/>
      <c r="C518" s="839"/>
      <c r="D518" s="828"/>
      <c r="E518" s="830" t="s">
        <v>45</v>
      </c>
      <c r="F518" s="808" t="s">
        <v>1422</v>
      </c>
      <c r="G518" s="832" t="s">
        <v>1423</v>
      </c>
      <c r="H518" s="1371"/>
      <c r="I518" s="1377"/>
      <c r="J518" s="458" t="s">
        <v>10806</v>
      </c>
      <c r="K518" s="854" t="s">
        <v>62</v>
      </c>
      <c r="L518" s="851"/>
      <c r="M518" s="835"/>
      <c r="N518" s="909"/>
      <c r="O518" s="909"/>
      <c r="P518" s="909"/>
    </row>
    <row r="519" spans="1:16" s="911" customFormat="1" ht="52.5" x14ac:dyDescent="0.4">
      <c r="A519" s="827"/>
      <c r="B519" s="828"/>
      <c r="C519" s="839"/>
      <c r="D519" s="828"/>
      <c r="E519" s="814" t="s">
        <v>51</v>
      </c>
      <c r="F519" s="815" t="s">
        <v>470</v>
      </c>
      <c r="G519" s="816" t="s">
        <v>471</v>
      </c>
      <c r="H519" s="1371"/>
      <c r="I519" s="1377"/>
      <c r="J519" s="394" t="s">
        <v>3448</v>
      </c>
      <c r="K519" s="856" t="s">
        <v>106</v>
      </c>
      <c r="L519" s="851"/>
      <c r="M519" s="835"/>
      <c r="N519" s="909"/>
      <c r="O519" s="909"/>
      <c r="P519" s="909"/>
    </row>
    <row r="520" spans="1:16" s="911" customFormat="1" x14ac:dyDescent="0.4">
      <c r="A520" s="827"/>
      <c r="B520" s="828"/>
      <c r="C520" s="839"/>
      <c r="D520" s="828"/>
      <c r="E520" s="823"/>
      <c r="F520" s="824"/>
      <c r="G520" s="832" t="s">
        <v>1425</v>
      </c>
      <c r="H520" s="1371"/>
      <c r="I520" s="1377"/>
      <c r="J520" s="458" t="s">
        <v>4494</v>
      </c>
      <c r="K520" s="834" t="s">
        <v>68</v>
      </c>
      <c r="L520" s="851"/>
      <c r="M520" s="835"/>
      <c r="N520" s="909"/>
      <c r="O520" s="909"/>
      <c r="P520" s="909"/>
    </row>
    <row r="521" spans="1:16" s="911" customFormat="1" x14ac:dyDescent="0.4">
      <c r="A521" s="827"/>
      <c r="B521" s="828"/>
      <c r="C521" s="839"/>
      <c r="D521" s="828"/>
      <c r="E521" s="830" t="s">
        <v>99</v>
      </c>
      <c r="F521" s="808" t="s">
        <v>1426</v>
      </c>
      <c r="G521" s="844" t="s">
        <v>2198</v>
      </c>
      <c r="H521" s="1371"/>
      <c r="I521" s="1377"/>
      <c r="J521" s="394" t="s">
        <v>4134</v>
      </c>
      <c r="K521" s="834" t="s">
        <v>68</v>
      </c>
      <c r="L521" s="851"/>
      <c r="M521" s="835"/>
      <c r="N521" s="909"/>
      <c r="O521" s="909"/>
      <c r="P521" s="909"/>
    </row>
    <row r="522" spans="1:16" s="911" customFormat="1" ht="105" x14ac:dyDescent="0.4">
      <c r="A522" s="827"/>
      <c r="B522" s="828"/>
      <c r="C522" s="839"/>
      <c r="D522" s="828"/>
      <c r="E522" s="814" t="s">
        <v>73</v>
      </c>
      <c r="F522" s="815" t="s">
        <v>1427</v>
      </c>
      <c r="G522" s="430" t="s">
        <v>10807</v>
      </c>
      <c r="H522" s="1371"/>
      <c r="I522" s="1377"/>
      <c r="J522" s="458" t="s">
        <v>10808</v>
      </c>
      <c r="K522" s="855" t="s">
        <v>62</v>
      </c>
      <c r="L522" s="851"/>
      <c r="M522" s="835"/>
      <c r="N522" s="909"/>
      <c r="O522" s="909"/>
      <c r="P522" s="909"/>
    </row>
    <row r="523" spans="1:16" s="911" customFormat="1" x14ac:dyDescent="0.4">
      <c r="A523" s="827"/>
      <c r="B523" s="828"/>
      <c r="C523" s="839"/>
      <c r="D523" s="828"/>
      <c r="E523" s="827"/>
      <c r="F523" s="828"/>
      <c r="G523" s="832" t="s">
        <v>3513</v>
      </c>
      <c r="H523" s="1371"/>
      <c r="I523" s="1377"/>
      <c r="J523" s="458" t="s">
        <v>10809</v>
      </c>
      <c r="K523" s="854" t="s">
        <v>106</v>
      </c>
      <c r="L523" s="851"/>
      <c r="M523" s="835"/>
      <c r="N523" s="909"/>
      <c r="O523" s="909"/>
      <c r="P523" s="909"/>
    </row>
    <row r="524" spans="1:16" s="911" customFormat="1" ht="21" x14ac:dyDescent="0.4">
      <c r="A524" s="827"/>
      <c r="B524" s="828"/>
      <c r="C524" s="839"/>
      <c r="D524" s="828"/>
      <c r="E524" s="827"/>
      <c r="F524" s="828"/>
      <c r="G524" s="844" t="s">
        <v>1836</v>
      </c>
      <c r="H524" s="1371"/>
      <c r="I524" s="1377"/>
      <c r="J524" s="458" t="s">
        <v>2247</v>
      </c>
      <c r="K524" s="854" t="s">
        <v>197</v>
      </c>
      <c r="L524" s="851"/>
      <c r="M524" s="835"/>
      <c r="N524" s="909"/>
      <c r="O524" s="909"/>
      <c r="P524" s="909"/>
    </row>
    <row r="525" spans="1:16" s="911" customFormat="1" ht="21" x14ac:dyDescent="0.4">
      <c r="A525" s="827"/>
      <c r="B525" s="828"/>
      <c r="C525" s="839"/>
      <c r="D525" s="828"/>
      <c r="E525" s="823"/>
      <c r="F525" s="824"/>
      <c r="G525" s="844" t="s">
        <v>10810</v>
      </c>
      <c r="H525" s="1371"/>
      <c r="I525" s="1377"/>
      <c r="J525" s="394" t="s">
        <v>13350</v>
      </c>
      <c r="K525" s="850" t="s">
        <v>197</v>
      </c>
      <c r="L525" s="851"/>
      <c r="M525" s="835"/>
      <c r="N525" s="909"/>
      <c r="O525" s="909"/>
      <c r="P525" s="909"/>
    </row>
    <row r="526" spans="1:16" s="911" customFormat="1" ht="21" x14ac:dyDescent="0.4">
      <c r="A526" s="827"/>
      <c r="B526" s="828"/>
      <c r="C526" s="839"/>
      <c r="D526" s="828"/>
      <c r="E526" s="814" t="s">
        <v>75</v>
      </c>
      <c r="F526" s="815" t="s">
        <v>1430</v>
      </c>
      <c r="G526" s="816" t="s">
        <v>1431</v>
      </c>
      <c r="H526" s="1371"/>
      <c r="I526" s="1377"/>
      <c r="J526" s="458" t="s">
        <v>1432</v>
      </c>
      <c r="K526" s="856" t="s">
        <v>62</v>
      </c>
      <c r="L526" s="851"/>
      <c r="M526" s="835"/>
      <c r="N526" s="909"/>
      <c r="O526" s="909"/>
      <c r="P526" s="909"/>
    </row>
    <row r="527" spans="1:16" s="911" customFormat="1" ht="21" x14ac:dyDescent="0.4">
      <c r="A527" s="823"/>
      <c r="B527" s="824"/>
      <c r="C527" s="822"/>
      <c r="D527" s="824"/>
      <c r="E527" s="823"/>
      <c r="F527" s="824"/>
      <c r="G527" s="831" t="s">
        <v>3449</v>
      </c>
      <c r="H527" s="1372"/>
      <c r="I527" s="1378"/>
      <c r="J527" s="458" t="s">
        <v>3643</v>
      </c>
      <c r="K527" s="856" t="s">
        <v>69</v>
      </c>
      <c r="L527" s="851"/>
      <c r="M527" s="835"/>
      <c r="N527" s="909"/>
      <c r="O527" s="909"/>
      <c r="P527" s="909"/>
    </row>
    <row r="528" spans="1:16" s="846" customFormat="1" ht="52.5" x14ac:dyDescent="0.4">
      <c r="A528" s="827">
        <v>71</v>
      </c>
      <c r="B528" s="838" t="s">
        <v>390</v>
      </c>
      <c r="C528" s="839">
        <v>1</v>
      </c>
      <c r="D528" s="838" t="s">
        <v>794</v>
      </c>
      <c r="E528" s="827" t="s">
        <v>12</v>
      </c>
      <c r="F528" s="828" t="s">
        <v>1433</v>
      </c>
      <c r="G528" s="38" t="s">
        <v>10811</v>
      </c>
      <c r="H528" s="1370" t="s">
        <v>390</v>
      </c>
      <c r="I528" s="1376" t="s">
        <v>1434</v>
      </c>
      <c r="J528" s="394" t="s">
        <v>4584</v>
      </c>
      <c r="K528" s="38" t="s">
        <v>62</v>
      </c>
      <c r="L528" s="1376" t="s">
        <v>63</v>
      </c>
      <c r="M528" s="1376" t="s">
        <v>56</v>
      </c>
    </row>
    <row r="529" spans="1:13" s="846" customFormat="1" ht="21" x14ac:dyDescent="0.4">
      <c r="A529" s="827"/>
      <c r="B529" s="838"/>
      <c r="C529" s="839"/>
      <c r="D529" s="838"/>
      <c r="E529" s="827"/>
      <c r="F529" s="828"/>
      <c r="G529" s="38" t="s">
        <v>10812</v>
      </c>
      <c r="H529" s="1371"/>
      <c r="I529" s="1377"/>
      <c r="J529" s="458" t="s">
        <v>10813</v>
      </c>
      <c r="K529" s="38" t="s">
        <v>399</v>
      </c>
      <c r="L529" s="1378"/>
      <c r="M529" s="1378"/>
    </row>
    <row r="530" spans="1:13" s="846" customFormat="1" ht="31.5" x14ac:dyDescent="0.4">
      <c r="A530" s="827"/>
      <c r="B530" s="838"/>
      <c r="C530" s="839"/>
      <c r="D530" s="838"/>
      <c r="E530" s="830" t="s">
        <v>787</v>
      </c>
      <c r="F530" s="808" t="s">
        <v>1435</v>
      </c>
      <c r="G530" s="20" t="s">
        <v>1436</v>
      </c>
      <c r="H530" s="1371"/>
      <c r="I530" s="1377"/>
      <c r="J530" s="415" t="s">
        <v>1437</v>
      </c>
      <c r="K530" s="831" t="s">
        <v>106</v>
      </c>
      <c r="L530" s="825" t="s">
        <v>1120</v>
      </c>
      <c r="M530" s="826" t="s">
        <v>1438</v>
      </c>
    </row>
    <row r="531" spans="1:13" s="846" customFormat="1" ht="31.5" x14ac:dyDescent="0.4">
      <c r="A531" s="827"/>
      <c r="B531" s="838"/>
      <c r="C531" s="839"/>
      <c r="D531" s="838"/>
      <c r="E531" s="823" t="s">
        <v>45</v>
      </c>
      <c r="F531" s="824" t="s">
        <v>1439</v>
      </c>
      <c r="G531" s="460" t="s">
        <v>10814</v>
      </c>
      <c r="H531" s="1371"/>
      <c r="I531" s="1377"/>
      <c r="J531" s="413" t="s">
        <v>10815</v>
      </c>
      <c r="K531" s="823" t="s">
        <v>68</v>
      </c>
      <c r="L531" s="1376" t="s">
        <v>63</v>
      </c>
      <c r="M531" s="835" t="s">
        <v>56</v>
      </c>
    </row>
    <row r="532" spans="1:13" s="846" customFormat="1" ht="52.5" x14ac:dyDescent="0.4">
      <c r="A532" s="827"/>
      <c r="B532" s="838"/>
      <c r="C532" s="839"/>
      <c r="D532" s="838"/>
      <c r="E532" s="827" t="s">
        <v>51</v>
      </c>
      <c r="F532" s="828" t="s">
        <v>795</v>
      </c>
      <c r="G532" s="38" t="s">
        <v>10816</v>
      </c>
      <c r="H532" s="1371"/>
      <c r="I532" s="1377"/>
      <c r="J532" s="458" t="s">
        <v>13351</v>
      </c>
      <c r="K532" s="830" t="s">
        <v>62</v>
      </c>
      <c r="L532" s="1377"/>
      <c r="M532" s="835"/>
    </row>
    <row r="533" spans="1:13" s="846" customFormat="1" ht="52.5" x14ac:dyDescent="0.4">
      <c r="A533" s="827"/>
      <c r="B533" s="838"/>
      <c r="C533" s="839"/>
      <c r="D533" s="838"/>
      <c r="E533" s="827"/>
      <c r="F533" s="828"/>
      <c r="G533" s="395" t="s">
        <v>10817</v>
      </c>
      <c r="H533" s="1371"/>
      <c r="I533" s="1377"/>
      <c r="J533" s="394" t="s">
        <v>10818</v>
      </c>
      <c r="K533" s="827" t="s">
        <v>69</v>
      </c>
      <c r="L533" s="1377"/>
      <c r="M533" s="835"/>
    </row>
    <row r="534" spans="1:13" s="846" customFormat="1" x14ac:dyDescent="0.4">
      <c r="A534" s="827"/>
      <c r="B534" s="838"/>
      <c r="C534" s="839"/>
      <c r="D534" s="838"/>
      <c r="E534" s="827"/>
      <c r="F534" s="828"/>
      <c r="G534" s="38" t="s">
        <v>3180</v>
      </c>
      <c r="H534" s="1371"/>
      <c r="I534" s="1377"/>
      <c r="J534" s="458" t="s">
        <v>3181</v>
      </c>
      <c r="K534" s="830" t="s">
        <v>68</v>
      </c>
      <c r="L534" s="1377"/>
      <c r="M534" s="835"/>
    </row>
    <row r="535" spans="1:13" s="846" customFormat="1" x14ac:dyDescent="0.4">
      <c r="A535" s="827"/>
      <c r="B535" s="828"/>
      <c r="C535" s="822"/>
      <c r="D535" s="844"/>
      <c r="E535" s="823"/>
      <c r="F535" s="824"/>
      <c r="G535" s="38" t="s">
        <v>1442</v>
      </c>
      <c r="H535" s="1371"/>
      <c r="I535" s="1378"/>
      <c r="J535" s="394" t="s">
        <v>1443</v>
      </c>
      <c r="K535" s="830" t="s">
        <v>27</v>
      </c>
      <c r="L535" s="1378"/>
      <c r="M535" s="849"/>
    </row>
    <row r="536" spans="1:13" s="846" customFormat="1" ht="42" x14ac:dyDescent="0.4">
      <c r="A536" s="827"/>
      <c r="B536" s="838"/>
      <c r="C536" s="813">
        <v>2</v>
      </c>
      <c r="D536" s="815" t="s">
        <v>390</v>
      </c>
      <c r="E536" s="1364" t="s">
        <v>12</v>
      </c>
      <c r="F536" s="1368" t="s">
        <v>1444</v>
      </c>
      <c r="G536" s="426" t="s">
        <v>10819</v>
      </c>
      <c r="H536" s="1371"/>
      <c r="I536" s="1376" t="s">
        <v>390</v>
      </c>
      <c r="J536" s="415" t="s">
        <v>10820</v>
      </c>
      <c r="K536" s="430" t="s">
        <v>97</v>
      </c>
      <c r="L536" s="820" t="s">
        <v>63</v>
      </c>
      <c r="M536" s="837" t="s">
        <v>56</v>
      </c>
    </row>
    <row r="537" spans="1:13" s="846" customFormat="1" x14ac:dyDescent="0.4">
      <c r="A537" s="827"/>
      <c r="B537" s="838"/>
      <c r="C537" s="839"/>
      <c r="D537" s="828"/>
      <c r="E537" s="1384"/>
      <c r="F537" s="1369"/>
      <c r="G537" s="426" t="s">
        <v>10821</v>
      </c>
      <c r="H537" s="1371"/>
      <c r="I537" s="1377"/>
      <c r="J537" s="413" t="s">
        <v>10822</v>
      </c>
      <c r="K537" s="430" t="s">
        <v>399</v>
      </c>
      <c r="L537" s="836"/>
      <c r="M537" s="835"/>
    </row>
    <row r="538" spans="1:13" s="846" customFormat="1" ht="31.5" x14ac:dyDescent="0.4">
      <c r="A538" s="827"/>
      <c r="B538" s="838"/>
      <c r="C538" s="839"/>
      <c r="D538" s="828"/>
      <c r="E538" s="830" t="s">
        <v>22</v>
      </c>
      <c r="F538" s="808" t="s">
        <v>391</v>
      </c>
      <c r="G538" s="38" t="s">
        <v>10823</v>
      </c>
      <c r="H538" s="1371"/>
      <c r="I538" s="1377"/>
      <c r="J538" s="458" t="s">
        <v>10824</v>
      </c>
      <c r="K538" s="830" t="s">
        <v>62</v>
      </c>
      <c r="L538" s="836"/>
      <c r="M538" s="835"/>
    </row>
    <row r="539" spans="1:13" s="846" customFormat="1" ht="31.5" x14ac:dyDescent="0.4">
      <c r="A539" s="827"/>
      <c r="B539" s="838"/>
      <c r="C539" s="839"/>
      <c r="D539" s="828"/>
      <c r="E539" s="1364" t="s">
        <v>45</v>
      </c>
      <c r="F539" s="1368" t="s">
        <v>1445</v>
      </c>
      <c r="G539" s="38" t="s">
        <v>1446</v>
      </c>
      <c r="H539" s="1371"/>
      <c r="I539" s="1377"/>
      <c r="J539" s="458" t="s">
        <v>10825</v>
      </c>
      <c r="K539" s="38" t="s">
        <v>62</v>
      </c>
      <c r="L539" s="836"/>
      <c r="M539" s="835"/>
    </row>
    <row r="540" spans="1:13" s="846" customFormat="1" ht="21" x14ac:dyDescent="0.4">
      <c r="A540" s="827"/>
      <c r="B540" s="838"/>
      <c r="C540" s="839"/>
      <c r="D540" s="828"/>
      <c r="E540" s="1384"/>
      <c r="F540" s="1369"/>
      <c r="G540" s="38" t="s">
        <v>10826</v>
      </c>
      <c r="H540" s="1371"/>
      <c r="I540" s="1377"/>
      <c r="J540" s="458" t="s">
        <v>10827</v>
      </c>
      <c r="K540" s="38" t="s">
        <v>82</v>
      </c>
      <c r="L540" s="836"/>
      <c r="M540" s="835"/>
    </row>
    <row r="541" spans="1:13" s="846" customFormat="1" ht="63" x14ac:dyDescent="0.4">
      <c r="A541" s="827"/>
      <c r="B541" s="838"/>
      <c r="C541" s="822"/>
      <c r="D541" s="824"/>
      <c r="E541" s="830" t="s">
        <v>51</v>
      </c>
      <c r="F541" s="808" t="s">
        <v>1448</v>
      </c>
      <c r="G541" s="832" t="s">
        <v>1846</v>
      </c>
      <c r="H541" s="1371"/>
      <c r="I541" s="1377"/>
      <c r="J541" s="394" t="s">
        <v>13352</v>
      </c>
      <c r="K541" s="830" t="s">
        <v>62</v>
      </c>
      <c r="L541" s="825"/>
      <c r="M541" s="849"/>
    </row>
    <row r="542" spans="1:13" s="846" customFormat="1" ht="31.5" x14ac:dyDescent="0.4">
      <c r="A542" s="827"/>
      <c r="B542" s="838"/>
      <c r="C542" s="839">
        <v>3</v>
      </c>
      <c r="D542" s="838" t="s">
        <v>1638</v>
      </c>
      <c r="E542" s="814" t="s">
        <v>22</v>
      </c>
      <c r="F542" s="815" t="s">
        <v>1641</v>
      </c>
      <c r="G542" s="38" t="s">
        <v>1642</v>
      </c>
      <c r="H542" s="1371"/>
      <c r="I542" s="1376" t="s">
        <v>2281</v>
      </c>
      <c r="J542" s="458" t="s">
        <v>10828</v>
      </c>
      <c r="K542" s="830" t="s">
        <v>62</v>
      </c>
      <c r="L542" s="836" t="s">
        <v>63</v>
      </c>
      <c r="M542" s="835" t="s">
        <v>56</v>
      </c>
    </row>
    <row r="543" spans="1:13" s="846" customFormat="1" x14ac:dyDescent="0.4">
      <c r="A543" s="827"/>
      <c r="B543" s="838"/>
      <c r="C543" s="839"/>
      <c r="D543" s="838"/>
      <c r="E543" s="823"/>
      <c r="F543" s="824"/>
      <c r="G543" s="38" t="s">
        <v>10829</v>
      </c>
      <c r="H543" s="1371"/>
      <c r="I543" s="1377"/>
      <c r="J543" s="458" t="s">
        <v>10830</v>
      </c>
      <c r="K543" s="398" t="s">
        <v>399</v>
      </c>
      <c r="L543" s="912"/>
      <c r="M543" s="835"/>
    </row>
    <row r="544" spans="1:13" s="846" customFormat="1" x14ac:dyDescent="0.4">
      <c r="A544" s="827"/>
      <c r="B544" s="838"/>
      <c r="C544" s="822"/>
      <c r="D544" s="844"/>
      <c r="E544" s="830" t="s">
        <v>45</v>
      </c>
      <c r="F544" s="808" t="s">
        <v>3807</v>
      </c>
      <c r="G544" s="832" t="s">
        <v>3808</v>
      </c>
      <c r="H544" s="1371"/>
      <c r="I544" s="1378"/>
      <c r="J544" s="394" t="s">
        <v>4509</v>
      </c>
      <c r="K544" s="831" t="s">
        <v>82</v>
      </c>
      <c r="L544" s="825"/>
      <c r="M544" s="849"/>
    </row>
    <row r="545" spans="1:13" s="846" customFormat="1" ht="21" x14ac:dyDescent="0.4">
      <c r="A545" s="827"/>
      <c r="B545" s="838"/>
      <c r="C545" s="829">
        <v>4</v>
      </c>
      <c r="D545" s="808" t="s">
        <v>2120</v>
      </c>
      <c r="E545" s="830" t="s">
        <v>12</v>
      </c>
      <c r="F545" s="808" t="s">
        <v>3650</v>
      </c>
      <c r="G545" s="832" t="s">
        <v>3809</v>
      </c>
      <c r="H545" s="1371"/>
      <c r="I545" s="831" t="s">
        <v>10831</v>
      </c>
      <c r="J545" s="458" t="s">
        <v>4510</v>
      </c>
      <c r="K545" s="823" t="s">
        <v>62</v>
      </c>
      <c r="L545" s="831" t="s">
        <v>63</v>
      </c>
      <c r="M545" s="835" t="s">
        <v>56</v>
      </c>
    </row>
    <row r="546" spans="1:13" s="846" customFormat="1" ht="42" x14ac:dyDescent="0.4">
      <c r="A546" s="827"/>
      <c r="B546" s="838"/>
      <c r="C546" s="839">
        <v>5</v>
      </c>
      <c r="D546" s="838" t="s">
        <v>389</v>
      </c>
      <c r="E546" s="827" t="s">
        <v>12</v>
      </c>
      <c r="F546" s="828" t="s">
        <v>1449</v>
      </c>
      <c r="G546" s="816" t="s">
        <v>1450</v>
      </c>
      <c r="H546" s="1371"/>
      <c r="I546" s="1376" t="s">
        <v>389</v>
      </c>
      <c r="J546" s="394" t="s">
        <v>10832</v>
      </c>
      <c r="K546" s="854" t="s">
        <v>97</v>
      </c>
      <c r="L546" s="836" t="s">
        <v>63</v>
      </c>
      <c r="M546" s="837" t="s">
        <v>56</v>
      </c>
    </row>
    <row r="547" spans="1:13" s="846" customFormat="1" ht="42" x14ac:dyDescent="0.4">
      <c r="A547" s="827"/>
      <c r="B547" s="838"/>
      <c r="C547" s="839"/>
      <c r="D547" s="838"/>
      <c r="E547" s="814" t="s">
        <v>22</v>
      </c>
      <c r="F547" s="815" t="s">
        <v>1451</v>
      </c>
      <c r="G547" s="832" t="s">
        <v>13353</v>
      </c>
      <c r="H547" s="1371"/>
      <c r="I547" s="1377"/>
      <c r="J547" s="458" t="s">
        <v>10833</v>
      </c>
      <c r="K547" s="842" t="s">
        <v>62</v>
      </c>
      <c r="L547" s="851"/>
      <c r="M547" s="835"/>
    </row>
    <row r="548" spans="1:13" s="846" customFormat="1" ht="31.5" x14ac:dyDescent="0.4">
      <c r="A548" s="827"/>
      <c r="B548" s="838"/>
      <c r="C548" s="839"/>
      <c r="D548" s="838"/>
      <c r="E548" s="827"/>
      <c r="F548" s="828"/>
      <c r="G548" s="395" t="s">
        <v>10834</v>
      </c>
      <c r="H548" s="1371"/>
      <c r="I548" s="1377"/>
      <c r="J548" s="400" t="s">
        <v>10835</v>
      </c>
      <c r="K548" s="856" t="s">
        <v>69</v>
      </c>
      <c r="L548" s="851"/>
      <c r="M548" s="835"/>
    </row>
    <row r="549" spans="1:13" s="846" customFormat="1" ht="31.5" x14ac:dyDescent="0.4">
      <c r="A549" s="827"/>
      <c r="B549" s="838"/>
      <c r="C549" s="839"/>
      <c r="D549" s="838"/>
      <c r="E549" s="827"/>
      <c r="F549" s="828"/>
      <c r="G549" s="816" t="s">
        <v>1453</v>
      </c>
      <c r="H549" s="1371"/>
      <c r="I549" s="1377"/>
      <c r="J549" s="458" t="s">
        <v>1454</v>
      </c>
      <c r="K549" s="856" t="s">
        <v>82</v>
      </c>
      <c r="L549" s="851"/>
      <c r="M549" s="835"/>
    </row>
    <row r="550" spans="1:13" s="846" customFormat="1" x14ac:dyDescent="0.4">
      <c r="A550" s="827"/>
      <c r="B550" s="838"/>
      <c r="C550" s="839"/>
      <c r="D550" s="838"/>
      <c r="E550" s="827"/>
      <c r="F550" s="828"/>
      <c r="G550" s="832" t="s">
        <v>3453</v>
      </c>
      <c r="H550" s="1371"/>
      <c r="I550" s="1377"/>
      <c r="J550" s="394" t="s">
        <v>3454</v>
      </c>
      <c r="K550" s="834" t="s">
        <v>27</v>
      </c>
      <c r="L550" s="851"/>
      <c r="M550" s="835"/>
    </row>
    <row r="551" spans="1:13" s="846" customFormat="1" ht="21" x14ac:dyDescent="0.4">
      <c r="A551" s="827"/>
      <c r="B551" s="838"/>
      <c r="C551" s="839"/>
      <c r="D551" s="838"/>
      <c r="E551" s="823"/>
      <c r="F551" s="824"/>
      <c r="G551" s="844" t="s">
        <v>2045</v>
      </c>
      <c r="H551" s="1371"/>
      <c r="I551" s="1377"/>
      <c r="J551" s="458" t="s">
        <v>3455</v>
      </c>
      <c r="K551" s="850" t="s">
        <v>86</v>
      </c>
      <c r="L551" s="851"/>
      <c r="M551" s="835"/>
    </row>
    <row r="552" spans="1:13" s="846" customFormat="1" x14ac:dyDescent="0.4">
      <c r="A552" s="827"/>
      <c r="B552" s="838"/>
      <c r="C552" s="839"/>
      <c r="D552" s="838"/>
      <c r="E552" s="827" t="s">
        <v>45</v>
      </c>
      <c r="F552" s="828" t="s">
        <v>3182</v>
      </c>
      <c r="G552" s="838" t="s">
        <v>3183</v>
      </c>
      <c r="H552" s="1371"/>
      <c r="I552" s="1377"/>
      <c r="J552" s="394" t="s">
        <v>3184</v>
      </c>
      <c r="K552" s="855" t="s">
        <v>27</v>
      </c>
      <c r="L552" s="851"/>
      <c r="M552" s="835"/>
    </row>
    <row r="553" spans="1:13" s="846" customFormat="1" x14ac:dyDescent="0.4">
      <c r="A553" s="827"/>
      <c r="B553" s="838"/>
      <c r="C553" s="839"/>
      <c r="D553" s="838"/>
      <c r="E553" s="823"/>
      <c r="F553" s="824"/>
      <c r="G553" s="832" t="s">
        <v>3456</v>
      </c>
      <c r="H553" s="1371"/>
      <c r="I553" s="1377"/>
      <c r="J553" s="458" t="s">
        <v>3457</v>
      </c>
      <c r="K553" s="834" t="s">
        <v>86</v>
      </c>
      <c r="L553" s="851"/>
      <c r="M553" s="835"/>
    </row>
    <row r="554" spans="1:13" s="846" customFormat="1" ht="42" x14ac:dyDescent="0.4">
      <c r="A554" s="827"/>
      <c r="B554" s="838"/>
      <c r="C554" s="839"/>
      <c r="D554" s="838"/>
      <c r="E554" s="827" t="s">
        <v>51</v>
      </c>
      <c r="F554" s="828" t="s">
        <v>1455</v>
      </c>
      <c r="G554" s="913" t="s">
        <v>13354</v>
      </c>
      <c r="H554" s="1371"/>
      <c r="I554" s="1377"/>
      <c r="J554" s="52" t="s">
        <v>13355</v>
      </c>
      <c r="K554" s="855" t="s">
        <v>62</v>
      </c>
      <c r="L554" s="851"/>
      <c r="M554" s="835"/>
    </row>
    <row r="555" spans="1:13" s="846" customFormat="1" x14ac:dyDescent="0.4">
      <c r="A555" s="827"/>
      <c r="B555" s="838"/>
      <c r="C555" s="839"/>
      <c r="D555" s="838"/>
      <c r="E555" s="827"/>
      <c r="F555" s="828"/>
      <c r="G555" s="832" t="s">
        <v>2200</v>
      </c>
      <c r="H555" s="1371"/>
      <c r="I555" s="1377"/>
      <c r="J555" s="458" t="s">
        <v>3458</v>
      </c>
      <c r="K555" s="854" t="s">
        <v>68</v>
      </c>
      <c r="L555" s="851"/>
      <c r="M555" s="835"/>
    </row>
    <row r="556" spans="1:13" s="846" customFormat="1" x14ac:dyDescent="0.4">
      <c r="A556" s="827"/>
      <c r="B556" s="838"/>
      <c r="C556" s="839"/>
      <c r="D556" s="838"/>
      <c r="E556" s="827"/>
      <c r="F556" s="828"/>
      <c r="G556" s="832" t="s">
        <v>3459</v>
      </c>
      <c r="H556" s="1371"/>
      <c r="I556" s="1377"/>
      <c r="J556" s="400" t="s">
        <v>3460</v>
      </c>
      <c r="K556" s="834" t="s">
        <v>27</v>
      </c>
      <c r="L556" s="851"/>
      <c r="M556" s="835"/>
    </row>
    <row r="557" spans="1:13" s="846" customFormat="1" ht="105" x14ac:dyDescent="0.4">
      <c r="A557" s="814">
        <v>72</v>
      </c>
      <c r="B557" s="816" t="s">
        <v>394</v>
      </c>
      <c r="C557" s="813">
        <v>1</v>
      </c>
      <c r="D557" s="816" t="s">
        <v>394</v>
      </c>
      <c r="E557" s="1364" t="s">
        <v>12</v>
      </c>
      <c r="F557" s="1368" t="s">
        <v>1458</v>
      </c>
      <c r="G557" s="38" t="s">
        <v>13356</v>
      </c>
      <c r="H557" s="1370" t="s">
        <v>394</v>
      </c>
      <c r="I557" s="1376" t="s">
        <v>394</v>
      </c>
      <c r="J557" s="393" t="s">
        <v>10836</v>
      </c>
      <c r="K557" s="38" t="s">
        <v>62</v>
      </c>
      <c r="L557" s="1376" t="s">
        <v>63</v>
      </c>
      <c r="M557" s="1376" t="s">
        <v>56</v>
      </c>
    </row>
    <row r="558" spans="1:13" s="846" customFormat="1" ht="31.5" x14ac:dyDescent="0.4">
      <c r="A558" s="827"/>
      <c r="B558" s="838"/>
      <c r="C558" s="839"/>
      <c r="D558" s="838"/>
      <c r="E558" s="1384"/>
      <c r="F558" s="1369"/>
      <c r="G558" s="433" t="s">
        <v>10837</v>
      </c>
      <c r="H558" s="1371"/>
      <c r="I558" s="1377"/>
      <c r="J558" s="393" t="s">
        <v>10838</v>
      </c>
      <c r="K558" s="433" t="s">
        <v>399</v>
      </c>
      <c r="L558" s="1377"/>
      <c r="M558" s="1377"/>
    </row>
    <row r="559" spans="1:13" s="846" customFormat="1" ht="42" x14ac:dyDescent="0.4">
      <c r="A559" s="827"/>
      <c r="B559" s="838"/>
      <c r="C559" s="839"/>
      <c r="D559" s="838"/>
      <c r="E559" s="827" t="s">
        <v>22</v>
      </c>
      <c r="F559" s="828" t="s">
        <v>472</v>
      </c>
      <c r="G559" s="433" t="s">
        <v>10839</v>
      </c>
      <c r="H559" s="1371"/>
      <c r="I559" s="1377"/>
      <c r="J559" s="458" t="s">
        <v>10840</v>
      </c>
      <c r="K559" s="823" t="s">
        <v>62</v>
      </c>
      <c r="L559" s="1377"/>
      <c r="M559" s="1377"/>
    </row>
    <row r="560" spans="1:13" s="846" customFormat="1" ht="94.5" x14ac:dyDescent="0.4">
      <c r="A560" s="827"/>
      <c r="B560" s="838"/>
      <c r="C560" s="839"/>
      <c r="D560" s="838"/>
      <c r="E560" s="827"/>
      <c r="F560" s="828"/>
      <c r="G560" s="430" t="s">
        <v>10841</v>
      </c>
      <c r="H560" s="1371"/>
      <c r="I560" s="1377"/>
      <c r="J560" s="394" t="s">
        <v>13357</v>
      </c>
      <c r="K560" s="814" t="s">
        <v>69</v>
      </c>
      <c r="L560" s="1377"/>
      <c r="M560" s="1377"/>
    </row>
    <row r="561" spans="1:13" s="846" customFormat="1" ht="31.5" x14ac:dyDescent="0.4">
      <c r="A561" s="827"/>
      <c r="B561" s="838"/>
      <c r="C561" s="839"/>
      <c r="D561" s="838"/>
      <c r="E561" s="814" t="s">
        <v>45</v>
      </c>
      <c r="F561" s="815" t="s">
        <v>1459</v>
      </c>
      <c r="G561" s="430" t="s">
        <v>10842</v>
      </c>
      <c r="H561" s="1371"/>
      <c r="I561" s="1377"/>
      <c r="J561" s="458" t="s">
        <v>10843</v>
      </c>
      <c r="K561" s="820" t="s">
        <v>69</v>
      </c>
      <c r="L561" s="1377"/>
      <c r="M561" s="1377"/>
    </row>
    <row r="562" spans="1:13" s="846" customFormat="1" ht="31.5" x14ac:dyDescent="0.4">
      <c r="A562" s="827"/>
      <c r="B562" s="838"/>
      <c r="C562" s="839"/>
      <c r="D562" s="838"/>
      <c r="E562" s="823"/>
      <c r="F562" s="824"/>
      <c r="G562" s="38" t="s">
        <v>1462</v>
      </c>
      <c r="H562" s="1371"/>
      <c r="I562" s="1377"/>
      <c r="J562" s="458" t="s">
        <v>1463</v>
      </c>
      <c r="K562" s="831" t="s">
        <v>27</v>
      </c>
      <c r="L562" s="1377"/>
      <c r="M562" s="1377"/>
    </row>
    <row r="563" spans="1:13" s="846" customFormat="1" ht="31.5" x14ac:dyDescent="0.4">
      <c r="A563" s="827"/>
      <c r="B563" s="838"/>
      <c r="C563" s="839"/>
      <c r="D563" s="838"/>
      <c r="E563" s="814" t="s">
        <v>51</v>
      </c>
      <c r="F563" s="815" t="s">
        <v>1464</v>
      </c>
      <c r="G563" s="458" t="s">
        <v>10844</v>
      </c>
      <c r="H563" s="1371"/>
      <c r="I563" s="1377"/>
      <c r="J563" s="458" t="s">
        <v>13358</v>
      </c>
      <c r="K563" s="430" t="s">
        <v>408</v>
      </c>
      <c r="L563" s="1377"/>
      <c r="M563" s="1377"/>
    </row>
    <row r="564" spans="1:13" s="846" customFormat="1" ht="31.5" x14ac:dyDescent="0.4">
      <c r="A564" s="827"/>
      <c r="B564" s="838"/>
      <c r="C564" s="839"/>
      <c r="D564" s="838"/>
      <c r="E564" s="827"/>
      <c r="F564" s="828"/>
      <c r="G564" s="393" t="s">
        <v>10845</v>
      </c>
      <c r="H564" s="1371"/>
      <c r="I564" s="1377"/>
      <c r="J564" s="458" t="s">
        <v>10846</v>
      </c>
      <c r="K564" s="430" t="s">
        <v>106</v>
      </c>
      <c r="L564" s="1377"/>
      <c r="M564" s="1377"/>
    </row>
    <row r="565" spans="1:13" s="846" customFormat="1" ht="31.5" x14ac:dyDescent="0.4">
      <c r="A565" s="827"/>
      <c r="B565" s="838"/>
      <c r="C565" s="839"/>
      <c r="D565" s="838"/>
      <c r="E565" s="814" t="s">
        <v>99</v>
      </c>
      <c r="F565" s="815" t="s">
        <v>1465</v>
      </c>
      <c r="G565" s="38" t="s">
        <v>10847</v>
      </c>
      <c r="H565" s="1371"/>
      <c r="I565" s="1377"/>
      <c r="J565" s="394" t="s">
        <v>10848</v>
      </c>
      <c r="K565" s="830" t="s">
        <v>69</v>
      </c>
      <c r="L565" s="1377"/>
      <c r="M565" s="1377"/>
    </row>
    <row r="566" spans="1:13" s="846" customFormat="1" x14ac:dyDescent="0.4">
      <c r="A566" s="827"/>
      <c r="B566" s="838"/>
      <c r="C566" s="839"/>
      <c r="D566" s="828"/>
      <c r="E566" s="823"/>
      <c r="F566" s="824"/>
      <c r="G566" s="38" t="s">
        <v>1467</v>
      </c>
      <c r="H566" s="1371"/>
      <c r="I566" s="1377"/>
      <c r="J566" s="458" t="s">
        <v>1468</v>
      </c>
      <c r="K566" s="854" t="s">
        <v>480</v>
      </c>
      <c r="L566" s="1377"/>
      <c r="M566" s="835"/>
    </row>
    <row r="567" spans="1:13" s="846" customFormat="1" x14ac:dyDescent="0.4">
      <c r="A567" s="827"/>
      <c r="B567" s="838"/>
      <c r="C567" s="839"/>
      <c r="D567" s="838"/>
      <c r="E567" s="827" t="s">
        <v>73</v>
      </c>
      <c r="F567" s="828" t="s">
        <v>1469</v>
      </c>
      <c r="G567" s="832" t="s">
        <v>1470</v>
      </c>
      <c r="H567" s="1371"/>
      <c r="I567" s="1377"/>
      <c r="J567" s="394" t="s">
        <v>1471</v>
      </c>
      <c r="K567" s="830" t="s">
        <v>62</v>
      </c>
      <c r="L567" s="1377"/>
      <c r="M567" s="835"/>
    </row>
    <row r="568" spans="1:13" s="846" customFormat="1" x14ac:dyDescent="0.4">
      <c r="A568" s="827"/>
      <c r="B568" s="838"/>
      <c r="C568" s="839"/>
      <c r="D568" s="838"/>
      <c r="E568" s="823"/>
      <c r="F568" s="824"/>
      <c r="G568" s="844" t="s">
        <v>3185</v>
      </c>
      <c r="H568" s="1371"/>
      <c r="I568" s="1377"/>
      <c r="J568" s="458" t="s">
        <v>3186</v>
      </c>
      <c r="K568" s="823" t="s">
        <v>1180</v>
      </c>
      <c r="L568" s="1377"/>
      <c r="M568" s="835"/>
    </row>
    <row r="569" spans="1:13" s="846" customFormat="1" ht="42" x14ac:dyDescent="0.4">
      <c r="A569" s="827"/>
      <c r="B569" s="838"/>
      <c r="C569" s="839"/>
      <c r="D569" s="838"/>
      <c r="E569" s="830" t="s">
        <v>75</v>
      </c>
      <c r="F569" s="808" t="s">
        <v>799</v>
      </c>
      <c r="G569" s="38" t="s">
        <v>10849</v>
      </c>
      <c r="H569" s="1371"/>
      <c r="I569" s="1377"/>
      <c r="J569" s="394" t="s">
        <v>10850</v>
      </c>
      <c r="K569" s="830" t="s">
        <v>69</v>
      </c>
      <c r="L569" s="1377"/>
      <c r="M569" s="835"/>
    </row>
    <row r="570" spans="1:13" s="846" customFormat="1" x14ac:dyDescent="0.4">
      <c r="A570" s="827"/>
      <c r="B570" s="838"/>
      <c r="C570" s="839"/>
      <c r="D570" s="838"/>
      <c r="E570" s="830" t="s">
        <v>171</v>
      </c>
      <c r="F570" s="808" t="s">
        <v>3187</v>
      </c>
      <c r="G570" s="433" t="s">
        <v>3188</v>
      </c>
      <c r="H570" s="1371"/>
      <c r="I570" s="1377"/>
      <c r="J570" s="458" t="s">
        <v>3189</v>
      </c>
      <c r="K570" s="823" t="s">
        <v>69</v>
      </c>
      <c r="L570" s="1377"/>
      <c r="M570" s="835"/>
    </row>
    <row r="571" spans="1:13" s="846" customFormat="1" x14ac:dyDescent="0.4">
      <c r="A571" s="827"/>
      <c r="B571" s="828"/>
      <c r="C571" s="822"/>
      <c r="D571" s="844"/>
      <c r="E571" s="823" t="s">
        <v>175</v>
      </c>
      <c r="F571" s="824" t="s">
        <v>1472</v>
      </c>
      <c r="G571" s="38" t="s">
        <v>1473</v>
      </c>
      <c r="H571" s="1371"/>
      <c r="I571" s="1378"/>
      <c r="J571" s="400" t="s">
        <v>1474</v>
      </c>
      <c r="K571" s="830" t="s">
        <v>82</v>
      </c>
      <c r="L571" s="1378"/>
      <c r="M571" s="849"/>
    </row>
    <row r="572" spans="1:13" s="846" customFormat="1" x14ac:dyDescent="0.4">
      <c r="A572" s="827"/>
      <c r="B572" s="828"/>
      <c r="C572" s="839">
        <v>2</v>
      </c>
      <c r="D572" s="1380" t="s">
        <v>800</v>
      </c>
      <c r="E572" s="823" t="s">
        <v>12</v>
      </c>
      <c r="F572" s="824" t="s">
        <v>1475</v>
      </c>
      <c r="G572" s="38" t="s">
        <v>1476</v>
      </c>
      <c r="H572" s="1371"/>
      <c r="I572" s="1376" t="s">
        <v>1477</v>
      </c>
      <c r="J572" s="394" t="s">
        <v>1478</v>
      </c>
      <c r="K572" s="823" t="s">
        <v>62</v>
      </c>
      <c r="L572" s="836" t="s">
        <v>63</v>
      </c>
      <c r="M572" s="817" t="s">
        <v>56</v>
      </c>
    </row>
    <row r="573" spans="1:13" s="846" customFormat="1" x14ac:dyDescent="0.4">
      <c r="A573" s="827"/>
      <c r="B573" s="828"/>
      <c r="C573" s="839"/>
      <c r="D573" s="1380"/>
      <c r="E573" s="814" t="s">
        <v>22</v>
      </c>
      <c r="F573" s="815" t="s">
        <v>801</v>
      </c>
      <c r="G573" s="38" t="s">
        <v>802</v>
      </c>
      <c r="H573" s="1371"/>
      <c r="I573" s="1377"/>
      <c r="J573" s="458" t="s">
        <v>10851</v>
      </c>
      <c r="K573" s="814" t="s">
        <v>69</v>
      </c>
      <c r="L573" s="836"/>
      <c r="M573" s="1380"/>
    </row>
    <row r="574" spans="1:13" s="846" customFormat="1" ht="21" x14ac:dyDescent="0.4">
      <c r="A574" s="827"/>
      <c r="B574" s="838"/>
      <c r="C574" s="839"/>
      <c r="D574" s="1380"/>
      <c r="E574" s="830" t="s">
        <v>45</v>
      </c>
      <c r="F574" s="808" t="s">
        <v>1480</v>
      </c>
      <c r="G574" s="38" t="s">
        <v>1481</v>
      </c>
      <c r="H574" s="1371"/>
      <c r="I574" s="1377"/>
      <c r="J574" s="394" t="s">
        <v>10852</v>
      </c>
      <c r="K574" s="830" t="s">
        <v>69</v>
      </c>
      <c r="L574" s="836"/>
      <c r="M574" s="1380"/>
    </row>
    <row r="575" spans="1:13" s="846" customFormat="1" x14ac:dyDescent="0.4">
      <c r="A575" s="827"/>
      <c r="B575" s="838"/>
      <c r="C575" s="839"/>
      <c r="D575" s="1380"/>
      <c r="E575" s="830" t="s">
        <v>51</v>
      </c>
      <c r="F575" s="808" t="s">
        <v>1483</v>
      </c>
      <c r="G575" s="38" t="s">
        <v>1484</v>
      </c>
      <c r="H575" s="1371"/>
      <c r="I575" s="1377"/>
      <c r="J575" s="458" t="s">
        <v>1485</v>
      </c>
      <c r="K575" s="830" t="s">
        <v>69</v>
      </c>
      <c r="L575" s="836"/>
      <c r="M575" s="1380"/>
    </row>
    <row r="576" spans="1:13" s="846" customFormat="1" ht="21" x14ac:dyDescent="0.4">
      <c r="A576" s="827"/>
      <c r="B576" s="838"/>
      <c r="C576" s="839"/>
      <c r="D576" s="838"/>
      <c r="E576" s="830" t="s">
        <v>99</v>
      </c>
      <c r="F576" s="808" t="s">
        <v>1486</v>
      </c>
      <c r="G576" s="38" t="s">
        <v>1487</v>
      </c>
      <c r="H576" s="1371"/>
      <c r="I576" s="1377"/>
      <c r="J576" s="394" t="s">
        <v>10853</v>
      </c>
      <c r="K576" s="830" t="s">
        <v>69</v>
      </c>
      <c r="L576" s="836"/>
      <c r="M576" s="1380"/>
    </row>
    <row r="577" spans="1:13" s="846" customFormat="1" x14ac:dyDescent="0.4">
      <c r="A577" s="827"/>
      <c r="B577" s="838"/>
      <c r="C577" s="839"/>
      <c r="D577" s="838"/>
      <c r="E577" s="830" t="s">
        <v>73</v>
      </c>
      <c r="F577" s="808" t="s">
        <v>1854</v>
      </c>
      <c r="G577" s="38" t="s">
        <v>1855</v>
      </c>
      <c r="H577" s="1371"/>
      <c r="I577" s="1377"/>
      <c r="J577" s="458" t="s">
        <v>10854</v>
      </c>
      <c r="K577" s="830" t="s">
        <v>69</v>
      </c>
      <c r="L577" s="836"/>
      <c r="M577" s="1380"/>
    </row>
    <row r="578" spans="1:13" s="846" customFormat="1" ht="42" x14ac:dyDescent="0.4">
      <c r="A578" s="827"/>
      <c r="B578" s="838"/>
      <c r="C578" s="839"/>
      <c r="D578" s="838"/>
      <c r="E578" s="830" t="s">
        <v>75</v>
      </c>
      <c r="F578" s="808" t="s">
        <v>1647</v>
      </c>
      <c r="G578" s="38" t="s">
        <v>10855</v>
      </c>
      <c r="H578" s="1371"/>
      <c r="I578" s="1377"/>
      <c r="J578" s="394" t="s">
        <v>13359</v>
      </c>
      <c r="K578" s="830" t="s">
        <v>69</v>
      </c>
      <c r="L578" s="836"/>
      <c r="M578" s="1380"/>
    </row>
    <row r="579" spans="1:13" s="846" customFormat="1" x14ac:dyDescent="0.4">
      <c r="A579" s="827"/>
      <c r="B579" s="838"/>
      <c r="C579" s="839"/>
      <c r="D579" s="838"/>
      <c r="E579" s="830" t="s">
        <v>171</v>
      </c>
      <c r="F579" s="808" t="s">
        <v>1856</v>
      </c>
      <c r="G579" s="38" t="s">
        <v>1857</v>
      </c>
      <c r="H579" s="1371"/>
      <c r="I579" s="1377"/>
      <c r="J579" s="458" t="s">
        <v>3657</v>
      </c>
      <c r="K579" s="830" t="s">
        <v>62</v>
      </c>
      <c r="L579" s="836"/>
      <c r="M579" s="1380"/>
    </row>
    <row r="580" spans="1:13" s="846" customFormat="1" x14ac:dyDescent="0.4">
      <c r="A580" s="827"/>
      <c r="B580" s="838"/>
      <c r="C580" s="822"/>
      <c r="D580" s="844"/>
      <c r="E580" s="823" t="s">
        <v>175</v>
      </c>
      <c r="F580" s="824" t="s">
        <v>1858</v>
      </c>
      <c r="G580" s="38" t="s">
        <v>1859</v>
      </c>
      <c r="H580" s="1371"/>
      <c r="I580" s="1378"/>
      <c r="J580" s="400" t="s">
        <v>3462</v>
      </c>
      <c r="K580" s="831" t="s">
        <v>62</v>
      </c>
      <c r="L580" s="825"/>
      <c r="M580" s="1369"/>
    </row>
    <row r="581" spans="1:13" s="846" customFormat="1" ht="21" x14ac:dyDescent="0.4">
      <c r="A581" s="827"/>
      <c r="B581" s="838"/>
      <c r="C581" s="839">
        <v>3</v>
      </c>
      <c r="D581" s="838" t="s">
        <v>402</v>
      </c>
      <c r="E581" s="823" t="s">
        <v>12</v>
      </c>
      <c r="F581" s="824" t="s">
        <v>1489</v>
      </c>
      <c r="G581" s="433" t="s">
        <v>10856</v>
      </c>
      <c r="H581" s="1371"/>
      <c r="I581" s="1376" t="s">
        <v>402</v>
      </c>
      <c r="J581" s="394" t="s">
        <v>10857</v>
      </c>
      <c r="K581" s="823" t="s">
        <v>62</v>
      </c>
      <c r="L581" s="836" t="s">
        <v>63</v>
      </c>
      <c r="M581" s="835" t="s">
        <v>56</v>
      </c>
    </row>
    <row r="582" spans="1:13" s="846" customFormat="1" x14ac:dyDescent="0.4">
      <c r="A582" s="827"/>
      <c r="B582" s="838"/>
      <c r="C582" s="839"/>
      <c r="D582" s="838"/>
      <c r="E582" s="827" t="s">
        <v>22</v>
      </c>
      <c r="F582" s="828" t="s">
        <v>1492</v>
      </c>
      <c r="G582" s="38" t="s">
        <v>1860</v>
      </c>
      <c r="H582" s="1371"/>
      <c r="I582" s="1377"/>
      <c r="J582" s="458" t="s">
        <v>3658</v>
      </c>
      <c r="K582" s="830" t="s">
        <v>62</v>
      </c>
      <c r="L582" s="836"/>
      <c r="M582" s="835"/>
    </row>
    <row r="583" spans="1:13" s="846" customFormat="1" ht="21" x14ac:dyDescent="0.4">
      <c r="A583" s="827"/>
      <c r="B583" s="838"/>
      <c r="C583" s="839"/>
      <c r="D583" s="838"/>
      <c r="E583" s="827"/>
      <c r="F583" s="828"/>
      <c r="G583" s="430" t="s">
        <v>1861</v>
      </c>
      <c r="H583" s="1371"/>
      <c r="I583" s="1377"/>
      <c r="J583" s="394" t="s">
        <v>10858</v>
      </c>
      <c r="K583" s="820" t="s">
        <v>69</v>
      </c>
      <c r="L583" s="836"/>
      <c r="M583" s="835"/>
    </row>
    <row r="584" spans="1:13" s="846" customFormat="1" ht="52.5" x14ac:dyDescent="0.4">
      <c r="A584" s="827"/>
      <c r="B584" s="838"/>
      <c r="C584" s="839"/>
      <c r="D584" s="838"/>
      <c r="E584" s="814" t="s">
        <v>45</v>
      </c>
      <c r="F584" s="815" t="s">
        <v>403</v>
      </c>
      <c r="G584" s="430" t="s">
        <v>13360</v>
      </c>
      <c r="H584" s="1371"/>
      <c r="I584" s="1377"/>
      <c r="J584" s="458" t="s">
        <v>10859</v>
      </c>
      <c r="K584" s="814" t="s">
        <v>106</v>
      </c>
      <c r="L584" s="836"/>
      <c r="M584" s="835"/>
    </row>
    <row r="585" spans="1:13" s="846" customFormat="1" ht="21" x14ac:dyDescent="0.4">
      <c r="A585" s="827"/>
      <c r="B585" s="838"/>
      <c r="C585" s="839"/>
      <c r="D585" s="838"/>
      <c r="E585" s="827"/>
      <c r="F585" s="828"/>
      <c r="G585" s="38" t="s">
        <v>474</v>
      </c>
      <c r="H585" s="1371"/>
      <c r="I585" s="1377"/>
      <c r="J585" s="458" t="s">
        <v>1493</v>
      </c>
      <c r="K585" s="862" t="s">
        <v>401</v>
      </c>
      <c r="L585" s="836"/>
      <c r="M585" s="835"/>
    </row>
    <row r="586" spans="1:13" s="846" customFormat="1" x14ac:dyDescent="0.4">
      <c r="A586" s="827"/>
      <c r="B586" s="838"/>
      <c r="C586" s="839"/>
      <c r="D586" s="838"/>
      <c r="E586" s="827"/>
      <c r="F586" s="828"/>
      <c r="G586" s="38" t="s">
        <v>10860</v>
      </c>
      <c r="H586" s="1371"/>
      <c r="I586" s="1377"/>
      <c r="J586" s="458" t="s">
        <v>10861</v>
      </c>
      <c r="K586" s="814" t="s">
        <v>62</v>
      </c>
      <c r="L586" s="836"/>
      <c r="M586" s="835"/>
    </row>
    <row r="587" spans="1:13" s="846" customFormat="1" ht="42" x14ac:dyDescent="0.4">
      <c r="A587" s="827"/>
      <c r="B587" s="838"/>
      <c r="C587" s="839"/>
      <c r="D587" s="838"/>
      <c r="E587" s="830" t="s">
        <v>51</v>
      </c>
      <c r="F587" s="808" t="s">
        <v>1494</v>
      </c>
      <c r="G587" s="38" t="s">
        <v>13361</v>
      </c>
      <c r="H587" s="1371"/>
      <c r="I587" s="1377"/>
      <c r="J587" s="400" t="s">
        <v>13362</v>
      </c>
      <c r="K587" s="830" t="s">
        <v>106</v>
      </c>
      <c r="L587" s="836"/>
      <c r="M587" s="835"/>
    </row>
    <row r="588" spans="1:13" s="846" customFormat="1" x14ac:dyDescent="0.4">
      <c r="A588" s="827"/>
      <c r="B588" s="828"/>
      <c r="C588" s="822"/>
      <c r="D588" s="844"/>
      <c r="E588" s="823" t="s">
        <v>99</v>
      </c>
      <c r="F588" s="824" t="s">
        <v>1495</v>
      </c>
      <c r="G588" s="433" t="s">
        <v>1496</v>
      </c>
      <c r="H588" s="1371"/>
      <c r="I588" s="1378"/>
      <c r="J588" s="400" t="s">
        <v>1497</v>
      </c>
      <c r="K588" s="830" t="s">
        <v>106</v>
      </c>
      <c r="L588" s="825"/>
      <c r="M588" s="849"/>
    </row>
    <row r="589" spans="1:13" s="846" customFormat="1" x14ac:dyDescent="0.4">
      <c r="A589" s="827"/>
      <c r="B589" s="838"/>
      <c r="C589" s="839">
        <v>4</v>
      </c>
      <c r="D589" s="838" t="s">
        <v>1498</v>
      </c>
      <c r="E589" s="823" t="s">
        <v>12</v>
      </c>
      <c r="F589" s="824" t="s">
        <v>1499</v>
      </c>
      <c r="G589" s="844" t="s">
        <v>1500</v>
      </c>
      <c r="H589" s="1371"/>
      <c r="I589" s="1376" t="s">
        <v>1498</v>
      </c>
      <c r="J589" s="394" t="s">
        <v>1501</v>
      </c>
      <c r="K589" s="827" t="s">
        <v>62</v>
      </c>
      <c r="L589" s="820" t="s">
        <v>63</v>
      </c>
      <c r="M589" s="1376" t="s">
        <v>56</v>
      </c>
    </row>
    <row r="590" spans="1:13" s="846" customFormat="1" ht="21" x14ac:dyDescent="0.4">
      <c r="A590" s="827"/>
      <c r="B590" s="838"/>
      <c r="C590" s="839"/>
      <c r="D590" s="838"/>
      <c r="E590" s="827" t="s">
        <v>22</v>
      </c>
      <c r="F590" s="828" t="s">
        <v>1502</v>
      </c>
      <c r="G590" s="395" t="s">
        <v>1865</v>
      </c>
      <c r="H590" s="1371"/>
      <c r="I590" s="1377"/>
      <c r="J590" s="458" t="s">
        <v>1503</v>
      </c>
      <c r="K590" s="430" t="s">
        <v>62</v>
      </c>
      <c r="L590" s="836"/>
      <c r="M590" s="1377"/>
    </row>
    <row r="591" spans="1:13" s="846" customFormat="1" ht="21" x14ac:dyDescent="0.4">
      <c r="A591" s="827"/>
      <c r="B591" s="838"/>
      <c r="C591" s="839"/>
      <c r="D591" s="838"/>
      <c r="E591" s="827"/>
      <c r="F591" s="828"/>
      <c r="G591" s="38" t="s">
        <v>1504</v>
      </c>
      <c r="H591" s="1371"/>
      <c r="I591" s="1377"/>
      <c r="J591" s="394" t="s">
        <v>1505</v>
      </c>
      <c r="K591" s="430" t="s">
        <v>68</v>
      </c>
      <c r="L591" s="836"/>
      <c r="M591" s="1377"/>
    </row>
    <row r="592" spans="1:13" s="846" customFormat="1" ht="21" x14ac:dyDescent="0.4">
      <c r="A592" s="827"/>
      <c r="B592" s="838"/>
      <c r="C592" s="839"/>
      <c r="D592" s="838"/>
      <c r="E592" s="827"/>
      <c r="F592" s="828"/>
      <c r="G592" s="430" t="s">
        <v>1506</v>
      </c>
      <c r="H592" s="1371"/>
      <c r="I592" s="1377"/>
      <c r="J592" s="458" t="s">
        <v>1507</v>
      </c>
      <c r="K592" s="430" t="s">
        <v>430</v>
      </c>
      <c r="L592" s="836"/>
      <c r="M592" s="1377"/>
    </row>
    <row r="593" spans="1:13" s="846" customFormat="1" ht="31.5" x14ac:dyDescent="0.4">
      <c r="A593" s="827"/>
      <c r="B593" s="838"/>
      <c r="C593" s="839"/>
      <c r="D593" s="838"/>
      <c r="E593" s="827"/>
      <c r="F593" s="828"/>
      <c r="G593" s="430" t="s">
        <v>10862</v>
      </c>
      <c r="H593" s="1371"/>
      <c r="I593" s="1377"/>
      <c r="J593" s="458" t="s">
        <v>10862</v>
      </c>
      <c r="K593" s="443" t="s">
        <v>1267</v>
      </c>
      <c r="L593" s="836"/>
      <c r="M593" s="1377"/>
    </row>
    <row r="594" spans="1:13" s="846" customFormat="1" ht="31.5" x14ac:dyDescent="0.4">
      <c r="A594" s="827"/>
      <c r="B594" s="838"/>
      <c r="C594" s="839"/>
      <c r="D594" s="838"/>
      <c r="E594" s="827"/>
      <c r="F594" s="828"/>
      <c r="G594" s="1376" t="s">
        <v>10511</v>
      </c>
      <c r="H594" s="1371"/>
      <c r="I594" s="1377"/>
      <c r="J594" s="458" t="s">
        <v>10512</v>
      </c>
      <c r="K594" s="443" t="s">
        <v>1195</v>
      </c>
      <c r="L594" s="836"/>
      <c r="M594" s="1377"/>
    </row>
    <row r="595" spans="1:13" s="846" customFormat="1" ht="21" x14ac:dyDescent="0.4">
      <c r="A595" s="827"/>
      <c r="B595" s="838"/>
      <c r="C595" s="839"/>
      <c r="D595" s="838"/>
      <c r="E595" s="827"/>
      <c r="F595" s="828"/>
      <c r="G595" s="1378"/>
      <c r="H595" s="1371"/>
      <c r="I595" s="1377"/>
      <c r="J595" s="458" t="s">
        <v>10863</v>
      </c>
      <c r="K595" s="430" t="s">
        <v>68</v>
      </c>
      <c r="L595" s="836"/>
      <c r="M595" s="1377"/>
    </row>
    <row r="596" spans="1:13" s="846" customFormat="1" ht="21" x14ac:dyDescent="0.4">
      <c r="A596" s="827"/>
      <c r="B596" s="838"/>
      <c r="C596" s="839"/>
      <c r="D596" s="838"/>
      <c r="E596" s="814" t="s">
        <v>45</v>
      </c>
      <c r="F596" s="815" t="s">
        <v>1508</v>
      </c>
      <c r="G596" s="832" t="s">
        <v>1509</v>
      </c>
      <c r="H596" s="1371"/>
      <c r="I596" s="1377"/>
      <c r="J596" s="394" t="s">
        <v>10864</v>
      </c>
      <c r="K596" s="821" t="s">
        <v>27</v>
      </c>
      <c r="L596" s="836"/>
      <c r="M596" s="1377"/>
    </row>
    <row r="597" spans="1:13" s="846" customFormat="1" ht="42" x14ac:dyDescent="0.4">
      <c r="A597" s="827"/>
      <c r="B597" s="838"/>
      <c r="C597" s="839"/>
      <c r="D597" s="838"/>
      <c r="E597" s="827"/>
      <c r="F597" s="828"/>
      <c r="G597" s="1376" t="s">
        <v>13363</v>
      </c>
      <c r="H597" s="1371"/>
      <c r="I597" s="1377"/>
      <c r="J597" s="458" t="s">
        <v>4682</v>
      </c>
      <c r="K597" s="862" t="s">
        <v>401</v>
      </c>
      <c r="L597" s="836"/>
      <c r="M597" s="1377"/>
    </row>
    <row r="598" spans="1:13" s="846" customFormat="1" ht="21" x14ac:dyDescent="0.4">
      <c r="A598" s="827"/>
      <c r="B598" s="838"/>
      <c r="C598" s="839"/>
      <c r="D598" s="838"/>
      <c r="E598" s="827"/>
      <c r="F598" s="828"/>
      <c r="G598" s="1378"/>
      <c r="H598" s="1371"/>
      <c r="I598" s="1377"/>
      <c r="J598" s="458" t="s">
        <v>10865</v>
      </c>
      <c r="K598" s="38" t="s">
        <v>62</v>
      </c>
      <c r="L598" s="836"/>
      <c r="M598" s="1377"/>
    </row>
    <row r="599" spans="1:13" s="846" customFormat="1" ht="31.5" x14ac:dyDescent="0.4">
      <c r="A599" s="827"/>
      <c r="B599" s="838"/>
      <c r="C599" s="839"/>
      <c r="D599" s="838"/>
      <c r="E599" s="827"/>
      <c r="F599" s="828"/>
      <c r="G599" s="1376" t="s">
        <v>1512</v>
      </c>
      <c r="H599" s="1371"/>
      <c r="I599" s="1377"/>
      <c r="J599" s="458" t="s">
        <v>1513</v>
      </c>
      <c r="K599" s="862" t="s">
        <v>1514</v>
      </c>
      <c r="L599" s="836"/>
      <c r="M599" s="1377"/>
    </row>
    <row r="600" spans="1:13" s="846" customFormat="1" x14ac:dyDescent="0.4">
      <c r="A600" s="827"/>
      <c r="B600" s="838"/>
      <c r="C600" s="839"/>
      <c r="D600" s="838"/>
      <c r="E600" s="827"/>
      <c r="F600" s="828"/>
      <c r="G600" s="1378"/>
      <c r="H600" s="1371"/>
      <c r="I600" s="1377"/>
      <c r="J600" s="394" t="s">
        <v>10866</v>
      </c>
      <c r="K600" s="862" t="s">
        <v>6693</v>
      </c>
      <c r="L600" s="836"/>
      <c r="M600" s="1377"/>
    </row>
    <row r="601" spans="1:13" s="846" customFormat="1" x14ac:dyDescent="0.4">
      <c r="A601" s="827"/>
      <c r="B601" s="838"/>
      <c r="C601" s="839"/>
      <c r="D601" s="838"/>
      <c r="E601" s="830" t="s">
        <v>51</v>
      </c>
      <c r="F601" s="808" t="s">
        <v>2118</v>
      </c>
      <c r="G601" s="38" t="s">
        <v>2119</v>
      </c>
      <c r="H601" s="1371"/>
      <c r="I601" s="1377"/>
      <c r="J601" s="458" t="s">
        <v>3035</v>
      </c>
      <c r="K601" s="38" t="s">
        <v>62</v>
      </c>
      <c r="L601" s="836"/>
      <c r="M601" s="1377"/>
    </row>
    <row r="602" spans="1:13" s="846" customFormat="1" ht="21" x14ac:dyDescent="0.4">
      <c r="A602" s="827"/>
      <c r="B602" s="838"/>
      <c r="C602" s="839"/>
      <c r="D602" s="838"/>
      <c r="E602" s="830" t="s">
        <v>99</v>
      </c>
      <c r="F602" s="808" t="s">
        <v>1868</v>
      </c>
      <c r="G602" s="395" t="s">
        <v>3191</v>
      </c>
      <c r="H602" s="1371"/>
      <c r="I602" s="1377"/>
      <c r="J602" s="394" t="s">
        <v>1870</v>
      </c>
      <c r="K602" s="395" t="s">
        <v>62</v>
      </c>
      <c r="L602" s="836"/>
      <c r="M602" s="1377"/>
    </row>
    <row r="603" spans="1:13" s="846" customFormat="1" x14ac:dyDescent="0.4">
      <c r="A603" s="823"/>
      <c r="B603" s="844"/>
      <c r="C603" s="822"/>
      <c r="D603" s="844"/>
      <c r="E603" s="841" t="s">
        <v>75</v>
      </c>
      <c r="F603" s="840" t="s">
        <v>2355</v>
      </c>
      <c r="G603" s="458" t="s">
        <v>10867</v>
      </c>
      <c r="H603" s="1372"/>
      <c r="I603" s="1378"/>
      <c r="J603" s="458" t="s">
        <v>10868</v>
      </c>
      <c r="K603" s="461" t="s">
        <v>82</v>
      </c>
      <c r="L603" s="825"/>
      <c r="M603" s="1378"/>
    </row>
    <row r="604" spans="1:13" s="846" customFormat="1" ht="52.5" x14ac:dyDescent="0.4">
      <c r="A604" s="827">
        <v>73</v>
      </c>
      <c r="B604" s="838" t="s">
        <v>805</v>
      </c>
      <c r="C604" s="813">
        <v>1</v>
      </c>
      <c r="D604" s="815" t="s">
        <v>805</v>
      </c>
      <c r="E604" s="827" t="s">
        <v>12</v>
      </c>
      <c r="F604" s="828" t="s">
        <v>806</v>
      </c>
      <c r="G604" s="430" t="s">
        <v>807</v>
      </c>
      <c r="H604" s="1370" t="s">
        <v>805</v>
      </c>
      <c r="I604" s="1376" t="s">
        <v>805</v>
      </c>
      <c r="J604" s="394" t="s">
        <v>10869</v>
      </c>
      <c r="K604" s="855" t="s">
        <v>62</v>
      </c>
      <c r="L604" s="820" t="s">
        <v>63</v>
      </c>
      <c r="M604" s="821" t="s">
        <v>56</v>
      </c>
    </row>
    <row r="605" spans="1:13" s="846" customFormat="1" ht="31.5" x14ac:dyDescent="0.4">
      <c r="A605" s="827"/>
      <c r="B605" s="838"/>
      <c r="C605" s="839"/>
      <c r="D605" s="828"/>
      <c r="E605" s="823"/>
      <c r="F605" s="824"/>
      <c r="G605" s="38" t="s">
        <v>10870</v>
      </c>
      <c r="H605" s="1371"/>
      <c r="I605" s="1377"/>
      <c r="J605" s="458" t="s">
        <v>10871</v>
      </c>
      <c r="K605" s="854" t="s">
        <v>69</v>
      </c>
      <c r="L605" s="851"/>
      <c r="M605" s="817"/>
    </row>
    <row r="606" spans="1:13" s="846" customFormat="1" ht="52.5" x14ac:dyDescent="0.4">
      <c r="A606" s="827"/>
      <c r="B606" s="838"/>
      <c r="C606" s="839"/>
      <c r="D606" s="828"/>
      <c r="E606" s="830" t="s">
        <v>22</v>
      </c>
      <c r="F606" s="808" t="s">
        <v>1871</v>
      </c>
      <c r="G606" s="808" t="s">
        <v>1872</v>
      </c>
      <c r="H606" s="1371"/>
      <c r="I606" s="1377"/>
      <c r="J606" s="458" t="s">
        <v>10872</v>
      </c>
      <c r="K606" s="855" t="s">
        <v>62</v>
      </c>
      <c r="L606" s="851"/>
      <c r="M606" s="817"/>
    </row>
    <row r="607" spans="1:13" s="846" customFormat="1" ht="21" x14ac:dyDescent="0.4">
      <c r="A607" s="827"/>
      <c r="B607" s="838"/>
      <c r="C607" s="839"/>
      <c r="D607" s="828"/>
      <c r="E607" s="827" t="s">
        <v>51</v>
      </c>
      <c r="F607" s="828" t="s">
        <v>1515</v>
      </c>
      <c r="G607" s="838" t="s">
        <v>1516</v>
      </c>
      <c r="H607" s="1371"/>
      <c r="I607" s="1377"/>
      <c r="J607" s="394" t="s">
        <v>1517</v>
      </c>
      <c r="K607" s="854" t="s">
        <v>62</v>
      </c>
      <c r="L607" s="851"/>
      <c r="M607" s="817"/>
    </row>
    <row r="608" spans="1:13" s="846" customFormat="1" ht="21" x14ac:dyDescent="0.4">
      <c r="A608" s="827"/>
      <c r="B608" s="838"/>
      <c r="C608" s="839"/>
      <c r="D608" s="828"/>
      <c r="E608" s="830" t="s">
        <v>99</v>
      </c>
      <c r="F608" s="808" t="s">
        <v>808</v>
      </c>
      <c r="G608" s="831" t="s">
        <v>809</v>
      </c>
      <c r="H608" s="1371"/>
      <c r="I608" s="1377"/>
      <c r="J608" s="458" t="s">
        <v>1653</v>
      </c>
      <c r="K608" s="854" t="s">
        <v>62</v>
      </c>
      <c r="L608" s="851"/>
      <c r="M608" s="817"/>
    </row>
    <row r="609" spans="1:13" s="846" customFormat="1" ht="63" x14ac:dyDescent="0.4">
      <c r="A609" s="827"/>
      <c r="B609" s="838"/>
      <c r="C609" s="839"/>
      <c r="D609" s="828"/>
      <c r="E609" s="827" t="s">
        <v>73</v>
      </c>
      <c r="F609" s="828" t="s">
        <v>1656</v>
      </c>
      <c r="G609" s="838" t="s">
        <v>13364</v>
      </c>
      <c r="H609" s="1371"/>
      <c r="I609" s="1377"/>
      <c r="J609" s="458" t="s">
        <v>13365</v>
      </c>
      <c r="K609" s="855" t="s">
        <v>62</v>
      </c>
      <c r="L609" s="851"/>
      <c r="M609" s="817"/>
    </row>
    <row r="610" spans="1:13" s="846" customFormat="1" ht="52.5" x14ac:dyDescent="0.4">
      <c r="A610" s="827"/>
      <c r="B610" s="838"/>
      <c r="C610" s="839"/>
      <c r="D610" s="828"/>
      <c r="E610" s="827"/>
      <c r="F610" s="828"/>
      <c r="G610" s="831" t="s">
        <v>2065</v>
      </c>
      <c r="H610" s="1371"/>
      <c r="I610" s="1377"/>
      <c r="J610" s="458" t="s">
        <v>10873</v>
      </c>
      <c r="K610" s="854" t="s">
        <v>68</v>
      </c>
      <c r="L610" s="851"/>
      <c r="M610" s="817"/>
    </row>
    <row r="611" spans="1:13" s="846" customFormat="1" ht="31.5" x14ac:dyDescent="0.4">
      <c r="A611" s="827"/>
      <c r="B611" s="838"/>
      <c r="C611" s="839"/>
      <c r="D611" s="828"/>
      <c r="E611" s="827"/>
      <c r="F611" s="828"/>
      <c r="G611" s="914" t="s">
        <v>10874</v>
      </c>
      <c r="H611" s="1371"/>
      <c r="I611" s="1377"/>
      <c r="J611" s="915" t="s">
        <v>10874</v>
      </c>
      <c r="K611" s="854" t="s">
        <v>10875</v>
      </c>
      <c r="L611" s="851"/>
      <c r="M611" s="817"/>
    </row>
    <row r="612" spans="1:13" s="846" customFormat="1" x14ac:dyDescent="0.4">
      <c r="A612" s="827"/>
      <c r="B612" s="838"/>
      <c r="C612" s="839"/>
      <c r="D612" s="828"/>
      <c r="E612" s="814" t="s">
        <v>75</v>
      </c>
      <c r="F612" s="815" t="s">
        <v>811</v>
      </c>
      <c r="G612" s="832" t="s">
        <v>812</v>
      </c>
      <c r="H612" s="1371"/>
      <c r="I612" s="1377"/>
      <c r="J612" s="394" t="s">
        <v>1874</v>
      </c>
      <c r="K612" s="854" t="s">
        <v>62</v>
      </c>
      <c r="L612" s="851"/>
      <c r="M612" s="817"/>
    </row>
    <row r="613" spans="1:13" s="846" customFormat="1" x14ac:dyDescent="0.4">
      <c r="A613" s="827"/>
      <c r="B613" s="838"/>
      <c r="C613" s="839"/>
      <c r="D613" s="828"/>
      <c r="E613" s="823"/>
      <c r="F613" s="824"/>
      <c r="G613" s="844" t="s">
        <v>814</v>
      </c>
      <c r="H613" s="1371"/>
      <c r="I613" s="1377"/>
      <c r="J613" s="458" t="s">
        <v>1518</v>
      </c>
      <c r="K613" s="857" t="s">
        <v>69</v>
      </c>
      <c r="L613" s="851"/>
      <c r="M613" s="817"/>
    </row>
    <row r="614" spans="1:13" s="846" customFormat="1" x14ac:dyDescent="0.4">
      <c r="A614" s="827"/>
      <c r="B614" s="838"/>
      <c r="C614" s="839"/>
      <c r="D614" s="828"/>
      <c r="E614" s="814" t="s">
        <v>171</v>
      </c>
      <c r="F614" s="815" t="s">
        <v>816</v>
      </c>
      <c r="G614" s="808" t="s">
        <v>817</v>
      </c>
      <c r="H614" s="1371"/>
      <c r="I614" s="1377"/>
      <c r="J614" s="394" t="s">
        <v>1657</v>
      </c>
      <c r="K614" s="850" t="s">
        <v>97</v>
      </c>
      <c r="L614" s="851"/>
      <c r="M614" s="817"/>
    </row>
    <row r="615" spans="1:13" s="846" customFormat="1" ht="42" x14ac:dyDescent="0.4">
      <c r="A615" s="827"/>
      <c r="B615" s="838"/>
      <c r="C615" s="839"/>
      <c r="D615" s="828"/>
      <c r="E615" s="823"/>
      <c r="F615" s="824"/>
      <c r="G615" s="824" t="s">
        <v>3886</v>
      </c>
      <c r="H615" s="1371"/>
      <c r="I615" s="1377"/>
      <c r="J615" s="393" t="s">
        <v>4523</v>
      </c>
      <c r="K615" s="854" t="s">
        <v>68</v>
      </c>
      <c r="L615" s="851"/>
      <c r="M615" s="817"/>
    </row>
    <row r="616" spans="1:13" s="846" customFormat="1" ht="31.5" x14ac:dyDescent="0.4">
      <c r="A616" s="827"/>
      <c r="B616" s="838"/>
      <c r="C616" s="822"/>
      <c r="D616" s="824"/>
      <c r="E616" s="407" t="s">
        <v>186</v>
      </c>
      <c r="F616" s="403" t="s">
        <v>1519</v>
      </c>
      <c r="G616" s="433" t="s">
        <v>1520</v>
      </c>
      <c r="H616" s="1371"/>
      <c r="I616" s="1378"/>
      <c r="J616" s="393" t="s">
        <v>10876</v>
      </c>
      <c r="K616" s="854" t="s">
        <v>97</v>
      </c>
      <c r="L616" s="831" t="s">
        <v>412</v>
      </c>
      <c r="M616" s="840" t="s">
        <v>413</v>
      </c>
    </row>
    <row r="617" spans="1:13" s="846" customFormat="1" ht="42" x14ac:dyDescent="0.4">
      <c r="A617" s="827"/>
      <c r="B617" s="838"/>
      <c r="C617" s="813">
        <v>2</v>
      </c>
      <c r="D617" s="815" t="s">
        <v>815</v>
      </c>
      <c r="E617" s="827" t="s">
        <v>12</v>
      </c>
      <c r="F617" s="828" t="s">
        <v>820</v>
      </c>
      <c r="G617" s="395" t="s">
        <v>821</v>
      </c>
      <c r="H617" s="1371"/>
      <c r="I617" s="1376" t="s">
        <v>815</v>
      </c>
      <c r="J617" s="458" t="s">
        <v>10877</v>
      </c>
      <c r="K617" s="192" t="s">
        <v>819</v>
      </c>
      <c r="L617" s="820" t="s">
        <v>63</v>
      </c>
      <c r="M617" s="837" t="s">
        <v>56</v>
      </c>
    </row>
    <row r="618" spans="1:13" s="846" customFormat="1" x14ac:dyDescent="0.4">
      <c r="A618" s="827"/>
      <c r="B618" s="838"/>
      <c r="C618" s="839"/>
      <c r="D618" s="828"/>
      <c r="E618" s="827"/>
      <c r="F618" s="828"/>
      <c r="G618" s="458" t="s">
        <v>10878</v>
      </c>
      <c r="H618" s="1371"/>
      <c r="I618" s="1377"/>
      <c r="J618" s="458" t="s">
        <v>10879</v>
      </c>
      <c r="K618" s="237" t="s">
        <v>106</v>
      </c>
      <c r="L618" s="836"/>
      <c r="M618" s="835"/>
    </row>
    <row r="619" spans="1:13" s="846" customFormat="1" x14ac:dyDescent="0.4">
      <c r="A619" s="827"/>
      <c r="B619" s="838"/>
      <c r="C619" s="839"/>
      <c r="D619" s="828"/>
      <c r="E619" s="827"/>
      <c r="F619" s="828"/>
      <c r="G619" s="458" t="s">
        <v>10880</v>
      </c>
      <c r="H619" s="1371"/>
      <c r="I619" s="1377"/>
      <c r="J619" s="458" t="s">
        <v>10881</v>
      </c>
      <c r="K619" s="237" t="s">
        <v>82</v>
      </c>
      <c r="L619" s="836"/>
      <c r="M619" s="835"/>
    </row>
    <row r="620" spans="1:13" s="846" customFormat="1" x14ac:dyDescent="0.4">
      <c r="A620" s="827"/>
      <c r="B620" s="838"/>
      <c r="C620" s="839"/>
      <c r="D620" s="828"/>
      <c r="E620" s="830" t="s">
        <v>22</v>
      </c>
      <c r="F620" s="808" t="s">
        <v>3887</v>
      </c>
      <c r="G620" s="832" t="s">
        <v>3888</v>
      </c>
      <c r="H620" s="1371"/>
      <c r="I620" s="1377"/>
      <c r="J620" s="458" t="s">
        <v>4536</v>
      </c>
      <c r="K620" s="854" t="s">
        <v>69</v>
      </c>
      <c r="L620" s="851"/>
      <c r="M620" s="835"/>
    </row>
    <row r="621" spans="1:13" s="846" customFormat="1" x14ac:dyDescent="0.4">
      <c r="A621" s="827"/>
      <c r="B621" s="838"/>
      <c r="C621" s="839"/>
      <c r="D621" s="828"/>
      <c r="E621" s="827" t="s">
        <v>45</v>
      </c>
      <c r="F621" s="828" t="s">
        <v>1522</v>
      </c>
      <c r="G621" s="838" t="s">
        <v>3889</v>
      </c>
      <c r="H621" s="1371"/>
      <c r="I621" s="1377"/>
      <c r="J621" s="394" t="s">
        <v>4537</v>
      </c>
      <c r="K621" s="855" t="s">
        <v>62</v>
      </c>
      <c r="L621" s="851"/>
      <c r="M621" s="835"/>
    </row>
    <row r="622" spans="1:13" s="846" customFormat="1" x14ac:dyDescent="0.4">
      <c r="A622" s="827"/>
      <c r="B622" s="838"/>
      <c r="C622" s="839"/>
      <c r="D622" s="828"/>
      <c r="E622" s="823"/>
      <c r="F622" s="824"/>
      <c r="G622" s="832" t="s">
        <v>1658</v>
      </c>
      <c r="H622" s="1371"/>
      <c r="I622" s="1377"/>
      <c r="J622" s="458" t="s">
        <v>1659</v>
      </c>
      <c r="K622" s="834" t="s">
        <v>27</v>
      </c>
      <c r="L622" s="851"/>
      <c r="M622" s="835"/>
    </row>
    <row r="623" spans="1:13" s="846" customFormat="1" ht="21" x14ac:dyDescent="0.4">
      <c r="A623" s="827"/>
      <c r="B623" s="838"/>
      <c r="C623" s="839"/>
      <c r="D623" s="828"/>
      <c r="E623" s="814" t="s">
        <v>51</v>
      </c>
      <c r="F623" s="815" t="s">
        <v>1523</v>
      </c>
      <c r="G623" s="433" t="s">
        <v>1524</v>
      </c>
      <c r="H623" s="1371"/>
      <c r="I623" s="1377"/>
      <c r="J623" s="394" t="s">
        <v>10882</v>
      </c>
      <c r="K623" s="854" t="s">
        <v>62</v>
      </c>
      <c r="L623" s="851"/>
      <c r="M623" s="835"/>
    </row>
    <row r="624" spans="1:13" s="846" customFormat="1" ht="21" x14ac:dyDescent="0.4">
      <c r="A624" s="827"/>
      <c r="B624" s="838"/>
      <c r="C624" s="839"/>
      <c r="D624" s="828"/>
      <c r="E624" s="827"/>
      <c r="F624" s="828"/>
      <c r="G624" s="433" t="s">
        <v>1875</v>
      </c>
      <c r="H624" s="1371"/>
      <c r="I624" s="1377"/>
      <c r="J624" s="458" t="s">
        <v>10883</v>
      </c>
      <c r="K624" s="855" t="s">
        <v>68</v>
      </c>
      <c r="L624" s="851"/>
      <c r="M624" s="835"/>
    </row>
    <row r="625" spans="1:13" s="846" customFormat="1" x14ac:dyDescent="0.4">
      <c r="A625" s="827"/>
      <c r="B625" s="838"/>
      <c r="C625" s="839"/>
      <c r="D625" s="828"/>
      <c r="E625" s="827"/>
      <c r="F625" s="828"/>
      <c r="G625" s="59" t="s">
        <v>3997</v>
      </c>
      <c r="H625" s="1371"/>
      <c r="I625" s="1377"/>
      <c r="J625" s="440" t="s">
        <v>4538</v>
      </c>
      <c r="K625" s="834" t="s">
        <v>27</v>
      </c>
      <c r="L625" s="851"/>
      <c r="M625" s="835"/>
    </row>
    <row r="626" spans="1:13" s="846" customFormat="1" ht="31.5" x14ac:dyDescent="0.4">
      <c r="A626" s="827"/>
      <c r="B626" s="838"/>
      <c r="C626" s="839"/>
      <c r="D626" s="828"/>
      <c r="E626" s="827"/>
      <c r="F626" s="828"/>
      <c r="G626" s="59" t="s">
        <v>10884</v>
      </c>
      <c r="H626" s="1371"/>
      <c r="I626" s="1377"/>
      <c r="J626" s="435" t="s">
        <v>10885</v>
      </c>
      <c r="K626" s="834" t="s">
        <v>27</v>
      </c>
      <c r="L626" s="831" t="s">
        <v>412</v>
      </c>
      <c r="M626" s="840" t="s">
        <v>413</v>
      </c>
    </row>
    <row r="627" spans="1:13" s="846" customFormat="1" ht="42" x14ac:dyDescent="0.4">
      <c r="A627" s="827"/>
      <c r="B627" s="838"/>
      <c r="C627" s="839"/>
      <c r="D627" s="828"/>
      <c r="E627" s="814" t="s">
        <v>99</v>
      </c>
      <c r="F627" s="815" t="s">
        <v>822</v>
      </c>
      <c r="G627" s="20" t="s">
        <v>10886</v>
      </c>
      <c r="H627" s="1371"/>
      <c r="I627" s="1377"/>
      <c r="J627" s="415" t="s">
        <v>10887</v>
      </c>
      <c r="K627" s="834" t="s">
        <v>62</v>
      </c>
      <c r="L627" s="842" t="s">
        <v>63</v>
      </c>
      <c r="M627" s="837" t="s">
        <v>56</v>
      </c>
    </row>
    <row r="628" spans="1:13" ht="31.5" x14ac:dyDescent="0.4">
      <c r="A628" s="827"/>
      <c r="B628" s="838"/>
      <c r="C628" s="839"/>
      <c r="D628" s="828"/>
      <c r="E628" s="827"/>
      <c r="F628" s="828"/>
      <c r="G628" s="20" t="s">
        <v>10888</v>
      </c>
      <c r="H628" s="1371"/>
      <c r="I628" s="1377"/>
      <c r="J628" s="415" t="s">
        <v>10889</v>
      </c>
      <c r="K628" s="834" t="s">
        <v>69</v>
      </c>
      <c r="L628" s="851"/>
      <c r="M628" s="835"/>
    </row>
    <row r="629" spans="1:13" ht="42" x14ac:dyDescent="0.4">
      <c r="A629" s="827"/>
      <c r="B629" s="838"/>
      <c r="C629" s="839"/>
      <c r="D629" s="828"/>
      <c r="E629" s="823"/>
      <c r="F629" s="824"/>
      <c r="G629" s="427" t="s">
        <v>824</v>
      </c>
      <c r="H629" s="1371"/>
      <c r="I629" s="1377"/>
      <c r="J629" s="413" t="s">
        <v>10890</v>
      </c>
      <c r="K629" s="827" t="s">
        <v>19</v>
      </c>
      <c r="L629" s="836"/>
      <c r="M629" s="835"/>
    </row>
    <row r="630" spans="1:13" x14ac:dyDescent="0.4">
      <c r="A630" s="827"/>
      <c r="B630" s="838"/>
      <c r="C630" s="839"/>
      <c r="D630" s="828"/>
      <c r="E630" s="827" t="s">
        <v>75</v>
      </c>
      <c r="F630" s="828" t="s">
        <v>1526</v>
      </c>
      <c r="G630" s="854" t="s">
        <v>1880</v>
      </c>
      <c r="H630" s="1371"/>
      <c r="I630" s="1377"/>
      <c r="J630" s="440" t="s">
        <v>1881</v>
      </c>
      <c r="K630" s="443" t="s">
        <v>69</v>
      </c>
      <c r="L630" s="851"/>
      <c r="M630" s="835"/>
    </row>
    <row r="631" spans="1:13" ht="21" x14ac:dyDescent="0.4">
      <c r="A631" s="827"/>
      <c r="B631" s="838"/>
      <c r="C631" s="839"/>
      <c r="D631" s="828"/>
      <c r="E631" s="827"/>
      <c r="F631" s="828"/>
      <c r="G631" s="59" t="s">
        <v>10891</v>
      </c>
      <c r="H631" s="1371"/>
      <c r="I631" s="1377"/>
      <c r="J631" s="440" t="s">
        <v>10892</v>
      </c>
      <c r="K631" s="440" t="s">
        <v>409</v>
      </c>
      <c r="L631" s="851"/>
      <c r="M631" s="835"/>
    </row>
    <row r="632" spans="1:13" ht="21" x14ac:dyDescent="0.4">
      <c r="A632" s="827"/>
      <c r="B632" s="838"/>
      <c r="C632" s="822"/>
      <c r="D632" s="824"/>
      <c r="E632" s="823"/>
      <c r="F632" s="824"/>
      <c r="G632" s="832" t="s">
        <v>2075</v>
      </c>
      <c r="H632" s="1371"/>
      <c r="I632" s="1378"/>
      <c r="J632" s="458" t="s">
        <v>10893</v>
      </c>
      <c r="K632" s="442" t="s">
        <v>27</v>
      </c>
      <c r="L632" s="848"/>
      <c r="M632" s="849"/>
    </row>
    <row r="633" spans="1:13" s="916" customFormat="1" ht="31.5" x14ac:dyDescent="0.4">
      <c r="A633" s="827"/>
      <c r="B633" s="838"/>
      <c r="C633" s="839">
        <v>3</v>
      </c>
      <c r="D633" s="838" t="s">
        <v>825</v>
      </c>
      <c r="E633" s="827" t="s">
        <v>12</v>
      </c>
      <c r="F633" s="828" t="s">
        <v>816</v>
      </c>
      <c r="G633" s="838" t="s">
        <v>3776</v>
      </c>
      <c r="H633" s="1371"/>
      <c r="I633" s="1376" t="s">
        <v>825</v>
      </c>
      <c r="J633" s="394" t="s">
        <v>4544</v>
      </c>
      <c r="K633" s="855" t="s">
        <v>62</v>
      </c>
      <c r="L633" s="1376" t="s">
        <v>63</v>
      </c>
      <c r="M633" s="1376" t="s">
        <v>56</v>
      </c>
    </row>
    <row r="634" spans="1:13" s="846" customFormat="1" ht="21" x14ac:dyDescent="0.4">
      <c r="A634" s="827"/>
      <c r="B634" s="838"/>
      <c r="C634" s="839"/>
      <c r="D634" s="838"/>
      <c r="E634" s="830" t="s">
        <v>22</v>
      </c>
      <c r="F634" s="808" t="s">
        <v>1661</v>
      </c>
      <c r="G634" s="832" t="s">
        <v>4141</v>
      </c>
      <c r="H634" s="1371"/>
      <c r="I634" s="1377"/>
      <c r="J634" s="458" t="s">
        <v>4142</v>
      </c>
      <c r="K634" s="854" t="s">
        <v>68</v>
      </c>
      <c r="L634" s="1377"/>
      <c r="M634" s="1377"/>
    </row>
    <row r="635" spans="1:13" s="846" customFormat="1" ht="21" x14ac:dyDescent="0.4">
      <c r="A635" s="917"/>
      <c r="B635" s="918"/>
      <c r="C635" s="919"/>
      <c r="D635" s="918"/>
      <c r="E635" s="917" t="s">
        <v>73</v>
      </c>
      <c r="F635" s="920" t="s">
        <v>826</v>
      </c>
      <c r="G635" s="47" t="s">
        <v>827</v>
      </c>
      <c r="H635" s="1371"/>
      <c r="I635" s="1377"/>
      <c r="J635" s="49" t="s">
        <v>1882</v>
      </c>
      <c r="K635" s="230" t="s">
        <v>828</v>
      </c>
      <c r="L635" s="1377"/>
      <c r="M635" s="1377"/>
    </row>
    <row r="636" spans="1:13" s="846" customFormat="1" ht="31.5" x14ac:dyDescent="0.4">
      <c r="A636" s="917"/>
      <c r="B636" s="918"/>
      <c r="C636" s="919"/>
      <c r="D636" s="918"/>
      <c r="E636" s="917"/>
      <c r="F636" s="920"/>
      <c r="G636" s="47" t="s">
        <v>10894</v>
      </c>
      <c r="H636" s="1371"/>
      <c r="I636" s="1377"/>
      <c r="J636" s="49" t="s">
        <v>10894</v>
      </c>
      <c r="K636" s="443" t="s">
        <v>1267</v>
      </c>
      <c r="L636" s="1377"/>
      <c r="M636" s="1377"/>
    </row>
    <row r="637" spans="1:13" s="846" customFormat="1" ht="42" x14ac:dyDescent="0.4">
      <c r="A637" s="917"/>
      <c r="B637" s="918"/>
      <c r="C637" s="919"/>
      <c r="D637" s="920"/>
      <c r="E637" s="917"/>
      <c r="F637" s="920"/>
      <c r="G637" s="47" t="s">
        <v>829</v>
      </c>
      <c r="H637" s="1371"/>
      <c r="I637" s="1377"/>
      <c r="J637" s="242" t="s">
        <v>1663</v>
      </c>
      <c r="K637" s="179" t="s">
        <v>831</v>
      </c>
      <c r="L637" s="1377"/>
      <c r="M637" s="1377"/>
    </row>
    <row r="638" spans="1:13" s="846" customFormat="1" ht="42" x14ac:dyDescent="0.4">
      <c r="A638" s="917"/>
      <c r="B638" s="918"/>
      <c r="C638" s="919"/>
      <c r="D638" s="918"/>
      <c r="E638" s="917"/>
      <c r="F638" s="920"/>
      <c r="G638" s="49" t="s">
        <v>10895</v>
      </c>
      <c r="H638" s="1371"/>
      <c r="I638" s="1377"/>
      <c r="J638" s="49" t="s">
        <v>10896</v>
      </c>
      <c r="K638" s="50" t="s">
        <v>97</v>
      </c>
      <c r="L638" s="1377"/>
      <c r="M638" s="1377"/>
    </row>
    <row r="639" spans="1:13" s="846" customFormat="1" x14ac:dyDescent="0.4">
      <c r="A639" s="917"/>
      <c r="B639" s="918"/>
      <c r="C639" s="919"/>
      <c r="D639" s="918"/>
      <c r="E639" s="917"/>
      <c r="F639" s="920"/>
      <c r="G639" s="49" t="s">
        <v>10897</v>
      </c>
      <c r="H639" s="1371"/>
      <c r="I639" s="1378"/>
      <c r="J639" s="49" t="s">
        <v>10898</v>
      </c>
      <c r="K639" s="50" t="s">
        <v>82</v>
      </c>
      <c r="L639" s="1377"/>
      <c r="M639" s="1377"/>
    </row>
    <row r="640" spans="1:13" s="846" customFormat="1" ht="42" x14ac:dyDescent="0.4">
      <c r="A640" s="827"/>
      <c r="B640" s="838"/>
      <c r="C640" s="1381">
        <v>4</v>
      </c>
      <c r="D640" s="1368" t="s">
        <v>1528</v>
      </c>
      <c r="E640" s="1364" t="s">
        <v>22</v>
      </c>
      <c r="F640" s="1368" t="s">
        <v>1529</v>
      </c>
      <c r="G640" s="1261" t="s">
        <v>4144</v>
      </c>
      <c r="H640" s="1371"/>
      <c r="I640" s="1376" t="s">
        <v>1530</v>
      </c>
      <c r="J640" s="458" t="s">
        <v>10899</v>
      </c>
      <c r="K640" s="443" t="s">
        <v>68</v>
      </c>
      <c r="L640" s="1377"/>
      <c r="M640" s="1377"/>
    </row>
    <row r="641" spans="1:13" s="846" customFormat="1" x14ac:dyDescent="0.4">
      <c r="A641" s="827"/>
      <c r="B641" s="838"/>
      <c r="C641" s="1382"/>
      <c r="D641" s="1380"/>
      <c r="E641" s="1384"/>
      <c r="F641" s="1369"/>
      <c r="G641" s="1265"/>
      <c r="H641" s="1371"/>
      <c r="I641" s="1377"/>
      <c r="J641" s="458" t="s">
        <v>10900</v>
      </c>
      <c r="K641" s="443" t="s">
        <v>62</v>
      </c>
      <c r="L641" s="1377"/>
      <c r="M641" s="1377"/>
    </row>
    <row r="642" spans="1:13" s="846" customFormat="1" ht="31.5" x14ac:dyDescent="0.4">
      <c r="A642" s="827"/>
      <c r="B642" s="838"/>
      <c r="C642" s="1393"/>
      <c r="D642" s="1369"/>
      <c r="E642" s="827" t="s">
        <v>99</v>
      </c>
      <c r="F642" s="828" t="s">
        <v>2340</v>
      </c>
      <c r="G642" s="815" t="s">
        <v>10901</v>
      </c>
      <c r="H642" s="1372"/>
      <c r="I642" s="1378"/>
      <c r="J642" s="458" t="s">
        <v>10902</v>
      </c>
      <c r="K642" s="443" t="s">
        <v>1267</v>
      </c>
      <c r="L642" s="1378"/>
      <c r="M642" s="1378"/>
    </row>
    <row r="643" spans="1:13" ht="21" x14ac:dyDescent="0.4">
      <c r="A643" s="814">
        <v>74</v>
      </c>
      <c r="B643" s="816" t="s">
        <v>1531</v>
      </c>
      <c r="C643" s="813">
        <v>1</v>
      </c>
      <c r="D643" s="816" t="s">
        <v>1531</v>
      </c>
      <c r="E643" s="814" t="s">
        <v>12</v>
      </c>
      <c r="F643" s="815" t="s">
        <v>1532</v>
      </c>
      <c r="G643" s="816" t="s">
        <v>1533</v>
      </c>
      <c r="H643" s="883" t="s">
        <v>1531</v>
      </c>
      <c r="I643" s="836" t="s">
        <v>1531</v>
      </c>
      <c r="J643" s="394" t="s">
        <v>10903</v>
      </c>
      <c r="K643" s="814" t="s">
        <v>62</v>
      </c>
      <c r="L643" s="820" t="s">
        <v>63</v>
      </c>
      <c r="M643" s="837" t="s">
        <v>56</v>
      </c>
    </row>
    <row r="644" spans="1:13" ht="31.5" x14ac:dyDescent="0.4">
      <c r="A644" s="1364">
        <v>75</v>
      </c>
      <c r="B644" s="1368" t="s">
        <v>832</v>
      </c>
      <c r="C644" s="921">
        <v>1</v>
      </c>
      <c r="D644" s="816" t="s">
        <v>1535</v>
      </c>
      <c r="E644" s="814" t="s">
        <v>12</v>
      </c>
      <c r="F644" s="815" t="s">
        <v>1536</v>
      </c>
      <c r="G644" s="814" t="s">
        <v>1537</v>
      </c>
      <c r="H644" s="1370" t="s">
        <v>832</v>
      </c>
      <c r="I644" s="831" t="s">
        <v>2085</v>
      </c>
      <c r="J644" s="922" t="s">
        <v>4147</v>
      </c>
      <c r="K644" s="820" t="s">
        <v>62</v>
      </c>
      <c r="L644" s="1394" t="s">
        <v>63</v>
      </c>
      <c r="M644" s="1394" t="s">
        <v>56</v>
      </c>
    </row>
    <row r="645" spans="1:13" ht="31.5" x14ac:dyDescent="0.4">
      <c r="A645" s="1365"/>
      <c r="B645" s="1380"/>
      <c r="C645" s="1381">
        <v>2</v>
      </c>
      <c r="D645" s="1368" t="s">
        <v>833</v>
      </c>
      <c r="E645" s="1364" t="s">
        <v>12</v>
      </c>
      <c r="F645" s="1366" t="s">
        <v>834</v>
      </c>
      <c r="G645" s="830" t="s">
        <v>835</v>
      </c>
      <c r="H645" s="1371"/>
      <c r="I645" s="1376" t="s">
        <v>1539</v>
      </c>
      <c r="J645" s="830" t="s">
        <v>835</v>
      </c>
      <c r="K645" s="831" t="s">
        <v>4563</v>
      </c>
      <c r="L645" s="1374"/>
      <c r="M645" s="1394"/>
    </row>
    <row r="646" spans="1:13" ht="42" x14ac:dyDescent="0.4">
      <c r="A646" s="1384"/>
      <c r="B646" s="1369"/>
      <c r="C646" s="1393"/>
      <c r="D646" s="1369"/>
      <c r="E646" s="1384"/>
      <c r="F646" s="1395"/>
      <c r="G646" s="830" t="s">
        <v>836</v>
      </c>
      <c r="H646" s="1372"/>
      <c r="I646" s="1378"/>
      <c r="J646" s="923" t="s">
        <v>4148</v>
      </c>
      <c r="K646" s="831" t="s">
        <v>838</v>
      </c>
      <c r="L646" s="1374"/>
      <c r="M646" s="1394"/>
    </row>
    <row r="647" spans="1:13" x14ac:dyDescent="0.4">
      <c r="A647" s="1364" t="s">
        <v>13366</v>
      </c>
      <c r="B647" s="1366"/>
      <c r="C647" s="1366"/>
      <c r="D647" s="1366"/>
      <c r="E647" s="1366"/>
      <c r="F647" s="1366"/>
      <c r="G647" s="1366"/>
      <c r="H647" s="1366"/>
      <c r="I647" s="1366"/>
      <c r="J647" s="1366"/>
      <c r="K647" s="1366"/>
      <c r="L647" s="1366"/>
      <c r="M647" s="1368"/>
    </row>
    <row r="648" spans="1:13" x14ac:dyDescent="0.4">
      <c r="A648" s="924" t="s">
        <v>840</v>
      </c>
      <c r="B648" s="838"/>
      <c r="C648" s="838"/>
      <c r="D648" s="838"/>
      <c r="E648" s="838"/>
      <c r="F648" s="838"/>
      <c r="H648" s="838"/>
      <c r="I648" s="838"/>
      <c r="J648" s="838"/>
      <c r="K648" s="838"/>
      <c r="L648" s="838"/>
      <c r="M648" s="828"/>
    </row>
    <row r="649" spans="1:13" x14ac:dyDescent="0.4">
      <c r="A649" s="924" t="s">
        <v>841</v>
      </c>
      <c r="M649" s="906"/>
    </row>
    <row r="650" spans="1:13" x14ac:dyDescent="0.4">
      <c r="A650" s="924" t="s">
        <v>842</v>
      </c>
      <c r="M650" s="906"/>
    </row>
    <row r="651" spans="1:13" x14ac:dyDescent="0.4">
      <c r="A651" s="924" t="s">
        <v>843</v>
      </c>
      <c r="M651" s="906"/>
    </row>
    <row r="652" spans="1:13" x14ac:dyDescent="0.4">
      <c r="A652" s="924" t="s">
        <v>844</v>
      </c>
      <c r="M652" s="906"/>
    </row>
    <row r="653" spans="1:13" s="926" customFormat="1" x14ac:dyDescent="0.4">
      <c r="A653" s="924" t="s">
        <v>845</v>
      </c>
      <c r="B653" s="859"/>
      <c r="C653" s="859"/>
      <c r="D653" s="859"/>
      <c r="E653" s="859"/>
      <c r="F653" s="859"/>
      <c r="G653" s="838"/>
      <c r="H653" s="925"/>
      <c r="I653" s="806"/>
      <c r="J653" s="925"/>
      <c r="K653" s="925"/>
      <c r="L653" s="925"/>
      <c r="M653" s="906"/>
    </row>
    <row r="654" spans="1:13" x14ac:dyDescent="0.4">
      <c r="A654" s="924" t="s">
        <v>846</v>
      </c>
      <c r="M654" s="906"/>
    </row>
    <row r="655" spans="1:13" x14ac:dyDescent="0.4">
      <c r="A655" s="924" t="s">
        <v>847</v>
      </c>
      <c r="M655" s="906"/>
    </row>
    <row r="656" spans="1:13" x14ac:dyDescent="0.4">
      <c r="A656" s="924" t="s">
        <v>848</v>
      </c>
      <c r="M656" s="906"/>
    </row>
    <row r="657" spans="1:13" x14ac:dyDescent="0.4">
      <c r="A657" s="924" t="s">
        <v>849</v>
      </c>
      <c r="M657" s="906"/>
    </row>
    <row r="658" spans="1:13" x14ac:dyDescent="0.4">
      <c r="A658" s="924" t="s">
        <v>850</v>
      </c>
      <c r="M658" s="906"/>
    </row>
    <row r="659" spans="1:13" x14ac:dyDescent="0.4">
      <c r="A659" s="924" t="s">
        <v>851</v>
      </c>
      <c r="M659" s="906"/>
    </row>
    <row r="660" spans="1:13" x14ac:dyDescent="0.4">
      <c r="A660" s="924" t="s">
        <v>852</v>
      </c>
      <c r="M660" s="906"/>
    </row>
    <row r="661" spans="1:13" x14ac:dyDescent="0.4">
      <c r="A661" s="924" t="s">
        <v>853</v>
      </c>
      <c r="M661" s="906"/>
    </row>
    <row r="662" spans="1:13" x14ac:dyDescent="0.4">
      <c r="A662" s="924" t="s">
        <v>854</v>
      </c>
      <c r="M662" s="906"/>
    </row>
    <row r="663" spans="1:13" x14ac:dyDescent="0.4">
      <c r="A663" s="924" t="s">
        <v>855</v>
      </c>
      <c r="M663" s="906"/>
    </row>
    <row r="664" spans="1:13" x14ac:dyDescent="0.4">
      <c r="A664" s="924" t="s">
        <v>856</v>
      </c>
      <c r="M664" s="906"/>
    </row>
    <row r="665" spans="1:13" x14ac:dyDescent="0.4">
      <c r="A665" s="924" t="s">
        <v>857</v>
      </c>
      <c r="M665" s="906"/>
    </row>
    <row r="666" spans="1:13" x14ac:dyDescent="0.4">
      <c r="A666" s="924" t="s">
        <v>858</v>
      </c>
      <c r="M666" s="906"/>
    </row>
    <row r="667" spans="1:13" x14ac:dyDescent="0.4">
      <c r="A667" s="924" t="s">
        <v>859</v>
      </c>
      <c r="M667" s="906"/>
    </row>
    <row r="668" spans="1:13" x14ac:dyDescent="0.4">
      <c r="A668" s="924" t="s">
        <v>860</v>
      </c>
      <c r="M668" s="906"/>
    </row>
    <row r="669" spans="1:13" x14ac:dyDescent="0.4">
      <c r="A669" s="924" t="s">
        <v>2359</v>
      </c>
      <c r="M669" s="906"/>
    </row>
    <row r="670" spans="1:13" x14ac:dyDescent="0.4">
      <c r="A670" s="924" t="s">
        <v>861</v>
      </c>
      <c r="M670" s="906"/>
    </row>
    <row r="671" spans="1:13" x14ac:dyDescent="0.4">
      <c r="A671" s="924" t="s">
        <v>862</v>
      </c>
      <c r="M671" s="906"/>
    </row>
    <row r="672" spans="1:13" x14ac:dyDescent="0.4">
      <c r="A672" s="924" t="s">
        <v>863</v>
      </c>
      <c r="M672" s="906"/>
    </row>
    <row r="673" spans="1:13" x14ac:dyDescent="0.4">
      <c r="A673" s="924" t="s">
        <v>864</v>
      </c>
      <c r="M673" s="906"/>
    </row>
    <row r="674" spans="1:13" x14ac:dyDescent="0.4">
      <c r="A674" s="924" t="s">
        <v>865</v>
      </c>
      <c r="M674" s="906"/>
    </row>
    <row r="675" spans="1:13" x14ac:dyDescent="0.4">
      <c r="A675" s="924" t="s">
        <v>866</v>
      </c>
      <c r="M675" s="906"/>
    </row>
    <row r="676" spans="1:13" x14ac:dyDescent="0.4">
      <c r="A676" s="924" t="s">
        <v>867</v>
      </c>
      <c r="M676" s="906"/>
    </row>
    <row r="677" spans="1:13" x14ac:dyDescent="0.4">
      <c r="A677" s="924" t="s">
        <v>868</v>
      </c>
      <c r="M677" s="906"/>
    </row>
    <row r="678" spans="1:13" x14ac:dyDescent="0.4">
      <c r="A678" s="924" t="s">
        <v>869</v>
      </c>
      <c r="M678" s="906"/>
    </row>
    <row r="679" spans="1:13" x14ac:dyDescent="0.4">
      <c r="A679" s="858"/>
      <c r="M679" s="906"/>
    </row>
    <row r="680" spans="1:13" x14ac:dyDescent="0.4">
      <c r="A680" s="858"/>
      <c r="M680" s="906"/>
    </row>
    <row r="681" spans="1:13" x14ac:dyDescent="0.4">
      <c r="A681" s="927"/>
      <c r="B681" s="928"/>
      <c r="C681" s="928"/>
      <c r="D681" s="928"/>
      <c r="E681" s="928"/>
      <c r="F681" s="928"/>
      <c r="G681" s="844"/>
      <c r="H681" s="929"/>
      <c r="I681" s="930"/>
      <c r="J681" s="929"/>
      <c r="K681" s="929"/>
      <c r="L681" s="929"/>
      <c r="M681" s="931"/>
    </row>
  </sheetData>
  <sheetProtection algorithmName="SHA-512" hashValue="bCmaKO8Cvq7FXl+NMxVzXCn4yfchM4uQPyS+MFKvCP640s0DVM0eX6q2SSX0dgd50c/HjGICnESlcMn2Hpqn7A==" saltValue="PzC+CWuKJhoBWRiBaiglPg==" spinCount="100000" sheet="1" objects="1" scenarios="1" selectLockedCells="1" selectUnlockedCells="1"/>
  <mergeCells count="205">
    <mergeCell ref="A647:M647"/>
    <mergeCell ref="A644:A646"/>
    <mergeCell ref="B644:B646"/>
    <mergeCell ref="H644:H646"/>
    <mergeCell ref="L644:L646"/>
    <mergeCell ref="M644:M646"/>
    <mergeCell ref="C645:C646"/>
    <mergeCell ref="D645:D646"/>
    <mergeCell ref="E645:E646"/>
    <mergeCell ref="F645:F646"/>
    <mergeCell ref="I645:I646"/>
    <mergeCell ref="C640:C642"/>
    <mergeCell ref="D640:D642"/>
    <mergeCell ref="E640:E641"/>
    <mergeCell ref="F640:F641"/>
    <mergeCell ref="G640:G641"/>
    <mergeCell ref="I640:I642"/>
    <mergeCell ref="H604:H642"/>
    <mergeCell ref="I604:I616"/>
    <mergeCell ref="I617:I632"/>
    <mergeCell ref="I633:I639"/>
    <mergeCell ref="L633:L642"/>
    <mergeCell ref="M633:M642"/>
    <mergeCell ref="D572:D575"/>
    <mergeCell ref="I572:I580"/>
    <mergeCell ref="M573:M580"/>
    <mergeCell ref="I581:I588"/>
    <mergeCell ref="I589:I603"/>
    <mergeCell ref="M589:M603"/>
    <mergeCell ref="G594:G595"/>
    <mergeCell ref="G597:G598"/>
    <mergeCell ref="G599:G600"/>
    <mergeCell ref="E557:E558"/>
    <mergeCell ref="F557:F558"/>
    <mergeCell ref="H557:H603"/>
    <mergeCell ref="I557:I571"/>
    <mergeCell ref="L557:L565"/>
    <mergeCell ref="M557:M565"/>
    <mergeCell ref="L566:L571"/>
    <mergeCell ref="L528:L529"/>
    <mergeCell ref="M528:M529"/>
    <mergeCell ref="L531:L535"/>
    <mergeCell ref="E536:E537"/>
    <mergeCell ref="F536:F537"/>
    <mergeCell ref="I536:I541"/>
    <mergeCell ref="E539:E540"/>
    <mergeCell ref="F539:F540"/>
    <mergeCell ref="H499:H527"/>
    <mergeCell ref="I499:I504"/>
    <mergeCell ref="I505:I515"/>
    <mergeCell ref="I516:I527"/>
    <mergeCell ref="H528:H556"/>
    <mergeCell ref="I528:I535"/>
    <mergeCell ref="I542:I544"/>
    <mergeCell ref="I546:I556"/>
    <mergeCell ref="H461:H487"/>
    <mergeCell ref="I461:I467"/>
    <mergeCell ref="I468:I475"/>
    <mergeCell ref="I476:I484"/>
    <mergeCell ref="I485:I487"/>
    <mergeCell ref="H488:H498"/>
    <mergeCell ref="I488:I492"/>
    <mergeCell ref="I493:I494"/>
    <mergeCell ref="I495:I496"/>
    <mergeCell ref="I423:I429"/>
    <mergeCell ref="F430:F431"/>
    <mergeCell ref="H430:H460"/>
    <mergeCell ref="I430:I437"/>
    <mergeCell ref="I438:I447"/>
    <mergeCell ref="F439:F441"/>
    <mergeCell ref="I448:I455"/>
    <mergeCell ref="F449:F451"/>
    <mergeCell ref="I456:I460"/>
    <mergeCell ref="F457:F458"/>
    <mergeCell ref="H390:H429"/>
    <mergeCell ref="I390:I393"/>
    <mergeCell ref="I394:I398"/>
    <mergeCell ref="I399:I403"/>
    <mergeCell ref="I404:I410"/>
    <mergeCell ref="E411:E415"/>
    <mergeCell ref="F411:F415"/>
    <mergeCell ref="I411:I422"/>
    <mergeCell ref="E421:E422"/>
    <mergeCell ref="F421:F422"/>
    <mergeCell ref="H357:H389"/>
    <mergeCell ref="I357:I364"/>
    <mergeCell ref="I365:I368"/>
    <mergeCell ref="I369:I389"/>
    <mergeCell ref="E370:E376"/>
    <mergeCell ref="F370:F376"/>
    <mergeCell ref="I346:I347"/>
    <mergeCell ref="H348:H355"/>
    <mergeCell ref="I348:I350"/>
    <mergeCell ref="I351:I354"/>
    <mergeCell ref="C355:C356"/>
    <mergeCell ref="D355:D356"/>
    <mergeCell ref="D332:D336"/>
    <mergeCell ref="I332:I338"/>
    <mergeCell ref="M332:M336"/>
    <mergeCell ref="C339:C341"/>
    <mergeCell ref="F339:F340"/>
    <mergeCell ref="I339:I345"/>
    <mergeCell ref="E316:E317"/>
    <mergeCell ref="F316:F317"/>
    <mergeCell ref="G316:G317"/>
    <mergeCell ref="D281:D284"/>
    <mergeCell ref="H281:H345"/>
    <mergeCell ref="I281:I287"/>
    <mergeCell ref="D288:D293"/>
    <mergeCell ref="I288:I298"/>
    <mergeCell ref="D299:D302"/>
    <mergeCell ref="E299:E302"/>
    <mergeCell ref="F299:F302"/>
    <mergeCell ref="G299:G302"/>
    <mergeCell ref="I299:I302"/>
    <mergeCell ref="I252:I253"/>
    <mergeCell ref="H269:H280"/>
    <mergeCell ref="I269:I274"/>
    <mergeCell ref="L269:L280"/>
    <mergeCell ref="M270:M271"/>
    <mergeCell ref="I275:I277"/>
    <mergeCell ref="J299:J302"/>
    <mergeCell ref="K299:K302"/>
    <mergeCell ref="I303:I331"/>
    <mergeCell ref="E158:E159"/>
    <mergeCell ref="F158:F159"/>
    <mergeCell ref="I160:I163"/>
    <mergeCell ref="H164:H195"/>
    <mergeCell ref="I164:I179"/>
    <mergeCell ref="I180:I194"/>
    <mergeCell ref="M216:M221"/>
    <mergeCell ref="H222:H230"/>
    <mergeCell ref="I222:I230"/>
    <mergeCell ref="M223:M224"/>
    <mergeCell ref="I109:I111"/>
    <mergeCell ref="H112:H163"/>
    <mergeCell ref="I112:I117"/>
    <mergeCell ref="I118:I122"/>
    <mergeCell ref="I123:I159"/>
    <mergeCell ref="G144:G145"/>
    <mergeCell ref="H196:H198"/>
    <mergeCell ref="I196:I198"/>
    <mergeCell ref="H199:H221"/>
    <mergeCell ref="I199:I212"/>
    <mergeCell ref="I213:I215"/>
    <mergeCell ref="I216:I221"/>
    <mergeCell ref="C88:C90"/>
    <mergeCell ref="E88:E90"/>
    <mergeCell ref="F88:F90"/>
    <mergeCell ref="I88:I90"/>
    <mergeCell ref="C92:C93"/>
    <mergeCell ref="I92:I95"/>
    <mergeCell ref="I99:I105"/>
    <mergeCell ref="D106:D108"/>
    <mergeCell ref="F106:F108"/>
    <mergeCell ref="I106:I108"/>
    <mergeCell ref="D75:D80"/>
    <mergeCell ref="I75:I85"/>
    <mergeCell ref="G76:G77"/>
    <mergeCell ref="E78:E79"/>
    <mergeCell ref="F78:F79"/>
    <mergeCell ref="G78:G79"/>
    <mergeCell ref="H86:H95"/>
    <mergeCell ref="I86:I87"/>
    <mergeCell ref="L86:L87"/>
    <mergeCell ref="E15:E16"/>
    <mergeCell ref="F15:F16"/>
    <mergeCell ref="H15:H85"/>
    <mergeCell ref="I15:I34"/>
    <mergeCell ref="L23:L24"/>
    <mergeCell ref="E25:E27"/>
    <mergeCell ref="F25:F27"/>
    <mergeCell ref="E28:E29"/>
    <mergeCell ref="F28:F29"/>
    <mergeCell ref="I35:I42"/>
    <mergeCell ref="I43:I56"/>
    <mergeCell ref="I57:I65"/>
    <mergeCell ref="F67:F68"/>
    <mergeCell ref="L67:L68"/>
    <mergeCell ref="A9:A12"/>
    <mergeCell ref="B9:B12"/>
    <mergeCell ref="C9:C12"/>
    <mergeCell ref="D9:D12"/>
    <mergeCell ref="H9:H12"/>
    <mergeCell ref="I9:I12"/>
    <mergeCell ref="L9:L12"/>
    <mergeCell ref="M9:M12"/>
    <mergeCell ref="A13:A14"/>
    <mergeCell ref="B13:B14"/>
    <mergeCell ref="C13:C14"/>
    <mergeCell ref="D13:D14"/>
    <mergeCell ref="H13:H14"/>
    <mergeCell ref="I13:I14"/>
    <mergeCell ref="L13:L14"/>
    <mergeCell ref="A1:M1"/>
    <mergeCell ref="A3:D3"/>
    <mergeCell ref="H3:I3"/>
    <mergeCell ref="J3:M3"/>
    <mergeCell ref="A4:B4"/>
    <mergeCell ref="C4:D4"/>
    <mergeCell ref="E4:F4"/>
    <mergeCell ref="A5:A6"/>
    <mergeCell ref="B5:B6"/>
    <mergeCell ref="D5:D6"/>
    <mergeCell ref="H5:H7"/>
  </mergeCells>
  <phoneticPr fontId="3"/>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4"/>
  <dimension ref="A1:U706"/>
  <sheetViews>
    <sheetView showGridLines="0" workbookViewId="0">
      <selection sqref="A1:M1"/>
    </sheetView>
  </sheetViews>
  <sheetFormatPr defaultColWidth="9" defaultRowHeight="10.5" x14ac:dyDescent="0.4"/>
  <cols>
    <col min="1" max="1" width="3.125" style="5" customWidth="1"/>
    <col min="2" max="2" width="10.375" style="4" customWidth="1"/>
    <col min="3" max="3" width="4.5" style="5" bestFit="1" customWidth="1"/>
    <col min="4" max="4" width="24.25" style="4" customWidth="1"/>
    <col min="5" max="5" width="2.625" style="5" customWidth="1"/>
    <col min="6" max="6" width="49.125" style="4" customWidth="1"/>
    <col min="7" max="7" width="47.25" style="5" customWidth="1"/>
    <col min="8" max="8" width="8" style="5" customWidth="1"/>
    <col min="9" max="9" width="8" style="4" customWidth="1"/>
    <col min="10" max="10" width="27.875" style="5" customWidth="1"/>
    <col min="11" max="11" width="11.25" style="5" customWidth="1"/>
    <col min="12" max="12" width="11.375" style="5" customWidth="1"/>
    <col min="13" max="13" width="26.25" style="3" customWidth="1"/>
    <col min="14" max="14" width="9" style="4" customWidth="1"/>
    <col min="15" max="16384" width="9" style="4"/>
  </cols>
  <sheetData>
    <row r="1" spans="1:21" ht="25.5" customHeight="1" x14ac:dyDescent="0.4">
      <c r="A1" s="1210" t="s">
        <v>10360</v>
      </c>
      <c r="B1" s="1210"/>
      <c r="C1" s="1210"/>
      <c r="D1" s="1210"/>
      <c r="E1" s="1210"/>
      <c r="F1" s="1210"/>
      <c r="G1" s="1210"/>
      <c r="H1" s="1210"/>
      <c r="I1" s="1210"/>
      <c r="J1" s="1210"/>
      <c r="K1" s="1210"/>
      <c r="L1" s="1210"/>
      <c r="M1" s="1210"/>
    </row>
    <row r="2" spans="1:21" ht="4.5" customHeight="1" x14ac:dyDescent="0.4">
      <c r="A2" s="366"/>
      <c r="B2" s="366"/>
      <c r="C2" s="366"/>
      <c r="D2" s="366"/>
      <c r="E2" s="366"/>
      <c r="F2" s="366"/>
      <c r="G2" s="366"/>
      <c r="H2" s="366"/>
      <c r="I2" s="366"/>
      <c r="J2" s="366"/>
      <c r="K2" s="1396"/>
      <c r="L2" s="1396"/>
      <c r="M2" s="790"/>
    </row>
    <row r="3" spans="1:21" ht="18.75" customHeight="1" x14ac:dyDescent="0.4">
      <c r="A3" s="1211" t="s">
        <v>414</v>
      </c>
      <c r="B3" s="1211"/>
      <c r="C3" s="1211"/>
      <c r="D3" s="1211"/>
      <c r="E3" s="15"/>
      <c r="F3" s="15"/>
      <c r="G3" s="15"/>
      <c r="H3" s="1211"/>
      <c r="I3" s="1211"/>
      <c r="J3" s="1212" t="s">
        <v>6677</v>
      </c>
      <c r="K3" s="1212"/>
      <c r="L3" s="1212"/>
      <c r="M3" s="1212"/>
    </row>
    <row r="4" spans="1:21" ht="21" x14ac:dyDescent="0.4">
      <c r="A4" s="1213" t="s">
        <v>0</v>
      </c>
      <c r="B4" s="1214"/>
      <c r="C4" s="1213" t="s">
        <v>1</v>
      </c>
      <c r="D4" s="1215"/>
      <c r="E4" s="1213" t="s">
        <v>2</v>
      </c>
      <c r="F4" s="1215"/>
      <c r="G4" s="377" t="s">
        <v>3</v>
      </c>
      <c r="H4" s="65" t="s">
        <v>4</v>
      </c>
      <c r="I4" s="377" t="s">
        <v>5</v>
      </c>
      <c r="J4" s="377" t="s">
        <v>6</v>
      </c>
      <c r="K4" s="66" t="s">
        <v>7</v>
      </c>
      <c r="L4" s="66" t="s">
        <v>8</v>
      </c>
      <c r="M4" s="67" t="s">
        <v>9</v>
      </c>
    </row>
    <row r="5" spans="1:21" ht="52.5" x14ac:dyDescent="0.4">
      <c r="A5" s="381">
        <v>11</v>
      </c>
      <c r="B5" s="383" t="s">
        <v>872</v>
      </c>
      <c r="C5" s="385">
        <v>2</v>
      </c>
      <c r="D5" s="383" t="s">
        <v>871</v>
      </c>
      <c r="E5" s="381" t="s">
        <v>12</v>
      </c>
      <c r="F5" s="383" t="s">
        <v>873</v>
      </c>
      <c r="G5" s="60" t="s">
        <v>874</v>
      </c>
      <c r="H5" s="478" t="s">
        <v>875</v>
      </c>
      <c r="I5" s="378" t="s">
        <v>1672</v>
      </c>
      <c r="J5" s="378" t="s">
        <v>10361</v>
      </c>
      <c r="K5" s="379" t="s">
        <v>877</v>
      </c>
      <c r="L5" s="371" t="s">
        <v>878</v>
      </c>
      <c r="M5" s="379" t="s">
        <v>56</v>
      </c>
    </row>
    <row r="6" spans="1:21" ht="21" x14ac:dyDescent="0.4">
      <c r="A6" s="1216">
        <v>22</v>
      </c>
      <c r="B6" s="1217" t="s">
        <v>34</v>
      </c>
      <c r="C6" s="1218">
        <v>1</v>
      </c>
      <c r="D6" s="1217" t="s">
        <v>427</v>
      </c>
      <c r="E6" s="381" t="s">
        <v>12</v>
      </c>
      <c r="F6" s="383" t="s">
        <v>36</v>
      </c>
      <c r="G6" s="60" t="s">
        <v>478</v>
      </c>
      <c r="H6" s="1219" t="s">
        <v>881</v>
      </c>
      <c r="I6" s="1222" t="s">
        <v>35</v>
      </c>
      <c r="J6" s="412" t="s">
        <v>1544</v>
      </c>
      <c r="K6" s="196" t="s">
        <v>430</v>
      </c>
      <c r="L6" s="1222" t="s">
        <v>38</v>
      </c>
      <c r="M6" s="1209" t="s">
        <v>39</v>
      </c>
    </row>
    <row r="7" spans="1:21" ht="21" x14ac:dyDescent="0.4">
      <c r="A7" s="1216"/>
      <c r="B7" s="1217"/>
      <c r="C7" s="1218"/>
      <c r="D7" s="1217"/>
      <c r="E7" s="381" t="s">
        <v>22</v>
      </c>
      <c r="F7" s="383" t="s">
        <v>41</v>
      </c>
      <c r="G7" s="378" t="s">
        <v>42</v>
      </c>
      <c r="H7" s="1220"/>
      <c r="I7" s="1224"/>
      <c r="J7" s="415" t="s">
        <v>1546</v>
      </c>
      <c r="K7" s="379" t="s">
        <v>19</v>
      </c>
      <c r="L7" s="1224"/>
      <c r="M7" s="1209"/>
    </row>
    <row r="8" spans="1:21" x14ac:dyDescent="0.4">
      <c r="A8" s="1216"/>
      <c r="B8" s="1217"/>
      <c r="C8" s="1218"/>
      <c r="D8" s="1217"/>
      <c r="E8" s="381" t="s">
        <v>45</v>
      </c>
      <c r="F8" s="383" t="s">
        <v>46</v>
      </c>
      <c r="G8" s="60" t="s">
        <v>431</v>
      </c>
      <c r="H8" s="1220"/>
      <c r="I8" s="1224"/>
      <c r="J8" s="415" t="s">
        <v>1679</v>
      </c>
      <c r="K8" s="379" t="s">
        <v>49</v>
      </c>
      <c r="L8" s="1224"/>
      <c r="M8" s="1209"/>
    </row>
    <row r="9" spans="1:21" ht="21" x14ac:dyDescent="0.4">
      <c r="A9" s="1216"/>
      <c r="B9" s="1217"/>
      <c r="C9" s="1218"/>
      <c r="D9" s="1217"/>
      <c r="E9" s="380" t="s">
        <v>51</v>
      </c>
      <c r="F9" s="382" t="s">
        <v>52</v>
      </c>
      <c r="G9" s="61" t="s">
        <v>53</v>
      </c>
      <c r="H9" s="1221"/>
      <c r="I9" s="1223"/>
      <c r="J9" s="414" t="s">
        <v>1547</v>
      </c>
      <c r="K9" s="378" t="s">
        <v>55</v>
      </c>
      <c r="L9" s="1223"/>
      <c r="M9" s="1209"/>
    </row>
    <row r="10" spans="1:21" ht="42" x14ac:dyDescent="0.4">
      <c r="A10" s="1240">
        <v>25</v>
      </c>
      <c r="B10" s="1233" t="s">
        <v>483</v>
      </c>
      <c r="C10" s="1235">
        <v>1</v>
      </c>
      <c r="D10" s="1233" t="s">
        <v>484</v>
      </c>
      <c r="E10" s="368" t="s">
        <v>12</v>
      </c>
      <c r="F10" s="359" t="s">
        <v>485</v>
      </c>
      <c r="G10" s="60" t="s">
        <v>486</v>
      </c>
      <c r="H10" s="1397" t="s">
        <v>32</v>
      </c>
      <c r="I10" s="1260" t="s">
        <v>484</v>
      </c>
      <c r="J10" s="412" t="s">
        <v>10362</v>
      </c>
      <c r="K10" s="381" t="s">
        <v>44</v>
      </c>
      <c r="L10" s="1222" t="s">
        <v>40</v>
      </c>
      <c r="M10" s="383" t="s">
        <v>88</v>
      </c>
    </row>
    <row r="11" spans="1:21" ht="52.5" x14ac:dyDescent="0.4">
      <c r="A11" s="1241"/>
      <c r="B11" s="1242"/>
      <c r="C11" s="1243"/>
      <c r="D11" s="1242"/>
      <c r="E11" s="368" t="s">
        <v>22</v>
      </c>
      <c r="F11" s="359" t="s">
        <v>488</v>
      </c>
      <c r="G11" s="380" t="s">
        <v>489</v>
      </c>
      <c r="H11" s="1397"/>
      <c r="I11" s="1260"/>
      <c r="J11" s="412" t="s">
        <v>10363</v>
      </c>
      <c r="K11" s="381" t="s">
        <v>27</v>
      </c>
      <c r="L11" s="1224"/>
      <c r="M11" s="474"/>
    </row>
    <row r="12" spans="1:21" ht="105" x14ac:dyDescent="0.4">
      <c r="A12" s="463">
        <v>50</v>
      </c>
      <c r="B12" s="358" t="s">
        <v>57</v>
      </c>
      <c r="C12" s="385">
        <v>1</v>
      </c>
      <c r="D12" s="358" t="s">
        <v>58</v>
      </c>
      <c r="E12" s="1231" t="s">
        <v>12</v>
      </c>
      <c r="F12" s="1233" t="s">
        <v>59</v>
      </c>
      <c r="G12" s="430" t="s">
        <v>13275</v>
      </c>
      <c r="H12" s="393" t="s">
        <v>57</v>
      </c>
      <c r="I12" s="430" t="s">
        <v>58</v>
      </c>
      <c r="J12" s="458" t="s">
        <v>10364</v>
      </c>
      <c r="K12" s="381" t="s">
        <v>62</v>
      </c>
      <c r="L12" s="371" t="s">
        <v>63</v>
      </c>
      <c r="M12" s="383" t="s">
        <v>56</v>
      </c>
      <c r="N12" s="82"/>
      <c r="O12" s="82"/>
      <c r="P12" s="82"/>
      <c r="Q12" s="82"/>
      <c r="R12" s="82"/>
      <c r="S12" s="82"/>
      <c r="T12" s="82"/>
      <c r="U12" s="82"/>
    </row>
    <row r="13" spans="1:21" ht="42" x14ac:dyDescent="0.4">
      <c r="A13" s="464"/>
      <c r="B13" s="361"/>
      <c r="C13" s="387"/>
      <c r="D13" s="361"/>
      <c r="E13" s="1232"/>
      <c r="F13" s="1234"/>
      <c r="G13" s="430" t="s">
        <v>10365</v>
      </c>
      <c r="H13" s="465"/>
      <c r="I13" s="372"/>
      <c r="J13" s="458" t="s">
        <v>10366</v>
      </c>
      <c r="K13" s="426" t="s">
        <v>405</v>
      </c>
      <c r="L13" s="1" t="s">
        <v>493</v>
      </c>
      <c r="M13" s="382" t="s">
        <v>4164</v>
      </c>
      <c r="N13" s="82"/>
      <c r="O13" s="82"/>
      <c r="P13" s="82"/>
      <c r="Q13" s="82"/>
      <c r="R13" s="82"/>
      <c r="S13" s="82"/>
      <c r="T13" s="82"/>
      <c r="U13" s="82"/>
    </row>
    <row r="14" spans="1:21" ht="31.5" x14ac:dyDescent="0.4">
      <c r="A14" s="464"/>
      <c r="B14" s="361"/>
      <c r="C14" s="387"/>
      <c r="D14" s="361"/>
      <c r="E14" s="2" t="s">
        <v>51</v>
      </c>
      <c r="F14" s="479" t="s">
        <v>71</v>
      </c>
      <c r="G14" s="61" t="s">
        <v>13276</v>
      </c>
      <c r="H14" s="465"/>
      <c r="I14" s="372"/>
      <c r="J14" s="415" t="s">
        <v>10367</v>
      </c>
      <c r="K14" s="380" t="s">
        <v>62</v>
      </c>
      <c r="L14" s="388" t="s">
        <v>63</v>
      </c>
      <c r="M14" s="474" t="s">
        <v>56</v>
      </c>
      <c r="N14" s="82"/>
      <c r="O14" s="82"/>
      <c r="P14" s="82"/>
      <c r="Q14" s="82"/>
      <c r="R14" s="82"/>
      <c r="S14" s="82"/>
      <c r="T14" s="82"/>
      <c r="U14" s="82"/>
    </row>
    <row r="15" spans="1:21" x14ac:dyDescent="0.4">
      <c r="A15" s="464"/>
      <c r="B15" s="361"/>
      <c r="C15" s="387"/>
      <c r="D15" s="361"/>
      <c r="E15" s="2" t="s">
        <v>99</v>
      </c>
      <c r="F15" s="479" t="s">
        <v>500</v>
      </c>
      <c r="G15" s="361" t="s">
        <v>501</v>
      </c>
      <c r="H15" s="465"/>
      <c r="I15" s="372"/>
      <c r="J15" s="458" t="s">
        <v>1553</v>
      </c>
      <c r="K15" s="473" t="s">
        <v>62</v>
      </c>
      <c r="L15" s="372"/>
      <c r="M15" s="474"/>
      <c r="N15" s="82"/>
      <c r="O15" s="82"/>
      <c r="P15" s="82"/>
      <c r="Q15" s="82"/>
      <c r="R15" s="82"/>
      <c r="S15" s="82"/>
      <c r="T15" s="82"/>
      <c r="U15" s="82"/>
    </row>
    <row r="16" spans="1:21" s="3" customFormat="1" ht="136.5" x14ac:dyDescent="0.4">
      <c r="A16" s="464"/>
      <c r="B16" s="361"/>
      <c r="C16" s="387"/>
      <c r="D16" s="361"/>
      <c r="E16" s="369" t="s">
        <v>73</v>
      </c>
      <c r="F16" s="362" t="s">
        <v>74</v>
      </c>
      <c r="G16" s="63" t="s">
        <v>13277</v>
      </c>
      <c r="H16" s="465"/>
      <c r="I16" s="372"/>
      <c r="J16" s="458" t="s">
        <v>10368</v>
      </c>
      <c r="K16" s="378" t="s">
        <v>62</v>
      </c>
      <c r="L16" s="372"/>
      <c r="M16" s="474"/>
      <c r="N16" s="82"/>
      <c r="O16" s="82"/>
      <c r="P16" s="82"/>
      <c r="Q16" s="82"/>
      <c r="R16" s="82"/>
      <c r="S16" s="82"/>
      <c r="T16" s="82"/>
      <c r="U16" s="82"/>
    </row>
    <row r="17" spans="1:21" ht="31.5" x14ac:dyDescent="0.4">
      <c r="A17" s="464"/>
      <c r="B17" s="361"/>
      <c r="C17" s="387"/>
      <c r="D17" s="361"/>
      <c r="E17" s="369"/>
      <c r="F17" s="362"/>
      <c r="G17" s="791" t="s">
        <v>503</v>
      </c>
      <c r="H17" s="465"/>
      <c r="I17" s="372"/>
      <c r="J17" s="175" t="s">
        <v>2260</v>
      </c>
      <c r="K17" s="792" t="s">
        <v>69</v>
      </c>
      <c r="L17" s="371" t="s">
        <v>504</v>
      </c>
      <c r="M17" s="793" t="s">
        <v>885</v>
      </c>
      <c r="N17" s="82"/>
      <c r="O17" s="82"/>
      <c r="P17" s="82"/>
      <c r="Q17" s="82"/>
      <c r="R17" s="82"/>
      <c r="S17" s="82"/>
      <c r="T17" s="82"/>
      <c r="U17" s="82"/>
    </row>
    <row r="18" spans="1:21" ht="31.5" x14ac:dyDescent="0.4">
      <c r="A18" s="464"/>
      <c r="B18" s="361"/>
      <c r="C18" s="387"/>
      <c r="D18" s="361"/>
      <c r="E18" s="370"/>
      <c r="F18" s="365"/>
      <c r="G18" s="433" t="s">
        <v>1554</v>
      </c>
      <c r="H18" s="465"/>
      <c r="I18" s="372"/>
      <c r="J18" s="414" t="s">
        <v>1554</v>
      </c>
      <c r="K18" s="414" t="s">
        <v>69</v>
      </c>
      <c r="L18" s="373"/>
      <c r="M18" s="466" t="s">
        <v>413</v>
      </c>
      <c r="N18" s="82"/>
      <c r="O18" s="82"/>
      <c r="P18" s="82"/>
      <c r="Q18" s="82"/>
      <c r="R18" s="82"/>
      <c r="S18" s="82"/>
      <c r="T18" s="82"/>
      <c r="U18" s="82"/>
    </row>
    <row r="19" spans="1:21" ht="52.5" x14ac:dyDescent="0.4">
      <c r="A19" s="464"/>
      <c r="B19" s="361"/>
      <c r="C19" s="387"/>
      <c r="D19" s="361"/>
      <c r="E19" s="369" t="s">
        <v>180</v>
      </c>
      <c r="F19" s="362" t="s">
        <v>515</v>
      </c>
      <c r="G19" s="433" t="s">
        <v>13278</v>
      </c>
      <c r="H19" s="465"/>
      <c r="I19" s="372"/>
      <c r="J19" s="400" t="s">
        <v>10369</v>
      </c>
      <c r="K19" s="471" t="s">
        <v>62</v>
      </c>
      <c r="L19" s="388" t="s">
        <v>63</v>
      </c>
      <c r="M19" s="474" t="s">
        <v>56</v>
      </c>
      <c r="N19" s="82"/>
      <c r="O19" s="82"/>
      <c r="P19" s="82"/>
      <c r="Q19" s="82"/>
      <c r="R19" s="82"/>
      <c r="S19" s="82"/>
      <c r="T19" s="82"/>
      <c r="U19" s="82"/>
    </row>
    <row r="20" spans="1:21" x14ac:dyDescent="0.4">
      <c r="A20" s="464"/>
      <c r="B20" s="361"/>
      <c r="C20" s="387"/>
      <c r="D20" s="361"/>
      <c r="E20" s="369"/>
      <c r="F20" s="362"/>
      <c r="G20" s="361" t="s">
        <v>517</v>
      </c>
      <c r="H20" s="465"/>
      <c r="I20" s="372"/>
      <c r="J20" s="400" t="s">
        <v>518</v>
      </c>
      <c r="K20" s="475" t="s">
        <v>69</v>
      </c>
      <c r="L20" s="372"/>
      <c r="M20" s="474"/>
      <c r="N20" s="82"/>
      <c r="O20" s="82"/>
      <c r="P20" s="82"/>
      <c r="Q20" s="82"/>
      <c r="R20" s="82"/>
      <c r="S20" s="82"/>
      <c r="T20" s="82"/>
      <c r="U20" s="82"/>
    </row>
    <row r="21" spans="1:21" x14ac:dyDescent="0.4">
      <c r="A21" s="464"/>
      <c r="B21" s="361"/>
      <c r="C21" s="387"/>
      <c r="D21" s="361"/>
      <c r="E21" s="369"/>
      <c r="F21" s="362"/>
      <c r="G21" s="794" t="s">
        <v>519</v>
      </c>
      <c r="H21" s="465"/>
      <c r="I21" s="372"/>
      <c r="J21" s="435" t="s">
        <v>520</v>
      </c>
      <c r="K21" s="201" t="s">
        <v>430</v>
      </c>
      <c r="L21" s="388"/>
      <c r="M21" s="474"/>
      <c r="N21" s="82"/>
      <c r="O21" s="82"/>
      <c r="P21" s="82"/>
      <c r="Q21" s="82"/>
      <c r="R21" s="82"/>
      <c r="S21" s="82"/>
      <c r="T21" s="82"/>
      <c r="U21" s="82"/>
    </row>
    <row r="22" spans="1:21" s="785" customFormat="1" x14ac:dyDescent="0.4">
      <c r="A22" s="464"/>
      <c r="B22" s="362"/>
      <c r="C22" s="385">
        <v>2</v>
      </c>
      <c r="D22" s="358" t="s">
        <v>78</v>
      </c>
      <c r="E22" s="368" t="s">
        <v>45</v>
      </c>
      <c r="F22" s="359" t="s">
        <v>523</v>
      </c>
      <c r="G22" s="358" t="s">
        <v>524</v>
      </c>
      <c r="H22" s="465"/>
      <c r="I22" s="430" t="s">
        <v>78</v>
      </c>
      <c r="J22" s="458" t="s">
        <v>1773</v>
      </c>
      <c r="K22" s="381" t="s">
        <v>62</v>
      </c>
      <c r="L22" s="374" t="s">
        <v>63</v>
      </c>
      <c r="M22" s="383" t="s">
        <v>56</v>
      </c>
      <c r="N22" s="82"/>
      <c r="O22" s="82"/>
      <c r="P22" s="82"/>
      <c r="Q22" s="82"/>
      <c r="R22" s="82"/>
      <c r="S22" s="82"/>
      <c r="T22" s="82"/>
      <c r="U22" s="82"/>
    </row>
    <row r="23" spans="1:21" s="785" customFormat="1" ht="42" x14ac:dyDescent="0.4">
      <c r="A23" s="464"/>
      <c r="B23" s="362"/>
      <c r="C23" s="385">
        <v>3</v>
      </c>
      <c r="D23" s="358" t="s">
        <v>435</v>
      </c>
      <c r="E23" s="2" t="s">
        <v>12</v>
      </c>
      <c r="F23" s="479" t="s">
        <v>398</v>
      </c>
      <c r="G23" s="63" t="s">
        <v>406</v>
      </c>
      <c r="H23" s="465"/>
      <c r="I23" s="430" t="s">
        <v>435</v>
      </c>
      <c r="J23" s="400" t="s">
        <v>10370</v>
      </c>
      <c r="K23" s="196" t="s">
        <v>97</v>
      </c>
      <c r="L23" s="374" t="s">
        <v>63</v>
      </c>
      <c r="M23" s="383" t="s">
        <v>56</v>
      </c>
      <c r="N23" s="82"/>
      <c r="O23" s="82"/>
      <c r="P23" s="82"/>
      <c r="Q23" s="82"/>
      <c r="R23" s="82"/>
      <c r="S23" s="82"/>
      <c r="T23" s="82"/>
      <c r="U23" s="82"/>
    </row>
    <row r="24" spans="1:21" ht="21" x14ac:dyDescent="0.4">
      <c r="A24" s="464"/>
      <c r="B24" s="361"/>
      <c r="C24" s="387"/>
      <c r="D24" s="361"/>
      <c r="E24" s="369" t="s">
        <v>22</v>
      </c>
      <c r="F24" s="359" t="s">
        <v>83</v>
      </c>
      <c r="G24" s="358" t="s">
        <v>84</v>
      </c>
      <c r="H24" s="465"/>
      <c r="I24" s="372"/>
      <c r="J24" s="400" t="s">
        <v>1559</v>
      </c>
      <c r="K24" s="198" t="s">
        <v>68</v>
      </c>
      <c r="L24" s="388"/>
      <c r="M24" s="474"/>
      <c r="N24" s="82"/>
      <c r="O24" s="82"/>
      <c r="P24" s="82"/>
      <c r="Q24" s="82"/>
      <c r="R24" s="82"/>
      <c r="S24" s="82"/>
      <c r="T24" s="82"/>
      <c r="U24" s="82"/>
    </row>
    <row r="25" spans="1:21" ht="31.5" x14ac:dyDescent="0.4">
      <c r="A25" s="464"/>
      <c r="B25" s="361"/>
      <c r="C25" s="387"/>
      <c r="D25" s="361"/>
      <c r="E25" s="369"/>
      <c r="F25" s="361"/>
      <c r="G25" s="371" t="s">
        <v>89</v>
      </c>
      <c r="H25" s="305"/>
      <c r="I25" s="372"/>
      <c r="J25" s="400" t="s">
        <v>10371</v>
      </c>
      <c r="K25" s="191" t="s">
        <v>91</v>
      </c>
      <c r="L25" s="388"/>
      <c r="M25" s="474"/>
      <c r="N25" s="82"/>
      <c r="O25" s="82"/>
      <c r="P25" s="82"/>
      <c r="Q25" s="82"/>
      <c r="R25" s="82"/>
      <c r="S25" s="82"/>
      <c r="T25" s="82"/>
      <c r="U25" s="82"/>
    </row>
    <row r="26" spans="1:21" ht="63" x14ac:dyDescent="0.4">
      <c r="A26" s="464"/>
      <c r="B26" s="361"/>
      <c r="C26" s="387"/>
      <c r="D26" s="361"/>
      <c r="E26" s="370"/>
      <c r="F26" s="364"/>
      <c r="G26" s="373"/>
      <c r="H26" s="305"/>
      <c r="I26" s="372"/>
      <c r="J26" s="400" t="s">
        <v>10372</v>
      </c>
      <c r="K26" s="198" t="s">
        <v>68</v>
      </c>
      <c r="L26" s="388"/>
      <c r="M26" s="474"/>
      <c r="N26" s="82"/>
      <c r="O26" s="82"/>
      <c r="P26" s="82"/>
      <c r="Q26" s="82"/>
      <c r="R26" s="82"/>
      <c r="S26" s="82"/>
      <c r="T26" s="82"/>
      <c r="U26" s="82"/>
    </row>
    <row r="27" spans="1:21" x14ac:dyDescent="0.4">
      <c r="A27" s="464"/>
      <c r="B27" s="361"/>
      <c r="C27" s="387"/>
      <c r="D27" s="361"/>
      <c r="E27" s="369" t="s">
        <v>45</v>
      </c>
      <c r="F27" s="362" t="s">
        <v>93</v>
      </c>
      <c r="G27" s="38" t="s">
        <v>13279</v>
      </c>
      <c r="H27" s="394"/>
      <c r="I27" s="395"/>
      <c r="J27" s="458" t="s">
        <v>4700</v>
      </c>
      <c r="K27" s="62" t="s">
        <v>69</v>
      </c>
      <c r="L27" s="372"/>
      <c r="M27" s="474"/>
      <c r="N27" s="82"/>
      <c r="O27" s="82"/>
      <c r="P27" s="82"/>
      <c r="Q27" s="82"/>
      <c r="R27" s="82"/>
      <c r="S27" s="82"/>
      <c r="T27" s="82"/>
      <c r="U27" s="82"/>
    </row>
    <row r="28" spans="1:21" ht="21" x14ac:dyDescent="0.4">
      <c r="A28" s="464"/>
      <c r="B28" s="361"/>
      <c r="C28" s="387"/>
      <c r="D28" s="361"/>
      <c r="E28" s="369"/>
      <c r="F28" s="362"/>
      <c r="G28" s="358" t="s">
        <v>531</v>
      </c>
      <c r="H28" s="465"/>
      <c r="I28" s="372"/>
      <c r="J28" s="400" t="s">
        <v>1562</v>
      </c>
      <c r="K28" s="201" t="s">
        <v>27</v>
      </c>
      <c r="L28" s="388"/>
      <c r="M28" s="474"/>
      <c r="N28" s="82"/>
      <c r="O28" s="82"/>
      <c r="P28" s="82"/>
      <c r="Q28" s="82"/>
      <c r="R28" s="82"/>
      <c r="S28" s="82"/>
      <c r="T28" s="82"/>
      <c r="U28" s="82"/>
    </row>
    <row r="29" spans="1:21" x14ac:dyDescent="0.4">
      <c r="A29" s="464"/>
      <c r="B29" s="361"/>
      <c r="C29" s="387"/>
      <c r="D29" s="362"/>
      <c r="E29" s="370"/>
      <c r="F29" s="365"/>
      <c r="G29" s="63" t="s">
        <v>95</v>
      </c>
      <c r="H29" s="465"/>
      <c r="I29" s="372"/>
      <c r="J29" s="394" t="s">
        <v>1563</v>
      </c>
      <c r="K29" s="196" t="s">
        <v>430</v>
      </c>
      <c r="L29" s="388"/>
      <c r="M29" s="474"/>
      <c r="N29" s="82"/>
      <c r="O29" s="82"/>
      <c r="P29" s="82"/>
      <c r="Q29" s="82"/>
      <c r="R29" s="82"/>
      <c r="S29" s="82"/>
      <c r="T29" s="82"/>
      <c r="U29" s="82"/>
    </row>
    <row r="30" spans="1:21" ht="21" x14ac:dyDescent="0.4">
      <c r="A30" s="464"/>
      <c r="B30" s="361"/>
      <c r="C30" s="387"/>
      <c r="D30" s="361"/>
      <c r="E30" s="369" t="s">
        <v>51</v>
      </c>
      <c r="F30" s="362" t="s">
        <v>98</v>
      </c>
      <c r="G30" s="364" t="s">
        <v>436</v>
      </c>
      <c r="H30" s="465"/>
      <c r="I30" s="372"/>
      <c r="J30" s="458" t="s">
        <v>533</v>
      </c>
      <c r="K30" s="197" t="s">
        <v>62</v>
      </c>
      <c r="L30" s="388"/>
      <c r="M30" s="474"/>
      <c r="N30" s="82"/>
      <c r="O30" s="82"/>
      <c r="P30" s="82"/>
      <c r="Q30" s="82"/>
      <c r="R30" s="82"/>
      <c r="S30" s="82"/>
      <c r="T30" s="82"/>
      <c r="U30" s="82"/>
    </row>
    <row r="31" spans="1:21" ht="21" x14ac:dyDescent="0.4">
      <c r="A31" s="464"/>
      <c r="B31" s="361"/>
      <c r="C31" s="387"/>
      <c r="D31" s="361"/>
      <c r="E31" s="370"/>
      <c r="F31" s="365"/>
      <c r="G31" s="38" t="s">
        <v>10373</v>
      </c>
      <c r="H31" s="394"/>
      <c r="I31" s="395"/>
      <c r="J31" s="458" t="s">
        <v>10374</v>
      </c>
      <c r="K31" s="442" t="s">
        <v>409</v>
      </c>
      <c r="L31" s="388"/>
      <c r="M31" s="474"/>
      <c r="N31" s="82"/>
      <c r="O31" s="82"/>
      <c r="P31" s="82"/>
      <c r="Q31" s="82"/>
      <c r="R31" s="82"/>
      <c r="S31" s="82"/>
      <c r="T31" s="82"/>
      <c r="U31" s="82"/>
    </row>
    <row r="32" spans="1:21" x14ac:dyDescent="0.4">
      <c r="A32" s="464"/>
      <c r="B32" s="361"/>
      <c r="C32" s="387"/>
      <c r="D32" s="361"/>
      <c r="E32" s="368" t="s">
        <v>99</v>
      </c>
      <c r="F32" s="359" t="s">
        <v>100</v>
      </c>
      <c r="G32" s="63" t="s">
        <v>101</v>
      </c>
      <c r="H32" s="465"/>
      <c r="I32" s="372"/>
      <c r="J32" s="394" t="s">
        <v>1681</v>
      </c>
      <c r="K32" s="196" t="s">
        <v>82</v>
      </c>
      <c r="L32" s="388"/>
      <c r="M32" s="474"/>
      <c r="N32" s="82"/>
      <c r="O32" s="82"/>
      <c r="P32" s="82"/>
      <c r="Q32" s="82"/>
      <c r="R32" s="82"/>
      <c r="S32" s="82"/>
      <c r="T32" s="82"/>
      <c r="U32" s="82"/>
    </row>
    <row r="33" spans="1:21" ht="42" x14ac:dyDescent="0.4">
      <c r="A33" s="464"/>
      <c r="B33" s="361"/>
      <c r="C33" s="387"/>
      <c r="D33" s="361"/>
      <c r="E33" s="2" t="s">
        <v>73</v>
      </c>
      <c r="F33" s="479" t="s">
        <v>102</v>
      </c>
      <c r="G33" s="63" t="s">
        <v>103</v>
      </c>
      <c r="H33" s="465"/>
      <c r="I33" s="372"/>
      <c r="J33" s="393" t="s">
        <v>10375</v>
      </c>
      <c r="K33" s="196" t="s">
        <v>62</v>
      </c>
      <c r="L33" s="375"/>
      <c r="M33" s="466"/>
    </row>
    <row r="34" spans="1:21" x14ac:dyDescent="0.4">
      <c r="A34" s="464"/>
      <c r="B34" s="361"/>
      <c r="C34" s="385">
        <v>4</v>
      </c>
      <c r="D34" s="359" t="s">
        <v>107</v>
      </c>
      <c r="E34" s="370" t="s">
        <v>12</v>
      </c>
      <c r="F34" s="466" t="s">
        <v>3901</v>
      </c>
      <c r="G34" s="364" t="s">
        <v>3902</v>
      </c>
      <c r="H34" s="465"/>
      <c r="I34" s="430" t="s">
        <v>107</v>
      </c>
      <c r="J34" s="458" t="s">
        <v>4178</v>
      </c>
      <c r="K34" s="203" t="s">
        <v>68</v>
      </c>
      <c r="L34" s="375" t="s">
        <v>63</v>
      </c>
      <c r="M34" s="471" t="s">
        <v>88</v>
      </c>
      <c r="N34" s="82"/>
      <c r="O34" s="82"/>
      <c r="P34" s="82"/>
      <c r="Q34" s="82"/>
      <c r="R34" s="82"/>
      <c r="S34" s="82"/>
      <c r="T34" s="82"/>
      <c r="U34" s="82"/>
    </row>
    <row r="35" spans="1:21" x14ac:dyDescent="0.4">
      <c r="A35" s="464"/>
      <c r="B35" s="361"/>
      <c r="C35" s="387"/>
      <c r="D35" s="361"/>
      <c r="E35" s="369" t="s">
        <v>22</v>
      </c>
      <c r="F35" s="362" t="s">
        <v>542</v>
      </c>
      <c r="G35" s="361" t="s">
        <v>543</v>
      </c>
      <c r="H35" s="465"/>
      <c r="I35" s="395"/>
      <c r="J35" s="458" t="s">
        <v>545</v>
      </c>
      <c r="K35" s="201" t="s">
        <v>62</v>
      </c>
      <c r="L35" s="388" t="s">
        <v>63</v>
      </c>
      <c r="M35" s="474" t="s">
        <v>56</v>
      </c>
      <c r="N35" s="82"/>
      <c r="O35" s="82"/>
      <c r="P35" s="82"/>
      <c r="Q35" s="82"/>
      <c r="R35" s="82"/>
      <c r="S35" s="82"/>
      <c r="T35" s="82"/>
      <c r="U35" s="82"/>
    </row>
    <row r="36" spans="1:21" x14ac:dyDescent="0.4">
      <c r="A36" s="464"/>
      <c r="B36" s="361"/>
      <c r="C36" s="387"/>
      <c r="D36" s="361"/>
      <c r="E36" s="369"/>
      <c r="F36" s="362"/>
      <c r="G36" s="358" t="s">
        <v>546</v>
      </c>
      <c r="H36" s="465"/>
      <c r="I36" s="395"/>
      <c r="J36" s="458" t="s">
        <v>547</v>
      </c>
      <c r="K36" s="201" t="s">
        <v>69</v>
      </c>
      <c r="L36" s="388"/>
      <c r="M36" s="474"/>
      <c r="N36" s="82"/>
      <c r="O36" s="82"/>
      <c r="P36" s="82"/>
      <c r="Q36" s="82"/>
      <c r="R36" s="82"/>
      <c r="S36" s="82"/>
      <c r="T36" s="82"/>
      <c r="U36" s="82"/>
    </row>
    <row r="37" spans="1:21" x14ac:dyDescent="0.4">
      <c r="A37" s="464"/>
      <c r="B37" s="361"/>
      <c r="C37" s="387"/>
      <c r="D37" s="361"/>
      <c r="E37" s="370"/>
      <c r="F37" s="365"/>
      <c r="G37" s="430" t="s">
        <v>10376</v>
      </c>
      <c r="H37" s="394"/>
      <c r="I37" s="395"/>
      <c r="J37" s="458" t="s">
        <v>10377</v>
      </c>
      <c r="K37" s="248" t="s">
        <v>1128</v>
      </c>
      <c r="L37" s="388"/>
      <c r="M37" s="474"/>
      <c r="N37" s="82"/>
      <c r="O37" s="82"/>
      <c r="P37" s="82"/>
      <c r="Q37" s="82"/>
      <c r="R37" s="82"/>
      <c r="S37" s="82"/>
      <c r="T37" s="82"/>
      <c r="U37" s="82"/>
    </row>
    <row r="38" spans="1:21" x14ac:dyDescent="0.4">
      <c r="A38" s="464"/>
      <c r="B38" s="361"/>
      <c r="C38" s="387"/>
      <c r="D38" s="361"/>
      <c r="E38" s="368" t="s">
        <v>45</v>
      </c>
      <c r="F38" s="359" t="s">
        <v>437</v>
      </c>
      <c r="G38" s="1" t="s">
        <v>438</v>
      </c>
      <c r="H38" s="465"/>
      <c r="I38" s="372"/>
      <c r="J38" s="458" t="s">
        <v>551</v>
      </c>
      <c r="K38" s="201" t="s">
        <v>97</v>
      </c>
      <c r="L38" s="388"/>
      <c r="M38" s="474"/>
      <c r="N38" s="82"/>
      <c r="O38" s="82"/>
      <c r="P38" s="82"/>
      <c r="Q38" s="82"/>
      <c r="R38" s="82"/>
      <c r="S38" s="82"/>
      <c r="T38" s="82"/>
      <c r="U38" s="82"/>
    </row>
    <row r="39" spans="1:21" x14ac:dyDescent="0.4">
      <c r="A39" s="464"/>
      <c r="B39" s="361"/>
      <c r="C39" s="387"/>
      <c r="D39" s="361"/>
      <c r="E39" s="2" t="s">
        <v>99</v>
      </c>
      <c r="F39" s="479" t="s">
        <v>555</v>
      </c>
      <c r="G39" s="361" t="s">
        <v>915</v>
      </c>
      <c r="H39" s="465"/>
      <c r="I39" s="372"/>
      <c r="J39" s="458" t="s">
        <v>916</v>
      </c>
      <c r="K39" s="191" t="s">
        <v>69</v>
      </c>
      <c r="L39" s="388"/>
      <c r="M39" s="474"/>
      <c r="N39" s="82"/>
      <c r="O39" s="82"/>
      <c r="P39" s="82"/>
      <c r="Q39" s="82"/>
      <c r="R39" s="82"/>
      <c r="S39" s="82"/>
      <c r="T39" s="82"/>
      <c r="U39" s="82"/>
    </row>
    <row r="40" spans="1:21" ht="52.5" x14ac:dyDescent="0.4">
      <c r="A40" s="464"/>
      <c r="B40" s="361"/>
      <c r="C40" s="219"/>
      <c r="E40" s="324" t="s">
        <v>73</v>
      </c>
      <c r="F40" s="474" t="s">
        <v>556</v>
      </c>
      <c r="G40" s="358" t="s">
        <v>2097</v>
      </c>
      <c r="H40" s="465"/>
      <c r="I40" s="372"/>
      <c r="J40" s="394" t="s">
        <v>10378</v>
      </c>
      <c r="K40" s="201" t="s">
        <v>62</v>
      </c>
      <c r="L40" s="388"/>
      <c r="M40" s="474"/>
      <c r="N40" s="82"/>
      <c r="O40" s="82"/>
      <c r="P40" s="82"/>
      <c r="Q40" s="82"/>
      <c r="R40" s="82"/>
      <c r="S40" s="82"/>
      <c r="T40" s="82"/>
      <c r="U40" s="82"/>
    </row>
    <row r="41" spans="1:21" ht="21" x14ac:dyDescent="0.4">
      <c r="A41" s="464"/>
      <c r="B41" s="361"/>
      <c r="C41" s="387"/>
      <c r="D41" s="361"/>
      <c r="E41" s="368" t="s">
        <v>75</v>
      </c>
      <c r="F41" s="359" t="s">
        <v>559</v>
      </c>
      <c r="G41" s="1" t="s">
        <v>560</v>
      </c>
      <c r="H41" s="465"/>
      <c r="I41" s="372"/>
      <c r="J41" s="458" t="s">
        <v>1776</v>
      </c>
      <c r="K41" s="191" t="s">
        <v>62</v>
      </c>
      <c r="L41" s="388"/>
      <c r="M41" s="474"/>
      <c r="N41" s="82"/>
      <c r="O41" s="82"/>
      <c r="P41" s="82"/>
      <c r="Q41" s="82"/>
      <c r="R41" s="82"/>
      <c r="S41" s="82"/>
      <c r="T41" s="82"/>
      <c r="U41" s="82"/>
    </row>
    <row r="42" spans="1:21" ht="21" x14ac:dyDescent="0.4">
      <c r="A42" s="464"/>
      <c r="B42" s="361"/>
      <c r="C42" s="387"/>
      <c r="D42" s="361"/>
      <c r="E42" s="369"/>
      <c r="F42" s="362"/>
      <c r="G42" s="358" t="s">
        <v>1777</v>
      </c>
      <c r="H42" s="465"/>
      <c r="I42" s="372"/>
      <c r="J42" s="458" t="s">
        <v>1778</v>
      </c>
      <c r="K42" s="201" t="s">
        <v>69</v>
      </c>
      <c r="L42" s="388"/>
      <c r="M42" s="474"/>
      <c r="N42" s="82"/>
      <c r="O42" s="82"/>
      <c r="P42" s="82"/>
      <c r="Q42" s="82"/>
      <c r="R42" s="82"/>
      <c r="S42" s="82"/>
      <c r="T42" s="82"/>
      <c r="U42" s="82"/>
    </row>
    <row r="43" spans="1:21" x14ac:dyDescent="0.4">
      <c r="A43" s="464"/>
      <c r="B43" s="361"/>
      <c r="C43" s="387"/>
      <c r="D43" s="361"/>
      <c r="E43" s="369"/>
      <c r="F43" s="362"/>
      <c r="G43" s="430" t="s">
        <v>10379</v>
      </c>
      <c r="H43" s="394"/>
      <c r="I43" s="395"/>
      <c r="J43" s="458" t="s">
        <v>10380</v>
      </c>
      <c r="K43" s="248" t="s">
        <v>409</v>
      </c>
      <c r="L43" s="388"/>
      <c r="M43" s="474"/>
      <c r="N43" s="82"/>
      <c r="O43" s="82"/>
      <c r="P43" s="82"/>
      <c r="Q43" s="82"/>
      <c r="R43" s="82"/>
      <c r="S43" s="82"/>
      <c r="T43" s="82"/>
      <c r="U43" s="82"/>
    </row>
    <row r="44" spans="1:21" x14ac:dyDescent="0.4">
      <c r="A44" s="464"/>
      <c r="B44" s="362"/>
      <c r="C44" s="386"/>
      <c r="D44" s="364"/>
      <c r="E44" s="370"/>
      <c r="F44" s="365"/>
      <c r="G44" s="63" t="s">
        <v>561</v>
      </c>
      <c r="H44" s="465"/>
      <c r="I44" s="372"/>
      <c r="J44" s="458" t="s">
        <v>4407</v>
      </c>
      <c r="K44" s="196" t="s">
        <v>27</v>
      </c>
      <c r="L44" s="375"/>
      <c r="M44" s="466"/>
      <c r="N44" s="82"/>
      <c r="O44" s="82"/>
      <c r="P44" s="82"/>
      <c r="Q44" s="82"/>
      <c r="R44" s="82"/>
      <c r="S44" s="82"/>
      <c r="T44" s="82"/>
      <c r="U44" s="82"/>
    </row>
    <row r="45" spans="1:21" ht="84" x14ac:dyDescent="0.4">
      <c r="A45" s="464"/>
      <c r="B45" s="361"/>
      <c r="C45" s="387">
        <v>6</v>
      </c>
      <c r="D45" s="361" t="s">
        <v>112</v>
      </c>
      <c r="E45" s="369" t="s">
        <v>12</v>
      </c>
      <c r="F45" s="359" t="s">
        <v>569</v>
      </c>
      <c r="G45" s="38" t="s">
        <v>13280</v>
      </c>
      <c r="H45" s="394"/>
      <c r="I45" s="430" t="s">
        <v>112</v>
      </c>
      <c r="J45" s="458" t="s">
        <v>10381</v>
      </c>
      <c r="K45" s="475" t="s">
        <v>62</v>
      </c>
      <c r="L45" s="374" t="s">
        <v>63</v>
      </c>
      <c r="M45" s="474" t="s">
        <v>56</v>
      </c>
      <c r="N45" s="82"/>
      <c r="O45" s="82"/>
      <c r="P45" s="82"/>
      <c r="Q45" s="82"/>
      <c r="R45" s="82"/>
      <c r="S45" s="82"/>
      <c r="T45" s="82"/>
      <c r="U45" s="82"/>
    </row>
    <row r="46" spans="1:21" ht="31.5" x14ac:dyDescent="0.4">
      <c r="A46" s="464"/>
      <c r="B46" s="361"/>
      <c r="C46" s="387"/>
      <c r="D46" s="361"/>
      <c r="E46" s="369"/>
      <c r="F46" s="362"/>
      <c r="G46" s="433" t="s">
        <v>10382</v>
      </c>
      <c r="H46" s="394"/>
      <c r="I46" s="395"/>
      <c r="J46" s="458" t="s">
        <v>10383</v>
      </c>
      <c r="K46" s="460" t="s">
        <v>399</v>
      </c>
      <c r="L46" s="388"/>
      <c r="M46" s="474"/>
      <c r="N46" s="82"/>
      <c r="O46" s="82"/>
      <c r="P46" s="82"/>
      <c r="Q46" s="82"/>
      <c r="R46" s="82"/>
      <c r="S46" s="82"/>
      <c r="T46" s="82"/>
      <c r="U46" s="82"/>
    </row>
    <row r="47" spans="1:21" s="259" customFormat="1" x14ac:dyDescent="0.4">
      <c r="A47" s="467"/>
      <c r="B47" s="364"/>
      <c r="C47" s="386"/>
      <c r="D47" s="364"/>
      <c r="E47" s="370"/>
      <c r="F47" s="365"/>
      <c r="G47" s="433" t="s">
        <v>10384</v>
      </c>
      <c r="H47" s="400"/>
      <c r="I47" s="433"/>
      <c r="J47" s="458" t="s">
        <v>10385</v>
      </c>
      <c r="K47" s="460" t="s">
        <v>405</v>
      </c>
      <c r="L47" s="375"/>
      <c r="M47" s="466"/>
      <c r="N47" s="688"/>
      <c r="O47" s="688"/>
      <c r="P47" s="688"/>
      <c r="Q47" s="688"/>
      <c r="R47" s="688"/>
      <c r="S47" s="688"/>
      <c r="T47" s="688"/>
      <c r="U47" s="688"/>
    </row>
    <row r="48" spans="1:21" ht="31.5" x14ac:dyDescent="0.4">
      <c r="A48" s="464"/>
      <c r="B48" s="361"/>
      <c r="C48" s="387">
        <v>7</v>
      </c>
      <c r="D48" s="1233" t="s">
        <v>115</v>
      </c>
      <c r="E48" s="370" t="s">
        <v>12</v>
      </c>
      <c r="F48" s="365" t="s">
        <v>440</v>
      </c>
      <c r="G48" s="364" t="s">
        <v>579</v>
      </c>
      <c r="H48" s="465"/>
      <c r="I48" s="1263" t="s">
        <v>1566</v>
      </c>
      <c r="J48" s="400" t="s">
        <v>929</v>
      </c>
      <c r="K48" s="372" t="s">
        <v>69</v>
      </c>
      <c r="L48" s="372" t="s">
        <v>63</v>
      </c>
      <c r="M48" s="474" t="s">
        <v>56</v>
      </c>
      <c r="N48" s="82"/>
      <c r="O48" s="82"/>
      <c r="P48" s="82"/>
      <c r="Q48" s="82"/>
      <c r="R48" s="82"/>
      <c r="S48" s="82"/>
      <c r="T48" s="82"/>
      <c r="U48" s="82"/>
    </row>
    <row r="49" spans="1:21" ht="31.5" x14ac:dyDescent="0.4">
      <c r="A49" s="464"/>
      <c r="B49" s="361"/>
      <c r="C49" s="387"/>
      <c r="D49" s="1242"/>
      <c r="E49" s="369" t="s">
        <v>22</v>
      </c>
      <c r="F49" s="362" t="s">
        <v>116</v>
      </c>
      <c r="G49" s="357" t="s">
        <v>117</v>
      </c>
      <c r="H49" s="465"/>
      <c r="I49" s="1264"/>
      <c r="J49" s="412" t="s">
        <v>581</v>
      </c>
      <c r="K49" s="204" t="s">
        <v>119</v>
      </c>
      <c r="L49" s="372"/>
      <c r="M49" s="474"/>
      <c r="N49" s="82"/>
      <c r="O49" s="82"/>
      <c r="P49" s="82"/>
      <c r="Q49" s="82"/>
      <c r="R49" s="82"/>
      <c r="S49" s="82"/>
      <c r="T49" s="82"/>
      <c r="U49" s="82"/>
    </row>
    <row r="50" spans="1:21" ht="21" x14ac:dyDescent="0.4">
      <c r="A50" s="464"/>
      <c r="B50" s="361"/>
      <c r="C50" s="387"/>
      <c r="D50" s="1242"/>
      <c r="E50" s="369"/>
      <c r="F50" s="362"/>
      <c r="G50" s="373"/>
      <c r="H50" s="465"/>
      <c r="I50" s="395"/>
      <c r="J50" s="412" t="s">
        <v>10386</v>
      </c>
      <c r="K50" s="426" t="s">
        <v>399</v>
      </c>
      <c r="L50" s="372"/>
      <c r="M50" s="474"/>
      <c r="N50" s="82"/>
      <c r="O50" s="82"/>
      <c r="P50" s="82"/>
      <c r="Q50" s="82"/>
      <c r="R50" s="82"/>
      <c r="S50" s="82"/>
      <c r="T50" s="82"/>
      <c r="U50" s="82"/>
    </row>
    <row r="51" spans="1:21" ht="52.5" x14ac:dyDescent="0.4">
      <c r="A51" s="464"/>
      <c r="B51" s="361"/>
      <c r="C51" s="387"/>
      <c r="D51" s="1242"/>
      <c r="E51" s="368" t="s">
        <v>45</v>
      </c>
      <c r="F51" s="359" t="s">
        <v>120</v>
      </c>
      <c r="G51" s="63" t="s">
        <v>121</v>
      </c>
      <c r="H51" s="465"/>
      <c r="I51" s="372"/>
      <c r="J51" s="1" t="s">
        <v>10387</v>
      </c>
      <c r="K51" s="1" t="s">
        <v>122</v>
      </c>
      <c r="L51" s="372"/>
      <c r="M51" s="474"/>
      <c r="N51" s="82"/>
      <c r="O51" s="82"/>
      <c r="P51" s="82"/>
      <c r="Q51" s="82"/>
      <c r="R51" s="82"/>
      <c r="S51" s="82"/>
      <c r="T51" s="82"/>
      <c r="U51" s="82"/>
    </row>
    <row r="52" spans="1:21" ht="42" x14ac:dyDescent="0.4">
      <c r="A52" s="464"/>
      <c r="B52" s="361"/>
      <c r="C52" s="387"/>
      <c r="D52" s="1242"/>
      <c r="E52" s="2" t="s">
        <v>51</v>
      </c>
      <c r="F52" s="479" t="s">
        <v>123</v>
      </c>
      <c r="G52" s="63" t="s">
        <v>931</v>
      </c>
      <c r="H52" s="465"/>
      <c r="I52" s="372"/>
      <c r="J52" s="1" t="s">
        <v>1899</v>
      </c>
      <c r="K52" s="1" t="s">
        <v>69</v>
      </c>
      <c r="L52" s="372"/>
      <c r="M52" s="474"/>
      <c r="N52" s="82"/>
      <c r="O52" s="82"/>
      <c r="P52" s="82"/>
      <c r="Q52" s="82"/>
      <c r="R52" s="82"/>
      <c r="S52" s="82"/>
      <c r="T52" s="82"/>
      <c r="U52" s="82"/>
    </row>
    <row r="53" spans="1:21" ht="21" x14ac:dyDescent="0.4">
      <c r="A53" s="464"/>
      <c r="B53" s="361"/>
      <c r="C53" s="387"/>
      <c r="D53" s="361"/>
      <c r="E53" s="370" t="s">
        <v>99</v>
      </c>
      <c r="F53" s="365" t="s">
        <v>933</v>
      </c>
      <c r="G53" s="364" t="s">
        <v>934</v>
      </c>
      <c r="H53" s="465"/>
      <c r="I53" s="372"/>
      <c r="J53" s="458" t="s">
        <v>935</v>
      </c>
      <c r="K53" s="363" t="s">
        <v>69</v>
      </c>
      <c r="L53" s="372"/>
      <c r="M53" s="474"/>
      <c r="N53" s="82"/>
      <c r="O53" s="82"/>
      <c r="P53" s="82"/>
      <c r="Q53" s="82"/>
      <c r="R53" s="82"/>
      <c r="S53" s="82"/>
      <c r="T53" s="82"/>
      <c r="U53" s="82"/>
    </row>
    <row r="54" spans="1:21" x14ac:dyDescent="0.4">
      <c r="A54" s="464"/>
      <c r="B54" s="361"/>
      <c r="C54" s="387"/>
      <c r="D54" s="361"/>
      <c r="E54" s="368" t="s">
        <v>73</v>
      </c>
      <c r="F54" s="359" t="s">
        <v>124</v>
      </c>
      <c r="G54" s="63" t="s">
        <v>125</v>
      </c>
      <c r="H54" s="465"/>
      <c r="I54" s="372"/>
      <c r="J54" s="458" t="s">
        <v>936</v>
      </c>
      <c r="K54" s="196" t="s">
        <v>430</v>
      </c>
      <c r="L54" s="372"/>
      <c r="M54" s="474"/>
    </row>
    <row r="55" spans="1:21" ht="31.5" x14ac:dyDescent="0.4">
      <c r="A55" s="464"/>
      <c r="B55" s="361"/>
      <c r="C55" s="387"/>
      <c r="D55" s="361"/>
      <c r="E55" s="369"/>
      <c r="F55" s="362"/>
      <c r="G55" s="212" t="s">
        <v>128</v>
      </c>
      <c r="H55" s="465"/>
      <c r="I55" s="372"/>
      <c r="J55" s="458" t="s">
        <v>128</v>
      </c>
      <c r="K55" s="199" t="s">
        <v>119</v>
      </c>
      <c r="L55" s="372"/>
      <c r="M55" s="474"/>
    </row>
    <row r="56" spans="1:21" x14ac:dyDescent="0.4">
      <c r="A56" s="464"/>
      <c r="B56" s="361"/>
      <c r="C56" s="387"/>
      <c r="D56" s="361"/>
      <c r="E56" s="370"/>
      <c r="F56" s="365"/>
      <c r="G56" s="63" t="s">
        <v>130</v>
      </c>
      <c r="H56" s="465"/>
      <c r="I56" s="372"/>
      <c r="J56" s="458" t="s">
        <v>937</v>
      </c>
      <c r="K56" s="196" t="s">
        <v>430</v>
      </c>
      <c r="L56" s="388"/>
      <c r="M56" s="474"/>
    </row>
    <row r="57" spans="1:21" ht="21" x14ac:dyDescent="0.4">
      <c r="A57" s="467"/>
      <c r="B57" s="364"/>
      <c r="C57" s="386"/>
      <c r="D57" s="365"/>
      <c r="E57" s="2" t="s">
        <v>75</v>
      </c>
      <c r="F57" s="479" t="s">
        <v>131</v>
      </c>
      <c r="G57" s="63" t="s">
        <v>132</v>
      </c>
      <c r="H57" s="465"/>
      <c r="I57" s="372"/>
      <c r="J57" s="795" t="s">
        <v>938</v>
      </c>
      <c r="K57" s="196" t="s">
        <v>62</v>
      </c>
      <c r="L57" s="375"/>
      <c r="M57" s="466"/>
    </row>
    <row r="58" spans="1:21" ht="42" x14ac:dyDescent="0.4">
      <c r="A58" s="464">
        <v>51</v>
      </c>
      <c r="B58" s="361" t="s">
        <v>135</v>
      </c>
      <c r="C58" s="386">
        <v>1</v>
      </c>
      <c r="D58" s="365" t="s">
        <v>135</v>
      </c>
      <c r="E58" s="369" t="s">
        <v>12</v>
      </c>
      <c r="F58" s="362" t="s">
        <v>443</v>
      </c>
      <c r="G58" s="361" t="s">
        <v>939</v>
      </c>
      <c r="H58" s="393" t="s">
        <v>135</v>
      </c>
      <c r="I58" s="38" t="s">
        <v>135</v>
      </c>
      <c r="J58" s="458" t="s">
        <v>10388</v>
      </c>
      <c r="K58" s="360" t="s">
        <v>62</v>
      </c>
      <c r="L58" s="373" t="s">
        <v>63</v>
      </c>
      <c r="M58" s="474" t="s">
        <v>56</v>
      </c>
    </row>
    <row r="59" spans="1:21" ht="21" x14ac:dyDescent="0.4">
      <c r="A59" s="464"/>
      <c r="B59" s="361"/>
      <c r="C59" s="1235">
        <v>3</v>
      </c>
      <c r="D59" s="358" t="s">
        <v>576</v>
      </c>
      <c r="E59" s="368" t="s">
        <v>12</v>
      </c>
      <c r="F59" s="359" t="s">
        <v>2324</v>
      </c>
      <c r="G59" s="479" t="s">
        <v>10389</v>
      </c>
      <c r="H59" s="465"/>
      <c r="I59" s="358" t="s">
        <v>576</v>
      </c>
      <c r="J59" s="458" t="s">
        <v>10390</v>
      </c>
      <c r="K59" s="62" t="s">
        <v>97</v>
      </c>
      <c r="L59" s="372" t="s">
        <v>63</v>
      </c>
      <c r="M59" s="383" t="s">
        <v>56</v>
      </c>
    </row>
    <row r="60" spans="1:21" s="82" customFormat="1" ht="42" x14ac:dyDescent="0.4">
      <c r="A60" s="464"/>
      <c r="B60" s="361"/>
      <c r="C60" s="1243"/>
      <c r="D60" s="361"/>
      <c r="E60" s="369"/>
      <c r="F60" s="362"/>
      <c r="G60" s="362" t="s">
        <v>3778</v>
      </c>
      <c r="H60" s="465"/>
      <c r="I60" s="372"/>
      <c r="J60" s="458" t="s">
        <v>10391</v>
      </c>
      <c r="K60" s="360" t="s">
        <v>69</v>
      </c>
      <c r="L60" s="372"/>
      <c r="M60" s="474"/>
      <c r="N60" s="4"/>
      <c r="O60" s="4"/>
      <c r="P60" s="4"/>
      <c r="Q60" s="4"/>
      <c r="R60" s="4"/>
      <c r="S60" s="4"/>
      <c r="T60" s="4"/>
      <c r="U60" s="4"/>
    </row>
    <row r="61" spans="1:21" s="82" customFormat="1" x14ac:dyDescent="0.4">
      <c r="A61" s="464"/>
      <c r="B61" s="361"/>
      <c r="C61" s="1235">
        <v>4</v>
      </c>
      <c r="D61" s="358" t="s">
        <v>127</v>
      </c>
      <c r="E61" s="368" t="s">
        <v>12</v>
      </c>
      <c r="F61" s="359" t="s">
        <v>447</v>
      </c>
      <c r="G61" s="1" t="s">
        <v>587</v>
      </c>
      <c r="H61" s="465"/>
      <c r="I61" s="393" t="s">
        <v>127</v>
      </c>
      <c r="J61" s="394" t="s">
        <v>1780</v>
      </c>
      <c r="K61" s="1" t="s">
        <v>68</v>
      </c>
      <c r="L61" s="371" t="s">
        <v>63</v>
      </c>
      <c r="M61" s="383" t="s">
        <v>56</v>
      </c>
      <c r="N61" s="4"/>
      <c r="O61" s="4"/>
      <c r="P61" s="4"/>
      <c r="Q61" s="4"/>
      <c r="R61" s="4"/>
      <c r="S61" s="4"/>
      <c r="T61" s="4"/>
      <c r="U61" s="4"/>
    </row>
    <row r="62" spans="1:21" s="82" customFormat="1" ht="21" x14ac:dyDescent="0.4">
      <c r="A62" s="464"/>
      <c r="B62" s="361"/>
      <c r="C62" s="1243"/>
      <c r="D62" s="361"/>
      <c r="E62" s="370"/>
      <c r="F62" s="365"/>
      <c r="G62" s="63" t="s">
        <v>589</v>
      </c>
      <c r="H62" s="465"/>
      <c r="I62" s="372"/>
      <c r="J62" s="458" t="s">
        <v>4399</v>
      </c>
      <c r="K62" s="357" t="s">
        <v>27</v>
      </c>
      <c r="L62" s="372"/>
      <c r="M62" s="474"/>
      <c r="N62" s="4"/>
      <c r="O62" s="4"/>
      <c r="P62" s="4"/>
      <c r="Q62" s="4"/>
      <c r="R62" s="4"/>
      <c r="S62" s="4"/>
      <c r="T62" s="4"/>
      <c r="U62" s="4"/>
    </row>
    <row r="63" spans="1:21" s="82" customFormat="1" x14ac:dyDescent="0.4">
      <c r="A63" s="464"/>
      <c r="B63" s="361"/>
      <c r="C63" s="387"/>
      <c r="D63" s="361"/>
      <c r="E63" s="369" t="s">
        <v>45</v>
      </c>
      <c r="F63" s="362" t="s">
        <v>136</v>
      </c>
      <c r="G63" s="364" t="s">
        <v>137</v>
      </c>
      <c r="H63" s="465"/>
      <c r="I63" s="372"/>
      <c r="J63" s="458" t="s">
        <v>941</v>
      </c>
      <c r="K63" s="196" t="s">
        <v>430</v>
      </c>
      <c r="L63" s="373"/>
      <c r="M63" s="474"/>
      <c r="N63" s="4"/>
      <c r="O63" s="4"/>
      <c r="P63" s="4"/>
      <c r="Q63" s="4"/>
      <c r="R63" s="4"/>
      <c r="S63" s="4"/>
      <c r="T63" s="4"/>
      <c r="U63" s="4"/>
    </row>
    <row r="64" spans="1:21" s="82" customFormat="1" ht="21" x14ac:dyDescent="0.4">
      <c r="A64" s="463">
        <v>52</v>
      </c>
      <c r="B64" s="383" t="s">
        <v>139</v>
      </c>
      <c r="C64" s="385">
        <v>1</v>
      </c>
      <c r="D64" s="60" t="s">
        <v>139</v>
      </c>
      <c r="E64" s="2" t="s">
        <v>51</v>
      </c>
      <c r="F64" s="382" t="s">
        <v>959</v>
      </c>
      <c r="G64" s="364" t="s">
        <v>13281</v>
      </c>
      <c r="H64" s="468" t="s">
        <v>139</v>
      </c>
      <c r="I64" s="60" t="s">
        <v>139</v>
      </c>
      <c r="J64" s="1" t="s">
        <v>10392</v>
      </c>
      <c r="K64" s="62" t="s">
        <v>68</v>
      </c>
      <c r="L64" s="371" t="s">
        <v>63</v>
      </c>
      <c r="M64" s="383" t="s">
        <v>56</v>
      </c>
    </row>
    <row r="65" spans="1:21" s="82" customFormat="1" ht="42" x14ac:dyDescent="0.4">
      <c r="A65" s="464"/>
      <c r="B65" s="362"/>
      <c r="C65" s="385">
        <v>7</v>
      </c>
      <c r="D65" s="358" t="s">
        <v>610</v>
      </c>
      <c r="E65" s="368" t="s">
        <v>12</v>
      </c>
      <c r="F65" s="359" t="s">
        <v>611</v>
      </c>
      <c r="G65" s="63" t="s">
        <v>13282</v>
      </c>
      <c r="H65" s="465"/>
      <c r="I65" s="358" t="s">
        <v>610</v>
      </c>
      <c r="J65" s="458" t="s">
        <v>10393</v>
      </c>
      <c r="K65" s="191" t="s">
        <v>62</v>
      </c>
      <c r="L65" s="371" t="s">
        <v>63</v>
      </c>
      <c r="M65" s="383" t="s">
        <v>56</v>
      </c>
    </row>
    <row r="66" spans="1:21" s="82" customFormat="1" x14ac:dyDescent="0.4">
      <c r="A66" s="464"/>
      <c r="B66" s="362"/>
      <c r="C66" s="387"/>
      <c r="D66" s="361"/>
      <c r="E66" s="369"/>
      <c r="F66" s="362"/>
      <c r="G66" s="364" t="s">
        <v>1004</v>
      </c>
      <c r="H66" s="465"/>
      <c r="I66" s="361"/>
      <c r="J66" s="436" t="s">
        <v>1005</v>
      </c>
      <c r="K66" s="197" t="s">
        <v>69</v>
      </c>
      <c r="L66" s="372"/>
      <c r="M66" s="474"/>
    </row>
    <row r="67" spans="1:21" s="688" customFormat="1" x14ac:dyDescent="0.4">
      <c r="A67" s="467"/>
      <c r="B67" s="365"/>
      <c r="C67" s="386"/>
      <c r="D67" s="364"/>
      <c r="E67" s="370"/>
      <c r="F67" s="365"/>
      <c r="G67" s="433" t="s">
        <v>10394</v>
      </c>
      <c r="H67" s="257"/>
      <c r="I67" s="373"/>
      <c r="J67" s="436" t="s">
        <v>10395</v>
      </c>
      <c r="K67" s="59" t="s">
        <v>409</v>
      </c>
      <c r="L67" s="375"/>
      <c r="M67" s="466"/>
    </row>
    <row r="68" spans="1:21" s="82" customFormat="1" ht="52.5" x14ac:dyDescent="0.4">
      <c r="A68" s="464">
        <v>53</v>
      </c>
      <c r="B68" s="362" t="s">
        <v>147</v>
      </c>
      <c r="C68" s="387">
        <v>1</v>
      </c>
      <c r="D68" s="361" t="s">
        <v>147</v>
      </c>
      <c r="E68" s="369" t="s">
        <v>12</v>
      </c>
      <c r="F68" s="362" t="s">
        <v>148</v>
      </c>
      <c r="G68" s="364" t="s">
        <v>1784</v>
      </c>
      <c r="H68" s="372" t="s">
        <v>147</v>
      </c>
      <c r="I68" s="361" t="s">
        <v>147</v>
      </c>
      <c r="J68" s="400" t="s">
        <v>10396</v>
      </c>
      <c r="K68" s="197" t="s">
        <v>62</v>
      </c>
      <c r="L68" s="372" t="s">
        <v>63</v>
      </c>
      <c r="M68" s="474" t="s">
        <v>56</v>
      </c>
    </row>
    <row r="69" spans="1:21" s="82" customFormat="1" ht="42" x14ac:dyDescent="0.4">
      <c r="A69" s="464"/>
      <c r="B69" s="362"/>
      <c r="C69" s="387"/>
      <c r="D69" s="361"/>
      <c r="E69" s="370"/>
      <c r="F69" s="365"/>
      <c r="G69" s="364" t="s">
        <v>1006</v>
      </c>
      <c r="H69" s="465"/>
      <c r="I69" s="372"/>
      <c r="J69" s="458" t="s">
        <v>1007</v>
      </c>
      <c r="K69" s="203" t="s">
        <v>69</v>
      </c>
      <c r="L69" s="388"/>
      <c r="M69" s="474"/>
    </row>
    <row r="70" spans="1:21" s="82" customFormat="1" x14ac:dyDescent="0.4">
      <c r="A70" s="464"/>
      <c r="B70" s="362"/>
      <c r="C70" s="387"/>
      <c r="D70" s="361"/>
      <c r="E70" s="369" t="s">
        <v>22</v>
      </c>
      <c r="F70" s="362" t="s">
        <v>150</v>
      </c>
      <c r="G70" s="364" t="s">
        <v>151</v>
      </c>
      <c r="H70" s="465"/>
      <c r="I70" s="372"/>
      <c r="J70" s="400" t="s">
        <v>1686</v>
      </c>
      <c r="K70" s="196" t="s">
        <v>62</v>
      </c>
      <c r="L70" s="375"/>
      <c r="M70" s="466"/>
    </row>
    <row r="71" spans="1:21" s="82" customFormat="1" ht="42" x14ac:dyDescent="0.4">
      <c r="A71" s="464"/>
      <c r="B71" s="362"/>
      <c r="C71" s="385">
        <v>2</v>
      </c>
      <c r="D71" s="358" t="s">
        <v>143</v>
      </c>
      <c r="E71" s="368" t="s">
        <v>12</v>
      </c>
      <c r="F71" s="359" t="s">
        <v>152</v>
      </c>
      <c r="G71" s="63" t="s">
        <v>1008</v>
      </c>
      <c r="H71" s="465"/>
      <c r="I71" s="371" t="s">
        <v>143</v>
      </c>
      <c r="J71" s="458" t="s">
        <v>4609</v>
      </c>
      <c r="K71" s="201" t="s">
        <v>69</v>
      </c>
      <c r="L71" s="372" t="s">
        <v>63</v>
      </c>
      <c r="M71" s="474" t="s">
        <v>56</v>
      </c>
    </row>
    <row r="72" spans="1:21" s="82" customFormat="1" ht="21" x14ac:dyDescent="0.4">
      <c r="A72" s="464"/>
      <c r="B72" s="361"/>
      <c r="C72" s="387"/>
      <c r="D72" s="361"/>
      <c r="E72" s="370"/>
      <c r="F72" s="365"/>
      <c r="G72" s="62" t="s">
        <v>614</v>
      </c>
      <c r="H72" s="465"/>
      <c r="I72" s="372"/>
      <c r="J72" s="458" t="s">
        <v>1009</v>
      </c>
      <c r="K72" s="191" t="s">
        <v>197</v>
      </c>
      <c r="L72" s="388"/>
      <c r="M72" s="474"/>
    </row>
    <row r="73" spans="1:21" s="82" customFormat="1" ht="21" x14ac:dyDescent="0.4">
      <c r="A73" s="464"/>
      <c r="B73" s="362"/>
      <c r="C73" s="387"/>
      <c r="D73" s="361"/>
      <c r="E73" s="369" t="s">
        <v>22</v>
      </c>
      <c r="F73" s="362" t="s">
        <v>154</v>
      </c>
      <c r="G73" s="364" t="s">
        <v>1010</v>
      </c>
      <c r="H73" s="465"/>
      <c r="I73" s="372"/>
      <c r="J73" s="458" t="s">
        <v>1011</v>
      </c>
      <c r="K73" s="375" t="s">
        <v>69</v>
      </c>
      <c r="L73" s="388"/>
      <c r="M73" s="474"/>
    </row>
    <row r="74" spans="1:21" s="82" customFormat="1" ht="21" x14ac:dyDescent="0.4">
      <c r="A74" s="464"/>
      <c r="B74" s="362"/>
      <c r="C74" s="387"/>
      <c r="D74" s="361"/>
      <c r="E74" s="2" t="s">
        <v>45</v>
      </c>
      <c r="F74" s="479" t="s">
        <v>155</v>
      </c>
      <c r="G74" s="364" t="s">
        <v>156</v>
      </c>
      <c r="H74" s="465"/>
      <c r="I74" s="372"/>
      <c r="J74" s="458" t="s">
        <v>10397</v>
      </c>
      <c r="K74" s="197" t="s">
        <v>97</v>
      </c>
      <c r="L74" s="388"/>
      <c r="M74" s="474"/>
    </row>
    <row r="75" spans="1:21" s="82" customFormat="1" x14ac:dyDescent="0.4">
      <c r="A75" s="464"/>
      <c r="B75" s="362"/>
      <c r="C75" s="386"/>
      <c r="D75" s="364"/>
      <c r="E75" s="370" t="s">
        <v>51</v>
      </c>
      <c r="F75" s="365" t="s">
        <v>157</v>
      </c>
      <c r="G75" s="364" t="s">
        <v>158</v>
      </c>
      <c r="H75" s="465"/>
      <c r="I75" s="372"/>
      <c r="J75" s="400" t="s">
        <v>1013</v>
      </c>
      <c r="K75" s="197" t="s">
        <v>69</v>
      </c>
      <c r="L75" s="375"/>
      <c r="M75" s="466"/>
    </row>
    <row r="76" spans="1:21" s="82" customFormat="1" ht="52.5" x14ac:dyDescent="0.4">
      <c r="A76" s="464"/>
      <c r="B76" s="362"/>
      <c r="C76" s="387">
        <v>3</v>
      </c>
      <c r="D76" s="361" t="s">
        <v>159</v>
      </c>
      <c r="E76" s="369" t="s">
        <v>12</v>
      </c>
      <c r="F76" s="362" t="s">
        <v>160</v>
      </c>
      <c r="G76" s="361" t="s">
        <v>615</v>
      </c>
      <c r="H76" s="465"/>
      <c r="I76" s="371" t="s">
        <v>159</v>
      </c>
      <c r="J76" s="458" t="s">
        <v>10398</v>
      </c>
      <c r="K76" s="203" t="s">
        <v>62</v>
      </c>
      <c r="L76" s="372" t="s">
        <v>63</v>
      </c>
      <c r="M76" s="474" t="s">
        <v>56</v>
      </c>
    </row>
    <row r="77" spans="1:21" s="82" customFormat="1" ht="21" x14ac:dyDescent="0.4">
      <c r="A77" s="464"/>
      <c r="B77" s="362"/>
      <c r="C77" s="387"/>
      <c r="D77" s="361"/>
      <c r="E77" s="369"/>
      <c r="F77" s="362"/>
      <c r="G77" s="358" t="s">
        <v>617</v>
      </c>
      <c r="H77" s="465"/>
      <c r="I77" s="372"/>
      <c r="J77" s="458" t="s">
        <v>10399</v>
      </c>
      <c r="K77" s="201" t="s">
        <v>69</v>
      </c>
      <c r="L77" s="388"/>
      <c r="M77" s="474"/>
      <c r="N77" s="4"/>
      <c r="O77" s="4"/>
      <c r="P77" s="4"/>
      <c r="Q77" s="4"/>
      <c r="R77" s="4"/>
      <c r="S77" s="4"/>
      <c r="T77" s="4"/>
      <c r="U77" s="4"/>
    </row>
    <row r="78" spans="1:21" s="82" customFormat="1" ht="31.5" x14ac:dyDescent="0.4">
      <c r="A78" s="464"/>
      <c r="B78" s="361"/>
      <c r="C78" s="387"/>
      <c r="D78" s="361"/>
      <c r="E78" s="369"/>
      <c r="F78" s="362"/>
      <c r="G78" s="62" t="s">
        <v>162</v>
      </c>
      <c r="H78" s="465"/>
      <c r="I78" s="372"/>
      <c r="J78" s="440" t="s">
        <v>618</v>
      </c>
      <c r="K78" s="191" t="s">
        <v>164</v>
      </c>
      <c r="L78" s="375"/>
      <c r="M78" s="466"/>
    </row>
    <row r="79" spans="1:21" s="82" customFormat="1" ht="31.5" x14ac:dyDescent="0.4">
      <c r="A79" s="464"/>
      <c r="B79" s="361"/>
      <c r="C79" s="387"/>
      <c r="D79" s="361"/>
      <c r="E79" s="369"/>
      <c r="F79" s="362"/>
      <c r="G79" s="458" t="s">
        <v>10400</v>
      </c>
      <c r="H79" s="465"/>
      <c r="I79" s="372"/>
      <c r="J79" s="440" t="s">
        <v>10401</v>
      </c>
      <c r="K79" s="203" t="s">
        <v>27</v>
      </c>
      <c r="L79" s="191" t="s">
        <v>493</v>
      </c>
      <c r="M79" s="382" t="s">
        <v>4164</v>
      </c>
    </row>
    <row r="80" spans="1:21" ht="31.5" x14ac:dyDescent="0.4">
      <c r="A80" s="464"/>
      <c r="B80" s="362"/>
      <c r="C80" s="387"/>
      <c r="D80" s="361"/>
      <c r="E80" s="2" t="s">
        <v>99</v>
      </c>
      <c r="F80" s="479" t="s">
        <v>622</v>
      </c>
      <c r="G80" s="63" t="s">
        <v>1691</v>
      </c>
      <c r="H80" s="465"/>
      <c r="I80" s="372"/>
      <c r="J80" s="458" t="s">
        <v>10402</v>
      </c>
      <c r="K80" s="196" t="s">
        <v>62</v>
      </c>
      <c r="L80" s="372" t="s">
        <v>63</v>
      </c>
      <c r="M80" s="474" t="s">
        <v>56</v>
      </c>
      <c r="N80" s="82"/>
      <c r="O80" s="82"/>
      <c r="P80" s="82"/>
      <c r="Q80" s="82"/>
      <c r="R80" s="82"/>
      <c r="S80" s="82"/>
      <c r="T80" s="82"/>
      <c r="U80" s="82"/>
    </row>
    <row r="81" spans="1:21" ht="73.5" x14ac:dyDescent="0.4">
      <c r="A81" s="464"/>
      <c r="B81" s="361"/>
      <c r="C81" s="387"/>
      <c r="D81" s="361"/>
      <c r="E81" s="368" t="s">
        <v>73</v>
      </c>
      <c r="F81" s="359" t="s">
        <v>169</v>
      </c>
      <c r="G81" s="38" t="s">
        <v>13283</v>
      </c>
      <c r="H81" s="465"/>
      <c r="I81" s="372"/>
      <c r="J81" s="458" t="s">
        <v>10403</v>
      </c>
      <c r="K81" s="191" t="s">
        <v>62</v>
      </c>
      <c r="L81" s="388"/>
      <c r="M81" s="474"/>
    </row>
    <row r="82" spans="1:21" ht="31.5" x14ac:dyDescent="0.4">
      <c r="A82" s="464"/>
      <c r="B82" s="361"/>
      <c r="C82" s="387"/>
      <c r="D82" s="361"/>
      <c r="E82" s="370"/>
      <c r="F82" s="365"/>
      <c r="G82" s="665" t="s">
        <v>450</v>
      </c>
      <c r="H82" s="465"/>
      <c r="I82" s="372"/>
      <c r="J82" s="458" t="s">
        <v>10404</v>
      </c>
      <c r="K82" s="208" t="s">
        <v>449</v>
      </c>
      <c r="L82" s="388"/>
      <c r="M82" s="474"/>
      <c r="N82" s="82"/>
      <c r="O82" s="82"/>
      <c r="P82" s="82"/>
      <c r="Q82" s="82"/>
      <c r="R82" s="82"/>
      <c r="S82" s="82"/>
      <c r="T82" s="82"/>
      <c r="U82" s="82"/>
    </row>
    <row r="83" spans="1:21" ht="31.5" x14ac:dyDescent="0.4">
      <c r="A83" s="464"/>
      <c r="B83" s="361"/>
      <c r="C83" s="387"/>
      <c r="D83" s="361"/>
      <c r="E83" s="369" t="s">
        <v>75</v>
      </c>
      <c r="F83" s="362" t="s">
        <v>170</v>
      </c>
      <c r="G83" s="361" t="s">
        <v>1694</v>
      </c>
      <c r="H83" s="465"/>
      <c r="I83" s="372"/>
      <c r="J83" s="458" t="s">
        <v>1786</v>
      </c>
      <c r="K83" s="203" t="s">
        <v>62</v>
      </c>
      <c r="L83" s="388"/>
      <c r="M83" s="474"/>
      <c r="N83" s="82"/>
      <c r="O83" s="82"/>
      <c r="P83" s="82"/>
      <c r="Q83" s="82"/>
      <c r="R83" s="82"/>
      <c r="S83" s="82"/>
      <c r="T83" s="82"/>
      <c r="U83" s="82"/>
    </row>
    <row r="84" spans="1:21" ht="42" x14ac:dyDescent="0.4">
      <c r="A84" s="464"/>
      <c r="B84" s="361"/>
      <c r="C84" s="387"/>
      <c r="D84" s="361"/>
      <c r="E84" s="370"/>
      <c r="F84" s="365"/>
      <c r="G84" s="63" t="s">
        <v>624</v>
      </c>
      <c r="H84" s="465"/>
      <c r="I84" s="372"/>
      <c r="J84" s="400" t="s">
        <v>1695</v>
      </c>
      <c r="K84" s="191" t="s">
        <v>27</v>
      </c>
      <c r="L84" s="388"/>
      <c r="M84" s="474"/>
      <c r="N84" s="82"/>
      <c r="O84" s="82"/>
      <c r="P84" s="82"/>
      <c r="Q84" s="82"/>
      <c r="R84" s="82"/>
      <c r="S84" s="82"/>
      <c r="T84" s="82"/>
      <c r="U84" s="82"/>
    </row>
    <row r="85" spans="1:21" ht="52.5" x14ac:dyDescent="0.4">
      <c r="A85" s="464"/>
      <c r="B85" s="361"/>
      <c r="C85" s="387"/>
      <c r="D85" s="361"/>
      <c r="E85" s="369" t="s">
        <v>171</v>
      </c>
      <c r="F85" s="362" t="s">
        <v>172</v>
      </c>
      <c r="G85" s="479" t="s">
        <v>3244</v>
      </c>
      <c r="H85" s="465"/>
      <c r="I85" s="372"/>
      <c r="J85" s="458" t="s">
        <v>1571</v>
      </c>
      <c r="K85" s="191" t="s">
        <v>62</v>
      </c>
      <c r="L85" s="388"/>
      <c r="M85" s="372"/>
      <c r="N85" s="82"/>
      <c r="O85" s="82"/>
      <c r="P85" s="82"/>
      <c r="Q85" s="82"/>
      <c r="R85" s="82"/>
      <c r="S85" s="82"/>
      <c r="T85" s="82"/>
      <c r="U85" s="82"/>
    </row>
    <row r="86" spans="1:21" x14ac:dyDescent="0.4">
      <c r="A86" s="464"/>
      <c r="B86" s="361"/>
      <c r="C86" s="387"/>
      <c r="D86" s="361"/>
      <c r="E86" s="369"/>
      <c r="F86" s="362"/>
      <c r="G86" s="62" t="s">
        <v>3356</v>
      </c>
      <c r="H86" s="465"/>
      <c r="I86" s="372"/>
      <c r="J86" s="1" t="s">
        <v>3945</v>
      </c>
      <c r="K86" s="196" t="s">
        <v>430</v>
      </c>
      <c r="L86" s="388"/>
      <c r="M86" s="474"/>
      <c r="N86" s="82"/>
      <c r="O86" s="82"/>
      <c r="P86" s="82"/>
      <c r="Q86" s="82"/>
      <c r="R86" s="82"/>
      <c r="S86" s="82"/>
      <c r="T86" s="82"/>
      <c r="U86" s="82"/>
    </row>
    <row r="87" spans="1:21" ht="21" x14ac:dyDescent="0.4">
      <c r="A87" s="464"/>
      <c r="B87" s="361"/>
      <c r="C87" s="387"/>
      <c r="D87" s="361"/>
      <c r="E87" s="370"/>
      <c r="F87" s="365"/>
      <c r="G87" s="364" t="s">
        <v>1022</v>
      </c>
      <c r="H87" s="465"/>
      <c r="I87" s="372"/>
      <c r="J87" s="458" t="s">
        <v>1023</v>
      </c>
      <c r="K87" s="375" t="s">
        <v>68</v>
      </c>
      <c r="L87" s="388"/>
      <c r="M87" s="470"/>
      <c r="N87" s="82"/>
      <c r="O87" s="82"/>
      <c r="P87" s="82"/>
      <c r="Q87" s="82"/>
      <c r="R87" s="82"/>
      <c r="S87" s="82"/>
      <c r="T87" s="82"/>
      <c r="U87" s="82"/>
    </row>
    <row r="88" spans="1:21" ht="21" x14ac:dyDescent="0.4">
      <c r="A88" s="464"/>
      <c r="B88" s="361"/>
      <c r="C88" s="387"/>
      <c r="D88" s="361"/>
      <c r="E88" s="2" t="s">
        <v>175</v>
      </c>
      <c r="F88" s="479" t="s">
        <v>176</v>
      </c>
      <c r="G88" s="361" t="s">
        <v>177</v>
      </c>
      <c r="H88" s="465"/>
      <c r="I88" s="372"/>
      <c r="J88" s="440" t="s">
        <v>10405</v>
      </c>
      <c r="K88" s="191" t="s">
        <v>62</v>
      </c>
      <c r="L88" s="388"/>
      <c r="M88" s="474"/>
      <c r="N88" s="82"/>
      <c r="O88" s="82"/>
      <c r="P88" s="82"/>
      <c r="Q88" s="82"/>
      <c r="R88" s="82"/>
      <c r="S88" s="82"/>
      <c r="T88" s="82"/>
      <c r="U88" s="82"/>
    </row>
    <row r="89" spans="1:21" x14ac:dyDescent="0.4">
      <c r="A89" s="464"/>
      <c r="B89" s="361"/>
      <c r="C89" s="387"/>
      <c r="D89" s="361"/>
      <c r="E89" s="369" t="s">
        <v>180</v>
      </c>
      <c r="F89" s="362" t="s">
        <v>181</v>
      </c>
      <c r="G89" s="371" t="s">
        <v>182</v>
      </c>
      <c r="H89" s="465"/>
      <c r="I89" s="372"/>
      <c r="J89" s="458" t="s">
        <v>1025</v>
      </c>
      <c r="K89" s="203" t="s">
        <v>62</v>
      </c>
      <c r="L89" s="388"/>
      <c r="M89" s="474"/>
      <c r="N89" s="82"/>
      <c r="O89" s="82"/>
      <c r="P89" s="82"/>
      <c r="Q89" s="82"/>
      <c r="R89" s="82"/>
      <c r="S89" s="82"/>
      <c r="T89" s="82"/>
      <c r="U89" s="82"/>
    </row>
    <row r="90" spans="1:21" s="82" customFormat="1" x14ac:dyDescent="0.4">
      <c r="A90" s="464"/>
      <c r="B90" s="361"/>
      <c r="C90" s="387"/>
      <c r="D90" s="361"/>
      <c r="E90" s="370"/>
      <c r="F90" s="365"/>
      <c r="G90" s="364" t="s">
        <v>185</v>
      </c>
      <c r="H90" s="465"/>
      <c r="I90" s="372"/>
      <c r="J90" s="458" t="s">
        <v>1026</v>
      </c>
      <c r="K90" s="196" t="s">
        <v>69</v>
      </c>
      <c r="L90" s="388"/>
      <c r="M90" s="474"/>
    </row>
    <row r="91" spans="1:21" s="82" customFormat="1" ht="31.5" x14ac:dyDescent="0.4">
      <c r="A91" s="464"/>
      <c r="B91" s="361"/>
      <c r="C91" s="387"/>
      <c r="D91" s="361"/>
      <c r="E91" s="2" t="s">
        <v>186</v>
      </c>
      <c r="F91" s="479" t="s">
        <v>187</v>
      </c>
      <c r="G91" s="63" t="s">
        <v>188</v>
      </c>
      <c r="H91" s="465"/>
      <c r="I91" s="372"/>
      <c r="J91" s="458" t="s">
        <v>10406</v>
      </c>
      <c r="K91" s="196" t="s">
        <v>62</v>
      </c>
      <c r="L91" s="388"/>
      <c r="M91" s="474"/>
    </row>
    <row r="92" spans="1:21" s="82" customFormat="1" x14ac:dyDescent="0.4">
      <c r="A92" s="464"/>
      <c r="B92" s="362"/>
      <c r="C92" s="386"/>
      <c r="D92" s="364"/>
      <c r="E92" s="370" t="s">
        <v>189</v>
      </c>
      <c r="F92" s="365" t="s">
        <v>190</v>
      </c>
      <c r="G92" s="63" t="s">
        <v>191</v>
      </c>
      <c r="H92" s="465"/>
      <c r="I92" s="372"/>
      <c r="J92" s="458" t="s">
        <v>1572</v>
      </c>
      <c r="K92" s="197" t="s">
        <v>62</v>
      </c>
      <c r="L92" s="375"/>
      <c r="M92" s="466"/>
    </row>
    <row r="93" spans="1:21" s="82" customFormat="1" ht="21" x14ac:dyDescent="0.4">
      <c r="A93" s="464"/>
      <c r="B93" s="361"/>
      <c r="C93" s="387">
        <v>4</v>
      </c>
      <c r="D93" s="361" t="s">
        <v>193</v>
      </c>
      <c r="E93" s="369" t="s">
        <v>12</v>
      </c>
      <c r="F93" s="362" t="s">
        <v>194</v>
      </c>
      <c r="G93" s="63" t="s">
        <v>3205</v>
      </c>
      <c r="H93" s="465"/>
      <c r="I93" s="371" t="s">
        <v>193</v>
      </c>
      <c r="J93" s="458" t="s">
        <v>10407</v>
      </c>
      <c r="K93" s="1" t="s">
        <v>68</v>
      </c>
      <c r="L93" s="371" t="s">
        <v>63</v>
      </c>
      <c r="M93" s="383" t="s">
        <v>56</v>
      </c>
    </row>
    <row r="94" spans="1:21" s="82" customFormat="1" ht="42" x14ac:dyDescent="0.4">
      <c r="A94" s="467"/>
      <c r="B94" s="364"/>
      <c r="C94" s="386"/>
      <c r="D94" s="364"/>
      <c r="E94" s="2" t="s">
        <v>22</v>
      </c>
      <c r="F94" s="479" t="s">
        <v>1028</v>
      </c>
      <c r="G94" s="364" t="s">
        <v>1029</v>
      </c>
      <c r="H94" s="257"/>
      <c r="I94" s="373"/>
      <c r="J94" s="458" t="s">
        <v>4610</v>
      </c>
      <c r="K94" s="363" t="s">
        <v>62</v>
      </c>
      <c r="L94" s="373"/>
      <c r="M94" s="466"/>
    </row>
    <row r="95" spans="1:21" s="82" customFormat="1" ht="31.5" x14ac:dyDescent="0.4">
      <c r="A95" s="464">
        <v>54</v>
      </c>
      <c r="B95" s="361" t="s">
        <v>178</v>
      </c>
      <c r="C95" s="387">
        <v>1</v>
      </c>
      <c r="D95" s="362" t="s">
        <v>179</v>
      </c>
      <c r="E95" s="369" t="s">
        <v>12</v>
      </c>
      <c r="F95" s="362" t="s">
        <v>196</v>
      </c>
      <c r="G95" s="361" t="s">
        <v>2109</v>
      </c>
      <c r="H95" s="394" t="s">
        <v>178</v>
      </c>
      <c r="I95" s="395" t="s">
        <v>179</v>
      </c>
      <c r="J95" s="400" t="s">
        <v>1032</v>
      </c>
      <c r="K95" s="372" t="s">
        <v>62</v>
      </c>
      <c r="L95" s="372" t="s">
        <v>63</v>
      </c>
      <c r="M95" s="474" t="s">
        <v>56</v>
      </c>
    </row>
    <row r="96" spans="1:21" s="82" customFormat="1" ht="21" x14ac:dyDescent="0.4">
      <c r="A96" s="464"/>
      <c r="B96" s="361"/>
      <c r="C96" s="387"/>
      <c r="D96" s="361"/>
      <c r="E96" s="2" t="s">
        <v>22</v>
      </c>
      <c r="F96" s="479" t="s">
        <v>198</v>
      </c>
      <c r="G96" s="63" t="s">
        <v>199</v>
      </c>
      <c r="H96" s="394"/>
      <c r="I96" s="395"/>
      <c r="J96" s="458" t="s">
        <v>10408</v>
      </c>
      <c r="K96" s="1" t="s">
        <v>62</v>
      </c>
      <c r="L96" s="372"/>
      <c r="M96" s="474"/>
    </row>
    <row r="97" spans="1:21" s="82" customFormat="1" x14ac:dyDescent="0.4">
      <c r="A97" s="464"/>
      <c r="B97" s="361"/>
      <c r="C97" s="387"/>
      <c r="D97" s="361"/>
      <c r="E97" s="2" t="s">
        <v>45</v>
      </c>
      <c r="F97" s="479" t="s">
        <v>200</v>
      </c>
      <c r="G97" s="63" t="s">
        <v>1574</v>
      </c>
      <c r="H97" s="394"/>
      <c r="I97" s="395"/>
      <c r="J97" s="394" t="s">
        <v>1575</v>
      </c>
      <c r="K97" s="1" t="s">
        <v>62</v>
      </c>
      <c r="L97" s="372"/>
      <c r="M97" s="474"/>
    </row>
    <row r="98" spans="1:21" s="82" customFormat="1" ht="21" x14ac:dyDescent="0.4">
      <c r="A98" s="464"/>
      <c r="B98" s="361"/>
      <c r="C98" s="387"/>
      <c r="D98" s="361"/>
      <c r="E98" s="370" t="s">
        <v>51</v>
      </c>
      <c r="F98" s="365" t="s">
        <v>203</v>
      </c>
      <c r="G98" s="364" t="s">
        <v>205</v>
      </c>
      <c r="H98" s="394"/>
      <c r="I98" s="395"/>
      <c r="J98" s="458" t="s">
        <v>10409</v>
      </c>
      <c r="K98" s="197" t="s">
        <v>69</v>
      </c>
      <c r="L98" s="388"/>
      <c r="M98" s="474"/>
    </row>
    <row r="99" spans="1:21" s="82" customFormat="1" x14ac:dyDescent="0.4">
      <c r="A99" s="464"/>
      <c r="B99" s="361"/>
      <c r="C99" s="387"/>
      <c r="D99" s="361"/>
      <c r="E99" s="368" t="s">
        <v>99</v>
      </c>
      <c r="F99" s="359" t="s">
        <v>206</v>
      </c>
      <c r="G99" s="361" t="s">
        <v>1033</v>
      </c>
      <c r="H99" s="394"/>
      <c r="I99" s="395"/>
      <c r="J99" s="458" t="s">
        <v>1034</v>
      </c>
      <c r="K99" s="357" t="s">
        <v>62</v>
      </c>
      <c r="L99" s="372"/>
      <c r="M99" s="474"/>
    </row>
    <row r="100" spans="1:21" s="82" customFormat="1" x14ac:dyDescent="0.4">
      <c r="A100" s="464"/>
      <c r="B100" s="361"/>
      <c r="C100" s="387"/>
      <c r="D100" s="361"/>
      <c r="E100" s="2" t="s">
        <v>73</v>
      </c>
      <c r="F100" s="479" t="s">
        <v>208</v>
      </c>
      <c r="G100" s="63" t="s">
        <v>209</v>
      </c>
      <c r="H100" s="394"/>
      <c r="I100" s="395"/>
      <c r="J100" s="458" t="s">
        <v>1577</v>
      </c>
      <c r="K100" s="62" t="s">
        <v>62</v>
      </c>
      <c r="L100" s="372"/>
      <c r="M100" s="474"/>
    </row>
    <row r="101" spans="1:21" s="82" customFormat="1" ht="31.5" x14ac:dyDescent="0.4">
      <c r="A101" s="464"/>
      <c r="B101" s="361"/>
      <c r="C101" s="387"/>
      <c r="D101" s="361"/>
      <c r="E101" s="2" t="s">
        <v>75</v>
      </c>
      <c r="F101" s="479" t="s">
        <v>210</v>
      </c>
      <c r="G101" s="63" t="s">
        <v>1035</v>
      </c>
      <c r="H101" s="394"/>
      <c r="I101" s="395"/>
      <c r="J101" s="458" t="s">
        <v>10410</v>
      </c>
      <c r="K101" s="1" t="s">
        <v>62</v>
      </c>
      <c r="L101" s="372"/>
      <c r="M101" s="474"/>
    </row>
    <row r="102" spans="1:21" s="82" customFormat="1" ht="21" x14ac:dyDescent="0.4">
      <c r="A102" s="464"/>
      <c r="B102" s="361"/>
      <c r="C102" s="387"/>
      <c r="D102" s="361"/>
      <c r="E102" s="369" t="s">
        <v>171</v>
      </c>
      <c r="F102" s="362" t="s">
        <v>211</v>
      </c>
      <c r="G102" s="361" t="s">
        <v>1036</v>
      </c>
      <c r="H102" s="394"/>
      <c r="I102" s="395"/>
      <c r="J102" s="394" t="s">
        <v>1791</v>
      </c>
      <c r="K102" s="360" t="s">
        <v>62</v>
      </c>
      <c r="L102" s="372"/>
      <c r="M102" s="474"/>
    </row>
    <row r="103" spans="1:21" s="82" customFormat="1" ht="21" x14ac:dyDescent="0.4">
      <c r="A103" s="464"/>
      <c r="B103" s="361"/>
      <c r="C103" s="387"/>
      <c r="D103" s="361"/>
      <c r="E103" s="370"/>
      <c r="F103" s="365"/>
      <c r="G103" s="63" t="s">
        <v>212</v>
      </c>
      <c r="H103" s="394"/>
      <c r="I103" s="395"/>
      <c r="J103" s="458" t="s">
        <v>1037</v>
      </c>
      <c r="K103" s="1" t="s">
        <v>69</v>
      </c>
      <c r="L103" s="372"/>
      <c r="M103" s="474"/>
    </row>
    <row r="104" spans="1:21" s="82" customFormat="1" x14ac:dyDescent="0.4">
      <c r="A104" s="464"/>
      <c r="B104" s="361"/>
      <c r="C104" s="387"/>
      <c r="D104" s="361"/>
      <c r="E104" s="370" t="s">
        <v>175</v>
      </c>
      <c r="F104" s="362" t="s">
        <v>214</v>
      </c>
      <c r="G104" s="361" t="s">
        <v>215</v>
      </c>
      <c r="H104" s="394"/>
      <c r="I104" s="395"/>
      <c r="J104" s="394" t="s">
        <v>1038</v>
      </c>
      <c r="K104" s="373" t="s">
        <v>62</v>
      </c>
      <c r="L104" s="372"/>
      <c r="M104" s="474"/>
    </row>
    <row r="105" spans="1:21" s="82" customFormat="1" x14ac:dyDescent="0.4">
      <c r="A105" s="464"/>
      <c r="B105" s="361"/>
      <c r="C105" s="387"/>
      <c r="D105" s="361"/>
      <c r="E105" s="369" t="s">
        <v>180</v>
      </c>
      <c r="F105" s="359" t="s">
        <v>217</v>
      </c>
      <c r="G105" s="63" t="s">
        <v>1039</v>
      </c>
      <c r="H105" s="394"/>
      <c r="I105" s="395"/>
      <c r="J105" s="458" t="s">
        <v>1040</v>
      </c>
      <c r="K105" s="360" t="s">
        <v>68</v>
      </c>
      <c r="L105" s="372"/>
      <c r="M105" s="474"/>
      <c r="N105" s="4"/>
      <c r="O105" s="4"/>
      <c r="P105" s="4"/>
      <c r="Q105" s="4"/>
      <c r="R105" s="4"/>
      <c r="S105" s="4"/>
      <c r="T105" s="4"/>
      <c r="U105" s="4"/>
    </row>
    <row r="106" spans="1:21" s="82" customFormat="1" ht="21" x14ac:dyDescent="0.4">
      <c r="A106" s="464"/>
      <c r="B106" s="361"/>
      <c r="C106" s="387"/>
      <c r="D106" s="361"/>
      <c r="E106" s="370"/>
      <c r="F106" s="365"/>
      <c r="G106" s="212" t="s">
        <v>1041</v>
      </c>
      <c r="H106" s="394"/>
      <c r="I106" s="395"/>
      <c r="J106" s="458" t="s">
        <v>1042</v>
      </c>
      <c r="K106" s="209" t="s">
        <v>197</v>
      </c>
      <c r="L106" s="388"/>
      <c r="M106" s="474"/>
      <c r="N106" s="4"/>
      <c r="O106" s="4"/>
      <c r="P106" s="4"/>
      <c r="Q106" s="4"/>
      <c r="R106" s="4"/>
      <c r="S106" s="4"/>
      <c r="T106" s="4"/>
      <c r="U106" s="4"/>
    </row>
    <row r="107" spans="1:21" s="82" customFormat="1" ht="21" x14ac:dyDescent="0.4">
      <c r="A107" s="464"/>
      <c r="B107" s="361"/>
      <c r="C107" s="387"/>
      <c r="D107" s="361"/>
      <c r="E107" s="369" t="s">
        <v>186</v>
      </c>
      <c r="F107" s="362" t="s">
        <v>219</v>
      </c>
      <c r="G107" s="212" t="s">
        <v>220</v>
      </c>
      <c r="H107" s="394"/>
      <c r="I107" s="395"/>
      <c r="J107" s="400" t="s">
        <v>1697</v>
      </c>
      <c r="K107" s="200" t="s">
        <v>197</v>
      </c>
      <c r="L107" s="388"/>
      <c r="M107" s="474"/>
      <c r="N107" s="4"/>
      <c r="O107" s="4"/>
      <c r="P107" s="4"/>
      <c r="Q107" s="4"/>
      <c r="R107" s="4"/>
      <c r="S107" s="4"/>
      <c r="T107" s="4"/>
      <c r="U107" s="4"/>
    </row>
    <row r="108" spans="1:21" s="82" customFormat="1" ht="21" x14ac:dyDescent="0.4">
      <c r="A108" s="464"/>
      <c r="B108" s="361"/>
      <c r="C108" s="387"/>
      <c r="D108" s="361"/>
      <c r="E108" s="369"/>
      <c r="F108" s="362"/>
      <c r="G108" s="212" t="s">
        <v>1044</v>
      </c>
      <c r="H108" s="394"/>
      <c r="I108" s="395"/>
      <c r="J108" s="458" t="s">
        <v>1045</v>
      </c>
      <c r="K108" s="200" t="s">
        <v>197</v>
      </c>
      <c r="L108" s="388"/>
      <c r="M108" s="474"/>
      <c r="N108" s="4"/>
      <c r="O108" s="4"/>
      <c r="P108" s="4"/>
      <c r="Q108" s="4"/>
      <c r="R108" s="4"/>
      <c r="S108" s="4"/>
      <c r="T108" s="4"/>
      <c r="U108" s="4"/>
    </row>
    <row r="109" spans="1:21" s="82" customFormat="1" x14ac:dyDescent="0.4">
      <c r="A109" s="464"/>
      <c r="B109" s="361"/>
      <c r="C109" s="387"/>
      <c r="D109" s="361"/>
      <c r="E109" s="368" t="s">
        <v>189</v>
      </c>
      <c r="F109" s="479" t="s">
        <v>222</v>
      </c>
      <c r="G109" s="63" t="s">
        <v>223</v>
      </c>
      <c r="H109" s="394"/>
      <c r="I109" s="395"/>
      <c r="J109" s="400" t="s">
        <v>1698</v>
      </c>
      <c r="K109" s="201" t="s">
        <v>62</v>
      </c>
      <c r="L109" s="388"/>
      <c r="M109" s="474"/>
      <c r="N109" s="4"/>
      <c r="O109" s="4"/>
      <c r="P109" s="4"/>
      <c r="Q109" s="4"/>
      <c r="R109" s="4"/>
      <c r="S109" s="4"/>
      <c r="T109" s="4"/>
      <c r="U109" s="4"/>
    </row>
    <row r="110" spans="1:21" s="82" customFormat="1" ht="21" x14ac:dyDescent="0.4">
      <c r="A110" s="464"/>
      <c r="B110" s="362"/>
      <c r="C110" s="386"/>
      <c r="D110" s="364"/>
      <c r="E110" s="2" t="s">
        <v>3236</v>
      </c>
      <c r="F110" s="479" t="s">
        <v>3358</v>
      </c>
      <c r="G110" s="63" t="s">
        <v>3359</v>
      </c>
      <c r="H110" s="394"/>
      <c r="I110" s="433"/>
      <c r="J110" s="458" t="s">
        <v>4109</v>
      </c>
      <c r="K110" s="196" t="s">
        <v>62</v>
      </c>
      <c r="L110" s="375"/>
      <c r="M110" s="466"/>
      <c r="N110" s="4"/>
      <c r="O110" s="4"/>
      <c r="P110" s="4"/>
      <c r="Q110" s="4"/>
      <c r="R110" s="4"/>
      <c r="S110" s="4"/>
      <c r="T110" s="4"/>
      <c r="U110" s="4"/>
    </row>
    <row r="111" spans="1:21" s="82" customFormat="1" ht="21" x14ac:dyDescent="0.4">
      <c r="A111" s="464"/>
      <c r="B111" s="361"/>
      <c r="C111" s="385">
        <v>2</v>
      </c>
      <c r="D111" s="358" t="s">
        <v>202</v>
      </c>
      <c r="E111" s="368" t="s">
        <v>12</v>
      </c>
      <c r="F111" s="359" t="s">
        <v>225</v>
      </c>
      <c r="G111" s="358" t="s">
        <v>1792</v>
      </c>
      <c r="H111" s="394"/>
      <c r="I111" s="395" t="s">
        <v>202</v>
      </c>
      <c r="J111" s="394" t="s">
        <v>4400</v>
      </c>
      <c r="K111" s="201" t="s">
        <v>62</v>
      </c>
      <c r="L111" s="371" t="s">
        <v>63</v>
      </c>
      <c r="M111" s="383" t="s">
        <v>56</v>
      </c>
      <c r="N111" s="4"/>
      <c r="O111" s="4"/>
      <c r="P111" s="4"/>
      <c r="Q111" s="4"/>
      <c r="R111" s="4"/>
      <c r="S111" s="4"/>
      <c r="T111" s="4"/>
      <c r="U111" s="4"/>
    </row>
    <row r="112" spans="1:21" s="82" customFormat="1" ht="21" x14ac:dyDescent="0.4">
      <c r="A112" s="464"/>
      <c r="B112" s="361"/>
      <c r="C112" s="387"/>
      <c r="D112" s="361"/>
      <c r="E112" s="2" t="s">
        <v>22</v>
      </c>
      <c r="F112" s="479" t="s">
        <v>228</v>
      </c>
      <c r="G112" s="63" t="s">
        <v>229</v>
      </c>
      <c r="H112" s="465"/>
      <c r="I112" s="372"/>
      <c r="J112" s="458" t="s">
        <v>10411</v>
      </c>
      <c r="K112" s="191" t="s">
        <v>62</v>
      </c>
      <c r="L112" s="388"/>
      <c r="M112" s="474"/>
      <c r="N112" s="4"/>
      <c r="O112" s="4"/>
      <c r="P112" s="4"/>
      <c r="Q112" s="4"/>
      <c r="R112" s="4"/>
      <c r="S112" s="4"/>
      <c r="T112" s="4"/>
      <c r="U112" s="4"/>
    </row>
    <row r="113" spans="1:21" s="82" customFormat="1" x14ac:dyDescent="0.4">
      <c r="A113" s="464"/>
      <c r="B113" s="361"/>
      <c r="C113" s="387"/>
      <c r="D113" s="361"/>
      <c r="E113" s="370" t="s">
        <v>45</v>
      </c>
      <c r="F113" s="365" t="s">
        <v>231</v>
      </c>
      <c r="G113" s="364" t="s">
        <v>1046</v>
      </c>
      <c r="H113" s="465"/>
      <c r="I113" s="372"/>
      <c r="J113" s="400" t="s">
        <v>1047</v>
      </c>
      <c r="K113" s="197" t="s">
        <v>62</v>
      </c>
      <c r="L113" s="388"/>
      <c r="M113" s="474"/>
      <c r="N113" s="4"/>
      <c r="O113" s="4"/>
      <c r="P113" s="4"/>
      <c r="Q113" s="4"/>
      <c r="R113" s="4"/>
      <c r="S113" s="4"/>
      <c r="T113" s="4"/>
      <c r="U113" s="4"/>
    </row>
    <row r="114" spans="1:21" s="82" customFormat="1" ht="31.5" x14ac:dyDescent="0.4">
      <c r="A114" s="464"/>
      <c r="B114" s="361"/>
      <c r="C114" s="387"/>
      <c r="D114" s="361"/>
      <c r="E114" s="370" t="s">
        <v>51</v>
      </c>
      <c r="F114" s="365" t="s">
        <v>233</v>
      </c>
      <c r="G114" s="364" t="s">
        <v>234</v>
      </c>
      <c r="H114" s="465"/>
      <c r="I114" s="372"/>
      <c r="J114" s="458" t="s">
        <v>10412</v>
      </c>
      <c r="K114" s="363" t="s">
        <v>62</v>
      </c>
      <c r="L114" s="372"/>
      <c r="M114" s="474"/>
    </row>
    <row r="115" spans="1:21" s="82" customFormat="1" x14ac:dyDescent="0.4">
      <c r="A115" s="464"/>
      <c r="B115" s="361"/>
      <c r="C115" s="387"/>
      <c r="D115" s="361"/>
      <c r="E115" s="369" t="s">
        <v>99</v>
      </c>
      <c r="F115" s="362" t="s">
        <v>235</v>
      </c>
      <c r="G115" s="361" t="s">
        <v>417</v>
      </c>
      <c r="H115" s="465"/>
      <c r="I115" s="372"/>
      <c r="J115" s="458" t="s">
        <v>1048</v>
      </c>
      <c r="K115" s="203" t="s">
        <v>62</v>
      </c>
      <c r="L115" s="388"/>
      <c r="M115" s="474"/>
    </row>
    <row r="116" spans="1:21" s="82" customFormat="1" x14ac:dyDescent="0.4">
      <c r="A116" s="464"/>
      <c r="B116" s="361"/>
      <c r="C116" s="387"/>
      <c r="D116" s="362"/>
      <c r="E116" s="2" t="s">
        <v>73</v>
      </c>
      <c r="F116" s="479" t="s">
        <v>236</v>
      </c>
      <c r="G116" s="63" t="s">
        <v>237</v>
      </c>
      <c r="H116" s="465"/>
      <c r="I116" s="372"/>
      <c r="J116" s="458" t="s">
        <v>1699</v>
      </c>
      <c r="K116" s="196" t="s">
        <v>62</v>
      </c>
      <c r="L116" s="388"/>
      <c r="M116" s="474"/>
    </row>
    <row r="117" spans="1:21" s="82" customFormat="1" ht="84" x14ac:dyDescent="0.4">
      <c r="A117" s="464"/>
      <c r="B117" s="361"/>
      <c r="C117" s="387"/>
      <c r="D117" s="361"/>
      <c r="E117" s="370" t="s">
        <v>75</v>
      </c>
      <c r="F117" s="365" t="s">
        <v>238</v>
      </c>
      <c r="G117" s="364" t="s">
        <v>1579</v>
      </c>
      <c r="H117" s="465"/>
      <c r="I117" s="372"/>
      <c r="J117" s="394" t="s">
        <v>13284</v>
      </c>
      <c r="K117" s="375" t="s">
        <v>62</v>
      </c>
      <c r="L117" s="388"/>
      <c r="M117" s="474"/>
    </row>
    <row r="118" spans="1:21" ht="21" x14ac:dyDescent="0.4">
      <c r="A118" s="464"/>
      <c r="B118" s="361"/>
      <c r="C118" s="387"/>
      <c r="D118" s="361"/>
      <c r="E118" s="369" t="s">
        <v>171</v>
      </c>
      <c r="F118" s="362" t="s">
        <v>239</v>
      </c>
      <c r="G118" s="63" t="s">
        <v>1580</v>
      </c>
      <c r="H118" s="465"/>
      <c r="I118" s="372"/>
      <c r="J118" s="458" t="s">
        <v>1701</v>
      </c>
      <c r="K118" s="191" t="s">
        <v>62</v>
      </c>
      <c r="L118" s="388"/>
      <c r="M118" s="474"/>
      <c r="N118" s="82"/>
      <c r="O118" s="82"/>
      <c r="P118" s="82"/>
      <c r="Q118" s="82"/>
      <c r="R118" s="82"/>
      <c r="S118" s="82"/>
      <c r="T118" s="82"/>
      <c r="U118" s="82"/>
    </row>
    <row r="119" spans="1:21" x14ac:dyDescent="0.4">
      <c r="A119" s="464"/>
      <c r="B119" s="361"/>
      <c r="C119" s="387"/>
      <c r="D119" s="361"/>
      <c r="E119" s="370"/>
      <c r="F119" s="365"/>
      <c r="G119" s="63" t="s">
        <v>240</v>
      </c>
      <c r="H119" s="465"/>
      <c r="I119" s="372"/>
      <c r="J119" s="458" t="s">
        <v>1049</v>
      </c>
      <c r="K119" s="196" t="s">
        <v>69</v>
      </c>
      <c r="L119" s="388"/>
      <c r="M119" s="474"/>
      <c r="N119" s="82"/>
      <c r="O119" s="82"/>
      <c r="P119" s="82"/>
      <c r="Q119" s="82"/>
      <c r="R119" s="82"/>
      <c r="S119" s="82"/>
      <c r="T119" s="82"/>
      <c r="U119" s="82"/>
    </row>
    <row r="120" spans="1:21" x14ac:dyDescent="0.4">
      <c r="A120" s="464"/>
      <c r="B120" s="361"/>
      <c r="C120" s="387"/>
      <c r="D120" s="361"/>
      <c r="E120" s="369" t="s">
        <v>175</v>
      </c>
      <c r="F120" s="362" t="s">
        <v>242</v>
      </c>
      <c r="G120" s="361" t="s">
        <v>243</v>
      </c>
      <c r="H120" s="465"/>
      <c r="I120" s="372"/>
      <c r="J120" s="394" t="s">
        <v>1581</v>
      </c>
      <c r="K120" s="191" t="s">
        <v>62</v>
      </c>
      <c r="L120" s="388"/>
      <c r="M120" s="474"/>
      <c r="N120" s="82"/>
      <c r="O120" s="82"/>
      <c r="P120" s="82"/>
      <c r="Q120" s="82"/>
      <c r="R120" s="82"/>
      <c r="S120" s="82"/>
      <c r="T120" s="82"/>
      <c r="U120" s="82"/>
    </row>
    <row r="121" spans="1:21" x14ac:dyDescent="0.4">
      <c r="A121" s="464"/>
      <c r="B121" s="361"/>
      <c r="C121" s="387"/>
      <c r="D121" s="361"/>
      <c r="E121" s="368" t="s">
        <v>180</v>
      </c>
      <c r="F121" s="359" t="s">
        <v>245</v>
      </c>
      <c r="G121" s="63" t="s">
        <v>1051</v>
      </c>
      <c r="H121" s="465"/>
      <c r="I121" s="372"/>
      <c r="J121" s="458" t="s">
        <v>1052</v>
      </c>
      <c r="K121" s="375" t="s">
        <v>68</v>
      </c>
      <c r="L121" s="388"/>
      <c r="M121" s="474"/>
      <c r="N121" s="82"/>
      <c r="O121" s="82"/>
      <c r="P121" s="82"/>
      <c r="Q121" s="82"/>
      <c r="R121" s="82"/>
      <c r="S121" s="82"/>
      <c r="T121" s="82"/>
      <c r="U121" s="82"/>
    </row>
    <row r="122" spans="1:21" ht="21" x14ac:dyDescent="0.4">
      <c r="A122" s="464"/>
      <c r="B122" s="361"/>
      <c r="C122" s="387"/>
      <c r="D122" s="361"/>
      <c r="E122" s="369"/>
      <c r="F122" s="362"/>
      <c r="G122" s="212" t="s">
        <v>1053</v>
      </c>
      <c r="H122" s="465"/>
      <c r="I122" s="372"/>
      <c r="J122" s="394" t="s">
        <v>1054</v>
      </c>
      <c r="K122" s="209" t="s">
        <v>197</v>
      </c>
      <c r="L122" s="388"/>
      <c r="M122" s="474"/>
      <c r="N122" s="82"/>
      <c r="O122" s="82"/>
      <c r="P122" s="82"/>
      <c r="Q122" s="82"/>
      <c r="R122" s="82"/>
      <c r="S122" s="82"/>
      <c r="T122" s="82"/>
      <c r="U122" s="82"/>
    </row>
    <row r="123" spans="1:21" ht="21" x14ac:dyDescent="0.4">
      <c r="A123" s="464"/>
      <c r="B123" s="361"/>
      <c r="C123" s="387"/>
      <c r="D123" s="361"/>
      <c r="E123" s="368" t="s">
        <v>186</v>
      </c>
      <c r="F123" s="359" t="s">
        <v>246</v>
      </c>
      <c r="G123" s="430" t="s">
        <v>13285</v>
      </c>
      <c r="H123" s="465"/>
      <c r="I123" s="372"/>
      <c r="J123" s="458" t="s">
        <v>10413</v>
      </c>
      <c r="K123" s="191" t="s">
        <v>197</v>
      </c>
      <c r="L123" s="388"/>
      <c r="M123" s="474"/>
      <c r="N123" s="82"/>
      <c r="O123" s="82"/>
      <c r="P123" s="82"/>
      <c r="Q123" s="82"/>
      <c r="R123" s="82"/>
      <c r="S123" s="82"/>
      <c r="T123" s="82"/>
      <c r="U123" s="82"/>
    </row>
    <row r="124" spans="1:21" x14ac:dyDescent="0.4">
      <c r="A124" s="464"/>
      <c r="B124" s="361"/>
      <c r="C124" s="387"/>
      <c r="D124" s="361"/>
      <c r="E124" s="370"/>
      <c r="F124" s="365"/>
      <c r="G124" s="373"/>
      <c r="H124" s="465"/>
      <c r="I124" s="372"/>
      <c r="J124" s="400" t="s">
        <v>10414</v>
      </c>
      <c r="K124" s="248" t="s">
        <v>408</v>
      </c>
      <c r="L124" s="388"/>
      <c r="M124" s="474"/>
      <c r="N124" s="82"/>
      <c r="O124" s="82"/>
      <c r="P124" s="82"/>
      <c r="Q124" s="82"/>
      <c r="R124" s="82"/>
      <c r="S124" s="82"/>
      <c r="T124" s="82"/>
      <c r="U124" s="82"/>
    </row>
    <row r="125" spans="1:21" s="259" customFormat="1" x14ac:dyDescent="0.4">
      <c r="A125" s="467"/>
      <c r="B125" s="365"/>
      <c r="C125" s="386"/>
      <c r="D125" s="364"/>
      <c r="E125" s="370" t="s">
        <v>189</v>
      </c>
      <c r="F125" s="365" t="s">
        <v>249</v>
      </c>
      <c r="G125" s="364" t="s">
        <v>250</v>
      </c>
      <c r="H125" s="257"/>
      <c r="I125" s="373"/>
      <c r="J125" s="400" t="s">
        <v>1702</v>
      </c>
      <c r="K125" s="214" t="s">
        <v>62</v>
      </c>
      <c r="L125" s="375"/>
      <c r="M125" s="466"/>
      <c r="N125" s="688"/>
      <c r="O125" s="688"/>
      <c r="P125" s="688"/>
      <c r="Q125" s="688"/>
      <c r="R125" s="688"/>
      <c r="S125" s="688"/>
      <c r="T125" s="688"/>
      <c r="U125" s="688"/>
    </row>
    <row r="126" spans="1:21" s="82" customFormat="1" ht="31.5" x14ac:dyDescent="0.4">
      <c r="A126" s="464">
        <v>55</v>
      </c>
      <c r="B126" s="361" t="s">
        <v>257</v>
      </c>
      <c r="C126" s="387">
        <v>1</v>
      </c>
      <c r="D126" s="361" t="s">
        <v>258</v>
      </c>
      <c r="E126" s="369" t="s">
        <v>12</v>
      </c>
      <c r="F126" s="362" t="s">
        <v>259</v>
      </c>
      <c r="G126" s="205" t="s">
        <v>1057</v>
      </c>
      <c r="H126" s="394" t="s">
        <v>257</v>
      </c>
      <c r="I126" s="395" t="s">
        <v>258</v>
      </c>
      <c r="J126" s="414" t="s">
        <v>10415</v>
      </c>
      <c r="K126" s="373" t="s">
        <v>62</v>
      </c>
      <c r="L126" s="373" t="s">
        <v>63</v>
      </c>
      <c r="M126" s="474" t="s">
        <v>56</v>
      </c>
    </row>
    <row r="127" spans="1:21" s="82" customFormat="1" ht="63" x14ac:dyDescent="0.4">
      <c r="A127" s="464"/>
      <c r="B127" s="361"/>
      <c r="C127" s="387"/>
      <c r="D127" s="361"/>
      <c r="E127" s="2" t="s">
        <v>45</v>
      </c>
      <c r="F127" s="479" t="s">
        <v>1064</v>
      </c>
      <c r="G127" s="61" t="s">
        <v>1582</v>
      </c>
      <c r="H127" s="465"/>
      <c r="I127" s="372"/>
      <c r="J127" s="415" t="s">
        <v>10416</v>
      </c>
      <c r="K127" s="1" t="s">
        <v>62</v>
      </c>
      <c r="L127" s="1" t="s">
        <v>404</v>
      </c>
      <c r="M127" s="1" t="s">
        <v>1065</v>
      </c>
    </row>
    <row r="128" spans="1:21" s="82" customFormat="1" ht="21" x14ac:dyDescent="0.4">
      <c r="A128" s="463">
        <v>56</v>
      </c>
      <c r="B128" s="358" t="s">
        <v>252</v>
      </c>
      <c r="C128" s="385">
        <v>1</v>
      </c>
      <c r="D128" s="358" t="s">
        <v>252</v>
      </c>
      <c r="E128" s="368" t="s">
        <v>12</v>
      </c>
      <c r="F128" s="359" t="s">
        <v>263</v>
      </c>
      <c r="G128" s="358" t="s">
        <v>1583</v>
      </c>
      <c r="H128" s="393" t="s">
        <v>252</v>
      </c>
      <c r="I128" s="430" t="s">
        <v>252</v>
      </c>
      <c r="J128" s="458" t="s">
        <v>10417</v>
      </c>
      <c r="K128" s="357" t="s">
        <v>62</v>
      </c>
      <c r="L128" s="371" t="s">
        <v>63</v>
      </c>
      <c r="M128" s="383" t="s">
        <v>56</v>
      </c>
    </row>
    <row r="129" spans="1:21" s="82" customFormat="1" x14ac:dyDescent="0.4">
      <c r="A129" s="464"/>
      <c r="B129" s="361"/>
      <c r="C129" s="387"/>
      <c r="D129" s="361"/>
      <c r="E129" s="368" t="s">
        <v>75</v>
      </c>
      <c r="F129" s="359" t="s">
        <v>625</v>
      </c>
      <c r="G129" s="358" t="s">
        <v>2182</v>
      </c>
      <c r="H129" s="465"/>
      <c r="I129" s="372"/>
      <c r="J129" s="458" t="s">
        <v>3946</v>
      </c>
      <c r="K129" s="357" t="s">
        <v>69</v>
      </c>
      <c r="L129" s="372"/>
      <c r="M129" s="474"/>
    </row>
    <row r="130" spans="1:21" s="82" customFormat="1" x14ac:dyDescent="0.4">
      <c r="A130" s="464"/>
      <c r="B130" s="361"/>
      <c r="C130" s="387"/>
      <c r="D130" s="361"/>
      <c r="E130" s="369"/>
      <c r="F130" s="362"/>
      <c r="G130" s="358" t="s">
        <v>2225</v>
      </c>
      <c r="H130" s="465"/>
      <c r="I130" s="372"/>
      <c r="J130" s="394" t="s">
        <v>3947</v>
      </c>
      <c r="K130" s="357" t="s">
        <v>68</v>
      </c>
      <c r="L130" s="372"/>
      <c r="M130" s="474"/>
    </row>
    <row r="131" spans="1:21" s="82" customFormat="1" x14ac:dyDescent="0.4">
      <c r="A131" s="464"/>
      <c r="B131" s="361"/>
      <c r="C131" s="387"/>
      <c r="D131" s="361"/>
      <c r="E131" s="370"/>
      <c r="F131" s="365"/>
      <c r="G131" s="38" t="s">
        <v>10418</v>
      </c>
      <c r="H131" s="394"/>
      <c r="I131" s="395"/>
      <c r="J131" s="415" t="s">
        <v>10419</v>
      </c>
      <c r="K131" s="38" t="s">
        <v>408</v>
      </c>
      <c r="L131" s="372"/>
      <c r="M131" s="474"/>
    </row>
    <row r="132" spans="1:21" s="82" customFormat="1" x14ac:dyDescent="0.4">
      <c r="A132" s="464"/>
      <c r="B132" s="361"/>
      <c r="C132" s="387"/>
      <c r="D132" s="361"/>
      <c r="E132" s="369" t="s">
        <v>175</v>
      </c>
      <c r="F132" s="362" t="s">
        <v>2183</v>
      </c>
      <c r="G132" s="361" t="s">
        <v>2184</v>
      </c>
      <c r="H132" s="465"/>
      <c r="I132" s="372"/>
      <c r="J132" s="394" t="s">
        <v>10420</v>
      </c>
      <c r="K132" s="357" t="s">
        <v>62</v>
      </c>
      <c r="L132" s="372"/>
      <c r="M132" s="474"/>
      <c r="N132" s="4"/>
      <c r="O132" s="4"/>
      <c r="P132" s="4"/>
      <c r="Q132" s="4"/>
      <c r="R132" s="4"/>
      <c r="S132" s="4"/>
      <c r="T132" s="4"/>
      <c r="U132" s="4"/>
    </row>
    <row r="133" spans="1:21" s="82" customFormat="1" ht="31.5" x14ac:dyDescent="0.4">
      <c r="A133" s="464"/>
      <c r="B133" s="361"/>
      <c r="C133" s="385">
        <v>2</v>
      </c>
      <c r="D133" s="358" t="s">
        <v>268</v>
      </c>
      <c r="E133" s="368" t="s">
        <v>12</v>
      </c>
      <c r="F133" s="359" t="s">
        <v>269</v>
      </c>
      <c r="G133" s="359" t="s">
        <v>270</v>
      </c>
      <c r="H133" s="465"/>
      <c r="I133" s="393" t="s">
        <v>268</v>
      </c>
      <c r="J133" s="458" t="s">
        <v>10421</v>
      </c>
      <c r="K133" s="1" t="s">
        <v>62</v>
      </c>
      <c r="L133" s="371" t="s">
        <v>63</v>
      </c>
      <c r="M133" s="383" t="s">
        <v>56</v>
      </c>
    </row>
    <row r="134" spans="1:21" ht="21" x14ac:dyDescent="0.4">
      <c r="A134" s="464"/>
      <c r="B134" s="361"/>
      <c r="C134" s="387"/>
      <c r="D134" s="361"/>
      <c r="E134" s="369"/>
      <c r="F134" s="362"/>
      <c r="G134" s="63" t="s">
        <v>1710</v>
      </c>
      <c r="H134" s="465"/>
      <c r="I134" s="395"/>
      <c r="J134" s="458" t="s">
        <v>10422</v>
      </c>
      <c r="K134" s="62" t="s">
        <v>69</v>
      </c>
      <c r="L134" s="372"/>
      <c r="M134" s="474"/>
      <c r="N134" s="82"/>
      <c r="O134" s="82"/>
      <c r="P134" s="82"/>
      <c r="Q134" s="82"/>
      <c r="R134" s="82"/>
      <c r="S134" s="82"/>
      <c r="T134" s="82"/>
      <c r="U134" s="82"/>
    </row>
    <row r="135" spans="1:21" ht="21" x14ac:dyDescent="0.4">
      <c r="A135" s="464"/>
      <c r="B135" s="362"/>
      <c r="C135" s="384">
        <v>3</v>
      </c>
      <c r="D135" s="63" t="s">
        <v>1712</v>
      </c>
      <c r="E135" s="2" t="s">
        <v>12</v>
      </c>
      <c r="F135" s="479" t="s">
        <v>1713</v>
      </c>
      <c r="G135" s="364" t="s">
        <v>1714</v>
      </c>
      <c r="H135" s="465"/>
      <c r="I135" s="458" t="s">
        <v>1712</v>
      </c>
      <c r="J135" s="458" t="s">
        <v>4115</v>
      </c>
      <c r="K135" s="197" t="s">
        <v>62</v>
      </c>
      <c r="L135" s="1" t="s">
        <v>63</v>
      </c>
      <c r="M135" s="378" t="s">
        <v>56</v>
      </c>
      <c r="N135" s="82"/>
      <c r="O135" s="82"/>
      <c r="P135" s="82"/>
      <c r="Q135" s="82"/>
      <c r="R135" s="82"/>
      <c r="S135" s="82"/>
      <c r="T135" s="82"/>
      <c r="U135" s="82"/>
    </row>
    <row r="136" spans="1:21" ht="21" x14ac:dyDescent="0.4">
      <c r="A136" s="464"/>
      <c r="B136" s="361"/>
      <c r="C136" s="387">
        <v>4</v>
      </c>
      <c r="D136" s="361" t="s">
        <v>273</v>
      </c>
      <c r="E136" s="370" t="s">
        <v>12</v>
      </c>
      <c r="F136" s="365" t="s">
        <v>274</v>
      </c>
      <c r="G136" s="364" t="s">
        <v>275</v>
      </c>
      <c r="H136" s="465"/>
      <c r="I136" s="395" t="s">
        <v>273</v>
      </c>
      <c r="J136" s="458" t="s">
        <v>4433</v>
      </c>
      <c r="K136" s="373" t="s">
        <v>62</v>
      </c>
      <c r="L136" s="372" t="s">
        <v>63</v>
      </c>
      <c r="M136" s="474" t="s">
        <v>56</v>
      </c>
      <c r="N136" s="82"/>
      <c r="O136" s="82"/>
      <c r="P136" s="82"/>
      <c r="Q136" s="82"/>
      <c r="R136" s="82"/>
      <c r="S136" s="82"/>
      <c r="T136" s="82"/>
      <c r="U136" s="82"/>
    </row>
    <row r="137" spans="1:21" ht="21" x14ac:dyDescent="0.4">
      <c r="A137" s="464"/>
      <c r="B137" s="361"/>
      <c r="C137" s="387"/>
      <c r="D137" s="361"/>
      <c r="E137" s="369" t="s">
        <v>45</v>
      </c>
      <c r="F137" s="362" t="s">
        <v>1584</v>
      </c>
      <c r="G137" s="63" t="s">
        <v>1719</v>
      </c>
      <c r="H137" s="465"/>
      <c r="I137" s="372"/>
      <c r="J137" s="458" t="s">
        <v>1720</v>
      </c>
      <c r="K137" s="1" t="s">
        <v>68</v>
      </c>
      <c r="L137" s="372"/>
      <c r="M137" s="474"/>
      <c r="N137" s="82"/>
      <c r="O137" s="82"/>
      <c r="P137" s="82"/>
      <c r="Q137" s="82"/>
      <c r="R137" s="82"/>
      <c r="S137" s="82"/>
      <c r="T137" s="82"/>
      <c r="U137" s="82"/>
    </row>
    <row r="138" spans="1:21" s="82" customFormat="1" ht="63" x14ac:dyDescent="0.4">
      <c r="A138" s="467"/>
      <c r="B138" s="259"/>
      <c r="C138" s="386"/>
      <c r="D138" s="365"/>
      <c r="E138" s="2" t="s">
        <v>51</v>
      </c>
      <c r="F138" s="479" t="s">
        <v>628</v>
      </c>
      <c r="G138" s="205" t="s">
        <v>629</v>
      </c>
      <c r="H138" s="465"/>
      <c r="I138" s="372"/>
      <c r="J138" s="415" t="s">
        <v>4179</v>
      </c>
      <c r="K138" s="64" t="s">
        <v>630</v>
      </c>
      <c r="L138" s="375"/>
      <c r="M138" s="466"/>
    </row>
    <row r="139" spans="1:21" s="82" customFormat="1" ht="63" x14ac:dyDescent="0.4">
      <c r="A139" s="463">
        <v>57</v>
      </c>
      <c r="B139" s="358" t="s">
        <v>276</v>
      </c>
      <c r="C139" s="385">
        <v>1</v>
      </c>
      <c r="D139" s="358" t="s">
        <v>277</v>
      </c>
      <c r="E139" s="368" t="s">
        <v>12</v>
      </c>
      <c r="F139" s="359" t="s">
        <v>278</v>
      </c>
      <c r="G139" s="60" t="s">
        <v>631</v>
      </c>
      <c r="H139" s="393" t="s">
        <v>276</v>
      </c>
      <c r="I139" s="430" t="s">
        <v>277</v>
      </c>
      <c r="J139" s="415" t="s">
        <v>10423</v>
      </c>
      <c r="K139" s="357" t="s">
        <v>62</v>
      </c>
      <c r="L139" s="371" t="s">
        <v>63</v>
      </c>
      <c r="M139" s="383" t="s">
        <v>56</v>
      </c>
      <c r="N139" s="4"/>
      <c r="O139" s="4"/>
      <c r="P139" s="4"/>
      <c r="Q139" s="4"/>
      <c r="R139" s="4"/>
      <c r="S139" s="4"/>
      <c r="T139" s="4"/>
      <c r="U139" s="4"/>
    </row>
    <row r="140" spans="1:21" s="82" customFormat="1" ht="52.5" x14ac:dyDescent="0.4">
      <c r="A140" s="464"/>
      <c r="B140" s="361"/>
      <c r="C140" s="387"/>
      <c r="D140" s="361"/>
      <c r="E140" s="2" t="s">
        <v>22</v>
      </c>
      <c r="F140" s="479" t="s">
        <v>281</v>
      </c>
      <c r="G140" s="61" t="s">
        <v>1724</v>
      </c>
      <c r="H140" s="394"/>
      <c r="I140" s="395"/>
      <c r="J140" s="415" t="s">
        <v>10424</v>
      </c>
      <c r="K140" s="1" t="s">
        <v>62</v>
      </c>
      <c r="L140" s="372"/>
      <c r="M140" s="474"/>
      <c r="N140" s="4"/>
      <c r="O140" s="4"/>
      <c r="P140" s="4"/>
      <c r="Q140" s="4"/>
      <c r="R140" s="4"/>
      <c r="S140" s="4"/>
      <c r="T140" s="4"/>
      <c r="U140" s="4"/>
    </row>
    <row r="141" spans="1:21" s="688" customFormat="1" ht="21" x14ac:dyDescent="0.4">
      <c r="A141" s="467"/>
      <c r="B141" s="364"/>
      <c r="C141" s="386"/>
      <c r="D141" s="364"/>
      <c r="E141" s="2" t="s">
        <v>51</v>
      </c>
      <c r="F141" s="479" t="s">
        <v>2185</v>
      </c>
      <c r="G141" s="61" t="s">
        <v>3949</v>
      </c>
      <c r="H141" s="400"/>
      <c r="I141" s="433"/>
      <c r="J141" s="415" t="s">
        <v>10425</v>
      </c>
      <c r="K141" s="363" t="s">
        <v>62</v>
      </c>
      <c r="L141" s="373"/>
      <c r="M141" s="466"/>
      <c r="N141" s="259"/>
      <c r="O141" s="259"/>
      <c r="P141" s="259"/>
      <c r="Q141" s="259"/>
      <c r="R141" s="259"/>
      <c r="S141" s="259"/>
      <c r="T141" s="259"/>
      <c r="U141" s="259"/>
    </row>
    <row r="142" spans="1:21" s="82" customFormat="1" ht="52.5" x14ac:dyDescent="0.4">
      <c r="A142" s="402">
        <v>59</v>
      </c>
      <c r="B142" s="395" t="s">
        <v>282</v>
      </c>
      <c r="C142" s="397">
        <v>3</v>
      </c>
      <c r="D142" s="399" t="s">
        <v>301</v>
      </c>
      <c r="E142" s="410" t="s">
        <v>12</v>
      </c>
      <c r="F142" s="399" t="s">
        <v>302</v>
      </c>
      <c r="G142" s="7" t="s">
        <v>13286</v>
      </c>
      <c r="H142" s="394" t="s">
        <v>282</v>
      </c>
      <c r="I142" s="395" t="s">
        <v>301</v>
      </c>
      <c r="J142" s="394" t="s">
        <v>10426</v>
      </c>
      <c r="K142" s="436" t="s">
        <v>62</v>
      </c>
      <c r="L142" s="394" t="s">
        <v>63</v>
      </c>
      <c r="M142" s="462" t="s">
        <v>56</v>
      </c>
      <c r="N142" s="4"/>
      <c r="O142" s="4"/>
      <c r="P142" s="4"/>
      <c r="Q142" s="4"/>
      <c r="R142" s="4"/>
      <c r="S142" s="4"/>
      <c r="T142" s="4"/>
      <c r="U142" s="4"/>
    </row>
    <row r="143" spans="1:21" s="82" customFormat="1" ht="31.5" x14ac:dyDescent="0.4">
      <c r="A143" s="402"/>
      <c r="B143" s="395"/>
      <c r="C143" s="397"/>
      <c r="D143" s="395"/>
      <c r="E143" s="410"/>
      <c r="F143" s="399"/>
      <c r="G143" s="430" t="s">
        <v>10427</v>
      </c>
      <c r="H143" s="394"/>
      <c r="I143" s="395"/>
      <c r="J143" s="458" t="s">
        <v>13287</v>
      </c>
      <c r="K143" s="248" t="s">
        <v>68</v>
      </c>
      <c r="L143" s="394"/>
      <c r="M143" s="462"/>
      <c r="N143" s="4"/>
      <c r="O143" s="4"/>
      <c r="P143" s="4"/>
      <c r="Q143" s="4"/>
      <c r="R143" s="4"/>
      <c r="S143" s="4"/>
      <c r="T143" s="4"/>
      <c r="U143" s="4"/>
    </row>
    <row r="144" spans="1:21" s="82" customFormat="1" ht="31.5" x14ac:dyDescent="0.4">
      <c r="A144" s="402"/>
      <c r="B144" s="395"/>
      <c r="C144" s="397"/>
      <c r="D144" s="395"/>
      <c r="E144" s="407"/>
      <c r="F144" s="403"/>
      <c r="G144" s="38" t="s">
        <v>1077</v>
      </c>
      <c r="H144" s="465"/>
      <c r="I144" s="372"/>
      <c r="J144" s="458" t="s">
        <v>10428</v>
      </c>
      <c r="K144" s="440" t="s">
        <v>27</v>
      </c>
      <c r="L144" s="435"/>
      <c r="M144" s="462"/>
      <c r="N144" s="4"/>
      <c r="O144" s="4"/>
      <c r="P144" s="4"/>
      <c r="Q144" s="4"/>
      <c r="R144" s="4"/>
      <c r="S144" s="4"/>
      <c r="T144" s="4"/>
      <c r="U144" s="4"/>
    </row>
    <row r="145" spans="1:21" s="82" customFormat="1" x14ac:dyDescent="0.4">
      <c r="A145" s="402"/>
      <c r="B145" s="395"/>
      <c r="C145" s="397"/>
      <c r="D145" s="395"/>
      <c r="E145" s="410" t="s">
        <v>22</v>
      </c>
      <c r="F145" s="399" t="s">
        <v>633</v>
      </c>
      <c r="G145" s="38" t="s">
        <v>634</v>
      </c>
      <c r="H145" s="465"/>
      <c r="I145" s="372"/>
      <c r="J145" s="394" t="s">
        <v>1798</v>
      </c>
      <c r="K145" s="440" t="s">
        <v>62</v>
      </c>
      <c r="L145" s="435"/>
      <c r="M145" s="462"/>
      <c r="N145" s="4"/>
      <c r="O145" s="4"/>
      <c r="P145" s="4"/>
      <c r="Q145" s="4"/>
      <c r="R145" s="4"/>
      <c r="S145" s="4"/>
      <c r="T145" s="4"/>
      <c r="U145" s="4"/>
    </row>
    <row r="146" spans="1:21" s="82" customFormat="1" ht="21" x14ac:dyDescent="0.4">
      <c r="A146" s="402"/>
      <c r="B146" s="395"/>
      <c r="C146" s="397"/>
      <c r="D146" s="395"/>
      <c r="E146" s="407"/>
      <c r="F146" s="403"/>
      <c r="G146" s="433" t="s">
        <v>1799</v>
      </c>
      <c r="H146" s="465"/>
      <c r="I146" s="372"/>
      <c r="J146" s="458" t="s">
        <v>3360</v>
      </c>
      <c r="K146" s="440" t="s">
        <v>69</v>
      </c>
      <c r="L146" s="435"/>
      <c r="M146" s="462"/>
      <c r="N146" s="4"/>
      <c r="O146" s="4"/>
      <c r="P146" s="4"/>
      <c r="Q146" s="4"/>
      <c r="R146" s="4"/>
      <c r="S146" s="4"/>
      <c r="T146" s="4"/>
      <c r="U146" s="4"/>
    </row>
    <row r="147" spans="1:21" s="82" customFormat="1" ht="21" x14ac:dyDescent="0.4">
      <c r="A147" s="402"/>
      <c r="B147" s="395"/>
      <c r="C147" s="397"/>
      <c r="D147" s="395"/>
      <c r="E147" s="410" t="s">
        <v>45</v>
      </c>
      <c r="F147" s="399" t="s">
        <v>306</v>
      </c>
      <c r="G147" s="38" t="s">
        <v>637</v>
      </c>
      <c r="H147" s="394"/>
      <c r="I147" s="395"/>
      <c r="J147" s="394" t="s">
        <v>13288</v>
      </c>
      <c r="K147" s="440" t="s">
        <v>62</v>
      </c>
      <c r="L147" s="435"/>
      <c r="M147" s="462"/>
      <c r="N147" s="4"/>
      <c r="O147" s="4"/>
      <c r="P147" s="4"/>
      <c r="Q147" s="4"/>
      <c r="R147" s="4"/>
      <c r="S147" s="4"/>
      <c r="T147" s="4"/>
      <c r="U147" s="4"/>
    </row>
    <row r="148" spans="1:21" x14ac:dyDescent="0.4">
      <c r="A148" s="402"/>
      <c r="B148" s="395"/>
      <c r="C148" s="397"/>
      <c r="D148" s="395"/>
      <c r="E148" s="410"/>
      <c r="F148" s="399"/>
      <c r="G148" s="395" t="s">
        <v>638</v>
      </c>
      <c r="H148" s="394"/>
      <c r="I148" s="395"/>
      <c r="J148" s="458" t="s">
        <v>1800</v>
      </c>
      <c r="K148" s="440" t="s">
        <v>69</v>
      </c>
      <c r="L148" s="435"/>
      <c r="M148" s="462"/>
      <c r="N148" s="82"/>
      <c r="O148" s="82"/>
      <c r="P148" s="82"/>
      <c r="Q148" s="82"/>
      <c r="R148" s="82"/>
      <c r="S148" s="82"/>
      <c r="T148" s="82"/>
      <c r="U148" s="82"/>
    </row>
    <row r="149" spans="1:21" x14ac:dyDescent="0.4">
      <c r="A149" s="402"/>
      <c r="B149" s="395"/>
      <c r="C149" s="397"/>
      <c r="D149" s="395"/>
      <c r="E149" s="459" t="s">
        <v>51</v>
      </c>
      <c r="F149" s="461" t="s">
        <v>308</v>
      </c>
      <c r="G149" s="38" t="s">
        <v>309</v>
      </c>
      <c r="H149" s="394"/>
      <c r="I149" s="395"/>
      <c r="J149" s="394" t="s">
        <v>1080</v>
      </c>
      <c r="K149" s="440" t="s">
        <v>69</v>
      </c>
      <c r="L149" s="435"/>
      <c r="M149" s="462"/>
      <c r="N149" s="82"/>
      <c r="O149" s="82"/>
      <c r="P149" s="82"/>
      <c r="Q149" s="82"/>
      <c r="R149" s="82"/>
      <c r="S149" s="82"/>
      <c r="T149" s="82"/>
      <c r="U149" s="82"/>
    </row>
    <row r="150" spans="1:21" ht="52.5" x14ac:dyDescent="0.4">
      <c r="A150" s="402"/>
      <c r="B150" s="395"/>
      <c r="C150" s="397"/>
      <c r="D150" s="395"/>
      <c r="E150" s="459" t="s">
        <v>99</v>
      </c>
      <c r="F150" s="461" t="s">
        <v>1727</v>
      </c>
      <c r="G150" s="430" t="s">
        <v>13289</v>
      </c>
      <c r="H150" s="394"/>
      <c r="I150" s="395"/>
      <c r="J150" s="393" t="s">
        <v>10429</v>
      </c>
      <c r="K150" s="25" t="s">
        <v>62</v>
      </c>
      <c r="L150" s="435"/>
      <c r="M150" s="462"/>
      <c r="N150" s="82"/>
      <c r="O150" s="82"/>
      <c r="P150" s="82"/>
      <c r="Q150" s="82"/>
      <c r="R150" s="82"/>
      <c r="S150" s="82"/>
      <c r="T150" s="82"/>
      <c r="U150" s="82"/>
    </row>
    <row r="151" spans="1:21" ht="136.5" x14ac:dyDescent="0.4">
      <c r="A151" s="402"/>
      <c r="B151" s="395"/>
      <c r="C151" s="397"/>
      <c r="D151" s="395"/>
      <c r="E151" s="369" t="s">
        <v>73</v>
      </c>
      <c r="F151" s="1233" t="s">
        <v>10430</v>
      </c>
      <c r="G151" s="1" t="s">
        <v>10431</v>
      </c>
      <c r="H151" s="394"/>
      <c r="I151" s="395"/>
      <c r="J151" s="458" t="s">
        <v>10432</v>
      </c>
      <c r="K151" s="209" t="s">
        <v>97</v>
      </c>
      <c r="L151" s="435"/>
      <c r="M151" s="462"/>
      <c r="N151" s="82"/>
      <c r="O151" s="82"/>
      <c r="P151" s="82"/>
      <c r="Q151" s="82"/>
      <c r="R151" s="82"/>
      <c r="S151" s="82"/>
      <c r="T151" s="82"/>
      <c r="U151" s="82"/>
    </row>
    <row r="152" spans="1:21" s="796" customFormat="1" ht="31.5" x14ac:dyDescent="0.4">
      <c r="A152" s="402"/>
      <c r="B152" s="395"/>
      <c r="C152" s="397"/>
      <c r="D152" s="395"/>
      <c r="E152" s="369"/>
      <c r="F152" s="1242"/>
      <c r="G152" s="364" t="s">
        <v>1082</v>
      </c>
      <c r="H152" s="394"/>
      <c r="I152" s="395"/>
      <c r="J152" s="458" t="s">
        <v>10433</v>
      </c>
      <c r="K152" s="209" t="s">
        <v>419</v>
      </c>
      <c r="L152" s="435"/>
      <c r="M152" s="462"/>
      <c r="N152" s="82"/>
      <c r="O152" s="82"/>
      <c r="P152" s="82"/>
      <c r="Q152" s="82"/>
      <c r="R152" s="82"/>
      <c r="S152" s="82"/>
      <c r="T152" s="82"/>
      <c r="U152" s="82"/>
    </row>
    <row r="153" spans="1:21" ht="31.5" x14ac:dyDescent="0.4">
      <c r="A153" s="402"/>
      <c r="B153" s="395"/>
      <c r="C153" s="397"/>
      <c r="D153" s="395"/>
      <c r="E153" s="369"/>
      <c r="F153" s="1242"/>
      <c r="G153" s="212" t="s">
        <v>643</v>
      </c>
      <c r="H153" s="465"/>
      <c r="I153" s="372"/>
      <c r="J153" s="458" t="s">
        <v>1801</v>
      </c>
      <c r="K153" s="209" t="s">
        <v>304</v>
      </c>
      <c r="L153" s="394"/>
      <c r="M153" s="462"/>
      <c r="N153" s="82"/>
      <c r="O153" s="82"/>
      <c r="P153" s="82"/>
      <c r="Q153" s="82"/>
      <c r="R153" s="82"/>
      <c r="S153" s="82"/>
      <c r="T153" s="82"/>
      <c r="U153" s="82"/>
    </row>
    <row r="154" spans="1:21" ht="63" x14ac:dyDescent="0.4">
      <c r="A154" s="402"/>
      <c r="B154" s="395"/>
      <c r="C154" s="397"/>
      <c r="D154" s="395"/>
      <c r="E154" s="369"/>
      <c r="F154" s="1242"/>
      <c r="G154" s="62" t="s">
        <v>13290</v>
      </c>
      <c r="H154" s="465"/>
      <c r="I154" s="372"/>
      <c r="J154" s="458" t="s">
        <v>10434</v>
      </c>
      <c r="K154" s="191" t="s">
        <v>296</v>
      </c>
      <c r="L154" s="394"/>
      <c r="M154" s="462"/>
      <c r="N154" s="82"/>
      <c r="O154" s="82"/>
      <c r="P154" s="82"/>
      <c r="Q154" s="82"/>
      <c r="R154" s="82"/>
      <c r="S154" s="82"/>
      <c r="T154" s="82"/>
      <c r="U154" s="82"/>
    </row>
    <row r="155" spans="1:21" ht="31.5" x14ac:dyDescent="0.4">
      <c r="A155" s="402"/>
      <c r="B155" s="395"/>
      <c r="C155" s="397"/>
      <c r="D155" s="395"/>
      <c r="E155" s="369"/>
      <c r="F155" s="1242"/>
      <c r="G155" s="63" t="s">
        <v>314</v>
      </c>
      <c r="H155" s="465"/>
      <c r="I155" s="372"/>
      <c r="J155" s="458" t="s">
        <v>1083</v>
      </c>
      <c r="K155" s="1" t="s">
        <v>2272</v>
      </c>
      <c r="L155" s="435"/>
      <c r="M155" s="462"/>
      <c r="N155" s="82"/>
      <c r="O155" s="82"/>
      <c r="P155" s="82"/>
      <c r="Q155" s="82"/>
      <c r="R155" s="82"/>
      <c r="S155" s="82"/>
      <c r="T155" s="82"/>
      <c r="U155" s="82"/>
    </row>
    <row r="156" spans="1:21" ht="42" x14ac:dyDescent="0.4">
      <c r="A156" s="402"/>
      <c r="B156" s="395"/>
      <c r="C156" s="397"/>
      <c r="D156" s="399"/>
      <c r="E156" s="369"/>
      <c r="F156" s="1242"/>
      <c r="G156" s="1" t="s">
        <v>2228</v>
      </c>
      <c r="H156" s="465"/>
      <c r="I156" s="372"/>
      <c r="J156" s="400" t="s">
        <v>407</v>
      </c>
      <c r="K156" s="1" t="s">
        <v>423</v>
      </c>
      <c r="L156" s="435"/>
      <c r="M156" s="462"/>
      <c r="N156" s="82"/>
      <c r="O156" s="82"/>
      <c r="P156" s="82"/>
      <c r="Q156" s="82"/>
      <c r="R156" s="82"/>
      <c r="S156" s="82"/>
      <c r="T156" s="82"/>
      <c r="U156" s="82"/>
    </row>
    <row r="157" spans="1:21" s="82" customFormat="1" ht="21" x14ac:dyDescent="0.4">
      <c r="A157" s="464"/>
      <c r="B157" s="361"/>
      <c r="C157" s="384">
        <v>4</v>
      </c>
      <c r="D157" s="63" t="s">
        <v>316</v>
      </c>
      <c r="E157" s="2" t="s">
        <v>45</v>
      </c>
      <c r="F157" s="479" t="s">
        <v>1087</v>
      </c>
      <c r="G157" s="63" t="s">
        <v>1088</v>
      </c>
      <c r="H157" s="465"/>
      <c r="I157" s="1" t="s">
        <v>316</v>
      </c>
      <c r="J157" s="458" t="s">
        <v>4435</v>
      </c>
      <c r="K157" s="196" t="s">
        <v>62</v>
      </c>
      <c r="L157" s="371" t="s">
        <v>63</v>
      </c>
      <c r="M157" s="383" t="s">
        <v>56</v>
      </c>
    </row>
    <row r="158" spans="1:21" s="82" customFormat="1" ht="21" x14ac:dyDescent="0.4">
      <c r="A158" s="464"/>
      <c r="B158" s="362"/>
      <c r="C158" s="385">
        <v>7</v>
      </c>
      <c r="D158" s="358" t="s">
        <v>313</v>
      </c>
      <c r="E158" s="368" t="s">
        <v>12</v>
      </c>
      <c r="F158" s="359" t="s">
        <v>320</v>
      </c>
      <c r="G158" s="63" t="s">
        <v>1595</v>
      </c>
      <c r="H158" s="465"/>
      <c r="I158" s="358" t="s">
        <v>313</v>
      </c>
      <c r="J158" s="394" t="s">
        <v>1596</v>
      </c>
      <c r="K158" s="196" t="s">
        <v>62</v>
      </c>
      <c r="L158" s="371" t="s">
        <v>63</v>
      </c>
      <c r="M158" s="383" t="s">
        <v>56</v>
      </c>
    </row>
    <row r="159" spans="1:21" s="688" customFormat="1" x14ac:dyDescent="0.4">
      <c r="A159" s="467"/>
      <c r="B159" s="364"/>
      <c r="C159" s="386"/>
      <c r="D159" s="364"/>
      <c r="E159" s="370"/>
      <c r="F159" s="365"/>
      <c r="G159" s="364" t="s">
        <v>10435</v>
      </c>
      <c r="H159" s="257"/>
      <c r="I159" s="373"/>
      <c r="J159" s="1" t="s">
        <v>10436</v>
      </c>
      <c r="K159" s="197" t="s">
        <v>69</v>
      </c>
      <c r="L159" s="373"/>
      <c r="M159" s="466"/>
    </row>
    <row r="160" spans="1:21" s="82" customFormat="1" x14ac:dyDescent="0.4">
      <c r="A160" s="464">
        <v>60</v>
      </c>
      <c r="B160" s="361" t="s">
        <v>324</v>
      </c>
      <c r="C160" s="387">
        <v>1</v>
      </c>
      <c r="D160" s="361" t="s">
        <v>324</v>
      </c>
      <c r="E160" s="370" t="s">
        <v>12</v>
      </c>
      <c r="F160" s="479" t="s">
        <v>1597</v>
      </c>
      <c r="G160" s="364" t="s">
        <v>1598</v>
      </c>
      <c r="H160" s="394" t="s">
        <v>324</v>
      </c>
      <c r="I160" s="395" t="s">
        <v>324</v>
      </c>
      <c r="J160" s="414" t="s">
        <v>10437</v>
      </c>
      <c r="K160" s="59" t="s">
        <v>399</v>
      </c>
      <c r="L160" s="388" t="s">
        <v>87</v>
      </c>
      <c r="M160" s="474" t="s">
        <v>400</v>
      </c>
    </row>
    <row r="161" spans="1:21" x14ac:dyDescent="0.4">
      <c r="A161" s="464"/>
      <c r="B161" s="361"/>
      <c r="C161" s="385">
        <v>3</v>
      </c>
      <c r="D161" s="1233" t="s">
        <v>331</v>
      </c>
      <c r="E161" s="368" t="s">
        <v>12</v>
      </c>
      <c r="F161" s="359" t="s">
        <v>332</v>
      </c>
      <c r="G161" s="359" t="s">
        <v>4447</v>
      </c>
      <c r="H161" s="465"/>
      <c r="I161" s="426" t="s">
        <v>657</v>
      </c>
      <c r="J161" s="458" t="s">
        <v>10438</v>
      </c>
      <c r="K161" s="201" t="s">
        <v>68</v>
      </c>
      <c r="L161" s="388"/>
      <c r="M161" s="1224" t="s">
        <v>654</v>
      </c>
      <c r="N161" s="82"/>
      <c r="O161" s="82"/>
      <c r="P161" s="82"/>
      <c r="Q161" s="82"/>
      <c r="R161" s="82"/>
      <c r="S161" s="82"/>
      <c r="T161" s="82"/>
      <c r="U161" s="82"/>
    </row>
    <row r="162" spans="1:21" ht="21" x14ac:dyDescent="0.4">
      <c r="A162" s="464"/>
      <c r="B162" s="361"/>
      <c r="C162" s="387"/>
      <c r="D162" s="1242"/>
      <c r="E162" s="370"/>
      <c r="F162" s="365"/>
      <c r="G162" s="359" t="s">
        <v>456</v>
      </c>
      <c r="H162" s="465"/>
      <c r="I162" s="427"/>
      <c r="J162" s="458" t="s">
        <v>10439</v>
      </c>
      <c r="K162" s="196" t="s">
        <v>62</v>
      </c>
      <c r="L162" s="388"/>
      <c r="M162" s="1224"/>
      <c r="N162" s="82"/>
      <c r="O162" s="82"/>
      <c r="P162" s="82"/>
      <c r="Q162" s="82"/>
      <c r="R162" s="82"/>
      <c r="S162" s="82"/>
      <c r="T162" s="82"/>
      <c r="U162" s="82"/>
    </row>
    <row r="163" spans="1:21" x14ac:dyDescent="0.4">
      <c r="A163" s="464"/>
      <c r="B163" s="361"/>
      <c r="C163" s="387"/>
      <c r="D163" s="1242"/>
      <c r="E163" s="2" t="s">
        <v>22</v>
      </c>
      <c r="F163" s="479" t="s">
        <v>661</v>
      </c>
      <c r="G163" s="63" t="s">
        <v>662</v>
      </c>
      <c r="H163" s="465"/>
      <c r="I163" s="427"/>
      <c r="J163" s="458" t="s">
        <v>1601</v>
      </c>
      <c r="K163" s="196" t="s">
        <v>62</v>
      </c>
      <c r="L163" s="388"/>
      <c r="M163" s="1223"/>
      <c r="N163" s="82"/>
      <c r="O163" s="82"/>
      <c r="P163" s="82"/>
      <c r="Q163" s="82"/>
      <c r="R163" s="82"/>
      <c r="S163" s="82"/>
      <c r="T163" s="82"/>
      <c r="U163" s="82"/>
    </row>
    <row r="164" spans="1:21" ht="21" x14ac:dyDescent="0.4">
      <c r="A164" s="463">
        <v>61</v>
      </c>
      <c r="B164" s="358" t="s">
        <v>322</v>
      </c>
      <c r="C164" s="385">
        <v>1</v>
      </c>
      <c r="D164" s="1233" t="s">
        <v>323</v>
      </c>
      <c r="E164" s="2" t="s">
        <v>12</v>
      </c>
      <c r="F164" s="479" t="s">
        <v>664</v>
      </c>
      <c r="G164" s="63" t="s">
        <v>665</v>
      </c>
      <c r="H164" s="393" t="s">
        <v>322</v>
      </c>
      <c r="I164" s="393" t="s">
        <v>322</v>
      </c>
      <c r="J164" s="458" t="s">
        <v>10440</v>
      </c>
      <c r="K164" s="309" t="s">
        <v>62</v>
      </c>
      <c r="L164" s="371" t="s">
        <v>63</v>
      </c>
      <c r="M164" s="383" t="s">
        <v>56</v>
      </c>
      <c r="N164" s="82"/>
      <c r="O164" s="82"/>
      <c r="P164" s="82"/>
      <c r="Q164" s="82"/>
      <c r="R164" s="82"/>
      <c r="S164" s="82"/>
      <c r="T164" s="82"/>
      <c r="U164" s="82"/>
    </row>
    <row r="165" spans="1:21" ht="42" x14ac:dyDescent="0.4">
      <c r="A165" s="464"/>
      <c r="B165" s="361"/>
      <c r="C165" s="387"/>
      <c r="D165" s="1242"/>
      <c r="E165" s="369" t="s">
        <v>22</v>
      </c>
      <c r="F165" s="362" t="s">
        <v>667</v>
      </c>
      <c r="G165" s="358" t="s">
        <v>668</v>
      </c>
      <c r="H165" s="465"/>
      <c r="I165" s="372"/>
      <c r="J165" s="458" t="s">
        <v>10441</v>
      </c>
      <c r="K165" s="210" t="s">
        <v>62</v>
      </c>
      <c r="L165" s="388"/>
      <c r="M165" s="474"/>
      <c r="N165" s="82"/>
      <c r="O165" s="82"/>
      <c r="P165" s="82"/>
      <c r="Q165" s="82"/>
      <c r="R165" s="82"/>
      <c r="S165" s="82"/>
      <c r="T165" s="82"/>
      <c r="U165" s="82"/>
    </row>
    <row r="166" spans="1:21" ht="42" x14ac:dyDescent="0.4">
      <c r="A166" s="464"/>
      <c r="B166" s="361"/>
      <c r="C166" s="387"/>
      <c r="D166" s="1242"/>
      <c r="E166" s="370"/>
      <c r="F166" s="365"/>
      <c r="G166" s="63" t="s">
        <v>670</v>
      </c>
      <c r="H166" s="465"/>
      <c r="I166" s="372"/>
      <c r="J166" s="458" t="s">
        <v>10442</v>
      </c>
      <c r="K166" s="196" t="s">
        <v>106</v>
      </c>
      <c r="L166" s="375"/>
      <c r="M166" s="471"/>
      <c r="N166" s="82"/>
      <c r="O166" s="82"/>
      <c r="P166" s="82"/>
      <c r="Q166" s="82"/>
      <c r="R166" s="82"/>
      <c r="S166" s="82"/>
      <c r="T166" s="82"/>
      <c r="U166" s="82"/>
    </row>
    <row r="167" spans="1:21" s="82" customFormat="1" ht="63" x14ac:dyDescent="0.4">
      <c r="A167" s="464"/>
      <c r="B167" s="361"/>
      <c r="C167" s="387"/>
      <c r="D167" s="1242"/>
      <c r="E167" s="369" t="s">
        <v>45</v>
      </c>
      <c r="F167" s="359" t="s">
        <v>337</v>
      </c>
      <c r="G167" s="63" t="s">
        <v>338</v>
      </c>
      <c r="H167" s="465"/>
      <c r="I167" s="372"/>
      <c r="J167" s="434" t="s">
        <v>672</v>
      </c>
      <c r="K167" s="196" t="s">
        <v>460</v>
      </c>
      <c r="L167" s="388" t="s">
        <v>2233</v>
      </c>
      <c r="M167" s="372" t="s">
        <v>424</v>
      </c>
    </row>
    <row r="168" spans="1:21" s="82" customFormat="1" x14ac:dyDescent="0.4">
      <c r="A168" s="464"/>
      <c r="B168" s="361"/>
      <c r="C168" s="387"/>
      <c r="D168" s="361"/>
      <c r="E168" s="370"/>
      <c r="F168" s="365"/>
      <c r="G168" s="38" t="s">
        <v>10443</v>
      </c>
      <c r="H168" s="394"/>
      <c r="I168" s="395"/>
      <c r="J168" s="434" t="s">
        <v>10444</v>
      </c>
      <c r="K168" s="442" t="s">
        <v>399</v>
      </c>
      <c r="L168" s="373"/>
      <c r="M168" s="471"/>
    </row>
    <row r="169" spans="1:21" s="131" customFormat="1" ht="31.5" x14ac:dyDescent="0.4">
      <c r="A169" s="464"/>
      <c r="B169" s="361"/>
      <c r="C169" s="385">
        <v>2</v>
      </c>
      <c r="D169" s="383" t="s">
        <v>326</v>
      </c>
      <c r="E169" s="369" t="s">
        <v>12</v>
      </c>
      <c r="F169" s="362" t="s">
        <v>674</v>
      </c>
      <c r="G169" s="364" t="s">
        <v>675</v>
      </c>
      <c r="H169" s="465"/>
      <c r="I169" s="371" t="s">
        <v>3791</v>
      </c>
      <c r="J169" s="393" t="s">
        <v>1805</v>
      </c>
      <c r="K169" s="375" t="s">
        <v>62</v>
      </c>
      <c r="L169" s="372" t="s">
        <v>63</v>
      </c>
      <c r="M169" s="474" t="s">
        <v>56</v>
      </c>
      <c r="N169" s="82"/>
      <c r="O169" s="82"/>
      <c r="P169" s="82"/>
      <c r="Q169" s="82"/>
      <c r="R169" s="82"/>
      <c r="S169" s="82"/>
      <c r="T169" s="82"/>
      <c r="U169" s="82"/>
    </row>
    <row r="170" spans="1:21" s="131" customFormat="1" ht="21" x14ac:dyDescent="0.4">
      <c r="A170" s="464"/>
      <c r="B170" s="361"/>
      <c r="C170" s="387"/>
      <c r="D170" s="474"/>
      <c r="E170" s="369"/>
      <c r="F170" s="362"/>
      <c r="G170" s="364" t="s">
        <v>677</v>
      </c>
      <c r="H170" s="465"/>
      <c r="I170" s="372"/>
      <c r="J170" s="458" t="s">
        <v>2234</v>
      </c>
      <c r="K170" s="375" t="s">
        <v>69</v>
      </c>
      <c r="L170" s="388"/>
      <c r="M170" s="474"/>
      <c r="N170" s="82"/>
      <c r="O170" s="82"/>
      <c r="P170" s="82"/>
      <c r="Q170" s="82"/>
      <c r="R170" s="82"/>
      <c r="S170" s="82"/>
      <c r="T170" s="82"/>
      <c r="U170" s="82"/>
    </row>
    <row r="171" spans="1:21" s="131" customFormat="1" ht="12.75" x14ac:dyDescent="0.4">
      <c r="A171" s="464"/>
      <c r="B171" s="361"/>
      <c r="C171" s="387"/>
      <c r="D171" s="474"/>
      <c r="E171" s="370"/>
      <c r="F171" s="365"/>
      <c r="G171" s="433" t="s">
        <v>10445</v>
      </c>
      <c r="H171" s="465"/>
      <c r="I171" s="372"/>
      <c r="J171" s="458" t="s">
        <v>10446</v>
      </c>
      <c r="K171" s="439" t="s">
        <v>409</v>
      </c>
      <c r="L171" s="388"/>
      <c r="M171" s="474"/>
      <c r="N171" s="82"/>
      <c r="O171" s="82"/>
      <c r="P171" s="82"/>
      <c r="Q171" s="82"/>
      <c r="R171" s="82"/>
      <c r="S171" s="82"/>
      <c r="T171" s="82"/>
      <c r="U171" s="82"/>
    </row>
    <row r="172" spans="1:21" s="131" customFormat="1" ht="21" x14ac:dyDescent="0.4">
      <c r="A172" s="464"/>
      <c r="B172" s="361"/>
      <c r="C172" s="387"/>
      <c r="D172" s="474"/>
      <c r="E172" s="368" t="s">
        <v>22</v>
      </c>
      <c r="F172" s="359" t="s">
        <v>679</v>
      </c>
      <c r="G172" s="63" t="s">
        <v>680</v>
      </c>
      <c r="H172" s="465"/>
      <c r="I172" s="372"/>
      <c r="J172" s="458" t="s">
        <v>1129</v>
      </c>
      <c r="K172" s="191" t="s">
        <v>62</v>
      </c>
      <c r="L172" s="388"/>
      <c r="M172" s="474"/>
      <c r="N172" s="82"/>
      <c r="O172" s="82"/>
      <c r="P172" s="82"/>
      <c r="Q172" s="82"/>
      <c r="R172" s="82"/>
      <c r="S172" s="82"/>
      <c r="T172" s="82"/>
      <c r="U172" s="82"/>
    </row>
    <row r="173" spans="1:21" s="131" customFormat="1" ht="63" x14ac:dyDescent="0.4">
      <c r="A173" s="464"/>
      <c r="B173" s="361"/>
      <c r="C173" s="387"/>
      <c r="D173" s="474"/>
      <c r="E173" s="370"/>
      <c r="F173" s="365"/>
      <c r="G173" s="364" t="s">
        <v>685</v>
      </c>
      <c r="H173" s="465"/>
      <c r="I173" s="372"/>
      <c r="J173" s="458" t="s">
        <v>10447</v>
      </c>
      <c r="K173" s="375" t="s">
        <v>69</v>
      </c>
      <c r="L173" s="388"/>
      <c r="M173" s="474"/>
      <c r="N173" s="82"/>
      <c r="O173" s="82"/>
      <c r="P173" s="82"/>
      <c r="Q173" s="82"/>
      <c r="R173" s="82"/>
      <c r="S173" s="82"/>
      <c r="T173" s="82"/>
      <c r="U173" s="82"/>
    </row>
    <row r="174" spans="1:21" s="131" customFormat="1" ht="42" x14ac:dyDescent="0.4">
      <c r="A174" s="464"/>
      <c r="B174" s="361"/>
      <c r="C174" s="387"/>
      <c r="D174" s="362"/>
      <c r="E174" s="369" t="s">
        <v>45</v>
      </c>
      <c r="F174" s="362" t="s">
        <v>687</v>
      </c>
      <c r="G174" s="364" t="s">
        <v>688</v>
      </c>
      <c r="H174" s="465"/>
      <c r="I174" s="372"/>
      <c r="J174" s="458" t="s">
        <v>689</v>
      </c>
      <c r="K174" s="197" t="s">
        <v>62</v>
      </c>
      <c r="L174" s="388"/>
      <c r="M174" s="470"/>
      <c r="N174" s="82"/>
      <c r="O174" s="82"/>
      <c r="P174" s="82"/>
      <c r="Q174" s="82"/>
      <c r="R174" s="82"/>
      <c r="S174" s="82"/>
      <c r="T174" s="82"/>
      <c r="U174" s="82"/>
    </row>
    <row r="175" spans="1:21" s="131" customFormat="1" ht="21" x14ac:dyDescent="0.4">
      <c r="A175" s="464"/>
      <c r="B175" s="361"/>
      <c r="C175" s="387"/>
      <c r="D175" s="362"/>
      <c r="E175" s="370"/>
      <c r="F175" s="365"/>
      <c r="G175" s="63" t="s">
        <v>690</v>
      </c>
      <c r="H175" s="465"/>
      <c r="I175" s="372"/>
      <c r="J175" s="394" t="s">
        <v>1130</v>
      </c>
      <c r="K175" s="196" t="s">
        <v>106</v>
      </c>
      <c r="L175" s="388"/>
      <c r="M175" s="474"/>
      <c r="N175" s="82"/>
      <c r="O175" s="82"/>
      <c r="P175" s="82"/>
      <c r="Q175" s="82"/>
      <c r="R175" s="82"/>
      <c r="S175" s="82"/>
      <c r="T175" s="82"/>
      <c r="U175" s="82"/>
    </row>
    <row r="176" spans="1:21" s="131" customFormat="1" ht="21" x14ac:dyDescent="0.4">
      <c r="A176" s="464"/>
      <c r="B176" s="361"/>
      <c r="C176" s="387"/>
      <c r="D176" s="361"/>
      <c r="E176" s="369" t="s">
        <v>51</v>
      </c>
      <c r="F176" s="362" t="s">
        <v>341</v>
      </c>
      <c r="G176" s="797" t="s">
        <v>692</v>
      </c>
      <c r="H176" s="465"/>
      <c r="I176" s="372"/>
      <c r="J176" s="1" t="s">
        <v>692</v>
      </c>
      <c r="K176" s="180" t="s">
        <v>340</v>
      </c>
      <c r="L176" s="388"/>
      <c r="M176" s="474"/>
      <c r="N176" s="82"/>
      <c r="O176" s="82"/>
      <c r="P176" s="82"/>
      <c r="Q176" s="82"/>
      <c r="R176" s="82"/>
      <c r="S176" s="82"/>
      <c r="T176" s="82"/>
      <c r="U176" s="82"/>
    </row>
    <row r="177" spans="1:21" s="131" customFormat="1" ht="21" x14ac:dyDescent="0.4">
      <c r="A177" s="464"/>
      <c r="B177" s="361"/>
      <c r="C177" s="387"/>
      <c r="D177" s="361"/>
      <c r="E177" s="369"/>
      <c r="F177" s="362"/>
      <c r="G177" s="63" t="s">
        <v>694</v>
      </c>
      <c r="H177" s="465"/>
      <c r="I177" s="372"/>
      <c r="J177" s="458" t="s">
        <v>3146</v>
      </c>
      <c r="K177" s="196" t="s">
        <v>68</v>
      </c>
      <c r="L177" s="388"/>
      <c r="M177" s="474"/>
      <c r="N177" s="82"/>
      <c r="O177" s="82"/>
      <c r="P177" s="82"/>
      <c r="Q177" s="82"/>
      <c r="R177" s="82"/>
      <c r="S177" s="82"/>
      <c r="T177" s="82"/>
      <c r="U177" s="82"/>
    </row>
    <row r="178" spans="1:21" s="131" customFormat="1" ht="52.5" x14ac:dyDescent="0.4">
      <c r="A178" s="464"/>
      <c r="B178" s="362"/>
      <c r="C178" s="386"/>
      <c r="D178" s="364"/>
      <c r="E178" s="370"/>
      <c r="F178" s="365"/>
      <c r="G178" s="63" t="s">
        <v>461</v>
      </c>
      <c r="H178" s="465"/>
      <c r="I178" s="372"/>
      <c r="J178" s="400" t="s">
        <v>10448</v>
      </c>
      <c r="K178" s="191" t="s">
        <v>27</v>
      </c>
      <c r="L178" s="375"/>
      <c r="M178" s="466"/>
      <c r="N178" s="82"/>
      <c r="O178" s="82"/>
      <c r="P178" s="82"/>
      <c r="Q178" s="82"/>
      <c r="R178" s="82"/>
      <c r="S178" s="82"/>
      <c r="T178" s="82"/>
      <c r="U178" s="82"/>
    </row>
    <row r="179" spans="1:21" s="131" customFormat="1" ht="94.5" x14ac:dyDescent="0.4">
      <c r="A179" s="464"/>
      <c r="B179" s="361"/>
      <c r="C179" s="385">
        <v>4</v>
      </c>
      <c r="D179" s="358" t="s">
        <v>343</v>
      </c>
      <c r="E179" s="368" t="s">
        <v>12</v>
      </c>
      <c r="F179" s="359" t="s">
        <v>344</v>
      </c>
      <c r="G179" s="426" t="s">
        <v>13291</v>
      </c>
      <c r="H179" s="465"/>
      <c r="I179" s="358" t="s">
        <v>343</v>
      </c>
      <c r="J179" s="415" t="s">
        <v>10449</v>
      </c>
      <c r="K179" s="201" t="s">
        <v>62</v>
      </c>
      <c r="L179" s="371" t="s">
        <v>63</v>
      </c>
      <c r="M179" s="383" t="s">
        <v>56</v>
      </c>
      <c r="N179" s="82"/>
      <c r="O179" s="82"/>
      <c r="P179" s="82"/>
      <c r="Q179" s="82"/>
      <c r="R179" s="82"/>
      <c r="S179" s="82"/>
      <c r="T179" s="82"/>
      <c r="U179" s="82"/>
    </row>
    <row r="180" spans="1:21" s="82" customFormat="1" ht="73.5" x14ac:dyDescent="0.4">
      <c r="A180" s="464"/>
      <c r="B180" s="361"/>
      <c r="C180" s="387"/>
      <c r="D180" s="361"/>
      <c r="E180" s="369"/>
      <c r="F180" s="362"/>
      <c r="G180" s="277" t="s">
        <v>13292</v>
      </c>
      <c r="H180" s="465"/>
      <c r="I180" s="372"/>
      <c r="J180" s="414" t="s">
        <v>10450</v>
      </c>
      <c r="K180" s="200" t="s">
        <v>348</v>
      </c>
      <c r="L180" s="388"/>
      <c r="M180" s="474"/>
      <c r="N180" s="4"/>
      <c r="O180" s="4"/>
      <c r="P180" s="4"/>
      <c r="Q180" s="4"/>
      <c r="R180" s="4"/>
      <c r="S180" s="4"/>
      <c r="T180" s="4"/>
      <c r="U180" s="4"/>
    </row>
    <row r="181" spans="1:21" s="688" customFormat="1" ht="31.5" x14ac:dyDescent="0.4">
      <c r="A181" s="464"/>
      <c r="B181" s="362"/>
      <c r="C181" s="387"/>
      <c r="D181" s="361"/>
      <c r="E181" s="370"/>
      <c r="F181" s="365"/>
      <c r="G181" s="380" t="s">
        <v>703</v>
      </c>
      <c r="H181" s="465"/>
      <c r="I181" s="372"/>
      <c r="J181" s="414" t="s">
        <v>704</v>
      </c>
      <c r="K181" s="214" t="s">
        <v>349</v>
      </c>
      <c r="L181" s="388"/>
      <c r="M181" s="474"/>
      <c r="N181" s="259"/>
      <c r="O181" s="4"/>
      <c r="P181" s="4"/>
      <c r="Q181" s="4"/>
      <c r="R181" s="4"/>
      <c r="S181" s="259"/>
      <c r="T181" s="259"/>
      <c r="U181" s="259"/>
    </row>
    <row r="182" spans="1:21" s="82" customFormat="1" ht="63" x14ac:dyDescent="0.4">
      <c r="A182" s="464"/>
      <c r="B182" s="361"/>
      <c r="C182" s="387"/>
      <c r="D182" s="362"/>
      <c r="E182" s="369" t="s">
        <v>22</v>
      </c>
      <c r="F182" s="362" t="s">
        <v>350</v>
      </c>
      <c r="G182" s="427" t="s">
        <v>13293</v>
      </c>
      <c r="H182" s="465"/>
      <c r="I182" s="372"/>
      <c r="J182" s="414" t="s">
        <v>10451</v>
      </c>
      <c r="K182" s="203" t="s">
        <v>62</v>
      </c>
      <c r="L182" s="798"/>
      <c r="M182" s="799"/>
      <c r="N182" s="4"/>
      <c r="O182" s="4"/>
      <c r="P182" s="4"/>
      <c r="Q182" s="4"/>
      <c r="R182" s="4"/>
      <c r="S182" s="4"/>
      <c r="T182" s="4"/>
      <c r="U182" s="4"/>
    </row>
    <row r="183" spans="1:21" s="82" customFormat="1" ht="31.5" x14ac:dyDescent="0.4">
      <c r="A183" s="464"/>
      <c r="B183" s="361"/>
      <c r="C183" s="387"/>
      <c r="D183" s="361"/>
      <c r="E183" s="370"/>
      <c r="F183" s="365"/>
      <c r="G183" s="380" t="s">
        <v>13294</v>
      </c>
      <c r="H183" s="465"/>
      <c r="I183" s="372"/>
      <c r="J183" s="25" t="s">
        <v>10452</v>
      </c>
      <c r="K183" s="214" t="s">
        <v>349</v>
      </c>
      <c r="L183" s="388"/>
      <c r="M183" s="474"/>
      <c r="N183" s="4"/>
      <c r="O183" s="4"/>
      <c r="P183" s="4"/>
      <c r="Q183" s="4"/>
      <c r="R183" s="4"/>
      <c r="S183" s="4"/>
      <c r="T183" s="4"/>
      <c r="U183" s="4"/>
    </row>
    <row r="184" spans="1:21" s="82" customFormat="1" ht="52.5" x14ac:dyDescent="0.4">
      <c r="A184" s="464"/>
      <c r="B184" s="361"/>
      <c r="C184" s="387"/>
      <c r="D184" s="361"/>
      <c r="E184" s="369" t="s">
        <v>45</v>
      </c>
      <c r="F184" s="362" t="s">
        <v>353</v>
      </c>
      <c r="G184" s="427" t="s">
        <v>707</v>
      </c>
      <c r="H184" s="394"/>
      <c r="I184" s="395"/>
      <c r="J184" s="415" t="s">
        <v>708</v>
      </c>
      <c r="K184" s="58" t="s">
        <v>62</v>
      </c>
      <c r="L184" s="388"/>
      <c r="M184" s="474"/>
      <c r="N184" s="4"/>
      <c r="O184" s="4"/>
      <c r="P184" s="4"/>
      <c r="Q184" s="4"/>
      <c r="R184" s="4"/>
      <c r="S184" s="4"/>
      <c r="T184" s="4"/>
      <c r="U184" s="4"/>
    </row>
    <row r="185" spans="1:21" s="82" customFormat="1" x14ac:dyDescent="0.4">
      <c r="A185" s="464"/>
      <c r="B185" s="362"/>
      <c r="C185" s="387"/>
      <c r="D185" s="362"/>
      <c r="E185" s="369"/>
      <c r="F185" s="362"/>
      <c r="G185" s="20" t="s">
        <v>710</v>
      </c>
      <c r="H185" s="394"/>
      <c r="I185" s="395"/>
      <c r="J185" s="435" t="s">
        <v>711</v>
      </c>
      <c r="K185" s="443" t="s">
        <v>69</v>
      </c>
      <c r="L185" s="388"/>
      <c r="M185" s="474"/>
      <c r="N185" s="4"/>
      <c r="O185" s="4"/>
      <c r="P185" s="4"/>
      <c r="Q185" s="4"/>
      <c r="R185" s="4"/>
      <c r="S185" s="4"/>
      <c r="T185" s="4"/>
      <c r="U185" s="4"/>
    </row>
    <row r="186" spans="1:21" s="82" customFormat="1" ht="31.5" x14ac:dyDescent="0.4">
      <c r="A186" s="311"/>
      <c r="B186" s="312"/>
      <c r="C186" s="313"/>
      <c r="D186" s="312"/>
      <c r="E186" s="370"/>
      <c r="F186" s="365"/>
      <c r="G186" s="460" t="s">
        <v>464</v>
      </c>
      <c r="H186" s="245"/>
      <c r="I186" s="235"/>
      <c r="J186" s="415" t="s">
        <v>1135</v>
      </c>
      <c r="K186" s="395" t="s">
        <v>465</v>
      </c>
      <c r="L186" s="372"/>
      <c r="M186" s="474"/>
      <c r="N186" s="4"/>
      <c r="O186" s="4"/>
      <c r="P186" s="4"/>
      <c r="Q186" s="4"/>
      <c r="R186" s="4"/>
      <c r="S186" s="4"/>
      <c r="T186" s="4"/>
      <c r="U186" s="4"/>
    </row>
    <row r="187" spans="1:21" s="82" customFormat="1" ht="52.5" x14ac:dyDescent="0.4">
      <c r="A187" s="464"/>
      <c r="B187" s="361"/>
      <c r="C187" s="387"/>
      <c r="D187" s="361"/>
      <c r="E187" s="369" t="s">
        <v>51</v>
      </c>
      <c r="F187" s="362" t="s">
        <v>354</v>
      </c>
      <c r="G187" s="460" t="s">
        <v>13295</v>
      </c>
      <c r="H187" s="465"/>
      <c r="I187" s="372"/>
      <c r="J187" s="415" t="s">
        <v>10453</v>
      </c>
      <c r="K187" s="214" t="s">
        <v>62</v>
      </c>
      <c r="L187" s="388"/>
      <c r="M187" s="474"/>
      <c r="N187" s="4"/>
      <c r="O187" s="4"/>
      <c r="P187" s="4"/>
      <c r="Q187" s="4"/>
      <c r="R187" s="4"/>
      <c r="S187" s="4"/>
      <c r="T187" s="4"/>
      <c r="U187" s="4"/>
    </row>
    <row r="188" spans="1:21" s="796" customFormat="1" ht="18.75" x14ac:dyDescent="0.4">
      <c r="A188" s="402"/>
      <c r="B188" s="395"/>
      <c r="C188" s="397"/>
      <c r="D188" s="395"/>
      <c r="E188" s="410"/>
      <c r="F188" s="399"/>
      <c r="G188" s="460" t="s">
        <v>10454</v>
      </c>
      <c r="H188" s="394"/>
      <c r="I188" s="395"/>
      <c r="J188" s="415" t="s">
        <v>10455</v>
      </c>
      <c r="K188" s="53" t="s">
        <v>399</v>
      </c>
      <c r="L188" s="435"/>
      <c r="M188" s="462"/>
      <c r="N188" s="4"/>
      <c r="O188" s="4"/>
      <c r="P188" s="4"/>
      <c r="Q188" s="4"/>
      <c r="R188" s="4"/>
      <c r="S188" s="4"/>
      <c r="T188" s="4"/>
      <c r="U188" s="4"/>
    </row>
    <row r="189" spans="1:21" s="82" customFormat="1" ht="31.5" x14ac:dyDescent="0.4">
      <c r="A189" s="464"/>
      <c r="B189" s="361"/>
      <c r="C189" s="387"/>
      <c r="D189" s="361"/>
      <c r="E189" s="369"/>
      <c r="F189" s="362"/>
      <c r="G189" s="63" t="s">
        <v>1738</v>
      </c>
      <c r="H189" s="465"/>
      <c r="I189" s="372"/>
      <c r="J189" s="394" t="s">
        <v>716</v>
      </c>
      <c r="K189" s="191" t="s">
        <v>68</v>
      </c>
      <c r="L189" s="388"/>
      <c r="M189" s="474"/>
    </row>
    <row r="190" spans="1:21" s="82" customFormat="1" ht="31.5" x14ac:dyDescent="0.4">
      <c r="A190" s="464"/>
      <c r="B190" s="361"/>
      <c r="C190" s="387"/>
      <c r="D190" s="361"/>
      <c r="E190" s="369"/>
      <c r="F190" s="362"/>
      <c r="G190" s="199" t="s">
        <v>2751</v>
      </c>
      <c r="H190" s="465"/>
      <c r="I190" s="372"/>
      <c r="J190" s="458" t="s">
        <v>1809</v>
      </c>
      <c r="K190" s="200" t="s">
        <v>1968</v>
      </c>
      <c r="L190" s="388"/>
      <c r="M190" s="474"/>
    </row>
    <row r="191" spans="1:21" s="82" customFormat="1" ht="31.5" x14ac:dyDescent="0.4">
      <c r="A191" s="464"/>
      <c r="B191" s="361"/>
      <c r="C191" s="387"/>
      <c r="D191" s="361"/>
      <c r="E191" s="369"/>
      <c r="F191" s="362"/>
      <c r="G191" s="212" t="s">
        <v>356</v>
      </c>
      <c r="H191" s="465"/>
      <c r="I191" s="372"/>
      <c r="J191" s="458" t="s">
        <v>720</v>
      </c>
      <c r="K191" s="199" t="s">
        <v>358</v>
      </c>
      <c r="L191" s="372"/>
      <c r="M191" s="474"/>
    </row>
    <row r="192" spans="1:21" s="82" customFormat="1" ht="31.5" x14ac:dyDescent="0.4">
      <c r="A192" s="464"/>
      <c r="B192" s="361"/>
      <c r="C192" s="387"/>
      <c r="D192" s="361"/>
      <c r="E192" s="370"/>
      <c r="F192" s="365"/>
      <c r="G192" s="62" t="s">
        <v>721</v>
      </c>
      <c r="H192" s="465"/>
      <c r="I192" s="372"/>
      <c r="J192" s="394" t="s">
        <v>1137</v>
      </c>
      <c r="K192" s="191" t="s">
        <v>349</v>
      </c>
      <c r="L192" s="388"/>
      <c r="M192" s="474"/>
    </row>
    <row r="193" spans="1:21" s="82" customFormat="1" ht="31.5" x14ac:dyDescent="0.4">
      <c r="A193" s="464"/>
      <c r="B193" s="361"/>
      <c r="C193" s="387"/>
      <c r="D193" s="361"/>
      <c r="E193" s="369" t="s">
        <v>171</v>
      </c>
      <c r="F193" s="362" t="s">
        <v>1139</v>
      </c>
      <c r="G193" s="395" t="s">
        <v>13296</v>
      </c>
      <c r="H193" s="394"/>
      <c r="I193" s="395"/>
      <c r="J193" s="458" t="s">
        <v>10456</v>
      </c>
      <c r="K193" s="203" t="s">
        <v>62</v>
      </c>
      <c r="L193" s="388"/>
      <c r="M193" s="474"/>
      <c r="N193" s="131"/>
      <c r="O193" s="131"/>
      <c r="P193" s="131"/>
      <c r="Q193" s="131"/>
      <c r="R193" s="131"/>
      <c r="S193" s="131"/>
      <c r="T193" s="131"/>
      <c r="U193" s="131"/>
    </row>
    <row r="194" spans="1:21" s="82" customFormat="1" ht="31.5" x14ac:dyDescent="0.4">
      <c r="A194" s="464"/>
      <c r="B194" s="361"/>
      <c r="C194" s="387"/>
      <c r="D194" s="361"/>
      <c r="E194" s="369"/>
      <c r="F194" s="362"/>
      <c r="G194" s="63" t="s">
        <v>1605</v>
      </c>
      <c r="H194" s="465"/>
      <c r="I194" s="372"/>
      <c r="J194" s="394" t="s">
        <v>1606</v>
      </c>
      <c r="K194" s="196" t="s">
        <v>352</v>
      </c>
      <c r="L194" s="388"/>
      <c r="M194" s="474"/>
      <c r="N194" s="131"/>
      <c r="O194" s="131"/>
      <c r="P194" s="131"/>
      <c r="Q194" s="131"/>
      <c r="R194" s="131"/>
      <c r="S194" s="131"/>
      <c r="T194" s="131"/>
      <c r="U194" s="131"/>
    </row>
    <row r="195" spans="1:21" s="82" customFormat="1" ht="21" x14ac:dyDescent="0.4">
      <c r="A195" s="464"/>
      <c r="B195" s="361"/>
      <c r="C195" s="387"/>
      <c r="D195" s="361"/>
      <c r="E195" s="369"/>
      <c r="F195" s="362"/>
      <c r="G195" s="361" t="s">
        <v>1142</v>
      </c>
      <c r="H195" s="465"/>
      <c r="I195" s="372"/>
      <c r="J195" s="458" t="s">
        <v>1143</v>
      </c>
      <c r="K195" s="203" t="s">
        <v>69</v>
      </c>
      <c r="L195" s="388"/>
      <c r="M195" s="474"/>
      <c r="N195" s="131"/>
      <c r="O195" s="131"/>
      <c r="P195" s="131"/>
      <c r="Q195" s="131"/>
      <c r="R195" s="131"/>
      <c r="S195" s="131"/>
      <c r="T195" s="131"/>
      <c r="U195" s="131"/>
    </row>
    <row r="196" spans="1:21" s="82" customFormat="1" ht="12.75" x14ac:dyDescent="0.4">
      <c r="A196" s="464"/>
      <c r="B196" s="361"/>
      <c r="C196" s="387"/>
      <c r="D196" s="361"/>
      <c r="E196" s="369"/>
      <c r="F196" s="362"/>
      <c r="G196" s="666" t="s">
        <v>1144</v>
      </c>
      <c r="H196" s="465"/>
      <c r="I196" s="372"/>
      <c r="J196" s="34" t="s">
        <v>1145</v>
      </c>
      <c r="K196" s="191" t="s">
        <v>68</v>
      </c>
      <c r="L196" s="388"/>
      <c r="M196" s="474"/>
      <c r="N196" s="131"/>
      <c r="O196" s="131"/>
      <c r="P196" s="131"/>
      <c r="Q196" s="131"/>
      <c r="R196" s="131"/>
      <c r="S196" s="131"/>
      <c r="T196" s="131"/>
      <c r="U196" s="131"/>
    </row>
    <row r="197" spans="1:21" s="82" customFormat="1" ht="12.75" x14ac:dyDescent="0.4">
      <c r="A197" s="464"/>
      <c r="B197" s="361"/>
      <c r="C197" s="387"/>
      <c r="D197" s="362"/>
      <c r="E197" s="370"/>
      <c r="F197" s="365"/>
      <c r="G197" s="64" t="s">
        <v>1607</v>
      </c>
      <c r="H197" s="465"/>
      <c r="I197" s="372"/>
      <c r="J197" s="25" t="s">
        <v>1608</v>
      </c>
      <c r="K197" s="197" t="s">
        <v>27</v>
      </c>
      <c r="L197" s="388"/>
      <c r="M197" s="474"/>
      <c r="N197" s="131"/>
      <c r="O197" s="131"/>
      <c r="P197" s="131"/>
      <c r="Q197" s="131"/>
      <c r="R197" s="131"/>
      <c r="S197" s="131"/>
      <c r="T197" s="131"/>
      <c r="U197" s="131"/>
    </row>
    <row r="198" spans="1:21" s="82" customFormat="1" ht="21" x14ac:dyDescent="0.4">
      <c r="A198" s="464"/>
      <c r="B198" s="361"/>
      <c r="C198" s="387"/>
      <c r="D198" s="361"/>
      <c r="E198" s="369" t="s">
        <v>175</v>
      </c>
      <c r="F198" s="362" t="s">
        <v>1146</v>
      </c>
      <c r="G198" s="63" t="s">
        <v>1147</v>
      </c>
      <c r="H198" s="465"/>
      <c r="I198" s="372"/>
      <c r="J198" s="394" t="s">
        <v>1148</v>
      </c>
      <c r="K198" s="191" t="s">
        <v>62</v>
      </c>
      <c r="L198" s="388"/>
      <c r="M198" s="474"/>
      <c r="N198" s="131"/>
      <c r="O198" s="131"/>
      <c r="P198" s="131"/>
      <c r="Q198" s="131"/>
      <c r="R198" s="131"/>
      <c r="S198" s="131"/>
      <c r="T198" s="131"/>
      <c r="U198" s="131"/>
    </row>
    <row r="199" spans="1:21" s="82" customFormat="1" ht="21" x14ac:dyDescent="0.4">
      <c r="A199" s="464"/>
      <c r="B199" s="361"/>
      <c r="C199" s="387"/>
      <c r="D199" s="361"/>
      <c r="E199" s="370"/>
      <c r="F199" s="365"/>
      <c r="G199" s="364" t="s">
        <v>1149</v>
      </c>
      <c r="H199" s="465"/>
      <c r="I199" s="372"/>
      <c r="J199" s="458" t="s">
        <v>1150</v>
      </c>
      <c r="K199" s="375" t="s">
        <v>68</v>
      </c>
      <c r="L199" s="388"/>
      <c r="M199" s="474"/>
      <c r="N199" s="131"/>
      <c r="O199" s="131"/>
      <c r="P199" s="131"/>
      <c r="Q199" s="131"/>
      <c r="R199" s="131"/>
      <c r="S199" s="131"/>
      <c r="T199" s="131"/>
      <c r="U199" s="131"/>
    </row>
    <row r="200" spans="1:21" s="82" customFormat="1" ht="12.75" x14ac:dyDescent="0.4">
      <c r="A200" s="464"/>
      <c r="B200" s="361"/>
      <c r="C200" s="387"/>
      <c r="D200" s="361"/>
      <c r="E200" s="368" t="s">
        <v>180</v>
      </c>
      <c r="F200" s="359" t="s">
        <v>360</v>
      </c>
      <c r="G200" s="358" t="s">
        <v>731</v>
      </c>
      <c r="H200" s="465"/>
      <c r="I200" s="372"/>
      <c r="J200" s="458" t="s">
        <v>1151</v>
      </c>
      <c r="K200" s="374" t="s">
        <v>62</v>
      </c>
      <c r="L200" s="388"/>
      <c r="M200" s="474"/>
      <c r="N200" s="131"/>
      <c r="O200" s="131"/>
      <c r="P200" s="131"/>
      <c r="Q200" s="131"/>
      <c r="R200" s="131"/>
      <c r="S200" s="131"/>
      <c r="T200" s="131"/>
      <c r="U200" s="131"/>
    </row>
    <row r="201" spans="1:21" s="82" customFormat="1" ht="12.75" x14ac:dyDescent="0.4">
      <c r="A201" s="464"/>
      <c r="B201" s="361"/>
      <c r="C201" s="387"/>
      <c r="D201" s="361"/>
      <c r="E201" s="370"/>
      <c r="F201" s="365"/>
      <c r="G201" s="63" t="s">
        <v>733</v>
      </c>
      <c r="H201" s="465"/>
      <c r="I201" s="372"/>
      <c r="J201" s="394" t="s">
        <v>3153</v>
      </c>
      <c r="K201" s="191" t="s">
        <v>69</v>
      </c>
      <c r="L201" s="388"/>
      <c r="M201" s="474"/>
      <c r="N201" s="131"/>
      <c r="O201" s="131"/>
      <c r="P201" s="131"/>
      <c r="Q201" s="131"/>
      <c r="R201" s="131"/>
      <c r="S201" s="131"/>
      <c r="T201" s="131"/>
      <c r="U201" s="131"/>
    </row>
    <row r="202" spans="1:21" s="82" customFormat="1" ht="42" x14ac:dyDescent="0.4">
      <c r="A202" s="464"/>
      <c r="B202" s="361"/>
      <c r="C202" s="387"/>
      <c r="D202" s="361"/>
      <c r="E202" s="368" t="s">
        <v>186</v>
      </c>
      <c r="F202" s="359" t="s">
        <v>362</v>
      </c>
      <c r="G202" s="479" t="s">
        <v>3364</v>
      </c>
      <c r="H202" s="465"/>
      <c r="I202" s="372"/>
      <c r="J202" s="458" t="s">
        <v>4681</v>
      </c>
      <c r="K202" s="191" t="s">
        <v>62</v>
      </c>
      <c r="L202" s="388"/>
      <c r="M202" s="474"/>
      <c r="N202" s="131"/>
      <c r="O202" s="131"/>
      <c r="P202" s="131"/>
      <c r="Q202" s="131"/>
      <c r="R202" s="131"/>
      <c r="S202" s="131"/>
      <c r="T202" s="131"/>
      <c r="U202" s="131"/>
    </row>
    <row r="203" spans="1:21" s="688" customFormat="1" ht="31.5" x14ac:dyDescent="0.4">
      <c r="A203" s="464"/>
      <c r="B203" s="362"/>
      <c r="C203" s="386"/>
      <c r="D203" s="364"/>
      <c r="E203" s="370"/>
      <c r="F203" s="365"/>
      <c r="G203" s="364" t="s">
        <v>735</v>
      </c>
      <c r="H203" s="465"/>
      <c r="I203" s="373"/>
      <c r="J203" s="458" t="s">
        <v>3365</v>
      </c>
      <c r="K203" s="197" t="s">
        <v>68</v>
      </c>
      <c r="L203" s="375"/>
      <c r="M203" s="466"/>
      <c r="N203" s="800"/>
      <c r="O203" s="800"/>
      <c r="P203" s="800"/>
      <c r="Q203" s="800"/>
      <c r="R203" s="800"/>
      <c r="S203" s="800"/>
      <c r="T203" s="800"/>
      <c r="U203" s="800"/>
    </row>
    <row r="204" spans="1:21" s="82" customFormat="1" ht="21" x14ac:dyDescent="0.4">
      <c r="A204" s="464"/>
      <c r="B204" s="362"/>
      <c r="C204" s="387">
        <v>5</v>
      </c>
      <c r="D204" s="1242" t="s">
        <v>363</v>
      </c>
      <c r="E204" s="369" t="s">
        <v>12</v>
      </c>
      <c r="F204" s="362" t="s">
        <v>466</v>
      </c>
      <c r="G204" s="364" t="s">
        <v>737</v>
      </c>
      <c r="H204" s="465"/>
      <c r="I204" s="372" t="s">
        <v>738</v>
      </c>
      <c r="J204" s="400" t="s">
        <v>739</v>
      </c>
      <c r="K204" s="197" t="s">
        <v>62</v>
      </c>
      <c r="L204" s="388" t="s">
        <v>404</v>
      </c>
      <c r="M204" s="1222" t="s">
        <v>410</v>
      </c>
      <c r="N204" s="131"/>
      <c r="O204" s="131"/>
      <c r="P204" s="131"/>
      <c r="Q204" s="131"/>
      <c r="R204" s="131"/>
      <c r="S204" s="131"/>
      <c r="T204" s="131"/>
      <c r="U204" s="131"/>
    </row>
    <row r="205" spans="1:21" s="82" customFormat="1" ht="31.5" x14ac:dyDescent="0.4">
      <c r="A205" s="464"/>
      <c r="B205" s="361"/>
      <c r="C205" s="387"/>
      <c r="D205" s="1242"/>
      <c r="E205" s="370"/>
      <c r="F205" s="365"/>
      <c r="G205" s="358" t="s">
        <v>741</v>
      </c>
      <c r="H205" s="465"/>
      <c r="I205" s="372"/>
      <c r="J205" s="458" t="s">
        <v>742</v>
      </c>
      <c r="K205" s="201" t="s">
        <v>68</v>
      </c>
      <c r="L205" s="388"/>
      <c r="M205" s="1224"/>
      <c r="N205" s="131"/>
      <c r="O205" s="131"/>
      <c r="P205" s="131"/>
      <c r="Q205" s="131"/>
      <c r="R205" s="131"/>
      <c r="S205" s="131"/>
      <c r="T205" s="131"/>
      <c r="U205" s="131"/>
    </row>
    <row r="206" spans="1:21" s="82" customFormat="1" ht="21" x14ac:dyDescent="0.4">
      <c r="A206" s="464"/>
      <c r="B206" s="361"/>
      <c r="C206" s="387"/>
      <c r="D206" s="1242"/>
      <c r="E206" s="369" t="s">
        <v>22</v>
      </c>
      <c r="F206" s="362" t="s">
        <v>364</v>
      </c>
      <c r="G206" s="358" t="s">
        <v>744</v>
      </c>
      <c r="H206" s="465"/>
      <c r="I206" s="372"/>
      <c r="J206" s="400" t="s">
        <v>745</v>
      </c>
      <c r="K206" s="201" t="s">
        <v>62</v>
      </c>
      <c r="L206" s="388"/>
      <c r="M206" s="1224"/>
      <c r="N206" s="131"/>
      <c r="O206" s="131"/>
      <c r="P206" s="131"/>
      <c r="Q206" s="131"/>
      <c r="R206" s="131"/>
      <c r="S206" s="131"/>
      <c r="T206" s="131"/>
      <c r="U206" s="131"/>
    </row>
    <row r="207" spans="1:21" s="82" customFormat="1" ht="52.5" x14ac:dyDescent="0.4">
      <c r="A207" s="464"/>
      <c r="B207" s="361"/>
      <c r="C207" s="387"/>
      <c r="D207" s="1242"/>
      <c r="E207" s="369"/>
      <c r="F207" s="362"/>
      <c r="G207" s="358" t="s">
        <v>747</v>
      </c>
      <c r="H207" s="465"/>
      <c r="I207" s="372"/>
      <c r="J207" s="394" t="s">
        <v>10457</v>
      </c>
      <c r="K207" s="201" t="s">
        <v>69</v>
      </c>
      <c r="L207" s="388"/>
      <c r="M207" s="1224"/>
      <c r="N207" s="131"/>
      <c r="O207" s="131"/>
      <c r="P207" s="131"/>
      <c r="Q207" s="131"/>
      <c r="R207" s="131"/>
      <c r="S207" s="131"/>
      <c r="T207" s="131"/>
      <c r="U207" s="131"/>
    </row>
    <row r="208" spans="1:21" s="82" customFormat="1" ht="63" x14ac:dyDescent="0.4">
      <c r="A208" s="464"/>
      <c r="B208" s="361"/>
      <c r="C208" s="387"/>
      <c r="D208" s="1242"/>
      <c r="E208" s="370"/>
      <c r="F208" s="365"/>
      <c r="G208" s="63" t="s">
        <v>749</v>
      </c>
      <c r="H208" s="465"/>
      <c r="I208" s="372"/>
      <c r="J208" s="458" t="s">
        <v>10458</v>
      </c>
      <c r="K208" s="196" t="s">
        <v>68</v>
      </c>
      <c r="L208" s="388"/>
      <c r="M208" s="1224"/>
      <c r="N208" s="131"/>
      <c r="O208" s="131"/>
      <c r="P208" s="131"/>
      <c r="Q208" s="131"/>
      <c r="R208" s="131"/>
      <c r="S208" s="131"/>
      <c r="T208" s="131"/>
      <c r="U208" s="131"/>
    </row>
    <row r="209" spans="1:21" s="82" customFormat="1" ht="21" x14ac:dyDescent="0.4">
      <c r="A209" s="464"/>
      <c r="B209" s="361"/>
      <c r="C209" s="387"/>
      <c r="D209" s="362"/>
      <c r="E209" s="369" t="s">
        <v>696</v>
      </c>
      <c r="F209" s="362" t="s">
        <v>751</v>
      </c>
      <c r="G209" s="361" t="s">
        <v>752</v>
      </c>
      <c r="H209" s="465"/>
      <c r="I209" s="372"/>
      <c r="J209" s="394" t="s">
        <v>1609</v>
      </c>
      <c r="K209" s="203" t="s">
        <v>62</v>
      </c>
      <c r="L209" s="388"/>
      <c r="M209" s="474"/>
      <c r="N209" s="131"/>
      <c r="O209" s="131"/>
      <c r="P209" s="131"/>
      <c r="Q209" s="131"/>
      <c r="R209" s="131"/>
      <c r="S209" s="131"/>
      <c r="T209" s="131"/>
      <c r="U209" s="131"/>
    </row>
    <row r="210" spans="1:21" s="82" customFormat="1" ht="21" x14ac:dyDescent="0.4">
      <c r="A210" s="464"/>
      <c r="B210" s="362"/>
      <c r="C210" s="387"/>
      <c r="D210" s="362"/>
      <c r="E210" s="369"/>
      <c r="F210" s="362"/>
      <c r="G210" s="63" t="s">
        <v>754</v>
      </c>
      <c r="H210" s="465"/>
      <c r="I210" s="372"/>
      <c r="J210" s="458" t="s">
        <v>3154</v>
      </c>
      <c r="K210" s="214" t="s">
        <v>68</v>
      </c>
      <c r="L210" s="375"/>
      <c r="M210" s="466"/>
      <c r="N210" s="131"/>
      <c r="O210" s="131"/>
      <c r="P210" s="131"/>
      <c r="Q210" s="131"/>
      <c r="R210" s="131"/>
      <c r="S210" s="131"/>
      <c r="T210" s="131"/>
      <c r="U210" s="131"/>
    </row>
    <row r="211" spans="1:21" s="82" customFormat="1" ht="12.75" x14ac:dyDescent="0.4">
      <c r="A211" s="464"/>
      <c r="B211" s="361"/>
      <c r="C211" s="385">
        <v>9</v>
      </c>
      <c r="D211" s="359" t="s">
        <v>3935</v>
      </c>
      <c r="E211" s="368" t="s">
        <v>12</v>
      </c>
      <c r="F211" s="479" t="s">
        <v>3936</v>
      </c>
      <c r="G211" s="1" t="s">
        <v>3937</v>
      </c>
      <c r="H211" s="387"/>
      <c r="I211" s="372"/>
      <c r="J211" s="399" t="s">
        <v>10459</v>
      </c>
      <c r="K211" s="191" t="s">
        <v>62</v>
      </c>
      <c r="L211" s="374" t="s">
        <v>63</v>
      </c>
      <c r="M211" s="383" t="s">
        <v>56</v>
      </c>
      <c r="N211" s="131"/>
      <c r="O211" s="131"/>
      <c r="P211" s="131"/>
      <c r="Q211" s="131"/>
      <c r="R211" s="131"/>
      <c r="S211" s="131"/>
      <c r="T211" s="131"/>
      <c r="U211" s="131"/>
    </row>
    <row r="212" spans="1:21" s="82" customFormat="1" ht="12.75" x14ac:dyDescent="0.4">
      <c r="A212" s="464"/>
      <c r="B212" s="361"/>
      <c r="C212" s="386"/>
      <c r="D212" s="364"/>
      <c r="E212" s="2" t="s">
        <v>22</v>
      </c>
      <c r="F212" s="479" t="s">
        <v>3938</v>
      </c>
      <c r="G212" s="1" t="s">
        <v>3939</v>
      </c>
      <c r="H212" s="387"/>
      <c r="I212" s="372"/>
      <c r="J212" s="458" t="s">
        <v>10460</v>
      </c>
      <c r="K212" s="197" t="s">
        <v>62</v>
      </c>
      <c r="L212" s="375"/>
      <c r="M212" s="466"/>
      <c r="N212" s="131"/>
      <c r="O212" s="131"/>
      <c r="P212" s="131"/>
      <c r="Q212" s="131"/>
      <c r="R212" s="131"/>
      <c r="S212" s="131"/>
      <c r="T212" s="131"/>
      <c r="U212" s="131"/>
    </row>
    <row r="213" spans="1:21" s="82" customFormat="1" ht="21" x14ac:dyDescent="0.4">
      <c r="A213" s="401">
        <v>62</v>
      </c>
      <c r="B213" s="430" t="s">
        <v>369</v>
      </c>
      <c r="C213" s="387">
        <v>2</v>
      </c>
      <c r="D213" s="361" t="s">
        <v>370</v>
      </c>
      <c r="E213" s="369" t="s">
        <v>12</v>
      </c>
      <c r="F213" s="362" t="s">
        <v>371</v>
      </c>
      <c r="G213" s="364" t="s">
        <v>774</v>
      </c>
      <c r="H213" s="484" t="s">
        <v>369</v>
      </c>
      <c r="I213" s="393" t="s">
        <v>370</v>
      </c>
      <c r="J213" s="399" t="s">
        <v>3589</v>
      </c>
      <c r="K213" s="197" t="s">
        <v>62</v>
      </c>
      <c r="L213" s="372" t="s">
        <v>63</v>
      </c>
      <c r="M213" s="474" t="s">
        <v>56</v>
      </c>
    </row>
    <row r="214" spans="1:21" s="82" customFormat="1" x14ac:dyDescent="0.4">
      <c r="A214" s="464"/>
      <c r="B214" s="361"/>
      <c r="C214" s="387"/>
      <c r="D214" s="361"/>
      <c r="E214" s="369"/>
      <c r="F214" s="362"/>
      <c r="G214" s="63" t="s">
        <v>1739</v>
      </c>
      <c r="H214" s="387"/>
      <c r="I214" s="394"/>
      <c r="J214" s="461" t="s">
        <v>2297</v>
      </c>
      <c r="K214" s="196" t="s">
        <v>69</v>
      </c>
      <c r="L214" s="388"/>
      <c r="M214" s="474"/>
    </row>
    <row r="215" spans="1:21" s="688" customFormat="1" ht="31.5" x14ac:dyDescent="0.4">
      <c r="A215" s="467"/>
      <c r="B215" s="364"/>
      <c r="C215" s="386"/>
      <c r="D215" s="364"/>
      <c r="E215" s="2" t="s">
        <v>22</v>
      </c>
      <c r="F215" s="479" t="s">
        <v>1610</v>
      </c>
      <c r="G215" s="63" t="s">
        <v>1741</v>
      </c>
      <c r="H215" s="386"/>
      <c r="I215" s="400"/>
      <c r="J215" s="461" t="s">
        <v>10461</v>
      </c>
      <c r="K215" s="191" t="s">
        <v>69</v>
      </c>
      <c r="L215" s="375"/>
      <c r="M215" s="466"/>
    </row>
    <row r="216" spans="1:21" s="82" customFormat="1" ht="42" x14ac:dyDescent="0.4">
      <c r="A216" s="402">
        <v>63</v>
      </c>
      <c r="B216" s="395" t="s">
        <v>375</v>
      </c>
      <c r="C216" s="387">
        <v>1</v>
      </c>
      <c r="D216" s="474" t="s">
        <v>775</v>
      </c>
      <c r="E216" s="369" t="s">
        <v>22</v>
      </c>
      <c r="F216" s="362" t="s">
        <v>1161</v>
      </c>
      <c r="G216" s="395" t="s">
        <v>13297</v>
      </c>
      <c r="H216" s="472" t="s">
        <v>375</v>
      </c>
      <c r="I216" s="372" t="s">
        <v>1162</v>
      </c>
      <c r="J216" s="400" t="s">
        <v>10462</v>
      </c>
      <c r="K216" s="360" t="s">
        <v>62</v>
      </c>
      <c r="L216" s="372" t="s">
        <v>64</v>
      </c>
      <c r="M216" s="474" t="s">
        <v>56</v>
      </c>
    </row>
    <row r="217" spans="1:21" s="82" customFormat="1" ht="21" x14ac:dyDescent="0.4">
      <c r="A217" s="464"/>
      <c r="B217" s="361"/>
      <c r="C217" s="387"/>
      <c r="D217" s="361"/>
      <c r="E217" s="370"/>
      <c r="F217" s="365"/>
      <c r="G217" s="63" t="s">
        <v>3107</v>
      </c>
      <c r="H217" s="465"/>
      <c r="I217" s="372"/>
      <c r="J217" s="394" t="s">
        <v>1164</v>
      </c>
      <c r="K217" s="62" t="s">
        <v>69</v>
      </c>
      <c r="L217" s="372"/>
      <c r="M217" s="474"/>
    </row>
    <row r="218" spans="1:21" s="82" customFormat="1" ht="52.5" x14ac:dyDescent="0.4">
      <c r="A218" s="464"/>
      <c r="B218" s="361"/>
      <c r="C218" s="387"/>
      <c r="D218" s="361"/>
      <c r="E218" s="2" t="s">
        <v>45</v>
      </c>
      <c r="F218" s="479" t="s">
        <v>1979</v>
      </c>
      <c r="G218" s="361" t="s">
        <v>10463</v>
      </c>
      <c r="H218" s="465"/>
      <c r="I218" s="372"/>
      <c r="J218" s="458" t="s">
        <v>13298</v>
      </c>
      <c r="K218" s="360" t="s">
        <v>69</v>
      </c>
      <c r="L218" s="372"/>
      <c r="M218" s="474"/>
    </row>
    <row r="219" spans="1:21" s="82" customFormat="1" ht="31.5" x14ac:dyDescent="0.4">
      <c r="A219" s="464"/>
      <c r="B219" s="361"/>
      <c r="C219" s="387"/>
      <c r="D219" s="361"/>
      <c r="E219" s="369" t="s">
        <v>75</v>
      </c>
      <c r="F219" s="362" t="s">
        <v>1811</v>
      </c>
      <c r="G219" s="38" t="s">
        <v>13299</v>
      </c>
      <c r="H219" s="394"/>
      <c r="I219" s="395"/>
      <c r="J219" s="458" t="s">
        <v>10464</v>
      </c>
      <c r="K219" s="62" t="s">
        <v>62</v>
      </c>
      <c r="L219" s="372"/>
      <c r="M219" s="474"/>
    </row>
    <row r="220" spans="1:21" s="82" customFormat="1" ht="31.5" x14ac:dyDescent="0.4">
      <c r="A220" s="464"/>
      <c r="B220" s="361"/>
      <c r="C220" s="385">
        <v>2</v>
      </c>
      <c r="D220" s="358" t="s">
        <v>1165</v>
      </c>
      <c r="E220" s="368" t="s">
        <v>12</v>
      </c>
      <c r="F220" s="359" t="s">
        <v>1166</v>
      </c>
      <c r="G220" s="358" t="s">
        <v>3371</v>
      </c>
      <c r="H220" s="465"/>
      <c r="I220" s="393" t="s">
        <v>1165</v>
      </c>
      <c r="J220" s="458" t="s">
        <v>10465</v>
      </c>
      <c r="K220" s="203" t="s">
        <v>62</v>
      </c>
      <c r="L220" s="371" t="s">
        <v>63</v>
      </c>
      <c r="M220" s="383" t="s">
        <v>56</v>
      </c>
    </row>
    <row r="221" spans="1:21" s="82" customFormat="1" x14ac:dyDescent="0.4">
      <c r="A221" s="464"/>
      <c r="B221" s="361"/>
      <c r="C221" s="385">
        <v>3</v>
      </c>
      <c r="D221" s="358" t="s">
        <v>376</v>
      </c>
      <c r="E221" s="2" t="s">
        <v>12</v>
      </c>
      <c r="F221" s="479" t="s">
        <v>1167</v>
      </c>
      <c r="G221" s="479" t="s">
        <v>1168</v>
      </c>
      <c r="H221" s="465"/>
      <c r="I221" s="358" t="s">
        <v>376</v>
      </c>
      <c r="J221" s="458" t="s">
        <v>2191</v>
      </c>
      <c r="K221" s="191" t="s">
        <v>62</v>
      </c>
      <c r="L221" s="371" t="s">
        <v>63</v>
      </c>
      <c r="M221" s="383" t="s">
        <v>56</v>
      </c>
    </row>
    <row r="222" spans="1:21" s="82" customFormat="1" ht="52.5" x14ac:dyDescent="0.4">
      <c r="A222" s="464"/>
      <c r="B222" s="361"/>
      <c r="C222" s="387"/>
      <c r="D222" s="361"/>
      <c r="E222" s="368" t="s">
        <v>22</v>
      </c>
      <c r="F222" s="383" t="s">
        <v>377</v>
      </c>
      <c r="G222" s="38" t="s">
        <v>13300</v>
      </c>
      <c r="H222" s="465"/>
      <c r="I222" s="372"/>
      <c r="J222" s="394" t="s">
        <v>10466</v>
      </c>
      <c r="K222" s="203" t="s">
        <v>62</v>
      </c>
      <c r="L222" s="372"/>
      <c r="M222" s="470"/>
    </row>
    <row r="223" spans="1:21" s="82" customFormat="1" ht="21" x14ac:dyDescent="0.4">
      <c r="A223" s="464"/>
      <c r="B223" s="361"/>
      <c r="C223" s="387"/>
      <c r="D223" s="361"/>
      <c r="E223" s="473"/>
      <c r="F223" s="474"/>
      <c r="G223" s="362" t="s">
        <v>2241</v>
      </c>
      <c r="H223" s="465"/>
      <c r="I223" s="372"/>
      <c r="J223" s="458" t="s">
        <v>4121</v>
      </c>
      <c r="K223" s="191" t="s">
        <v>16</v>
      </c>
      <c r="L223" s="388"/>
      <c r="M223" s="474"/>
    </row>
    <row r="224" spans="1:21" s="82" customFormat="1" ht="31.5" x14ac:dyDescent="0.4">
      <c r="A224" s="464"/>
      <c r="B224" s="361"/>
      <c r="C224" s="387"/>
      <c r="D224" s="361"/>
      <c r="E224" s="473"/>
      <c r="F224" s="474"/>
      <c r="G224" s="63" t="s">
        <v>1743</v>
      </c>
      <c r="H224" s="465"/>
      <c r="I224" s="372"/>
      <c r="J224" s="394" t="s">
        <v>1812</v>
      </c>
      <c r="K224" s="214" t="s">
        <v>781</v>
      </c>
      <c r="L224" s="388"/>
      <c r="M224" s="474"/>
    </row>
    <row r="225" spans="1:21" s="82" customFormat="1" ht="126" x14ac:dyDescent="0.4">
      <c r="A225" s="464"/>
      <c r="B225" s="361"/>
      <c r="C225" s="387"/>
      <c r="D225" s="361"/>
      <c r="E225" s="475"/>
      <c r="F225" s="466"/>
      <c r="G225" s="62" t="s">
        <v>776</v>
      </c>
      <c r="H225" s="465"/>
      <c r="I225" s="372"/>
      <c r="J225" s="458" t="s">
        <v>13301</v>
      </c>
      <c r="K225" s="214" t="s">
        <v>778</v>
      </c>
      <c r="L225" s="388"/>
      <c r="M225" s="474"/>
    </row>
    <row r="226" spans="1:21" s="82" customFormat="1" ht="105" x14ac:dyDescent="0.4">
      <c r="A226" s="464"/>
      <c r="B226" s="362"/>
      <c r="C226" s="387"/>
      <c r="D226" s="362"/>
      <c r="E226" s="2" t="s">
        <v>45</v>
      </c>
      <c r="F226" s="382" t="s">
        <v>779</v>
      </c>
      <c r="G226" s="433" t="s">
        <v>13302</v>
      </c>
      <c r="H226" s="465"/>
      <c r="I226" s="372"/>
      <c r="J226" s="394" t="s">
        <v>10467</v>
      </c>
      <c r="K226" s="214" t="s">
        <v>781</v>
      </c>
      <c r="L226" s="388"/>
      <c r="M226" s="470"/>
    </row>
    <row r="227" spans="1:21" s="82" customFormat="1" ht="21" x14ac:dyDescent="0.4">
      <c r="A227" s="464"/>
      <c r="B227" s="361"/>
      <c r="C227" s="387"/>
      <c r="D227" s="361"/>
      <c r="E227" s="369" t="s">
        <v>51</v>
      </c>
      <c r="F227" s="362" t="s">
        <v>1172</v>
      </c>
      <c r="G227" s="433" t="s">
        <v>13303</v>
      </c>
      <c r="H227" s="394"/>
      <c r="I227" s="395"/>
      <c r="J227" s="458" t="s">
        <v>10468</v>
      </c>
      <c r="K227" s="197" t="s">
        <v>62</v>
      </c>
      <c r="L227" s="388"/>
      <c r="M227" s="474"/>
    </row>
    <row r="228" spans="1:21" s="82" customFormat="1" x14ac:dyDescent="0.4">
      <c r="A228" s="464"/>
      <c r="B228" s="361"/>
      <c r="C228" s="387"/>
      <c r="D228" s="362"/>
      <c r="E228" s="370"/>
      <c r="F228" s="365"/>
      <c r="G228" s="433" t="s">
        <v>1175</v>
      </c>
      <c r="H228" s="394"/>
      <c r="I228" s="395"/>
      <c r="J228" s="394" t="s">
        <v>1176</v>
      </c>
      <c r="K228" s="197" t="s">
        <v>68</v>
      </c>
      <c r="L228" s="388"/>
      <c r="M228" s="474"/>
    </row>
    <row r="229" spans="1:21" s="82" customFormat="1" ht="42" x14ac:dyDescent="0.4">
      <c r="A229" s="464"/>
      <c r="B229" s="361"/>
      <c r="C229" s="387"/>
      <c r="D229" s="361"/>
      <c r="E229" s="369" t="s">
        <v>99</v>
      </c>
      <c r="F229" s="362" t="s">
        <v>1177</v>
      </c>
      <c r="G229" s="38" t="s">
        <v>1178</v>
      </c>
      <c r="H229" s="394"/>
      <c r="I229" s="395"/>
      <c r="J229" s="458" t="s">
        <v>1179</v>
      </c>
      <c r="K229" s="191" t="s">
        <v>69</v>
      </c>
      <c r="L229" s="388"/>
      <c r="M229" s="474"/>
    </row>
    <row r="230" spans="1:21" s="82" customFormat="1" ht="31.5" x14ac:dyDescent="0.4">
      <c r="A230" s="464"/>
      <c r="B230" s="361"/>
      <c r="C230" s="387"/>
      <c r="D230" s="361"/>
      <c r="E230" s="369"/>
      <c r="F230" s="362"/>
      <c r="G230" s="395" t="s">
        <v>13304</v>
      </c>
      <c r="H230" s="394"/>
      <c r="I230" s="395"/>
      <c r="J230" s="394" t="s">
        <v>10469</v>
      </c>
      <c r="K230" s="203" t="s">
        <v>68</v>
      </c>
      <c r="L230" s="388"/>
      <c r="M230" s="474"/>
    </row>
    <row r="231" spans="1:21" s="82" customFormat="1" x14ac:dyDescent="0.4">
      <c r="A231" s="464"/>
      <c r="B231" s="361"/>
      <c r="C231" s="387"/>
      <c r="D231" s="361"/>
      <c r="E231" s="368" t="s">
        <v>175</v>
      </c>
      <c r="F231" s="359" t="s">
        <v>1190</v>
      </c>
      <c r="G231" s="479" t="s">
        <v>1191</v>
      </c>
      <c r="H231" s="465"/>
      <c r="I231" s="372"/>
      <c r="J231" s="458" t="s">
        <v>1192</v>
      </c>
      <c r="K231" s="191" t="s">
        <v>27</v>
      </c>
      <c r="L231" s="388"/>
      <c r="M231" s="474"/>
    </row>
    <row r="232" spans="1:21" s="82" customFormat="1" ht="31.5" x14ac:dyDescent="0.4">
      <c r="A232" s="464"/>
      <c r="B232" s="361"/>
      <c r="C232" s="369"/>
      <c r="D232" s="206"/>
      <c r="E232" s="369"/>
      <c r="F232" s="474"/>
      <c r="G232" s="204" t="s">
        <v>1193</v>
      </c>
      <c r="H232" s="465"/>
      <c r="I232" s="372"/>
      <c r="J232" s="415" t="s">
        <v>1194</v>
      </c>
      <c r="K232" s="204" t="s">
        <v>1195</v>
      </c>
      <c r="L232" s="314"/>
      <c r="M232" s="220"/>
    </row>
    <row r="233" spans="1:21" s="688" customFormat="1" ht="42" x14ac:dyDescent="0.4">
      <c r="A233" s="467"/>
      <c r="B233" s="364"/>
      <c r="C233" s="386"/>
      <c r="D233" s="364"/>
      <c r="E233" s="370"/>
      <c r="F233" s="365"/>
      <c r="G233" s="62" t="s">
        <v>1196</v>
      </c>
      <c r="H233" s="257"/>
      <c r="I233" s="373"/>
      <c r="J233" s="458" t="s">
        <v>10470</v>
      </c>
      <c r="K233" s="191" t="s">
        <v>480</v>
      </c>
      <c r="L233" s="375"/>
      <c r="M233" s="466"/>
    </row>
    <row r="234" spans="1:21" s="82" customFormat="1" ht="31.5" x14ac:dyDescent="0.4">
      <c r="A234" s="464">
        <v>64</v>
      </c>
      <c r="B234" s="361" t="s">
        <v>1201</v>
      </c>
      <c r="C234" s="387">
        <v>1</v>
      </c>
      <c r="D234" s="361" t="s">
        <v>1201</v>
      </c>
      <c r="E234" s="370" t="s">
        <v>12</v>
      </c>
      <c r="F234" s="365" t="s">
        <v>1202</v>
      </c>
      <c r="G234" s="364" t="s">
        <v>1203</v>
      </c>
      <c r="H234" s="394" t="s">
        <v>1201</v>
      </c>
      <c r="I234" s="395" t="s">
        <v>1201</v>
      </c>
      <c r="J234" s="400" t="s">
        <v>10471</v>
      </c>
      <c r="K234" s="197" t="s">
        <v>62</v>
      </c>
      <c r="L234" s="372" t="s">
        <v>63</v>
      </c>
      <c r="M234" s="474" t="s">
        <v>56</v>
      </c>
    </row>
    <row r="235" spans="1:21" s="82" customFormat="1" x14ac:dyDescent="0.4">
      <c r="A235" s="464"/>
      <c r="B235" s="361"/>
      <c r="C235" s="369"/>
      <c r="D235" s="206"/>
      <c r="E235" s="369" t="s">
        <v>22</v>
      </c>
      <c r="F235" s="474" t="s">
        <v>1206</v>
      </c>
      <c r="G235" s="63" t="s">
        <v>1207</v>
      </c>
      <c r="H235" s="465"/>
      <c r="I235" s="372"/>
      <c r="J235" s="458" t="s">
        <v>1208</v>
      </c>
      <c r="K235" s="197" t="s">
        <v>68</v>
      </c>
      <c r="L235" s="388"/>
      <c r="M235" s="474"/>
    </row>
    <row r="236" spans="1:21" s="82" customFormat="1" ht="42" x14ac:dyDescent="0.4">
      <c r="A236" s="464"/>
      <c r="B236" s="361"/>
      <c r="C236" s="386"/>
      <c r="D236" s="365"/>
      <c r="E236" s="368" t="s">
        <v>51</v>
      </c>
      <c r="F236" s="359" t="s">
        <v>1211</v>
      </c>
      <c r="G236" s="363" t="s">
        <v>13305</v>
      </c>
      <c r="H236" s="465"/>
      <c r="I236" s="372"/>
      <c r="J236" s="415" t="s">
        <v>10472</v>
      </c>
      <c r="K236" s="475" t="s">
        <v>68</v>
      </c>
      <c r="L236" s="373"/>
      <c r="M236" s="466"/>
    </row>
    <row r="237" spans="1:21" ht="31.5" x14ac:dyDescent="0.4">
      <c r="A237" s="464"/>
      <c r="B237" s="361"/>
      <c r="C237" s="387">
        <v>2</v>
      </c>
      <c r="D237" s="361" t="s">
        <v>1217</v>
      </c>
      <c r="E237" s="368" t="s">
        <v>12</v>
      </c>
      <c r="F237" s="359" t="s">
        <v>1218</v>
      </c>
      <c r="G237" s="393" t="s">
        <v>1989</v>
      </c>
      <c r="H237" s="465"/>
      <c r="I237" s="1" t="s">
        <v>1217</v>
      </c>
      <c r="J237" s="394" t="s">
        <v>10473</v>
      </c>
      <c r="K237" s="315" t="s">
        <v>62</v>
      </c>
      <c r="L237" s="372" t="s">
        <v>63</v>
      </c>
      <c r="M237" s="474" t="s">
        <v>56</v>
      </c>
      <c r="N237" s="82"/>
      <c r="O237" s="82"/>
      <c r="P237" s="82"/>
      <c r="Q237" s="82"/>
      <c r="R237" s="82"/>
      <c r="S237" s="82"/>
      <c r="T237" s="82"/>
      <c r="U237" s="82"/>
    </row>
    <row r="238" spans="1:21" ht="21" x14ac:dyDescent="0.4">
      <c r="A238" s="464"/>
      <c r="B238" s="361"/>
      <c r="C238" s="385">
        <v>3</v>
      </c>
      <c r="D238" s="358" t="s">
        <v>1227</v>
      </c>
      <c r="E238" s="368" t="s">
        <v>12</v>
      </c>
      <c r="F238" s="359" t="s">
        <v>1228</v>
      </c>
      <c r="G238" s="1" t="s">
        <v>1815</v>
      </c>
      <c r="H238" s="465"/>
      <c r="I238" s="358" t="s">
        <v>1227</v>
      </c>
      <c r="J238" s="458" t="s">
        <v>1816</v>
      </c>
      <c r="K238" s="191" t="s">
        <v>62</v>
      </c>
      <c r="L238" s="371" t="s">
        <v>63</v>
      </c>
      <c r="M238" s="383" t="s">
        <v>56</v>
      </c>
      <c r="N238" s="82"/>
      <c r="O238" s="82"/>
      <c r="P238" s="82"/>
      <c r="Q238" s="82"/>
      <c r="R238" s="82"/>
      <c r="S238" s="82"/>
      <c r="T238" s="82"/>
      <c r="U238" s="82"/>
    </row>
    <row r="239" spans="1:21" ht="42" x14ac:dyDescent="0.4">
      <c r="A239" s="464"/>
      <c r="B239" s="361"/>
      <c r="C239" s="387"/>
      <c r="D239" s="361"/>
      <c r="E239" s="369"/>
      <c r="F239" s="362"/>
      <c r="G239" s="358" t="s">
        <v>1817</v>
      </c>
      <c r="H239" s="465"/>
      <c r="I239" s="372"/>
      <c r="J239" s="458" t="s">
        <v>10474</v>
      </c>
      <c r="K239" s="201" t="s">
        <v>68</v>
      </c>
      <c r="L239" s="388"/>
      <c r="M239" s="474"/>
      <c r="N239" s="82"/>
      <c r="O239" s="82"/>
      <c r="P239" s="82"/>
      <c r="Q239" s="82"/>
      <c r="R239" s="82"/>
      <c r="S239" s="82"/>
      <c r="T239" s="82"/>
      <c r="U239" s="82"/>
    </row>
    <row r="240" spans="1:21" ht="31.5" x14ac:dyDescent="0.4">
      <c r="A240" s="464"/>
      <c r="B240" s="361"/>
      <c r="C240" s="387"/>
      <c r="D240" s="361"/>
      <c r="E240" s="369"/>
      <c r="F240" s="362"/>
      <c r="G240" s="357" t="s">
        <v>3375</v>
      </c>
      <c r="H240" s="465"/>
      <c r="I240" s="372"/>
      <c r="J240" s="394" t="s">
        <v>3602</v>
      </c>
      <c r="K240" s="200" t="s">
        <v>304</v>
      </c>
      <c r="L240" s="388"/>
      <c r="M240" s="474"/>
      <c r="N240" s="82"/>
      <c r="O240" s="82"/>
      <c r="P240" s="82"/>
      <c r="Q240" s="82"/>
      <c r="R240" s="82"/>
      <c r="S240" s="82"/>
      <c r="T240" s="82"/>
      <c r="U240" s="82"/>
    </row>
    <row r="241" spans="1:21" x14ac:dyDescent="0.4">
      <c r="A241" s="464"/>
      <c r="B241" s="361"/>
      <c r="C241" s="387"/>
      <c r="D241" s="361"/>
      <c r="E241" s="2" t="s">
        <v>45</v>
      </c>
      <c r="F241" s="479" t="s">
        <v>1230</v>
      </c>
      <c r="G241" s="1" t="s">
        <v>1231</v>
      </c>
      <c r="H241" s="465"/>
      <c r="I241" s="372"/>
      <c r="J241" s="458" t="s">
        <v>1232</v>
      </c>
      <c r="K241" s="196" t="s">
        <v>62</v>
      </c>
      <c r="L241" s="388"/>
      <c r="M241" s="474"/>
      <c r="N241" s="82"/>
      <c r="O241" s="82"/>
      <c r="P241" s="82"/>
      <c r="Q241" s="82"/>
      <c r="R241" s="82"/>
      <c r="S241" s="82"/>
      <c r="T241" s="82"/>
      <c r="U241" s="82"/>
    </row>
    <row r="242" spans="1:21" s="82" customFormat="1" ht="21" x14ac:dyDescent="0.4">
      <c r="A242" s="464"/>
      <c r="B242" s="361"/>
      <c r="C242" s="385">
        <v>4</v>
      </c>
      <c r="D242" s="358" t="s">
        <v>1236</v>
      </c>
      <c r="E242" s="368" t="s">
        <v>12</v>
      </c>
      <c r="F242" s="359" t="s">
        <v>1237</v>
      </c>
      <c r="G242" s="358" t="s">
        <v>1238</v>
      </c>
      <c r="H242" s="465"/>
      <c r="I242" s="430" t="s">
        <v>1236</v>
      </c>
      <c r="J242" s="458" t="s">
        <v>1239</v>
      </c>
      <c r="K242" s="201" t="s">
        <v>62</v>
      </c>
      <c r="L242" s="371" t="s">
        <v>63</v>
      </c>
      <c r="M242" s="383" t="s">
        <v>56</v>
      </c>
    </row>
    <row r="243" spans="1:21" s="82" customFormat="1" x14ac:dyDescent="0.4">
      <c r="A243" s="464"/>
      <c r="B243" s="361"/>
      <c r="C243" s="387"/>
      <c r="D243" s="361"/>
      <c r="E243" s="2" t="s">
        <v>22</v>
      </c>
      <c r="F243" s="479" t="s">
        <v>1240</v>
      </c>
      <c r="G243" s="63" t="s">
        <v>1241</v>
      </c>
      <c r="H243" s="465"/>
      <c r="I243" s="395"/>
      <c r="J243" s="458" t="s">
        <v>1242</v>
      </c>
      <c r="K243" s="196" t="s">
        <v>62</v>
      </c>
      <c r="L243" s="388"/>
      <c r="M243" s="474"/>
    </row>
    <row r="244" spans="1:21" s="82" customFormat="1" x14ac:dyDescent="0.4">
      <c r="A244" s="464"/>
      <c r="B244" s="361"/>
      <c r="C244" s="387"/>
      <c r="D244" s="361"/>
      <c r="E244" s="2" t="s">
        <v>45</v>
      </c>
      <c r="F244" s="479" t="s">
        <v>1243</v>
      </c>
      <c r="G244" s="63" t="s">
        <v>1244</v>
      </c>
      <c r="H244" s="465"/>
      <c r="I244" s="395"/>
      <c r="J244" s="394" t="s">
        <v>1245</v>
      </c>
      <c r="K244" s="196" t="s">
        <v>62</v>
      </c>
      <c r="L244" s="388"/>
      <c r="M244" s="474"/>
    </row>
    <row r="245" spans="1:21" s="82" customFormat="1" ht="84" x14ac:dyDescent="0.4">
      <c r="A245" s="464"/>
      <c r="B245" s="361"/>
      <c r="C245" s="385">
        <v>5</v>
      </c>
      <c r="D245" s="359" t="s">
        <v>1246</v>
      </c>
      <c r="E245" s="369" t="s">
        <v>12</v>
      </c>
      <c r="F245" s="362" t="s">
        <v>1247</v>
      </c>
      <c r="G245" s="361" t="s">
        <v>2242</v>
      </c>
      <c r="H245" s="465"/>
      <c r="I245" s="430" t="s">
        <v>1246</v>
      </c>
      <c r="J245" s="458" t="s">
        <v>10475</v>
      </c>
      <c r="K245" s="203" t="s">
        <v>62</v>
      </c>
      <c r="L245" s="371" t="s">
        <v>63</v>
      </c>
      <c r="M245" s="383" t="s">
        <v>56</v>
      </c>
    </row>
    <row r="246" spans="1:21" s="82" customFormat="1" ht="31.5" x14ac:dyDescent="0.4">
      <c r="A246" s="464"/>
      <c r="B246" s="361"/>
      <c r="C246" s="387"/>
      <c r="D246" s="361"/>
      <c r="E246" s="370"/>
      <c r="F246" s="365"/>
      <c r="G246" s="358" t="s">
        <v>1745</v>
      </c>
      <c r="H246" s="465"/>
      <c r="I246" s="395"/>
      <c r="J246" s="458" t="s">
        <v>10476</v>
      </c>
      <c r="K246" s="201" t="s">
        <v>68</v>
      </c>
      <c r="L246" s="388"/>
      <c r="M246" s="474"/>
    </row>
    <row r="247" spans="1:21" s="82" customFormat="1" x14ac:dyDescent="0.4">
      <c r="A247" s="464"/>
      <c r="B247" s="361"/>
      <c r="C247" s="387"/>
      <c r="D247" s="361"/>
      <c r="E247" s="369" t="s">
        <v>22</v>
      </c>
      <c r="F247" s="362" t="s">
        <v>1614</v>
      </c>
      <c r="G247" s="63" t="s">
        <v>1615</v>
      </c>
      <c r="H247" s="465"/>
      <c r="I247" s="395"/>
      <c r="J247" s="394" t="s">
        <v>2243</v>
      </c>
      <c r="K247" s="196" t="s">
        <v>62</v>
      </c>
      <c r="L247" s="388"/>
      <c r="M247" s="474"/>
    </row>
    <row r="248" spans="1:21" s="82" customFormat="1" x14ac:dyDescent="0.4">
      <c r="A248" s="464"/>
      <c r="B248" s="361"/>
      <c r="C248" s="387"/>
      <c r="D248" s="361"/>
      <c r="E248" s="370"/>
      <c r="F248" s="365"/>
      <c r="G248" s="364" t="s">
        <v>1248</v>
      </c>
      <c r="H248" s="465"/>
      <c r="I248" s="395"/>
      <c r="J248" s="458" t="s">
        <v>3381</v>
      </c>
      <c r="K248" s="197" t="s">
        <v>68</v>
      </c>
      <c r="L248" s="388"/>
      <c r="M248" s="474"/>
    </row>
    <row r="249" spans="1:21" s="82" customFormat="1" x14ac:dyDescent="0.4">
      <c r="A249" s="464"/>
      <c r="B249" s="361"/>
      <c r="C249" s="387"/>
      <c r="D249" s="361"/>
      <c r="E249" s="2" t="s">
        <v>45</v>
      </c>
      <c r="F249" s="479" t="s">
        <v>1997</v>
      </c>
      <c r="G249" s="361" t="s">
        <v>1250</v>
      </c>
      <c r="H249" s="465"/>
      <c r="I249" s="395"/>
      <c r="J249" s="394" t="s">
        <v>1249</v>
      </c>
      <c r="K249" s="203" t="s">
        <v>62</v>
      </c>
      <c r="L249" s="388"/>
      <c r="M249" s="474"/>
    </row>
    <row r="250" spans="1:21" s="82" customFormat="1" x14ac:dyDescent="0.4">
      <c r="A250" s="464"/>
      <c r="B250" s="361"/>
      <c r="C250" s="387"/>
      <c r="D250" s="361"/>
      <c r="E250" s="369" t="s">
        <v>51</v>
      </c>
      <c r="F250" s="362" t="s">
        <v>3219</v>
      </c>
      <c r="G250" s="63" t="s">
        <v>1251</v>
      </c>
      <c r="H250" s="465"/>
      <c r="I250" s="395"/>
      <c r="J250" s="458" t="s">
        <v>3382</v>
      </c>
      <c r="K250" s="196" t="s">
        <v>62</v>
      </c>
      <c r="L250" s="388"/>
      <c r="M250" s="474"/>
    </row>
    <row r="251" spans="1:21" s="82" customFormat="1" x14ac:dyDescent="0.4">
      <c r="A251" s="464"/>
      <c r="B251" s="361"/>
      <c r="C251" s="387"/>
      <c r="D251" s="361"/>
      <c r="E251" s="369"/>
      <c r="F251" s="362"/>
      <c r="G251" s="364" t="s">
        <v>1253</v>
      </c>
      <c r="H251" s="465"/>
      <c r="I251" s="395"/>
      <c r="J251" s="394" t="s">
        <v>1252</v>
      </c>
      <c r="K251" s="197" t="s">
        <v>69</v>
      </c>
      <c r="L251" s="388"/>
      <c r="M251" s="474"/>
    </row>
    <row r="252" spans="1:21" s="82" customFormat="1" ht="21" x14ac:dyDescent="0.4">
      <c r="A252" s="464"/>
      <c r="B252" s="361"/>
      <c r="C252" s="387"/>
      <c r="D252" s="361"/>
      <c r="E252" s="370"/>
      <c r="F252" s="365"/>
      <c r="G252" s="63" t="s">
        <v>1255</v>
      </c>
      <c r="H252" s="465"/>
      <c r="I252" s="395"/>
      <c r="J252" s="458" t="s">
        <v>1254</v>
      </c>
      <c r="K252" s="196" t="s">
        <v>86</v>
      </c>
      <c r="L252" s="388"/>
      <c r="M252" s="474"/>
    </row>
    <row r="253" spans="1:21" s="82" customFormat="1" ht="21" x14ac:dyDescent="0.4">
      <c r="A253" s="464"/>
      <c r="B253" s="361"/>
      <c r="C253" s="387"/>
      <c r="D253" s="362"/>
      <c r="E253" s="2" t="s">
        <v>99</v>
      </c>
      <c r="F253" s="479" t="s">
        <v>2000</v>
      </c>
      <c r="G253" s="364" t="s">
        <v>1257</v>
      </c>
      <c r="H253" s="465"/>
      <c r="I253" s="395"/>
      <c r="J253" s="394" t="s">
        <v>1256</v>
      </c>
      <c r="K253" s="196" t="s">
        <v>62</v>
      </c>
      <c r="L253" s="388"/>
      <c r="M253" s="474"/>
    </row>
    <row r="254" spans="1:21" s="82" customFormat="1" x14ac:dyDescent="0.4">
      <c r="A254" s="464"/>
      <c r="B254" s="361"/>
      <c r="C254" s="387"/>
      <c r="D254" s="361"/>
      <c r="E254" s="370" t="s">
        <v>73</v>
      </c>
      <c r="F254" s="365" t="s">
        <v>1746</v>
      </c>
      <c r="G254" s="364" t="s">
        <v>1260</v>
      </c>
      <c r="H254" s="465"/>
      <c r="I254" s="395"/>
      <c r="J254" s="458" t="s">
        <v>1258</v>
      </c>
      <c r="K254" s="197" t="s">
        <v>106</v>
      </c>
      <c r="L254" s="388"/>
      <c r="M254" s="470"/>
    </row>
    <row r="255" spans="1:21" s="82" customFormat="1" x14ac:dyDescent="0.4">
      <c r="A255" s="464"/>
      <c r="B255" s="362"/>
      <c r="C255" s="387"/>
      <c r="D255" s="361"/>
      <c r="E255" s="368" t="s">
        <v>75</v>
      </c>
      <c r="F255" s="362" t="s">
        <v>1616</v>
      </c>
      <c r="G255" s="361" t="s">
        <v>1262</v>
      </c>
      <c r="H255" s="465"/>
      <c r="I255" s="395"/>
      <c r="J255" s="394" t="s">
        <v>1261</v>
      </c>
      <c r="K255" s="197" t="s">
        <v>62</v>
      </c>
      <c r="L255" s="388"/>
      <c r="M255" s="474"/>
    </row>
    <row r="256" spans="1:21" s="82" customFormat="1" x14ac:dyDescent="0.4">
      <c r="A256" s="464"/>
      <c r="B256" s="361"/>
      <c r="C256" s="386"/>
      <c r="D256" s="362"/>
      <c r="E256" s="369"/>
      <c r="F256" s="365"/>
      <c r="G256" s="373"/>
      <c r="H256" s="465"/>
      <c r="I256" s="395"/>
      <c r="J256" s="458" t="s">
        <v>1821</v>
      </c>
      <c r="K256" s="58" t="s">
        <v>399</v>
      </c>
      <c r="L256" s="375"/>
      <c r="M256" s="471"/>
    </row>
    <row r="257" spans="1:13" s="82" customFormat="1" ht="42" x14ac:dyDescent="0.4">
      <c r="A257" s="464"/>
      <c r="B257" s="361"/>
      <c r="C257" s="385">
        <v>6</v>
      </c>
      <c r="D257" s="359" t="s">
        <v>1263</v>
      </c>
      <c r="E257" s="368" t="s">
        <v>12</v>
      </c>
      <c r="F257" s="359" t="s">
        <v>1264</v>
      </c>
      <c r="G257" s="430" t="s">
        <v>13306</v>
      </c>
      <c r="H257" s="465"/>
      <c r="I257" s="430" t="s">
        <v>1263</v>
      </c>
      <c r="J257" s="393" t="s">
        <v>10477</v>
      </c>
      <c r="K257" s="437" t="s">
        <v>62</v>
      </c>
      <c r="L257" s="372" t="s">
        <v>63</v>
      </c>
      <c r="M257" s="474" t="s">
        <v>56</v>
      </c>
    </row>
    <row r="258" spans="1:13" s="82" customFormat="1" ht="52.5" x14ac:dyDescent="0.4">
      <c r="A258" s="464"/>
      <c r="B258" s="361"/>
      <c r="C258" s="387"/>
      <c r="D258" s="362"/>
      <c r="E258" s="369"/>
      <c r="F258" s="362"/>
      <c r="G258" s="479" t="s">
        <v>1265</v>
      </c>
      <c r="H258" s="465"/>
      <c r="I258" s="372"/>
      <c r="J258" s="458" t="s">
        <v>3383</v>
      </c>
      <c r="K258" s="201" t="s">
        <v>68</v>
      </c>
      <c r="L258" s="388"/>
      <c r="M258" s="474"/>
    </row>
    <row r="259" spans="1:13" s="82" customFormat="1" ht="31.5" x14ac:dyDescent="0.4">
      <c r="A259" s="464"/>
      <c r="B259" s="361"/>
      <c r="C259" s="387"/>
      <c r="D259" s="361"/>
      <c r="E259" s="370"/>
      <c r="F259" s="365"/>
      <c r="G259" s="1" t="s">
        <v>1266</v>
      </c>
      <c r="H259" s="465"/>
      <c r="I259" s="372"/>
      <c r="J259" s="394" t="s">
        <v>10478</v>
      </c>
      <c r="K259" s="191" t="s">
        <v>1267</v>
      </c>
      <c r="L259" s="388"/>
      <c r="M259" s="474"/>
    </row>
    <row r="260" spans="1:13" s="82" customFormat="1" x14ac:dyDescent="0.4">
      <c r="A260" s="464"/>
      <c r="B260" s="361"/>
      <c r="C260" s="387"/>
      <c r="D260" s="361"/>
      <c r="E260" s="370" t="s">
        <v>22</v>
      </c>
      <c r="F260" s="365" t="s">
        <v>1268</v>
      </c>
      <c r="G260" s="364" t="s">
        <v>1269</v>
      </c>
      <c r="H260" s="465"/>
      <c r="I260" s="372"/>
      <c r="J260" s="458" t="s">
        <v>1824</v>
      </c>
      <c r="K260" s="197" t="s">
        <v>62</v>
      </c>
      <c r="L260" s="388"/>
      <c r="M260" s="474"/>
    </row>
    <row r="261" spans="1:13" s="82" customFormat="1" ht="21" x14ac:dyDescent="0.4">
      <c r="A261" s="463">
        <v>65</v>
      </c>
      <c r="B261" s="358" t="s">
        <v>381</v>
      </c>
      <c r="C261" s="385">
        <v>1</v>
      </c>
      <c r="D261" s="359" t="s">
        <v>381</v>
      </c>
      <c r="E261" s="385" t="s">
        <v>12</v>
      </c>
      <c r="F261" s="1233" t="s">
        <v>382</v>
      </c>
      <c r="G261" s="358" t="s">
        <v>1617</v>
      </c>
      <c r="H261" s="393" t="s">
        <v>381</v>
      </c>
      <c r="I261" s="430" t="s">
        <v>381</v>
      </c>
      <c r="J261" s="394" t="s">
        <v>10479</v>
      </c>
      <c r="K261" s="374" t="s">
        <v>62</v>
      </c>
      <c r="L261" s="371" t="s">
        <v>63</v>
      </c>
      <c r="M261" s="383" t="s">
        <v>56</v>
      </c>
    </row>
    <row r="262" spans="1:13" s="82" customFormat="1" ht="21" x14ac:dyDescent="0.4">
      <c r="A262" s="464"/>
      <c r="B262" s="361"/>
      <c r="C262" s="387"/>
      <c r="D262" s="362"/>
      <c r="E262" s="386"/>
      <c r="F262" s="1234"/>
      <c r="G262" s="63" t="s">
        <v>2008</v>
      </c>
      <c r="H262" s="465"/>
      <c r="I262" s="372"/>
      <c r="J262" s="458" t="s">
        <v>3344</v>
      </c>
      <c r="K262" s="191" t="s">
        <v>68</v>
      </c>
      <c r="L262" s="388"/>
      <c r="M262" s="474"/>
    </row>
    <row r="263" spans="1:13" s="82" customFormat="1" x14ac:dyDescent="0.4">
      <c r="A263" s="464"/>
      <c r="B263" s="361"/>
      <c r="C263" s="387"/>
      <c r="D263" s="362"/>
      <c r="E263" s="384" t="s">
        <v>51</v>
      </c>
      <c r="F263" s="479" t="s">
        <v>3387</v>
      </c>
      <c r="G263" s="364" t="s">
        <v>3388</v>
      </c>
      <c r="H263" s="465"/>
      <c r="I263" s="372"/>
      <c r="J263" s="458" t="s">
        <v>3389</v>
      </c>
      <c r="K263" s="196" t="s">
        <v>62</v>
      </c>
      <c r="L263" s="388"/>
      <c r="M263" s="474"/>
    </row>
    <row r="264" spans="1:13" s="82" customFormat="1" x14ac:dyDescent="0.4">
      <c r="A264" s="464"/>
      <c r="B264" s="361"/>
      <c r="C264" s="387"/>
      <c r="D264" s="362"/>
      <c r="E264" s="384" t="s">
        <v>99</v>
      </c>
      <c r="F264" s="479" t="s">
        <v>2244</v>
      </c>
      <c r="G264" s="364" t="s">
        <v>3390</v>
      </c>
      <c r="H264" s="465"/>
      <c r="I264" s="372"/>
      <c r="J264" s="394" t="s">
        <v>3391</v>
      </c>
      <c r="K264" s="196" t="s">
        <v>62</v>
      </c>
      <c r="L264" s="388"/>
      <c r="M264" s="474"/>
    </row>
    <row r="265" spans="1:13" s="82" customFormat="1" ht="21" x14ac:dyDescent="0.4">
      <c r="A265" s="464"/>
      <c r="B265" s="361"/>
      <c r="C265" s="385">
        <v>2</v>
      </c>
      <c r="D265" s="359" t="s">
        <v>1274</v>
      </c>
      <c r="E265" s="384" t="s">
        <v>12</v>
      </c>
      <c r="F265" s="479" t="s">
        <v>1275</v>
      </c>
      <c r="G265" s="63" t="s">
        <v>1276</v>
      </c>
      <c r="H265" s="465"/>
      <c r="I265" s="430" t="s">
        <v>1274</v>
      </c>
      <c r="J265" s="458" t="s">
        <v>1278</v>
      </c>
      <c r="K265" s="196" t="s">
        <v>62</v>
      </c>
      <c r="L265" s="371" t="s">
        <v>63</v>
      </c>
      <c r="M265" s="383" t="s">
        <v>56</v>
      </c>
    </row>
    <row r="266" spans="1:13" s="82" customFormat="1" x14ac:dyDescent="0.4">
      <c r="A266" s="464"/>
      <c r="B266" s="361"/>
      <c r="C266" s="387"/>
      <c r="D266" s="361"/>
      <c r="E266" s="368" t="s">
        <v>22</v>
      </c>
      <c r="F266" s="1233" t="s">
        <v>1279</v>
      </c>
      <c r="G266" s="358" t="s">
        <v>1280</v>
      </c>
      <c r="H266" s="465"/>
      <c r="I266" s="395"/>
      <c r="J266" s="458" t="s">
        <v>1281</v>
      </c>
      <c r="K266" s="374" t="s">
        <v>62</v>
      </c>
      <c r="L266" s="388"/>
      <c r="M266" s="474"/>
    </row>
    <row r="267" spans="1:13" s="82" customFormat="1" ht="31.5" x14ac:dyDescent="0.4">
      <c r="A267" s="464"/>
      <c r="B267" s="361"/>
      <c r="C267" s="387"/>
      <c r="D267" s="362"/>
      <c r="E267" s="386"/>
      <c r="F267" s="1234"/>
      <c r="G267" s="479" t="s">
        <v>4676</v>
      </c>
      <c r="H267" s="465"/>
      <c r="I267" s="395"/>
      <c r="J267" s="458" t="s">
        <v>1283</v>
      </c>
      <c r="K267" s="195" t="s">
        <v>68</v>
      </c>
      <c r="L267" s="388"/>
      <c r="M267" s="474"/>
    </row>
    <row r="268" spans="1:13" s="82" customFormat="1" ht="21" x14ac:dyDescent="0.4">
      <c r="A268" s="464"/>
      <c r="B268" s="361"/>
      <c r="C268" s="385">
        <v>3</v>
      </c>
      <c r="D268" s="359" t="s">
        <v>1284</v>
      </c>
      <c r="E268" s="384" t="s">
        <v>12</v>
      </c>
      <c r="F268" s="479" t="s">
        <v>2013</v>
      </c>
      <c r="G268" s="63" t="s">
        <v>2014</v>
      </c>
      <c r="H268" s="465"/>
      <c r="I268" s="430" t="s">
        <v>1284</v>
      </c>
      <c r="J268" s="394" t="s">
        <v>3406</v>
      </c>
      <c r="K268" s="196" t="s">
        <v>62</v>
      </c>
      <c r="L268" s="371" t="s">
        <v>63</v>
      </c>
      <c r="M268" s="383" t="s">
        <v>56</v>
      </c>
    </row>
    <row r="269" spans="1:13" s="82" customFormat="1" x14ac:dyDescent="0.4">
      <c r="A269" s="464"/>
      <c r="B269" s="361"/>
      <c r="C269" s="387"/>
      <c r="D269" s="362"/>
      <c r="E269" s="387" t="s">
        <v>22</v>
      </c>
      <c r="F269" s="1233" t="s">
        <v>1619</v>
      </c>
      <c r="G269" s="361" t="s">
        <v>1617</v>
      </c>
      <c r="H269" s="465"/>
      <c r="I269" s="395"/>
      <c r="J269" s="458" t="s">
        <v>1620</v>
      </c>
      <c r="K269" s="203" t="s">
        <v>62</v>
      </c>
      <c r="L269" s="388"/>
      <c r="M269" s="474"/>
    </row>
    <row r="270" spans="1:13" s="82" customFormat="1" ht="42" x14ac:dyDescent="0.4">
      <c r="A270" s="464"/>
      <c r="B270" s="361"/>
      <c r="C270" s="387"/>
      <c r="D270" s="362"/>
      <c r="E270" s="387"/>
      <c r="F270" s="1242"/>
      <c r="G270" s="479" t="s">
        <v>13307</v>
      </c>
      <c r="H270" s="465"/>
      <c r="I270" s="395"/>
      <c r="J270" s="458" t="s">
        <v>4457</v>
      </c>
      <c r="K270" s="191" t="s">
        <v>68</v>
      </c>
      <c r="L270" s="388"/>
      <c r="M270" s="474"/>
    </row>
    <row r="271" spans="1:13" s="82" customFormat="1" x14ac:dyDescent="0.4">
      <c r="A271" s="464"/>
      <c r="B271" s="361"/>
      <c r="C271" s="387"/>
      <c r="D271" s="362"/>
      <c r="E271" s="384" t="s">
        <v>99</v>
      </c>
      <c r="F271" s="479" t="s">
        <v>3414</v>
      </c>
      <c r="G271" s="63" t="s">
        <v>3415</v>
      </c>
      <c r="H271" s="465"/>
      <c r="I271" s="395"/>
      <c r="J271" s="458" t="s">
        <v>3416</v>
      </c>
      <c r="K271" s="196" t="s">
        <v>68</v>
      </c>
      <c r="L271" s="388"/>
      <c r="M271" s="474"/>
    </row>
    <row r="272" spans="1:13" s="82" customFormat="1" x14ac:dyDescent="0.4">
      <c r="A272" s="464"/>
      <c r="B272" s="361"/>
      <c r="C272" s="387"/>
      <c r="D272" s="362"/>
      <c r="E272" s="387" t="s">
        <v>73</v>
      </c>
      <c r="F272" s="362" t="s">
        <v>1285</v>
      </c>
      <c r="G272" s="364" t="s">
        <v>1286</v>
      </c>
      <c r="H272" s="465"/>
      <c r="I272" s="395"/>
      <c r="J272" s="400" t="s">
        <v>1288</v>
      </c>
      <c r="K272" s="197" t="s">
        <v>68</v>
      </c>
      <c r="L272" s="375"/>
      <c r="M272" s="466"/>
    </row>
    <row r="273" spans="1:21" s="82" customFormat="1" ht="21" x14ac:dyDescent="0.4">
      <c r="A273" s="464"/>
      <c r="B273" s="361"/>
      <c r="C273" s="385">
        <v>4</v>
      </c>
      <c r="D273" s="359" t="s">
        <v>1621</v>
      </c>
      <c r="E273" s="384" t="s">
        <v>12</v>
      </c>
      <c r="F273" s="479" t="s">
        <v>1622</v>
      </c>
      <c r="G273" s="63" t="s">
        <v>1623</v>
      </c>
      <c r="H273" s="465"/>
      <c r="I273" s="430" t="s">
        <v>1621</v>
      </c>
      <c r="J273" s="394" t="s">
        <v>3417</v>
      </c>
      <c r="K273" s="196" t="s">
        <v>62</v>
      </c>
      <c r="L273" s="372" t="s">
        <v>63</v>
      </c>
      <c r="M273" s="474" t="s">
        <v>56</v>
      </c>
    </row>
    <row r="274" spans="1:21" s="82" customFormat="1" x14ac:dyDescent="0.4">
      <c r="A274" s="464"/>
      <c r="B274" s="361"/>
      <c r="C274" s="387"/>
      <c r="D274" s="362"/>
      <c r="E274" s="387" t="s">
        <v>22</v>
      </c>
      <c r="F274" s="1233" t="s">
        <v>1624</v>
      </c>
      <c r="G274" s="364" t="s">
        <v>1280</v>
      </c>
      <c r="H274" s="465"/>
      <c r="I274" s="395"/>
      <c r="J274" s="458" t="s">
        <v>1625</v>
      </c>
      <c r="K274" s="197" t="s">
        <v>62</v>
      </c>
      <c r="L274" s="388"/>
      <c r="M274" s="474"/>
    </row>
    <row r="275" spans="1:21" s="82" customFormat="1" ht="21" x14ac:dyDescent="0.4">
      <c r="A275" s="464"/>
      <c r="B275" s="361"/>
      <c r="C275" s="387"/>
      <c r="D275" s="362"/>
      <c r="E275" s="387"/>
      <c r="F275" s="1242"/>
      <c r="G275" s="361" t="s">
        <v>3418</v>
      </c>
      <c r="H275" s="465"/>
      <c r="I275" s="395"/>
      <c r="J275" s="394" t="s">
        <v>3608</v>
      </c>
      <c r="K275" s="191" t="s">
        <v>68</v>
      </c>
      <c r="L275" s="388"/>
      <c r="M275" s="474"/>
    </row>
    <row r="276" spans="1:21" s="82" customFormat="1" ht="21" x14ac:dyDescent="0.4">
      <c r="A276" s="467"/>
      <c r="B276" s="364"/>
      <c r="C276" s="386"/>
      <c r="D276" s="364"/>
      <c r="E276" s="384" t="s">
        <v>51</v>
      </c>
      <c r="F276" s="479" t="s">
        <v>3421</v>
      </c>
      <c r="G276" s="1" t="s">
        <v>3422</v>
      </c>
      <c r="H276" s="465"/>
      <c r="I276" s="433"/>
      <c r="J276" s="458" t="s">
        <v>10480</v>
      </c>
      <c r="K276" s="197" t="s">
        <v>68</v>
      </c>
      <c r="L276" s="375"/>
      <c r="M276" s="466"/>
    </row>
    <row r="277" spans="1:21" s="82" customFormat="1" ht="21" x14ac:dyDescent="0.4">
      <c r="A277" s="463">
        <v>67</v>
      </c>
      <c r="B277" s="358" t="s">
        <v>782</v>
      </c>
      <c r="C277" s="385">
        <v>1</v>
      </c>
      <c r="D277" s="358" t="s">
        <v>782</v>
      </c>
      <c r="E277" s="369" t="s">
        <v>12</v>
      </c>
      <c r="F277" s="362" t="s">
        <v>1297</v>
      </c>
      <c r="G277" s="358" t="s">
        <v>1280</v>
      </c>
      <c r="H277" s="393" t="s">
        <v>782</v>
      </c>
      <c r="I277" s="430" t="s">
        <v>782</v>
      </c>
      <c r="J277" s="394" t="s">
        <v>10481</v>
      </c>
      <c r="K277" s="201" t="s">
        <v>62</v>
      </c>
      <c r="L277" s="372" t="s">
        <v>63</v>
      </c>
      <c r="M277" s="474" t="s">
        <v>56</v>
      </c>
    </row>
    <row r="278" spans="1:21" s="82" customFormat="1" ht="52.5" x14ac:dyDescent="0.4">
      <c r="A278" s="464"/>
      <c r="B278" s="361"/>
      <c r="C278" s="387"/>
      <c r="D278" s="361"/>
      <c r="E278" s="369"/>
      <c r="F278" s="362"/>
      <c r="G278" s="359" t="s">
        <v>12939</v>
      </c>
      <c r="H278" s="394"/>
      <c r="I278" s="395"/>
      <c r="J278" s="458" t="s">
        <v>13308</v>
      </c>
      <c r="K278" s="201" t="s">
        <v>68</v>
      </c>
      <c r="L278" s="388"/>
      <c r="M278" s="474"/>
    </row>
    <row r="279" spans="1:21" s="82" customFormat="1" x14ac:dyDescent="0.4">
      <c r="A279" s="464"/>
      <c r="B279" s="361"/>
      <c r="C279" s="387"/>
      <c r="D279" s="361"/>
      <c r="E279" s="2" t="s">
        <v>22</v>
      </c>
      <c r="F279" s="479" t="s">
        <v>1298</v>
      </c>
      <c r="G279" s="63" t="s">
        <v>1299</v>
      </c>
      <c r="H279" s="394"/>
      <c r="I279" s="395"/>
      <c r="J279" s="394" t="s">
        <v>1300</v>
      </c>
      <c r="K279" s="196" t="s">
        <v>62</v>
      </c>
      <c r="L279" s="388"/>
      <c r="M279" s="474"/>
    </row>
    <row r="280" spans="1:21" s="82" customFormat="1" ht="21" x14ac:dyDescent="0.4">
      <c r="A280" s="464"/>
      <c r="B280" s="361"/>
      <c r="C280" s="387"/>
      <c r="D280" s="361"/>
      <c r="E280" s="2" t="s">
        <v>45</v>
      </c>
      <c r="F280" s="479" t="s">
        <v>1626</v>
      </c>
      <c r="G280" s="63" t="s">
        <v>2153</v>
      </c>
      <c r="H280" s="394"/>
      <c r="I280" s="395"/>
      <c r="J280" s="458" t="s">
        <v>10482</v>
      </c>
      <c r="K280" s="196" t="s">
        <v>62</v>
      </c>
      <c r="L280" s="388"/>
      <c r="M280" s="474"/>
    </row>
    <row r="281" spans="1:21" s="82" customFormat="1" x14ac:dyDescent="0.4">
      <c r="A281" s="464"/>
      <c r="B281" s="361"/>
      <c r="C281" s="387"/>
      <c r="D281" s="361"/>
      <c r="E281" s="369" t="s">
        <v>51</v>
      </c>
      <c r="F281" s="362" t="s">
        <v>3312</v>
      </c>
      <c r="G281" s="361" t="s">
        <v>3313</v>
      </c>
      <c r="H281" s="394"/>
      <c r="I281" s="395"/>
      <c r="J281" s="394" t="s">
        <v>3425</v>
      </c>
      <c r="K281" s="197" t="s">
        <v>69</v>
      </c>
      <c r="L281" s="388"/>
      <c r="M281" s="474"/>
    </row>
    <row r="282" spans="1:21" s="82" customFormat="1" ht="21" x14ac:dyDescent="0.4">
      <c r="A282" s="464"/>
      <c r="B282" s="361"/>
      <c r="C282" s="385">
        <v>2</v>
      </c>
      <c r="D282" s="358" t="s">
        <v>1301</v>
      </c>
      <c r="E282" s="368" t="s">
        <v>12</v>
      </c>
      <c r="F282" s="359" t="s">
        <v>1302</v>
      </c>
      <c r="G282" s="359" t="s">
        <v>1303</v>
      </c>
      <c r="H282" s="394"/>
      <c r="I282" s="393" t="s">
        <v>1301</v>
      </c>
      <c r="J282" s="458" t="s">
        <v>1305</v>
      </c>
      <c r="K282" s="203" t="s">
        <v>62</v>
      </c>
      <c r="L282" s="371" t="s">
        <v>63</v>
      </c>
      <c r="M282" s="383" t="s">
        <v>56</v>
      </c>
    </row>
    <row r="283" spans="1:21" s="93" customFormat="1" ht="21" x14ac:dyDescent="0.4">
      <c r="A283" s="464"/>
      <c r="B283" s="361"/>
      <c r="C283" s="387"/>
      <c r="D283" s="361"/>
      <c r="E283" s="369"/>
      <c r="F283" s="362"/>
      <c r="G283" s="1" t="s">
        <v>1306</v>
      </c>
      <c r="H283" s="394"/>
      <c r="I283" s="395"/>
      <c r="J283" s="458" t="s">
        <v>1307</v>
      </c>
      <c r="K283" s="191" t="s">
        <v>68</v>
      </c>
      <c r="L283" s="388"/>
      <c r="M283" s="474"/>
      <c r="N283" s="82"/>
      <c r="O283" s="82"/>
      <c r="P283" s="82"/>
      <c r="Q283" s="82"/>
      <c r="R283" s="82"/>
      <c r="S283" s="82"/>
      <c r="T283" s="82"/>
      <c r="U283" s="82"/>
    </row>
    <row r="284" spans="1:21" s="82" customFormat="1" ht="31.5" x14ac:dyDescent="0.4">
      <c r="A284" s="464"/>
      <c r="B284" s="361"/>
      <c r="C284" s="387"/>
      <c r="D284" s="361"/>
      <c r="E284" s="2" t="s">
        <v>45</v>
      </c>
      <c r="F284" s="479" t="s">
        <v>1311</v>
      </c>
      <c r="G284" s="361" t="s">
        <v>1312</v>
      </c>
      <c r="H284" s="394"/>
      <c r="I284" s="395"/>
      <c r="J284" s="394" t="s">
        <v>10483</v>
      </c>
      <c r="K284" s="203" t="s">
        <v>62</v>
      </c>
      <c r="L284" s="388"/>
      <c r="M284" s="474"/>
    </row>
    <row r="285" spans="1:21" s="82" customFormat="1" ht="21" x14ac:dyDescent="0.4">
      <c r="A285" s="464"/>
      <c r="B285" s="361"/>
      <c r="C285" s="387"/>
      <c r="D285" s="361"/>
      <c r="E285" s="2" t="s">
        <v>51</v>
      </c>
      <c r="F285" s="479" t="s">
        <v>1314</v>
      </c>
      <c r="G285" s="63" t="s">
        <v>1315</v>
      </c>
      <c r="H285" s="394"/>
      <c r="I285" s="395"/>
      <c r="J285" s="458" t="s">
        <v>1316</v>
      </c>
      <c r="K285" s="191" t="s">
        <v>62</v>
      </c>
      <c r="L285" s="388"/>
      <c r="M285" s="474"/>
    </row>
    <row r="286" spans="1:21" s="82" customFormat="1" x14ac:dyDescent="0.4">
      <c r="A286" s="464"/>
      <c r="B286" s="361"/>
      <c r="C286" s="387"/>
      <c r="D286" s="361"/>
      <c r="E286" s="2" t="s">
        <v>99</v>
      </c>
      <c r="F286" s="479" t="s">
        <v>1317</v>
      </c>
      <c r="G286" s="63" t="s">
        <v>1318</v>
      </c>
      <c r="H286" s="394"/>
      <c r="I286" s="399"/>
      <c r="J286" s="393" t="s">
        <v>1319</v>
      </c>
      <c r="K286" s="191" t="s">
        <v>62</v>
      </c>
      <c r="L286" s="388"/>
      <c r="M286" s="474"/>
    </row>
    <row r="287" spans="1:21" s="82" customFormat="1" ht="21" x14ac:dyDescent="0.4">
      <c r="A287" s="464"/>
      <c r="B287" s="361"/>
      <c r="C287" s="387"/>
      <c r="D287" s="361"/>
      <c r="E287" s="370" t="s">
        <v>73</v>
      </c>
      <c r="F287" s="365" t="s">
        <v>1320</v>
      </c>
      <c r="G287" s="364" t="s">
        <v>1321</v>
      </c>
      <c r="H287" s="394"/>
      <c r="I287" s="395"/>
      <c r="J287" s="458" t="s">
        <v>10484</v>
      </c>
      <c r="K287" s="197" t="s">
        <v>62</v>
      </c>
      <c r="L287" s="388"/>
      <c r="M287" s="474"/>
    </row>
    <row r="288" spans="1:21" s="82" customFormat="1" ht="21" x14ac:dyDescent="0.4">
      <c r="A288" s="464"/>
      <c r="B288" s="361"/>
      <c r="C288" s="387"/>
      <c r="D288" s="361"/>
      <c r="E288" s="369" t="s">
        <v>75</v>
      </c>
      <c r="F288" s="362" t="s">
        <v>1323</v>
      </c>
      <c r="G288" s="358" t="s">
        <v>1324</v>
      </c>
      <c r="H288" s="394"/>
      <c r="I288" s="395"/>
      <c r="J288" s="400" t="s">
        <v>1325</v>
      </c>
      <c r="K288" s="201" t="s">
        <v>69</v>
      </c>
      <c r="L288" s="388"/>
      <c r="M288" s="474"/>
    </row>
    <row r="289" spans="1:13" s="82" customFormat="1" ht="31.5" x14ac:dyDescent="0.4">
      <c r="A289" s="464"/>
      <c r="B289" s="361"/>
      <c r="C289" s="387"/>
      <c r="D289" s="361"/>
      <c r="E289" s="368" t="s">
        <v>180</v>
      </c>
      <c r="F289" s="359" t="s">
        <v>1332</v>
      </c>
      <c r="G289" s="333" t="s">
        <v>1333</v>
      </c>
      <c r="H289" s="394"/>
      <c r="I289" s="395"/>
      <c r="J289" s="244" t="s">
        <v>1334</v>
      </c>
      <c r="K289" s="199" t="s">
        <v>1335</v>
      </c>
      <c r="L289" s="372"/>
      <c r="M289" s="474"/>
    </row>
    <row r="290" spans="1:13" s="82" customFormat="1" x14ac:dyDescent="0.4">
      <c r="A290" s="464"/>
      <c r="B290" s="361"/>
      <c r="C290" s="385">
        <v>3</v>
      </c>
      <c r="D290" s="358" t="s">
        <v>1336</v>
      </c>
      <c r="E290" s="368" t="s">
        <v>12</v>
      </c>
      <c r="F290" s="359" t="s">
        <v>1337</v>
      </c>
      <c r="G290" s="178" t="s">
        <v>10485</v>
      </c>
      <c r="H290" s="394"/>
      <c r="I290" s="393" t="s">
        <v>1336</v>
      </c>
      <c r="J290" s="43" t="s">
        <v>10486</v>
      </c>
      <c r="K290" s="430" t="s">
        <v>408</v>
      </c>
      <c r="L290" s="371" t="s">
        <v>63</v>
      </c>
      <c r="M290" s="383" t="s">
        <v>56</v>
      </c>
    </row>
    <row r="291" spans="1:13" s="82" customFormat="1" ht="21" x14ac:dyDescent="0.4">
      <c r="A291" s="464"/>
      <c r="B291" s="362"/>
      <c r="C291" s="387"/>
      <c r="D291" s="362"/>
      <c r="E291" s="2" t="s">
        <v>22</v>
      </c>
      <c r="F291" s="479" t="s">
        <v>1340</v>
      </c>
      <c r="G291" s="63" t="s">
        <v>2927</v>
      </c>
      <c r="H291" s="465"/>
      <c r="I291" s="372"/>
      <c r="J291" s="394" t="s">
        <v>3614</v>
      </c>
      <c r="K291" s="191" t="s">
        <v>97</v>
      </c>
      <c r="L291" s="388"/>
      <c r="M291" s="474"/>
    </row>
    <row r="292" spans="1:13" s="82" customFormat="1" x14ac:dyDescent="0.4">
      <c r="A292" s="464"/>
      <c r="B292" s="361"/>
      <c r="C292" s="387"/>
      <c r="D292" s="361"/>
      <c r="E292" s="368" t="s">
        <v>45</v>
      </c>
      <c r="F292" s="359" t="s">
        <v>2195</v>
      </c>
      <c r="G292" s="63" t="s">
        <v>3433</v>
      </c>
      <c r="H292" s="465"/>
      <c r="I292" s="372"/>
      <c r="J292" s="458" t="s">
        <v>3434</v>
      </c>
      <c r="K292" s="191" t="s">
        <v>62</v>
      </c>
      <c r="L292" s="388"/>
      <c r="M292" s="474"/>
    </row>
    <row r="293" spans="1:13" s="82" customFormat="1" x14ac:dyDescent="0.4">
      <c r="A293" s="464"/>
      <c r="B293" s="361"/>
      <c r="C293" s="219"/>
      <c r="D293" s="4"/>
      <c r="E293" s="369" t="s">
        <v>51</v>
      </c>
      <c r="F293" s="220" t="s">
        <v>1341</v>
      </c>
      <c r="G293" s="63" t="s">
        <v>1342</v>
      </c>
      <c r="H293" s="465"/>
      <c r="I293" s="372"/>
      <c r="J293" s="394" t="s">
        <v>1343</v>
      </c>
      <c r="K293" s="196" t="s">
        <v>69</v>
      </c>
      <c r="L293" s="388"/>
      <c r="M293" s="474"/>
    </row>
    <row r="294" spans="1:13" s="82" customFormat="1" x14ac:dyDescent="0.4">
      <c r="A294" s="464"/>
      <c r="B294" s="361"/>
      <c r="C294" s="387"/>
      <c r="D294" s="361"/>
      <c r="E294" s="370"/>
      <c r="F294" s="365"/>
      <c r="G294" s="364" t="s">
        <v>1344</v>
      </c>
      <c r="H294" s="465"/>
      <c r="I294" s="372"/>
      <c r="J294" s="458" t="s">
        <v>1345</v>
      </c>
      <c r="K294" s="197" t="s">
        <v>86</v>
      </c>
      <c r="L294" s="388"/>
      <c r="M294" s="474"/>
    </row>
    <row r="295" spans="1:13" s="82" customFormat="1" ht="31.5" x14ac:dyDescent="0.4">
      <c r="A295" s="464"/>
      <c r="B295" s="361"/>
      <c r="C295" s="385">
        <v>4</v>
      </c>
      <c r="D295" s="358" t="s">
        <v>783</v>
      </c>
      <c r="E295" s="368" t="s">
        <v>12</v>
      </c>
      <c r="F295" s="359" t="s">
        <v>784</v>
      </c>
      <c r="G295" s="358" t="s">
        <v>1346</v>
      </c>
      <c r="H295" s="394"/>
      <c r="I295" s="430" t="s">
        <v>783</v>
      </c>
      <c r="J295" s="393" t="s">
        <v>4698</v>
      </c>
      <c r="K295" s="201" t="s">
        <v>62</v>
      </c>
      <c r="L295" s="371" t="s">
        <v>63</v>
      </c>
      <c r="M295" s="383" t="s">
        <v>56</v>
      </c>
    </row>
    <row r="296" spans="1:13" s="82" customFormat="1" ht="21" x14ac:dyDescent="0.4">
      <c r="A296" s="464"/>
      <c r="B296" s="361"/>
      <c r="C296" s="387"/>
      <c r="D296" s="361"/>
      <c r="E296" s="369"/>
      <c r="F296" s="362"/>
      <c r="G296" s="63" t="s">
        <v>1754</v>
      </c>
      <c r="H296" s="394"/>
      <c r="I296" s="395"/>
      <c r="J296" s="458" t="s">
        <v>10487</v>
      </c>
      <c r="K296" s="191" t="s">
        <v>68</v>
      </c>
      <c r="L296" s="388"/>
      <c r="M296" s="474"/>
    </row>
    <row r="297" spans="1:13" s="82" customFormat="1" ht="21" x14ac:dyDescent="0.4">
      <c r="A297" s="463">
        <v>68</v>
      </c>
      <c r="B297" s="358" t="s">
        <v>785</v>
      </c>
      <c r="C297" s="385">
        <v>2</v>
      </c>
      <c r="D297" s="359" t="s">
        <v>1351</v>
      </c>
      <c r="E297" s="368" t="s">
        <v>12</v>
      </c>
      <c r="F297" s="359" t="s">
        <v>1352</v>
      </c>
      <c r="G297" s="361" t="s">
        <v>1353</v>
      </c>
      <c r="H297" s="393" t="s">
        <v>785</v>
      </c>
      <c r="I297" s="430" t="s">
        <v>1351</v>
      </c>
      <c r="J297" s="415" t="s">
        <v>10488</v>
      </c>
      <c r="K297" s="203" t="s">
        <v>62</v>
      </c>
      <c r="L297" s="371" t="s">
        <v>63</v>
      </c>
      <c r="M297" s="383" t="s">
        <v>56</v>
      </c>
    </row>
    <row r="298" spans="1:13" s="82" customFormat="1" x14ac:dyDescent="0.4">
      <c r="A298" s="464"/>
      <c r="B298" s="361"/>
      <c r="C298" s="385">
        <v>3</v>
      </c>
      <c r="D298" s="359" t="s">
        <v>786</v>
      </c>
      <c r="E298" s="368" t="s">
        <v>22</v>
      </c>
      <c r="F298" s="359" t="s">
        <v>1361</v>
      </c>
      <c r="G298" s="358" t="s">
        <v>1630</v>
      </c>
      <c r="H298" s="465"/>
      <c r="I298" s="393" t="s">
        <v>786</v>
      </c>
      <c r="J298" s="415" t="s">
        <v>10489</v>
      </c>
      <c r="K298" s="191" t="s">
        <v>69</v>
      </c>
      <c r="L298" s="371" t="s">
        <v>63</v>
      </c>
      <c r="M298" s="383" t="s">
        <v>56</v>
      </c>
    </row>
    <row r="299" spans="1:13" s="82" customFormat="1" x14ac:dyDescent="0.4">
      <c r="A299" s="464"/>
      <c r="B299" s="361"/>
      <c r="C299" s="387"/>
      <c r="D299" s="361"/>
      <c r="E299" s="368" t="s">
        <v>99</v>
      </c>
      <c r="F299" s="359" t="s">
        <v>2245</v>
      </c>
      <c r="G299" s="1" t="s">
        <v>3443</v>
      </c>
      <c r="H299" s="465"/>
      <c r="I299" s="372"/>
      <c r="J299" s="394" t="s">
        <v>3444</v>
      </c>
      <c r="K299" s="197" t="s">
        <v>69</v>
      </c>
      <c r="L299" s="388"/>
      <c r="M299" s="474"/>
    </row>
    <row r="300" spans="1:13" s="82" customFormat="1" ht="31.5" x14ac:dyDescent="0.4">
      <c r="A300" s="464"/>
      <c r="B300" s="361"/>
      <c r="C300" s="385">
        <v>4</v>
      </c>
      <c r="D300" s="359" t="s">
        <v>1362</v>
      </c>
      <c r="E300" s="2" t="s">
        <v>12</v>
      </c>
      <c r="F300" s="479" t="s">
        <v>1363</v>
      </c>
      <c r="G300" s="364" t="s">
        <v>1833</v>
      </c>
      <c r="H300" s="465"/>
      <c r="I300" s="430" t="s">
        <v>1362</v>
      </c>
      <c r="J300" s="458" t="s">
        <v>4573</v>
      </c>
      <c r="K300" s="197" t="s">
        <v>62</v>
      </c>
      <c r="L300" s="371" t="s">
        <v>63</v>
      </c>
      <c r="M300" s="383" t="s">
        <v>56</v>
      </c>
    </row>
    <row r="301" spans="1:13" s="82" customFormat="1" ht="21" x14ac:dyDescent="0.4">
      <c r="A301" s="464"/>
      <c r="B301" s="361"/>
      <c r="C301" s="387"/>
      <c r="D301" s="361"/>
      <c r="E301" s="2" t="s">
        <v>22</v>
      </c>
      <c r="F301" s="479" t="s">
        <v>3445</v>
      </c>
      <c r="G301" s="364" t="s">
        <v>3446</v>
      </c>
      <c r="H301" s="465"/>
      <c r="I301" s="395"/>
      <c r="J301" s="458" t="s">
        <v>3447</v>
      </c>
      <c r="K301" s="196" t="s">
        <v>62</v>
      </c>
      <c r="L301" s="388"/>
      <c r="M301" s="474"/>
    </row>
    <row r="302" spans="1:13" s="82" customFormat="1" ht="21" x14ac:dyDescent="0.4">
      <c r="A302" s="464"/>
      <c r="B302" s="361"/>
      <c r="C302" s="385">
        <v>5</v>
      </c>
      <c r="D302" s="358" t="s">
        <v>1365</v>
      </c>
      <c r="E302" s="368" t="s">
        <v>12</v>
      </c>
      <c r="F302" s="359" t="s">
        <v>1366</v>
      </c>
      <c r="G302" s="361" t="s">
        <v>1238</v>
      </c>
      <c r="H302" s="465"/>
      <c r="I302" s="430" t="s">
        <v>1365</v>
      </c>
      <c r="J302" s="394" t="s">
        <v>1631</v>
      </c>
      <c r="K302" s="201" t="s">
        <v>62</v>
      </c>
      <c r="L302" s="371" t="s">
        <v>63</v>
      </c>
      <c r="M302" s="383" t="s">
        <v>56</v>
      </c>
    </row>
    <row r="303" spans="1:13" s="82" customFormat="1" ht="31.5" x14ac:dyDescent="0.4">
      <c r="A303" s="464"/>
      <c r="B303" s="361"/>
      <c r="C303" s="387"/>
      <c r="D303" s="361"/>
      <c r="E303" s="369"/>
      <c r="F303" s="362"/>
      <c r="G303" s="63" t="s">
        <v>2029</v>
      </c>
      <c r="H303" s="465"/>
      <c r="I303" s="395"/>
      <c r="J303" s="458" t="s">
        <v>10490</v>
      </c>
      <c r="K303" s="196" t="s">
        <v>68</v>
      </c>
      <c r="L303" s="388"/>
      <c r="M303" s="474"/>
    </row>
    <row r="304" spans="1:13" s="82" customFormat="1" ht="21" x14ac:dyDescent="0.4">
      <c r="A304" s="463">
        <v>69</v>
      </c>
      <c r="B304" s="358" t="s">
        <v>384</v>
      </c>
      <c r="C304" s="385">
        <v>1</v>
      </c>
      <c r="D304" s="358" t="s">
        <v>384</v>
      </c>
      <c r="E304" s="368" t="s">
        <v>22</v>
      </c>
      <c r="F304" s="359" t="s">
        <v>385</v>
      </c>
      <c r="G304" s="63" t="s">
        <v>1376</v>
      </c>
      <c r="H304" s="393" t="s">
        <v>384</v>
      </c>
      <c r="I304" s="430" t="s">
        <v>384</v>
      </c>
      <c r="J304" s="393" t="s">
        <v>1377</v>
      </c>
      <c r="K304" s="196" t="s">
        <v>62</v>
      </c>
      <c r="L304" s="371" t="s">
        <v>63</v>
      </c>
      <c r="M304" s="383" t="s">
        <v>56</v>
      </c>
    </row>
    <row r="305" spans="1:21" s="82" customFormat="1" x14ac:dyDescent="0.4">
      <c r="A305" s="464"/>
      <c r="B305" s="361"/>
      <c r="C305" s="387"/>
      <c r="D305" s="361"/>
      <c r="E305" s="370"/>
      <c r="F305" s="365"/>
      <c r="G305" s="364" t="s">
        <v>386</v>
      </c>
      <c r="H305" s="465"/>
      <c r="I305" s="395"/>
      <c r="J305" s="458" t="s">
        <v>1378</v>
      </c>
      <c r="K305" s="197" t="s">
        <v>69</v>
      </c>
      <c r="L305" s="388"/>
      <c r="M305" s="474"/>
    </row>
    <row r="306" spans="1:21" s="82" customFormat="1" x14ac:dyDescent="0.4">
      <c r="A306" s="464"/>
      <c r="B306" s="361"/>
      <c r="C306" s="387"/>
      <c r="D306" s="361"/>
      <c r="E306" s="2" t="s">
        <v>45</v>
      </c>
      <c r="F306" s="479" t="s">
        <v>1379</v>
      </c>
      <c r="G306" s="63" t="s">
        <v>1380</v>
      </c>
      <c r="H306" s="465"/>
      <c r="I306" s="395"/>
      <c r="J306" s="394" t="s">
        <v>1381</v>
      </c>
      <c r="K306" s="196" t="s">
        <v>62</v>
      </c>
      <c r="L306" s="388"/>
      <c r="M306" s="474"/>
    </row>
    <row r="307" spans="1:21" s="82" customFormat="1" x14ac:dyDescent="0.4">
      <c r="A307" s="464"/>
      <c r="B307" s="361"/>
      <c r="C307" s="387"/>
      <c r="D307" s="361"/>
      <c r="E307" s="369" t="s">
        <v>51</v>
      </c>
      <c r="F307" s="362" t="s">
        <v>1382</v>
      </c>
      <c r="G307" s="364" t="s">
        <v>1383</v>
      </c>
      <c r="H307" s="465"/>
      <c r="I307" s="395"/>
      <c r="J307" s="458" t="s">
        <v>1384</v>
      </c>
      <c r="K307" s="197" t="s">
        <v>62</v>
      </c>
      <c r="L307" s="388"/>
      <c r="M307" s="474"/>
    </row>
    <row r="308" spans="1:21" s="82" customFormat="1" x14ac:dyDescent="0.4">
      <c r="A308" s="464"/>
      <c r="B308" s="361"/>
      <c r="C308" s="387"/>
      <c r="D308" s="361"/>
      <c r="E308" s="369"/>
      <c r="F308" s="362"/>
      <c r="G308" s="364" t="s">
        <v>1385</v>
      </c>
      <c r="H308" s="465"/>
      <c r="I308" s="395"/>
      <c r="J308" s="394" t="s">
        <v>1386</v>
      </c>
      <c r="K308" s="197" t="s">
        <v>69</v>
      </c>
      <c r="L308" s="388"/>
      <c r="M308" s="474"/>
    </row>
    <row r="309" spans="1:21" s="82" customFormat="1" x14ac:dyDescent="0.4">
      <c r="A309" s="464"/>
      <c r="B309" s="362"/>
      <c r="C309" s="386"/>
      <c r="D309" s="365"/>
      <c r="E309" s="370"/>
      <c r="F309" s="365"/>
      <c r="G309" s="63" t="s">
        <v>1387</v>
      </c>
      <c r="H309" s="465"/>
      <c r="I309" s="433"/>
      <c r="J309" s="458" t="s">
        <v>1388</v>
      </c>
      <c r="K309" s="196" t="s">
        <v>68</v>
      </c>
      <c r="L309" s="375"/>
      <c r="M309" s="466"/>
    </row>
    <row r="310" spans="1:21" ht="21" x14ac:dyDescent="0.4">
      <c r="A310" s="464"/>
      <c r="B310" s="361"/>
      <c r="C310" s="387">
        <v>2</v>
      </c>
      <c r="D310" s="361" t="s">
        <v>1389</v>
      </c>
      <c r="E310" s="369" t="s">
        <v>22</v>
      </c>
      <c r="F310" s="362" t="s">
        <v>1393</v>
      </c>
      <c r="G310" s="63" t="s">
        <v>1395</v>
      </c>
      <c r="H310" s="465"/>
      <c r="I310" s="395" t="s">
        <v>1389</v>
      </c>
      <c r="J310" s="458" t="s">
        <v>1396</v>
      </c>
      <c r="K310" s="191" t="s">
        <v>69</v>
      </c>
      <c r="L310" s="388" t="s">
        <v>64</v>
      </c>
      <c r="M310" s="470" t="s">
        <v>56</v>
      </c>
      <c r="N310" s="82"/>
      <c r="O310" s="82"/>
      <c r="P310" s="82"/>
      <c r="Q310" s="82"/>
      <c r="R310" s="82"/>
      <c r="S310" s="82"/>
      <c r="T310" s="82"/>
      <c r="U310" s="82"/>
    </row>
    <row r="311" spans="1:21" s="3" customFormat="1" x14ac:dyDescent="0.4">
      <c r="A311" s="464"/>
      <c r="B311" s="361"/>
      <c r="C311" s="387"/>
      <c r="D311" s="361"/>
      <c r="E311" s="2" t="s">
        <v>99</v>
      </c>
      <c r="F311" s="479" t="s">
        <v>1405</v>
      </c>
      <c r="G311" s="61" t="s">
        <v>1406</v>
      </c>
      <c r="H311" s="465"/>
      <c r="I311" s="395"/>
      <c r="J311" s="413" t="s">
        <v>1407</v>
      </c>
      <c r="K311" s="197" t="s">
        <v>68</v>
      </c>
      <c r="L311" s="388"/>
      <c r="M311" s="474"/>
      <c r="N311" s="4"/>
      <c r="O311" s="4"/>
      <c r="P311" s="4"/>
      <c r="Q311" s="4"/>
      <c r="R311" s="4"/>
      <c r="S311" s="4"/>
      <c r="T311" s="4"/>
      <c r="U311" s="4"/>
    </row>
    <row r="312" spans="1:21" s="3" customFormat="1" x14ac:dyDescent="0.4">
      <c r="A312" s="464"/>
      <c r="B312" s="361"/>
      <c r="C312" s="387"/>
      <c r="D312" s="361"/>
      <c r="E312" s="369" t="s">
        <v>73</v>
      </c>
      <c r="F312" s="362" t="s">
        <v>1408</v>
      </c>
      <c r="G312" s="364" t="s">
        <v>1409</v>
      </c>
      <c r="H312" s="465"/>
      <c r="I312" s="395"/>
      <c r="J312" s="458" t="s">
        <v>1410</v>
      </c>
      <c r="K312" s="197" t="s">
        <v>97</v>
      </c>
      <c r="L312" s="388"/>
      <c r="M312" s="474"/>
      <c r="N312" s="4"/>
      <c r="O312" s="4"/>
      <c r="P312" s="4"/>
      <c r="Q312" s="4"/>
      <c r="R312" s="4"/>
      <c r="S312" s="4"/>
      <c r="T312" s="4"/>
      <c r="U312" s="4"/>
    </row>
    <row r="313" spans="1:21" s="93" customFormat="1" ht="31.5" x14ac:dyDescent="0.4">
      <c r="A313" s="464"/>
      <c r="B313" s="361"/>
      <c r="C313" s="385">
        <v>3</v>
      </c>
      <c r="D313" s="359" t="s">
        <v>469</v>
      </c>
      <c r="E313" s="2" t="s">
        <v>585</v>
      </c>
      <c r="F313" s="479" t="s">
        <v>1417</v>
      </c>
      <c r="G313" s="63" t="s">
        <v>1418</v>
      </c>
      <c r="H313" s="465"/>
      <c r="I313" s="393" t="s">
        <v>469</v>
      </c>
      <c r="J313" s="458" t="s">
        <v>10491</v>
      </c>
      <c r="K313" s="196" t="s">
        <v>62</v>
      </c>
      <c r="L313" s="371" t="s">
        <v>63</v>
      </c>
      <c r="M313" s="383" t="s">
        <v>56</v>
      </c>
      <c r="N313" s="4"/>
      <c r="O313" s="4"/>
      <c r="P313" s="4"/>
      <c r="Q313" s="4"/>
      <c r="R313" s="4"/>
      <c r="S313" s="4"/>
      <c r="T313" s="4"/>
      <c r="U313" s="4"/>
    </row>
    <row r="314" spans="1:21" s="93" customFormat="1" ht="31.5" x14ac:dyDescent="0.4">
      <c r="A314" s="464"/>
      <c r="B314" s="361"/>
      <c r="C314" s="387"/>
      <c r="D314" s="361"/>
      <c r="E314" s="369" t="s">
        <v>22</v>
      </c>
      <c r="F314" s="362" t="s">
        <v>1419</v>
      </c>
      <c r="G314" s="361" t="s">
        <v>1420</v>
      </c>
      <c r="H314" s="465"/>
      <c r="I314" s="395"/>
      <c r="J314" s="458" t="s">
        <v>1421</v>
      </c>
      <c r="K314" s="203" t="s">
        <v>62</v>
      </c>
      <c r="L314" s="388"/>
      <c r="M314" s="474"/>
      <c r="N314" s="4"/>
      <c r="O314" s="4"/>
      <c r="P314" s="4"/>
      <c r="Q314" s="4"/>
      <c r="R314" s="4"/>
      <c r="S314" s="4"/>
      <c r="T314" s="4"/>
      <c r="U314" s="4"/>
    </row>
    <row r="315" spans="1:21" s="93" customFormat="1" ht="21" x14ac:dyDescent="0.4">
      <c r="A315" s="464"/>
      <c r="B315" s="361"/>
      <c r="C315" s="387"/>
      <c r="D315" s="361"/>
      <c r="E315" s="2" t="s">
        <v>45</v>
      </c>
      <c r="F315" s="479" t="s">
        <v>1422</v>
      </c>
      <c r="G315" s="63" t="s">
        <v>1423</v>
      </c>
      <c r="H315" s="465"/>
      <c r="I315" s="395"/>
      <c r="J315" s="458" t="s">
        <v>1424</v>
      </c>
      <c r="K315" s="191" t="s">
        <v>62</v>
      </c>
      <c r="L315" s="388"/>
      <c r="M315" s="474"/>
      <c r="N315" s="4"/>
      <c r="O315" s="4"/>
      <c r="P315" s="4"/>
      <c r="Q315" s="4"/>
      <c r="R315" s="4"/>
      <c r="S315" s="4"/>
      <c r="T315" s="4"/>
      <c r="U315" s="4"/>
    </row>
    <row r="316" spans="1:21" s="93" customFormat="1" ht="52.5" x14ac:dyDescent="0.4">
      <c r="A316" s="464"/>
      <c r="B316" s="361"/>
      <c r="C316" s="387"/>
      <c r="D316" s="361"/>
      <c r="E316" s="368" t="s">
        <v>51</v>
      </c>
      <c r="F316" s="359" t="s">
        <v>470</v>
      </c>
      <c r="G316" s="358" t="s">
        <v>471</v>
      </c>
      <c r="H316" s="465"/>
      <c r="I316" s="395"/>
      <c r="J316" s="394" t="s">
        <v>3448</v>
      </c>
      <c r="K316" s="201" t="s">
        <v>106</v>
      </c>
      <c r="L316" s="388"/>
      <c r="M316" s="474"/>
      <c r="N316" s="4"/>
      <c r="O316" s="4"/>
      <c r="P316" s="4"/>
      <c r="Q316" s="4"/>
      <c r="R316" s="4"/>
      <c r="S316" s="4"/>
      <c r="T316" s="4"/>
      <c r="U316" s="4"/>
    </row>
    <row r="317" spans="1:21" s="93" customFormat="1" x14ac:dyDescent="0.4">
      <c r="A317" s="464"/>
      <c r="B317" s="361"/>
      <c r="C317" s="387"/>
      <c r="D317" s="361"/>
      <c r="E317" s="370"/>
      <c r="F317" s="365"/>
      <c r="G317" s="63" t="s">
        <v>1425</v>
      </c>
      <c r="H317" s="465"/>
      <c r="I317" s="395"/>
      <c r="J317" s="458" t="s">
        <v>4494</v>
      </c>
      <c r="K317" s="196" t="s">
        <v>68</v>
      </c>
      <c r="L317" s="388"/>
      <c r="M317" s="474"/>
      <c r="N317" s="4"/>
      <c r="O317" s="4"/>
      <c r="P317" s="4"/>
      <c r="Q317" s="4"/>
      <c r="R317" s="4"/>
      <c r="S317" s="4"/>
      <c r="T317" s="4"/>
      <c r="U317" s="4"/>
    </row>
    <row r="318" spans="1:21" s="93" customFormat="1" x14ac:dyDescent="0.4">
      <c r="A318" s="464"/>
      <c r="B318" s="361"/>
      <c r="C318" s="387"/>
      <c r="D318" s="361"/>
      <c r="E318" s="2" t="s">
        <v>99</v>
      </c>
      <c r="F318" s="479" t="s">
        <v>1426</v>
      </c>
      <c r="G318" s="364" t="s">
        <v>2198</v>
      </c>
      <c r="H318" s="465"/>
      <c r="I318" s="395"/>
      <c r="J318" s="394" t="s">
        <v>4134</v>
      </c>
      <c r="K318" s="196" t="s">
        <v>68</v>
      </c>
      <c r="L318" s="388"/>
      <c r="M318" s="474"/>
      <c r="N318" s="4"/>
      <c r="O318" s="4"/>
      <c r="P318" s="4"/>
      <c r="Q318" s="4"/>
      <c r="R318" s="4"/>
      <c r="S318" s="4"/>
      <c r="T318" s="4"/>
      <c r="U318" s="4"/>
    </row>
    <row r="319" spans="1:21" s="93" customFormat="1" ht="168" x14ac:dyDescent="0.4">
      <c r="A319" s="464"/>
      <c r="B319" s="361"/>
      <c r="C319" s="387"/>
      <c r="D319" s="361"/>
      <c r="E319" s="369" t="s">
        <v>73</v>
      </c>
      <c r="F319" s="362" t="s">
        <v>1427</v>
      </c>
      <c r="G319" s="358" t="s">
        <v>1428</v>
      </c>
      <c r="H319" s="465"/>
      <c r="I319" s="395"/>
      <c r="J319" s="458" t="s">
        <v>10492</v>
      </c>
      <c r="K319" s="203" t="s">
        <v>62</v>
      </c>
      <c r="L319" s="388"/>
      <c r="M319" s="474"/>
      <c r="N319" s="4"/>
      <c r="O319" s="4"/>
      <c r="P319" s="4"/>
      <c r="Q319" s="4"/>
      <c r="R319" s="4"/>
      <c r="S319" s="4"/>
      <c r="T319" s="4"/>
      <c r="U319" s="4"/>
    </row>
    <row r="320" spans="1:21" s="93" customFormat="1" x14ac:dyDescent="0.4">
      <c r="A320" s="464"/>
      <c r="B320" s="361"/>
      <c r="C320" s="387"/>
      <c r="D320" s="361"/>
      <c r="E320" s="369"/>
      <c r="F320" s="362"/>
      <c r="G320" s="63" t="s">
        <v>3513</v>
      </c>
      <c r="H320" s="465"/>
      <c r="I320" s="395"/>
      <c r="J320" s="394" t="s">
        <v>3642</v>
      </c>
      <c r="K320" s="191" t="s">
        <v>106</v>
      </c>
      <c r="L320" s="388"/>
      <c r="M320" s="474"/>
      <c r="N320" s="4"/>
      <c r="O320" s="4"/>
      <c r="P320" s="4"/>
      <c r="Q320" s="4"/>
      <c r="R320" s="4"/>
      <c r="S320" s="4"/>
      <c r="T320" s="4"/>
      <c r="U320" s="4"/>
    </row>
    <row r="321" spans="1:21" s="93" customFormat="1" ht="31.5" x14ac:dyDescent="0.4">
      <c r="A321" s="464"/>
      <c r="B321" s="361"/>
      <c r="C321" s="387"/>
      <c r="D321" s="361"/>
      <c r="E321" s="369"/>
      <c r="F321" s="362"/>
      <c r="G321" s="365" t="s">
        <v>13309</v>
      </c>
      <c r="H321" s="465"/>
      <c r="I321" s="395"/>
      <c r="J321" s="458" t="s">
        <v>10493</v>
      </c>
      <c r="K321" s="197" t="s">
        <v>197</v>
      </c>
      <c r="L321" s="388"/>
      <c r="M321" s="474"/>
      <c r="N321" s="82"/>
      <c r="O321" s="82"/>
      <c r="P321" s="82"/>
      <c r="Q321" s="82"/>
      <c r="R321" s="82"/>
      <c r="S321" s="82"/>
      <c r="T321" s="82"/>
      <c r="U321" s="82"/>
    </row>
    <row r="322" spans="1:21" s="93" customFormat="1" ht="42" x14ac:dyDescent="0.4">
      <c r="A322" s="464"/>
      <c r="B322" s="361"/>
      <c r="C322" s="387"/>
      <c r="D322" s="361"/>
      <c r="E322" s="368" t="s">
        <v>75</v>
      </c>
      <c r="F322" s="359" t="s">
        <v>1430</v>
      </c>
      <c r="G322" s="358" t="s">
        <v>1431</v>
      </c>
      <c r="H322" s="465"/>
      <c r="I322" s="395"/>
      <c r="J322" s="458" t="s">
        <v>10494</v>
      </c>
      <c r="K322" s="201" t="s">
        <v>62</v>
      </c>
      <c r="L322" s="375"/>
      <c r="M322" s="466"/>
      <c r="N322" s="82"/>
      <c r="O322" s="82"/>
      <c r="P322" s="82"/>
      <c r="Q322" s="82"/>
      <c r="R322" s="82"/>
      <c r="S322" s="82"/>
      <c r="T322" s="82"/>
      <c r="U322" s="82"/>
    </row>
    <row r="323" spans="1:21" s="93" customFormat="1" x14ac:dyDescent="0.4">
      <c r="A323" s="463">
        <v>70</v>
      </c>
      <c r="B323" s="358" t="s">
        <v>1634</v>
      </c>
      <c r="C323" s="385">
        <v>1</v>
      </c>
      <c r="D323" s="359" t="s">
        <v>1634</v>
      </c>
      <c r="E323" s="368" t="s">
        <v>22</v>
      </c>
      <c r="F323" s="359" t="s">
        <v>10495</v>
      </c>
      <c r="G323" s="358" t="s">
        <v>3318</v>
      </c>
      <c r="H323" s="458" t="s">
        <v>3179</v>
      </c>
      <c r="I323" s="461" t="s">
        <v>3179</v>
      </c>
      <c r="J323" s="412" t="s">
        <v>10496</v>
      </c>
      <c r="K323" s="201" t="s">
        <v>69</v>
      </c>
      <c r="L323" s="388" t="s">
        <v>64</v>
      </c>
      <c r="M323" s="474" t="s">
        <v>56</v>
      </c>
      <c r="N323" s="82"/>
      <c r="O323" s="82"/>
      <c r="P323" s="82"/>
      <c r="Q323" s="82"/>
      <c r="R323" s="82"/>
      <c r="S323" s="82"/>
      <c r="T323" s="82"/>
      <c r="U323" s="82"/>
    </row>
    <row r="324" spans="1:21" s="93" customFormat="1" ht="105" x14ac:dyDescent="0.4">
      <c r="A324" s="463">
        <v>71</v>
      </c>
      <c r="B324" s="358" t="s">
        <v>390</v>
      </c>
      <c r="C324" s="385">
        <v>1</v>
      </c>
      <c r="D324" s="358" t="s">
        <v>794</v>
      </c>
      <c r="E324" s="368" t="s">
        <v>12</v>
      </c>
      <c r="F324" s="359" t="s">
        <v>1433</v>
      </c>
      <c r="G324" s="358" t="s">
        <v>1637</v>
      </c>
      <c r="H324" s="393" t="s">
        <v>390</v>
      </c>
      <c r="I324" s="430" t="s">
        <v>794</v>
      </c>
      <c r="J324" s="393" t="s">
        <v>10497</v>
      </c>
      <c r="K324" s="357" t="s">
        <v>62</v>
      </c>
      <c r="L324" s="1" t="s">
        <v>63</v>
      </c>
      <c r="M324" s="378" t="s">
        <v>56</v>
      </c>
      <c r="N324" s="82"/>
      <c r="O324" s="82"/>
      <c r="P324" s="82"/>
      <c r="Q324" s="82"/>
      <c r="R324" s="82"/>
      <c r="S324" s="82"/>
      <c r="T324" s="82"/>
      <c r="U324" s="82"/>
    </row>
    <row r="325" spans="1:21" s="93" customFormat="1" ht="31.5" x14ac:dyDescent="0.4">
      <c r="A325" s="464"/>
      <c r="B325" s="481"/>
      <c r="C325" s="387"/>
      <c r="D325" s="361"/>
      <c r="E325" s="2" t="s">
        <v>787</v>
      </c>
      <c r="F325" s="479" t="s">
        <v>1435</v>
      </c>
      <c r="G325" s="61" t="s">
        <v>1436</v>
      </c>
      <c r="H325" s="424"/>
      <c r="I325" s="395"/>
      <c r="J325" s="415" t="s">
        <v>1437</v>
      </c>
      <c r="K325" s="1" t="s">
        <v>106</v>
      </c>
      <c r="L325" s="373" t="s">
        <v>1120</v>
      </c>
      <c r="M325" s="471" t="s">
        <v>1438</v>
      </c>
      <c r="N325" s="82"/>
      <c r="O325" s="82"/>
      <c r="P325" s="82"/>
      <c r="Q325" s="82"/>
      <c r="R325" s="82"/>
      <c r="S325" s="82"/>
      <c r="T325" s="82"/>
      <c r="U325" s="82"/>
    </row>
    <row r="326" spans="1:21" s="93" customFormat="1" ht="31.5" x14ac:dyDescent="0.4">
      <c r="A326" s="464"/>
      <c r="B326" s="481"/>
      <c r="C326" s="387"/>
      <c r="D326" s="361"/>
      <c r="E326" s="370" t="s">
        <v>45</v>
      </c>
      <c r="F326" s="365" t="s">
        <v>1439</v>
      </c>
      <c r="G326" s="205" t="s">
        <v>1440</v>
      </c>
      <c r="H326" s="424"/>
      <c r="I326" s="395"/>
      <c r="J326" s="413" t="s">
        <v>10498</v>
      </c>
      <c r="K326" s="363" t="s">
        <v>68</v>
      </c>
      <c r="L326" s="1222" t="s">
        <v>63</v>
      </c>
      <c r="M326" s="474" t="s">
        <v>56</v>
      </c>
      <c r="N326" s="82"/>
      <c r="O326" s="82"/>
      <c r="P326" s="82"/>
      <c r="Q326" s="82"/>
      <c r="R326" s="82"/>
      <c r="S326" s="82"/>
      <c r="T326" s="82"/>
      <c r="U326" s="82"/>
    </row>
    <row r="327" spans="1:21" s="93" customFormat="1" ht="31.5" x14ac:dyDescent="0.4">
      <c r="A327" s="464"/>
      <c r="B327" s="361"/>
      <c r="C327" s="387"/>
      <c r="D327" s="361"/>
      <c r="E327" s="369" t="s">
        <v>51</v>
      </c>
      <c r="F327" s="362" t="s">
        <v>795</v>
      </c>
      <c r="G327" s="63" t="s">
        <v>796</v>
      </c>
      <c r="H327" s="394"/>
      <c r="I327" s="395"/>
      <c r="J327" s="458" t="s">
        <v>10499</v>
      </c>
      <c r="K327" s="62" t="s">
        <v>62</v>
      </c>
      <c r="L327" s="1224"/>
      <c r="M327" s="474"/>
      <c r="N327" s="82"/>
      <c r="O327" s="82"/>
      <c r="P327" s="82"/>
      <c r="Q327" s="82"/>
      <c r="R327" s="82"/>
      <c r="S327" s="82"/>
      <c r="T327" s="82"/>
      <c r="U327" s="82"/>
    </row>
    <row r="328" spans="1:21" s="93" customFormat="1" x14ac:dyDescent="0.4">
      <c r="A328" s="464"/>
      <c r="B328" s="361"/>
      <c r="C328" s="387"/>
      <c r="D328" s="361"/>
      <c r="E328" s="369"/>
      <c r="F328" s="362"/>
      <c r="G328" s="361" t="s">
        <v>1842</v>
      </c>
      <c r="H328" s="394"/>
      <c r="I328" s="395"/>
      <c r="J328" s="394" t="s">
        <v>1843</v>
      </c>
      <c r="K328" s="360" t="s">
        <v>69</v>
      </c>
      <c r="L328" s="1224"/>
      <c r="M328" s="474"/>
      <c r="N328" s="82"/>
      <c r="O328" s="82"/>
      <c r="P328" s="82"/>
      <c r="Q328" s="82"/>
      <c r="R328" s="82"/>
      <c r="S328" s="82"/>
      <c r="T328" s="82"/>
      <c r="U328" s="82"/>
    </row>
    <row r="329" spans="1:21" s="93" customFormat="1" x14ac:dyDescent="0.4">
      <c r="A329" s="464"/>
      <c r="B329" s="361"/>
      <c r="C329" s="387"/>
      <c r="D329" s="361"/>
      <c r="E329" s="369"/>
      <c r="F329" s="362"/>
      <c r="G329" s="63" t="s">
        <v>3180</v>
      </c>
      <c r="H329" s="394"/>
      <c r="I329" s="395"/>
      <c r="J329" s="458" t="s">
        <v>3181</v>
      </c>
      <c r="K329" s="62" t="s">
        <v>68</v>
      </c>
      <c r="L329" s="1224"/>
      <c r="M329" s="474"/>
      <c r="N329" s="82"/>
      <c r="O329" s="82"/>
      <c r="P329" s="82"/>
      <c r="Q329" s="82"/>
      <c r="R329" s="82"/>
      <c r="S329" s="82"/>
      <c r="T329" s="82"/>
      <c r="U329" s="82"/>
    </row>
    <row r="330" spans="1:21" s="93" customFormat="1" ht="21" x14ac:dyDescent="0.4">
      <c r="A330" s="464"/>
      <c r="B330" s="362"/>
      <c r="C330" s="386"/>
      <c r="D330" s="364"/>
      <c r="E330" s="370"/>
      <c r="F330" s="365"/>
      <c r="G330" s="63" t="s">
        <v>1442</v>
      </c>
      <c r="H330" s="394"/>
      <c r="I330" s="395"/>
      <c r="J330" s="394" t="s">
        <v>1443</v>
      </c>
      <c r="K330" s="62" t="s">
        <v>27</v>
      </c>
      <c r="L330" s="1223"/>
      <c r="M330" s="466"/>
      <c r="N330" s="82"/>
      <c r="O330" s="82"/>
      <c r="P330" s="82"/>
      <c r="Q330" s="82"/>
      <c r="R330" s="82"/>
      <c r="S330" s="82"/>
      <c r="T330" s="82"/>
      <c r="U330" s="82"/>
    </row>
    <row r="331" spans="1:21" s="93" customFormat="1" ht="42" x14ac:dyDescent="0.4">
      <c r="A331" s="464"/>
      <c r="B331" s="361"/>
      <c r="C331" s="385">
        <v>2</v>
      </c>
      <c r="D331" s="358" t="s">
        <v>390</v>
      </c>
      <c r="E331" s="368" t="s">
        <v>12</v>
      </c>
      <c r="F331" s="359" t="s">
        <v>1444</v>
      </c>
      <c r="G331" s="60" t="s">
        <v>1756</v>
      </c>
      <c r="H331" s="394"/>
      <c r="I331" s="430" t="s">
        <v>390</v>
      </c>
      <c r="J331" s="415" t="s">
        <v>1844</v>
      </c>
      <c r="K331" s="357" t="s">
        <v>97</v>
      </c>
      <c r="L331" s="371" t="s">
        <v>63</v>
      </c>
      <c r="M331" s="383" t="s">
        <v>56</v>
      </c>
      <c r="N331" s="82"/>
      <c r="O331" s="82"/>
      <c r="P331" s="82"/>
      <c r="Q331" s="82"/>
      <c r="R331" s="82"/>
      <c r="S331" s="82"/>
      <c r="T331" s="82"/>
      <c r="U331" s="82"/>
    </row>
    <row r="332" spans="1:21" s="93" customFormat="1" ht="21" x14ac:dyDescent="0.4">
      <c r="A332" s="464"/>
      <c r="B332" s="361"/>
      <c r="C332" s="387"/>
      <c r="D332" s="361"/>
      <c r="E332" s="2" t="s">
        <v>22</v>
      </c>
      <c r="F332" s="479" t="s">
        <v>391</v>
      </c>
      <c r="G332" s="63" t="s">
        <v>1845</v>
      </c>
      <c r="H332" s="394"/>
      <c r="I332" s="395"/>
      <c r="J332" s="394" t="s">
        <v>3450</v>
      </c>
      <c r="K332" s="62" t="s">
        <v>62</v>
      </c>
      <c r="L332" s="372"/>
      <c r="M332" s="474"/>
      <c r="N332" s="82"/>
      <c r="O332" s="82"/>
      <c r="P332" s="82"/>
      <c r="Q332" s="82"/>
      <c r="R332" s="82"/>
      <c r="S332" s="82"/>
      <c r="T332" s="82"/>
      <c r="U332" s="82"/>
    </row>
    <row r="333" spans="1:21" s="93" customFormat="1" x14ac:dyDescent="0.4">
      <c r="A333" s="464"/>
      <c r="B333" s="361"/>
      <c r="C333" s="387"/>
      <c r="D333" s="361"/>
      <c r="E333" s="2" t="s">
        <v>45</v>
      </c>
      <c r="F333" s="479" t="s">
        <v>1445</v>
      </c>
      <c r="G333" s="63" t="s">
        <v>1446</v>
      </c>
      <c r="H333" s="394"/>
      <c r="I333" s="395"/>
      <c r="J333" s="458" t="s">
        <v>1447</v>
      </c>
      <c r="K333" s="62" t="s">
        <v>62</v>
      </c>
      <c r="L333" s="372"/>
      <c r="M333" s="474"/>
      <c r="N333" s="82"/>
      <c r="O333" s="82"/>
      <c r="P333" s="82"/>
      <c r="Q333" s="82"/>
      <c r="R333" s="82"/>
      <c r="S333" s="82"/>
      <c r="T333" s="82"/>
      <c r="U333" s="82"/>
    </row>
    <row r="334" spans="1:21" s="93" customFormat="1" ht="21" x14ac:dyDescent="0.4">
      <c r="A334" s="464"/>
      <c r="B334" s="361"/>
      <c r="C334" s="387"/>
      <c r="D334" s="361"/>
      <c r="E334" s="2" t="s">
        <v>51</v>
      </c>
      <c r="F334" s="479" t="s">
        <v>1448</v>
      </c>
      <c r="G334" s="63" t="s">
        <v>1846</v>
      </c>
      <c r="H334" s="394"/>
      <c r="I334" s="395"/>
      <c r="J334" s="394" t="s">
        <v>10500</v>
      </c>
      <c r="K334" s="62" t="s">
        <v>62</v>
      </c>
      <c r="L334" s="373"/>
      <c r="M334" s="466"/>
      <c r="N334" s="82"/>
      <c r="O334" s="82"/>
      <c r="P334" s="82"/>
      <c r="Q334" s="82"/>
      <c r="R334" s="82"/>
      <c r="S334" s="82"/>
      <c r="T334" s="82"/>
      <c r="U334" s="82"/>
    </row>
    <row r="335" spans="1:21" s="93" customFormat="1" ht="31.5" x14ac:dyDescent="0.4">
      <c r="A335" s="464"/>
      <c r="B335" s="361"/>
      <c r="C335" s="385">
        <v>3</v>
      </c>
      <c r="D335" s="359" t="s">
        <v>1638</v>
      </c>
      <c r="E335" s="2" t="s">
        <v>22</v>
      </c>
      <c r="F335" s="382" t="s">
        <v>1641</v>
      </c>
      <c r="G335" s="63" t="s">
        <v>1642</v>
      </c>
      <c r="H335" s="394"/>
      <c r="I335" s="430" t="s">
        <v>1638</v>
      </c>
      <c r="J335" s="458" t="s">
        <v>1848</v>
      </c>
      <c r="K335" s="62" t="s">
        <v>62</v>
      </c>
      <c r="L335" s="371" t="s">
        <v>63</v>
      </c>
      <c r="M335" s="474" t="s">
        <v>56</v>
      </c>
      <c r="N335" s="82"/>
      <c r="O335" s="82"/>
      <c r="P335" s="82"/>
      <c r="Q335" s="82"/>
      <c r="R335" s="82"/>
      <c r="S335" s="82"/>
      <c r="T335" s="82"/>
      <c r="U335" s="82"/>
    </row>
    <row r="336" spans="1:21" s="93" customFormat="1" ht="52.5" x14ac:dyDescent="0.4">
      <c r="A336" s="464"/>
      <c r="B336" s="361"/>
      <c r="C336" s="385">
        <v>5</v>
      </c>
      <c r="D336" s="359" t="s">
        <v>389</v>
      </c>
      <c r="E336" s="369" t="s">
        <v>12</v>
      </c>
      <c r="F336" s="359" t="s">
        <v>1449</v>
      </c>
      <c r="G336" s="358" t="s">
        <v>1450</v>
      </c>
      <c r="H336" s="465"/>
      <c r="I336" s="393" t="s">
        <v>389</v>
      </c>
      <c r="J336" s="394" t="s">
        <v>1849</v>
      </c>
      <c r="K336" s="201" t="s">
        <v>97</v>
      </c>
      <c r="L336" s="371" t="s">
        <v>63</v>
      </c>
      <c r="M336" s="383" t="s">
        <v>56</v>
      </c>
      <c r="N336" s="82"/>
      <c r="O336" s="82"/>
      <c r="P336" s="82"/>
      <c r="Q336" s="82"/>
      <c r="R336" s="82"/>
      <c r="S336" s="82"/>
      <c r="T336" s="82"/>
      <c r="U336" s="82"/>
    </row>
    <row r="337" spans="1:21" s="93" customFormat="1" ht="21" x14ac:dyDescent="0.4">
      <c r="A337" s="464"/>
      <c r="B337" s="361"/>
      <c r="C337" s="387"/>
      <c r="D337" s="361"/>
      <c r="E337" s="368" t="s">
        <v>22</v>
      </c>
      <c r="F337" s="359" t="s">
        <v>1451</v>
      </c>
      <c r="G337" s="63" t="s">
        <v>1452</v>
      </c>
      <c r="H337" s="465"/>
      <c r="I337" s="395"/>
      <c r="J337" s="458" t="s">
        <v>1643</v>
      </c>
      <c r="K337" s="374" t="s">
        <v>62</v>
      </c>
      <c r="L337" s="388"/>
      <c r="M337" s="474"/>
      <c r="N337" s="82"/>
      <c r="O337" s="82"/>
      <c r="P337" s="82"/>
      <c r="Q337" s="82"/>
      <c r="R337" s="82"/>
      <c r="S337" s="82"/>
      <c r="T337" s="82"/>
      <c r="U337" s="82"/>
    </row>
    <row r="338" spans="1:21" s="93" customFormat="1" ht="31.5" x14ac:dyDescent="0.4">
      <c r="A338" s="464"/>
      <c r="B338" s="361"/>
      <c r="C338" s="387"/>
      <c r="D338" s="361"/>
      <c r="E338" s="369"/>
      <c r="F338" s="362"/>
      <c r="G338" s="358" t="s">
        <v>1453</v>
      </c>
      <c r="H338" s="465"/>
      <c r="I338" s="395"/>
      <c r="J338" s="458" t="s">
        <v>1454</v>
      </c>
      <c r="K338" s="201" t="s">
        <v>82</v>
      </c>
      <c r="L338" s="388"/>
      <c r="M338" s="474"/>
      <c r="N338" s="82"/>
      <c r="O338" s="82"/>
      <c r="P338" s="82"/>
      <c r="Q338" s="82"/>
      <c r="R338" s="82"/>
      <c r="S338" s="82"/>
      <c r="T338" s="82"/>
      <c r="U338" s="82"/>
    </row>
    <row r="339" spans="1:21" s="93" customFormat="1" x14ac:dyDescent="0.4">
      <c r="A339" s="464"/>
      <c r="B339" s="361"/>
      <c r="C339" s="387"/>
      <c r="D339" s="361"/>
      <c r="E339" s="370"/>
      <c r="F339" s="365"/>
      <c r="G339" s="63" t="s">
        <v>3456</v>
      </c>
      <c r="H339" s="465"/>
      <c r="I339" s="395"/>
      <c r="J339" s="458" t="s">
        <v>3457</v>
      </c>
      <c r="K339" s="196" t="s">
        <v>86</v>
      </c>
      <c r="L339" s="388"/>
      <c r="M339" s="474"/>
      <c r="N339" s="82"/>
      <c r="O339" s="82"/>
      <c r="P339" s="82"/>
      <c r="Q339" s="82"/>
      <c r="R339" s="82"/>
      <c r="S339" s="82"/>
      <c r="T339" s="82"/>
      <c r="U339" s="82"/>
    </row>
    <row r="340" spans="1:21" s="93" customFormat="1" ht="73.5" x14ac:dyDescent="0.4">
      <c r="A340" s="463">
        <v>72</v>
      </c>
      <c r="B340" s="358" t="s">
        <v>394</v>
      </c>
      <c r="C340" s="385">
        <v>1</v>
      </c>
      <c r="D340" s="358" t="s">
        <v>394</v>
      </c>
      <c r="E340" s="2" t="s">
        <v>12</v>
      </c>
      <c r="F340" s="479" t="s">
        <v>1458</v>
      </c>
      <c r="G340" s="63" t="s">
        <v>1644</v>
      </c>
      <c r="H340" s="393" t="s">
        <v>394</v>
      </c>
      <c r="I340" s="430" t="s">
        <v>394</v>
      </c>
      <c r="J340" s="393" t="s">
        <v>10501</v>
      </c>
      <c r="K340" s="62" t="s">
        <v>62</v>
      </c>
      <c r="L340" s="371" t="s">
        <v>63</v>
      </c>
      <c r="M340" s="383" t="s">
        <v>56</v>
      </c>
      <c r="N340" s="82"/>
      <c r="O340" s="82"/>
      <c r="P340" s="82"/>
      <c r="Q340" s="82"/>
      <c r="R340" s="82"/>
      <c r="S340" s="82"/>
      <c r="T340" s="82"/>
      <c r="U340" s="82"/>
    </row>
    <row r="341" spans="1:21" s="93" customFormat="1" ht="42" x14ac:dyDescent="0.4">
      <c r="A341" s="464"/>
      <c r="B341" s="361"/>
      <c r="C341" s="387"/>
      <c r="D341" s="361"/>
      <c r="E341" s="369" t="s">
        <v>22</v>
      </c>
      <c r="F341" s="362" t="s">
        <v>472</v>
      </c>
      <c r="G341" s="433" t="s">
        <v>13310</v>
      </c>
      <c r="H341" s="465"/>
      <c r="I341" s="372"/>
      <c r="J341" s="458" t="s">
        <v>10502</v>
      </c>
      <c r="K341" s="363" t="s">
        <v>62</v>
      </c>
      <c r="L341" s="372"/>
      <c r="M341" s="474"/>
      <c r="N341" s="82"/>
      <c r="O341" s="82"/>
      <c r="P341" s="82"/>
      <c r="Q341" s="82"/>
      <c r="R341" s="82"/>
      <c r="S341" s="82"/>
      <c r="T341" s="82"/>
      <c r="U341" s="82"/>
    </row>
    <row r="342" spans="1:21" s="93" customFormat="1" ht="52.5" x14ac:dyDescent="0.4">
      <c r="A342" s="464"/>
      <c r="B342" s="361"/>
      <c r="C342" s="387"/>
      <c r="D342" s="361"/>
      <c r="E342" s="369"/>
      <c r="F342" s="362"/>
      <c r="G342" s="358" t="s">
        <v>1645</v>
      </c>
      <c r="H342" s="465"/>
      <c r="I342" s="372"/>
      <c r="J342" s="394" t="s">
        <v>10503</v>
      </c>
      <c r="K342" s="357" t="s">
        <v>69</v>
      </c>
      <c r="L342" s="372"/>
      <c r="M342" s="474"/>
      <c r="N342" s="82"/>
      <c r="O342" s="82"/>
      <c r="P342" s="82"/>
      <c r="Q342" s="82"/>
      <c r="R342" s="82"/>
      <c r="S342" s="82"/>
      <c r="T342" s="82"/>
      <c r="U342" s="82"/>
    </row>
    <row r="343" spans="1:21" s="93" customFormat="1" ht="31.5" x14ac:dyDescent="0.4">
      <c r="A343" s="464"/>
      <c r="B343" s="361"/>
      <c r="C343" s="387"/>
      <c r="D343" s="361"/>
      <c r="E343" s="368" t="s">
        <v>45</v>
      </c>
      <c r="F343" s="359" t="s">
        <v>1459</v>
      </c>
      <c r="G343" s="430" t="s">
        <v>13311</v>
      </c>
      <c r="H343" s="465"/>
      <c r="I343" s="372"/>
      <c r="J343" s="458" t="s">
        <v>10504</v>
      </c>
      <c r="K343" s="371" t="s">
        <v>69</v>
      </c>
      <c r="L343" s="372"/>
      <c r="M343" s="474"/>
      <c r="N343" s="82"/>
      <c r="O343" s="82"/>
      <c r="P343" s="82"/>
      <c r="Q343" s="82"/>
      <c r="R343" s="82"/>
      <c r="S343" s="82"/>
      <c r="T343" s="82"/>
      <c r="U343" s="82"/>
    </row>
    <row r="344" spans="1:21" s="93" customFormat="1" ht="31.5" x14ac:dyDescent="0.4">
      <c r="A344" s="464"/>
      <c r="B344" s="361"/>
      <c r="C344" s="387"/>
      <c r="D344" s="361"/>
      <c r="E344" s="370"/>
      <c r="F344" s="365"/>
      <c r="G344" s="63" t="s">
        <v>1462</v>
      </c>
      <c r="H344" s="465"/>
      <c r="I344" s="372"/>
      <c r="J344" s="458" t="s">
        <v>1463</v>
      </c>
      <c r="K344" s="1" t="s">
        <v>27</v>
      </c>
      <c r="L344" s="372"/>
      <c r="M344" s="474"/>
      <c r="N344" s="82"/>
      <c r="O344" s="82"/>
      <c r="P344" s="82"/>
      <c r="Q344" s="82"/>
      <c r="R344" s="82"/>
      <c r="S344" s="82"/>
      <c r="T344" s="82"/>
      <c r="U344" s="82"/>
    </row>
    <row r="345" spans="1:21" s="93" customFormat="1" ht="21" x14ac:dyDescent="0.4">
      <c r="A345" s="464"/>
      <c r="B345" s="361"/>
      <c r="C345" s="387"/>
      <c r="D345" s="361"/>
      <c r="E345" s="368" t="s">
        <v>51</v>
      </c>
      <c r="F345" s="359" t="s">
        <v>1464</v>
      </c>
      <c r="G345" s="63" t="s">
        <v>1646</v>
      </c>
      <c r="H345" s="465"/>
      <c r="I345" s="372"/>
      <c r="J345" s="394" t="s">
        <v>10505</v>
      </c>
      <c r="K345" s="357" t="s">
        <v>82</v>
      </c>
      <c r="L345" s="372"/>
      <c r="M345" s="474"/>
      <c r="N345" s="82"/>
      <c r="O345" s="82"/>
      <c r="P345" s="82"/>
      <c r="Q345" s="82"/>
      <c r="R345" s="82"/>
      <c r="S345" s="82"/>
      <c r="T345" s="82"/>
      <c r="U345" s="82"/>
    </row>
    <row r="346" spans="1:21" s="796" customFormat="1" ht="42" x14ac:dyDescent="0.4">
      <c r="A346" s="402"/>
      <c r="B346" s="395"/>
      <c r="C346" s="397"/>
      <c r="D346" s="395"/>
      <c r="E346" s="410"/>
      <c r="F346" s="399"/>
      <c r="G346" s="400" t="s">
        <v>10506</v>
      </c>
      <c r="H346" s="394"/>
      <c r="I346" s="395"/>
      <c r="J346" s="458" t="s">
        <v>10507</v>
      </c>
      <c r="K346" s="430" t="s">
        <v>399</v>
      </c>
      <c r="L346" s="394"/>
      <c r="M346" s="462"/>
      <c r="N346" s="82"/>
      <c r="O346" s="82"/>
      <c r="P346" s="82"/>
      <c r="Q346" s="82"/>
      <c r="R346" s="82"/>
      <c r="S346" s="82"/>
      <c r="T346" s="82"/>
      <c r="U346" s="82"/>
    </row>
    <row r="347" spans="1:21" s="93" customFormat="1" ht="21" x14ac:dyDescent="0.4">
      <c r="A347" s="464"/>
      <c r="B347" s="361"/>
      <c r="C347" s="387"/>
      <c r="D347" s="361"/>
      <c r="E347" s="368" t="s">
        <v>99</v>
      </c>
      <c r="F347" s="359" t="s">
        <v>1465</v>
      </c>
      <c r="G347" s="63" t="s">
        <v>1466</v>
      </c>
      <c r="H347" s="465"/>
      <c r="I347" s="372"/>
      <c r="J347" s="394" t="s">
        <v>4083</v>
      </c>
      <c r="K347" s="62" t="s">
        <v>69</v>
      </c>
      <c r="L347" s="372"/>
      <c r="M347" s="470"/>
      <c r="N347" s="82"/>
      <c r="O347" s="82"/>
      <c r="P347" s="82"/>
      <c r="Q347" s="82"/>
      <c r="R347" s="82"/>
      <c r="S347" s="82"/>
      <c r="T347" s="82"/>
      <c r="U347" s="82"/>
    </row>
    <row r="348" spans="1:21" s="93" customFormat="1" x14ac:dyDescent="0.4">
      <c r="A348" s="464"/>
      <c r="B348" s="361"/>
      <c r="C348" s="387"/>
      <c r="D348" s="362"/>
      <c r="E348" s="370"/>
      <c r="F348" s="365"/>
      <c r="G348" s="63" t="s">
        <v>1467</v>
      </c>
      <c r="H348" s="465"/>
      <c r="I348" s="372"/>
      <c r="J348" s="458" t="s">
        <v>1468</v>
      </c>
      <c r="K348" s="191" t="s">
        <v>480</v>
      </c>
      <c r="L348" s="372"/>
      <c r="M348" s="470"/>
      <c r="N348" s="82"/>
      <c r="O348" s="82"/>
      <c r="P348" s="82"/>
      <c r="Q348" s="82"/>
      <c r="R348" s="82"/>
      <c r="S348" s="82"/>
      <c r="T348" s="82"/>
      <c r="U348" s="82"/>
    </row>
    <row r="349" spans="1:21" s="93" customFormat="1" ht="31.5" x14ac:dyDescent="0.4">
      <c r="A349" s="464"/>
      <c r="B349" s="361"/>
      <c r="C349" s="387"/>
      <c r="D349" s="361"/>
      <c r="E349" s="2" t="s">
        <v>75</v>
      </c>
      <c r="F349" s="479" t="s">
        <v>799</v>
      </c>
      <c r="G349" s="63" t="s">
        <v>1852</v>
      </c>
      <c r="H349" s="465"/>
      <c r="I349" s="372"/>
      <c r="J349" s="458" t="s">
        <v>10508</v>
      </c>
      <c r="K349" s="62" t="s">
        <v>69</v>
      </c>
      <c r="L349" s="372"/>
      <c r="M349" s="474"/>
      <c r="N349" s="82"/>
      <c r="O349" s="82"/>
      <c r="P349" s="82"/>
      <c r="Q349" s="82"/>
      <c r="R349" s="82"/>
      <c r="S349" s="82"/>
      <c r="T349" s="82"/>
      <c r="U349" s="82"/>
    </row>
    <row r="350" spans="1:21" s="93" customFormat="1" x14ac:dyDescent="0.4">
      <c r="A350" s="464"/>
      <c r="B350" s="362"/>
      <c r="C350" s="386"/>
      <c r="D350" s="364"/>
      <c r="E350" s="370" t="s">
        <v>175</v>
      </c>
      <c r="F350" s="365" t="s">
        <v>1472</v>
      </c>
      <c r="G350" s="63" t="s">
        <v>1473</v>
      </c>
      <c r="H350" s="465"/>
      <c r="I350" s="372"/>
      <c r="J350" s="400" t="s">
        <v>1474</v>
      </c>
      <c r="K350" s="62" t="s">
        <v>82</v>
      </c>
      <c r="L350" s="373"/>
      <c r="M350" s="466"/>
      <c r="N350" s="82"/>
      <c r="O350" s="82"/>
      <c r="P350" s="82"/>
      <c r="Q350" s="82"/>
      <c r="R350" s="82"/>
      <c r="S350" s="82"/>
      <c r="T350" s="82"/>
      <c r="U350" s="82"/>
    </row>
    <row r="351" spans="1:21" s="93" customFormat="1" ht="21" x14ac:dyDescent="0.4">
      <c r="A351" s="464"/>
      <c r="B351" s="362"/>
      <c r="C351" s="387">
        <v>2</v>
      </c>
      <c r="D351" s="1242" t="s">
        <v>800</v>
      </c>
      <c r="E351" s="370" t="s">
        <v>12</v>
      </c>
      <c r="F351" s="365" t="s">
        <v>1475</v>
      </c>
      <c r="G351" s="364" t="s">
        <v>1476</v>
      </c>
      <c r="H351" s="465"/>
      <c r="I351" s="1263" t="s">
        <v>1477</v>
      </c>
      <c r="J351" s="394" t="s">
        <v>1478</v>
      </c>
      <c r="K351" s="363" t="s">
        <v>62</v>
      </c>
      <c r="L351" s="372" t="s">
        <v>63</v>
      </c>
      <c r="M351" s="470" t="s">
        <v>56</v>
      </c>
      <c r="N351" s="82"/>
      <c r="O351" s="82"/>
      <c r="P351" s="82"/>
      <c r="Q351" s="82"/>
      <c r="R351" s="82"/>
      <c r="S351" s="82"/>
      <c r="T351" s="82"/>
      <c r="U351" s="82"/>
    </row>
    <row r="352" spans="1:21" s="93" customFormat="1" ht="21" x14ac:dyDescent="0.4">
      <c r="A352" s="464"/>
      <c r="B352" s="362"/>
      <c r="C352" s="387"/>
      <c r="D352" s="1242"/>
      <c r="E352" s="368" t="s">
        <v>22</v>
      </c>
      <c r="F352" s="359" t="s">
        <v>801</v>
      </c>
      <c r="G352" s="63" t="s">
        <v>802</v>
      </c>
      <c r="H352" s="465"/>
      <c r="I352" s="1264"/>
      <c r="J352" s="458" t="s">
        <v>1479</v>
      </c>
      <c r="K352" s="357" t="s">
        <v>69</v>
      </c>
      <c r="L352" s="372"/>
      <c r="M352" s="1242"/>
      <c r="N352" s="82"/>
      <c r="O352" s="82"/>
      <c r="P352" s="82"/>
      <c r="Q352" s="82"/>
      <c r="R352" s="82"/>
      <c r="S352" s="82"/>
      <c r="T352" s="82"/>
      <c r="U352" s="82"/>
    </row>
    <row r="353" spans="1:21" s="93" customFormat="1" ht="21" x14ac:dyDescent="0.4">
      <c r="A353" s="464"/>
      <c r="B353" s="361"/>
      <c r="C353" s="387"/>
      <c r="D353" s="1242"/>
      <c r="E353" s="2" t="s">
        <v>45</v>
      </c>
      <c r="F353" s="479" t="s">
        <v>1480</v>
      </c>
      <c r="G353" s="63" t="s">
        <v>1481</v>
      </c>
      <c r="H353" s="465"/>
      <c r="I353" s="1264"/>
      <c r="J353" s="394" t="s">
        <v>1482</v>
      </c>
      <c r="K353" s="62" t="s">
        <v>69</v>
      </c>
      <c r="L353" s="372"/>
      <c r="M353" s="1242"/>
      <c r="N353" s="82"/>
      <c r="O353" s="82"/>
      <c r="P353" s="82"/>
      <c r="Q353" s="82"/>
      <c r="R353" s="82"/>
      <c r="S353" s="82"/>
      <c r="T353" s="82"/>
      <c r="U353" s="82"/>
    </row>
    <row r="354" spans="1:21" s="93" customFormat="1" x14ac:dyDescent="0.4">
      <c r="A354" s="464"/>
      <c r="B354" s="361"/>
      <c r="C354" s="387"/>
      <c r="D354" s="1242"/>
      <c r="E354" s="2" t="s">
        <v>51</v>
      </c>
      <c r="F354" s="479" t="s">
        <v>1483</v>
      </c>
      <c r="G354" s="63" t="s">
        <v>1484</v>
      </c>
      <c r="H354" s="465"/>
      <c r="I354" s="1264"/>
      <c r="J354" s="458" t="s">
        <v>1485</v>
      </c>
      <c r="K354" s="62" t="s">
        <v>69</v>
      </c>
      <c r="L354" s="372"/>
      <c r="M354" s="1242"/>
      <c r="N354" s="82"/>
      <c r="O354" s="82"/>
      <c r="P354" s="82"/>
      <c r="Q354" s="82"/>
      <c r="R354" s="82"/>
      <c r="S354" s="82"/>
      <c r="T354" s="82"/>
      <c r="U354" s="82"/>
    </row>
    <row r="355" spans="1:21" s="93" customFormat="1" ht="21" x14ac:dyDescent="0.4">
      <c r="A355" s="464"/>
      <c r="B355" s="361"/>
      <c r="C355" s="387"/>
      <c r="D355" s="361"/>
      <c r="E355" s="2" t="s">
        <v>99</v>
      </c>
      <c r="F355" s="479" t="s">
        <v>1486</v>
      </c>
      <c r="G355" s="63" t="s">
        <v>1487</v>
      </c>
      <c r="H355" s="465"/>
      <c r="I355" s="395"/>
      <c r="J355" s="394" t="s">
        <v>1488</v>
      </c>
      <c r="K355" s="62" t="s">
        <v>69</v>
      </c>
      <c r="L355" s="372"/>
      <c r="M355" s="1242"/>
      <c r="N355" s="82"/>
      <c r="O355" s="82"/>
      <c r="P355" s="82"/>
      <c r="Q355" s="82"/>
      <c r="R355" s="82"/>
      <c r="S355" s="82"/>
      <c r="T355" s="82"/>
      <c r="U355" s="82"/>
    </row>
    <row r="356" spans="1:21" s="93" customFormat="1" x14ac:dyDescent="0.4">
      <c r="A356" s="464"/>
      <c r="B356" s="361"/>
      <c r="C356" s="387"/>
      <c r="D356" s="361"/>
      <c r="E356" s="2" t="s">
        <v>73</v>
      </c>
      <c r="F356" s="479" t="s">
        <v>1854</v>
      </c>
      <c r="G356" s="63" t="s">
        <v>1855</v>
      </c>
      <c r="H356" s="465"/>
      <c r="I356" s="395"/>
      <c r="J356" s="458" t="s">
        <v>3190</v>
      </c>
      <c r="K356" s="62" t="s">
        <v>69</v>
      </c>
      <c r="L356" s="372"/>
      <c r="M356" s="1242"/>
      <c r="N356" s="82"/>
      <c r="O356" s="82"/>
      <c r="P356" s="82"/>
      <c r="Q356" s="82"/>
      <c r="R356" s="82"/>
      <c r="S356" s="82"/>
      <c r="T356" s="82"/>
      <c r="U356" s="82"/>
    </row>
    <row r="357" spans="1:21" s="93" customFormat="1" ht="21" x14ac:dyDescent="0.4">
      <c r="A357" s="464"/>
      <c r="B357" s="361"/>
      <c r="C357" s="387"/>
      <c r="D357" s="361"/>
      <c r="E357" s="2" t="s">
        <v>75</v>
      </c>
      <c r="F357" s="479" t="s">
        <v>1647</v>
      </c>
      <c r="G357" s="63" t="s">
        <v>1648</v>
      </c>
      <c r="H357" s="465"/>
      <c r="I357" s="395"/>
      <c r="J357" s="394" t="s">
        <v>3347</v>
      </c>
      <c r="K357" s="62" t="s">
        <v>69</v>
      </c>
      <c r="L357" s="372"/>
      <c r="M357" s="1242"/>
      <c r="N357" s="82"/>
      <c r="O357" s="82"/>
      <c r="P357" s="82"/>
      <c r="Q357" s="82"/>
      <c r="R357" s="82"/>
      <c r="S357" s="82"/>
      <c r="T357" s="82"/>
      <c r="U357" s="82"/>
    </row>
    <row r="358" spans="1:21" s="93" customFormat="1" ht="21" x14ac:dyDescent="0.4">
      <c r="A358" s="464"/>
      <c r="B358" s="361"/>
      <c r="C358" s="387"/>
      <c r="D358" s="361"/>
      <c r="E358" s="2" t="s">
        <v>171</v>
      </c>
      <c r="F358" s="479" t="s">
        <v>1856</v>
      </c>
      <c r="G358" s="63" t="s">
        <v>1857</v>
      </c>
      <c r="H358" s="465"/>
      <c r="I358" s="395"/>
      <c r="J358" s="458" t="s">
        <v>3657</v>
      </c>
      <c r="K358" s="62" t="s">
        <v>62</v>
      </c>
      <c r="L358" s="372"/>
      <c r="M358" s="1242"/>
      <c r="N358" s="82"/>
      <c r="O358" s="82"/>
      <c r="P358" s="82"/>
      <c r="Q358" s="82"/>
      <c r="R358" s="82"/>
      <c r="S358" s="82"/>
      <c r="T358" s="82"/>
      <c r="U358" s="82"/>
    </row>
    <row r="359" spans="1:21" s="93" customFormat="1" ht="21" x14ac:dyDescent="0.4">
      <c r="A359" s="464"/>
      <c r="B359" s="361"/>
      <c r="C359" s="386"/>
      <c r="D359" s="364"/>
      <c r="E359" s="370" t="s">
        <v>175</v>
      </c>
      <c r="F359" s="365" t="s">
        <v>1858</v>
      </c>
      <c r="G359" s="63" t="s">
        <v>1859</v>
      </c>
      <c r="H359" s="465"/>
      <c r="I359" s="433"/>
      <c r="J359" s="400" t="s">
        <v>3462</v>
      </c>
      <c r="K359" s="1" t="s">
        <v>62</v>
      </c>
      <c r="L359" s="373"/>
      <c r="M359" s="1234"/>
      <c r="N359" s="82"/>
      <c r="O359" s="82"/>
      <c r="P359" s="82"/>
      <c r="Q359" s="82"/>
      <c r="R359" s="82"/>
      <c r="S359" s="82"/>
      <c r="T359" s="82"/>
      <c r="U359" s="82"/>
    </row>
    <row r="360" spans="1:21" s="93" customFormat="1" ht="31.5" x14ac:dyDescent="0.4">
      <c r="A360" s="464"/>
      <c r="B360" s="361"/>
      <c r="C360" s="387">
        <v>3</v>
      </c>
      <c r="D360" s="361" t="s">
        <v>402</v>
      </c>
      <c r="E360" s="370" t="s">
        <v>12</v>
      </c>
      <c r="F360" s="365" t="s">
        <v>1489</v>
      </c>
      <c r="G360" s="364" t="s">
        <v>1490</v>
      </c>
      <c r="H360" s="465"/>
      <c r="I360" s="395" t="s">
        <v>402</v>
      </c>
      <c r="J360" s="394" t="s">
        <v>10509</v>
      </c>
      <c r="K360" s="363" t="s">
        <v>62</v>
      </c>
      <c r="L360" s="372" t="s">
        <v>63</v>
      </c>
      <c r="M360" s="474" t="s">
        <v>56</v>
      </c>
      <c r="N360" s="82"/>
      <c r="O360" s="82"/>
      <c r="P360" s="82"/>
      <c r="Q360" s="82"/>
      <c r="R360" s="82"/>
      <c r="S360" s="82"/>
      <c r="T360" s="82"/>
      <c r="U360" s="82"/>
    </row>
    <row r="361" spans="1:21" s="93" customFormat="1" ht="21" x14ac:dyDescent="0.4">
      <c r="A361" s="464"/>
      <c r="B361" s="361"/>
      <c r="C361" s="387"/>
      <c r="D361" s="361"/>
      <c r="E361" s="369" t="s">
        <v>22</v>
      </c>
      <c r="F361" s="362" t="s">
        <v>1492</v>
      </c>
      <c r="G361" s="63" t="s">
        <v>1860</v>
      </c>
      <c r="H361" s="465"/>
      <c r="I361" s="395"/>
      <c r="J361" s="458" t="s">
        <v>3658</v>
      </c>
      <c r="K361" s="62" t="s">
        <v>62</v>
      </c>
      <c r="L361" s="372"/>
      <c r="M361" s="474"/>
      <c r="N361" s="82"/>
      <c r="O361" s="82"/>
      <c r="P361" s="82"/>
      <c r="Q361" s="82"/>
      <c r="R361" s="82"/>
      <c r="S361" s="82"/>
      <c r="T361" s="82"/>
      <c r="U361" s="82"/>
    </row>
    <row r="362" spans="1:21" s="93" customFormat="1" ht="31.5" x14ac:dyDescent="0.4">
      <c r="A362" s="464"/>
      <c r="B362" s="361"/>
      <c r="C362" s="387"/>
      <c r="D362" s="361"/>
      <c r="E362" s="369"/>
      <c r="F362" s="362"/>
      <c r="G362" s="358" t="s">
        <v>1861</v>
      </c>
      <c r="H362" s="465"/>
      <c r="I362" s="395"/>
      <c r="J362" s="394" t="s">
        <v>1862</v>
      </c>
      <c r="K362" s="371" t="s">
        <v>69</v>
      </c>
      <c r="L362" s="372"/>
      <c r="M362" s="474"/>
      <c r="N362" s="82"/>
      <c r="O362" s="82"/>
      <c r="P362" s="82"/>
      <c r="Q362" s="82"/>
      <c r="R362" s="82"/>
      <c r="S362" s="82"/>
      <c r="T362" s="82"/>
      <c r="U362" s="82"/>
    </row>
    <row r="363" spans="1:21" s="93" customFormat="1" ht="42" x14ac:dyDescent="0.4">
      <c r="A363" s="464"/>
      <c r="B363" s="361"/>
      <c r="C363" s="387"/>
      <c r="D363" s="361"/>
      <c r="E363" s="368" t="s">
        <v>45</v>
      </c>
      <c r="F363" s="359" t="s">
        <v>403</v>
      </c>
      <c r="G363" s="358" t="s">
        <v>1863</v>
      </c>
      <c r="H363" s="465"/>
      <c r="I363" s="395"/>
      <c r="J363" s="458" t="s">
        <v>10510</v>
      </c>
      <c r="K363" s="357" t="s">
        <v>106</v>
      </c>
      <c r="L363" s="372"/>
      <c r="M363" s="474"/>
      <c r="N363" s="82"/>
      <c r="O363" s="82"/>
      <c r="P363" s="82"/>
      <c r="Q363" s="82"/>
      <c r="R363" s="82"/>
      <c r="S363" s="82"/>
      <c r="T363" s="82"/>
      <c r="U363" s="82"/>
    </row>
    <row r="364" spans="1:21" s="93" customFormat="1" ht="21" x14ac:dyDescent="0.4">
      <c r="A364" s="464"/>
      <c r="B364" s="361"/>
      <c r="C364" s="387"/>
      <c r="D364" s="361"/>
      <c r="E364" s="369"/>
      <c r="F364" s="362"/>
      <c r="G364" s="212" t="s">
        <v>474</v>
      </c>
      <c r="H364" s="465"/>
      <c r="I364" s="395"/>
      <c r="J364" s="458" t="s">
        <v>1493</v>
      </c>
      <c r="K364" s="199" t="s">
        <v>401</v>
      </c>
      <c r="L364" s="372"/>
      <c r="M364" s="474"/>
      <c r="N364" s="82"/>
      <c r="O364" s="82"/>
      <c r="P364" s="82"/>
      <c r="Q364" s="82"/>
      <c r="R364" s="82"/>
      <c r="S364" s="82"/>
      <c r="T364" s="82"/>
      <c r="U364" s="82"/>
    </row>
    <row r="365" spans="1:21" s="93" customFormat="1" ht="21" x14ac:dyDescent="0.4">
      <c r="A365" s="464"/>
      <c r="B365" s="361"/>
      <c r="C365" s="387"/>
      <c r="D365" s="361"/>
      <c r="E365" s="2" t="s">
        <v>51</v>
      </c>
      <c r="F365" s="479" t="s">
        <v>1494</v>
      </c>
      <c r="G365" s="63" t="s">
        <v>1864</v>
      </c>
      <c r="H365" s="465"/>
      <c r="I365" s="395"/>
      <c r="J365" s="400" t="s">
        <v>4136</v>
      </c>
      <c r="K365" s="62" t="s">
        <v>106</v>
      </c>
      <c r="L365" s="372"/>
      <c r="M365" s="474"/>
      <c r="N365" s="82"/>
      <c r="O365" s="82"/>
      <c r="P365" s="82"/>
      <c r="Q365" s="82"/>
      <c r="R365" s="82"/>
      <c r="S365" s="82"/>
      <c r="T365" s="82"/>
      <c r="U365" s="82"/>
    </row>
    <row r="366" spans="1:21" s="93" customFormat="1" ht="21" x14ac:dyDescent="0.4">
      <c r="A366" s="464"/>
      <c r="B366" s="362"/>
      <c r="C366" s="386"/>
      <c r="D366" s="364"/>
      <c r="E366" s="370" t="s">
        <v>99</v>
      </c>
      <c r="F366" s="365" t="s">
        <v>1495</v>
      </c>
      <c r="G366" s="364" t="s">
        <v>2202</v>
      </c>
      <c r="H366" s="465"/>
      <c r="I366" s="395"/>
      <c r="J366" s="400" t="s">
        <v>13312</v>
      </c>
      <c r="K366" s="62" t="s">
        <v>106</v>
      </c>
      <c r="L366" s="373"/>
      <c r="M366" s="466"/>
      <c r="N366" s="82"/>
      <c r="O366" s="82"/>
      <c r="P366" s="82"/>
      <c r="Q366" s="82"/>
      <c r="R366" s="82"/>
      <c r="S366" s="82"/>
      <c r="T366" s="82"/>
      <c r="U366" s="82"/>
    </row>
    <row r="367" spans="1:21" s="93" customFormat="1" ht="21" x14ac:dyDescent="0.4">
      <c r="A367" s="464"/>
      <c r="B367" s="361"/>
      <c r="C367" s="387">
        <v>4</v>
      </c>
      <c r="D367" s="361" t="s">
        <v>1498</v>
      </c>
      <c r="E367" s="370" t="s">
        <v>12</v>
      </c>
      <c r="F367" s="365" t="s">
        <v>1499</v>
      </c>
      <c r="G367" s="364" t="s">
        <v>1500</v>
      </c>
      <c r="H367" s="465"/>
      <c r="I367" s="430" t="s">
        <v>1498</v>
      </c>
      <c r="J367" s="394" t="s">
        <v>1501</v>
      </c>
      <c r="K367" s="360" t="s">
        <v>62</v>
      </c>
      <c r="L367" s="372" t="s">
        <v>63</v>
      </c>
      <c r="M367" s="474" t="s">
        <v>56</v>
      </c>
      <c r="N367" s="82"/>
      <c r="O367" s="82"/>
      <c r="P367" s="82"/>
      <c r="Q367" s="82"/>
      <c r="R367" s="82"/>
      <c r="S367" s="82"/>
      <c r="T367" s="82"/>
      <c r="U367" s="82"/>
    </row>
    <row r="368" spans="1:21" s="93" customFormat="1" ht="21" x14ac:dyDescent="0.4">
      <c r="A368" s="464"/>
      <c r="B368" s="361"/>
      <c r="C368" s="387"/>
      <c r="D368" s="361"/>
      <c r="E368" s="369" t="s">
        <v>22</v>
      </c>
      <c r="F368" s="362" t="s">
        <v>1502</v>
      </c>
      <c r="G368" s="361" t="s">
        <v>1865</v>
      </c>
      <c r="H368" s="465"/>
      <c r="I368" s="395"/>
      <c r="J368" s="458" t="s">
        <v>1503</v>
      </c>
      <c r="K368" s="357" t="s">
        <v>62</v>
      </c>
      <c r="L368" s="372"/>
      <c r="M368" s="474"/>
      <c r="N368" s="82"/>
      <c r="O368" s="82"/>
      <c r="P368" s="82"/>
      <c r="Q368" s="82"/>
      <c r="R368" s="82"/>
      <c r="S368" s="82"/>
      <c r="T368" s="82"/>
      <c r="U368" s="82"/>
    </row>
    <row r="369" spans="1:21" s="93" customFormat="1" ht="21" x14ac:dyDescent="0.4">
      <c r="A369" s="464"/>
      <c r="B369" s="361"/>
      <c r="C369" s="387"/>
      <c r="D369" s="361"/>
      <c r="E369" s="369"/>
      <c r="F369" s="362"/>
      <c r="G369" s="63" t="s">
        <v>1504</v>
      </c>
      <c r="H369" s="465"/>
      <c r="I369" s="395"/>
      <c r="J369" s="394" t="s">
        <v>1505</v>
      </c>
      <c r="K369" s="357" t="s">
        <v>68</v>
      </c>
      <c r="L369" s="372"/>
      <c r="M369" s="474"/>
      <c r="N369" s="82"/>
      <c r="O369" s="82"/>
      <c r="P369" s="82"/>
      <c r="Q369" s="82"/>
      <c r="R369" s="82"/>
      <c r="S369" s="82"/>
      <c r="T369" s="82"/>
      <c r="U369" s="82"/>
    </row>
    <row r="370" spans="1:21" s="93" customFormat="1" ht="31.5" x14ac:dyDescent="0.4">
      <c r="A370" s="464"/>
      <c r="B370" s="361"/>
      <c r="C370" s="387"/>
      <c r="D370" s="361"/>
      <c r="E370" s="369"/>
      <c r="F370" s="362"/>
      <c r="G370" s="358" t="s">
        <v>10511</v>
      </c>
      <c r="H370" s="465"/>
      <c r="I370" s="395"/>
      <c r="J370" s="458" t="s">
        <v>10512</v>
      </c>
      <c r="K370" s="443" t="s">
        <v>1195</v>
      </c>
      <c r="L370" s="372"/>
      <c r="M370" s="474"/>
      <c r="N370" s="82"/>
      <c r="O370" s="82"/>
      <c r="P370" s="82"/>
      <c r="Q370" s="82"/>
      <c r="R370" s="82"/>
      <c r="S370" s="82"/>
      <c r="T370" s="82"/>
      <c r="U370" s="82"/>
    </row>
    <row r="371" spans="1:21" s="93" customFormat="1" ht="21" x14ac:dyDescent="0.4">
      <c r="A371" s="464"/>
      <c r="B371" s="361"/>
      <c r="C371" s="387"/>
      <c r="D371" s="361"/>
      <c r="E371" s="369"/>
      <c r="F371" s="362"/>
      <c r="G371" s="358" t="s">
        <v>1506</v>
      </c>
      <c r="H371" s="465"/>
      <c r="I371" s="395"/>
      <c r="J371" s="458" t="s">
        <v>1507</v>
      </c>
      <c r="K371" s="191" t="s">
        <v>480</v>
      </c>
      <c r="L371" s="372"/>
      <c r="M371" s="474"/>
      <c r="N371" s="82"/>
      <c r="O371" s="82"/>
      <c r="P371" s="82"/>
      <c r="Q371" s="82"/>
      <c r="R371" s="82"/>
      <c r="S371" s="82"/>
      <c r="T371" s="82"/>
      <c r="U371" s="82"/>
    </row>
    <row r="372" spans="1:21" s="93" customFormat="1" ht="21" x14ac:dyDescent="0.4">
      <c r="A372" s="464"/>
      <c r="B372" s="361"/>
      <c r="C372" s="387"/>
      <c r="D372" s="361"/>
      <c r="E372" s="368" t="s">
        <v>45</v>
      </c>
      <c r="F372" s="359" t="s">
        <v>1508</v>
      </c>
      <c r="G372" s="63" t="s">
        <v>1509</v>
      </c>
      <c r="H372" s="465"/>
      <c r="I372" s="395"/>
      <c r="J372" s="394" t="s">
        <v>1510</v>
      </c>
      <c r="K372" s="379" t="s">
        <v>27</v>
      </c>
      <c r="L372" s="372"/>
      <c r="M372" s="474"/>
      <c r="N372" s="82"/>
      <c r="O372" s="82"/>
      <c r="P372" s="82"/>
      <c r="Q372" s="82"/>
      <c r="R372" s="82"/>
      <c r="S372" s="82"/>
      <c r="T372" s="82"/>
      <c r="U372" s="82"/>
    </row>
    <row r="373" spans="1:21" s="93" customFormat="1" ht="31.5" x14ac:dyDescent="0.4">
      <c r="A373" s="464"/>
      <c r="B373" s="361"/>
      <c r="C373" s="387"/>
      <c r="D373" s="361"/>
      <c r="E373" s="369"/>
      <c r="F373" s="362"/>
      <c r="G373" s="199" t="s">
        <v>4678</v>
      </c>
      <c r="H373" s="465"/>
      <c r="I373" s="395"/>
      <c r="J373" s="458" t="s">
        <v>1650</v>
      </c>
      <c r="K373" s="199" t="s">
        <v>401</v>
      </c>
      <c r="L373" s="372"/>
      <c r="M373" s="474"/>
      <c r="N373" s="82"/>
      <c r="O373" s="82"/>
      <c r="P373" s="82"/>
      <c r="Q373" s="82"/>
      <c r="R373" s="82"/>
      <c r="S373" s="82"/>
      <c r="T373" s="82"/>
      <c r="U373" s="82"/>
    </row>
    <row r="374" spans="1:21" s="93" customFormat="1" ht="31.5" x14ac:dyDescent="0.4">
      <c r="A374" s="464"/>
      <c r="B374" s="361"/>
      <c r="C374" s="387"/>
      <c r="D374" s="361"/>
      <c r="E374" s="369"/>
      <c r="F374" s="362"/>
      <c r="G374" s="212" t="s">
        <v>1512</v>
      </c>
      <c r="H374" s="465"/>
      <c r="I374" s="395"/>
      <c r="J374" s="394" t="s">
        <v>1513</v>
      </c>
      <c r="K374" s="199" t="s">
        <v>1514</v>
      </c>
      <c r="L374" s="372"/>
      <c r="M374" s="474"/>
      <c r="N374" s="82"/>
      <c r="O374" s="82"/>
      <c r="P374" s="82"/>
      <c r="Q374" s="82"/>
      <c r="R374" s="82"/>
      <c r="S374" s="82"/>
      <c r="T374" s="82"/>
      <c r="U374" s="82"/>
    </row>
    <row r="375" spans="1:21" s="93" customFormat="1" x14ac:dyDescent="0.4">
      <c r="A375" s="464"/>
      <c r="B375" s="361"/>
      <c r="C375" s="387"/>
      <c r="D375" s="361"/>
      <c r="E375" s="2" t="s">
        <v>51</v>
      </c>
      <c r="F375" s="479" t="s">
        <v>2118</v>
      </c>
      <c r="G375" s="63" t="s">
        <v>2119</v>
      </c>
      <c r="H375" s="465"/>
      <c r="I375" s="395"/>
      <c r="J375" s="458" t="s">
        <v>3035</v>
      </c>
      <c r="K375" s="62" t="s">
        <v>62</v>
      </c>
      <c r="L375" s="372"/>
      <c r="M375" s="474"/>
      <c r="N375" s="82"/>
      <c r="O375" s="82"/>
      <c r="P375" s="82"/>
      <c r="Q375" s="82"/>
      <c r="R375" s="82"/>
      <c r="S375" s="82"/>
      <c r="T375" s="82"/>
      <c r="U375" s="82"/>
    </row>
    <row r="376" spans="1:21" s="82" customFormat="1" ht="21" x14ac:dyDescent="0.4">
      <c r="A376" s="464"/>
      <c r="B376" s="361"/>
      <c r="C376" s="387"/>
      <c r="D376" s="361"/>
      <c r="E376" s="2" t="s">
        <v>99</v>
      </c>
      <c r="F376" s="479" t="s">
        <v>1868</v>
      </c>
      <c r="G376" s="361" t="s">
        <v>1869</v>
      </c>
      <c r="H376" s="465"/>
      <c r="I376" s="395"/>
      <c r="J376" s="394" t="s">
        <v>1870</v>
      </c>
      <c r="K376" s="363" t="s">
        <v>62</v>
      </c>
      <c r="L376" s="373"/>
      <c r="M376" s="466"/>
    </row>
    <row r="377" spans="1:21" s="82" customFormat="1" x14ac:dyDescent="0.4">
      <c r="A377" s="463">
        <v>73</v>
      </c>
      <c r="B377" s="358" t="s">
        <v>805</v>
      </c>
      <c r="C377" s="385">
        <v>1</v>
      </c>
      <c r="D377" s="359" t="s">
        <v>805</v>
      </c>
      <c r="E377" s="369" t="s">
        <v>12</v>
      </c>
      <c r="F377" s="362" t="s">
        <v>806</v>
      </c>
      <c r="G377" s="63" t="s">
        <v>3660</v>
      </c>
      <c r="H377" s="393" t="s">
        <v>805</v>
      </c>
      <c r="I377" s="430" t="s">
        <v>805</v>
      </c>
      <c r="J377" s="458" t="s">
        <v>3661</v>
      </c>
      <c r="K377" s="191" t="s">
        <v>69</v>
      </c>
      <c r="L377" s="372" t="s">
        <v>63</v>
      </c>
      <c r="M377" s="474" t="s">
        <v>56</v>
      </c>
    </row>
    <row r="378" spans="1:21" s="82" customFormat="1" ht="21" x14ac:dyDescent="0.4">
      <c r="A378" s="464"/>
      <c r="B378" s="361"/>
      <c r="C378" s="387"/>
      <c r="D378" s="361"/>
      <c r="E378" s="2" t="s">
        <v>51</v>
      </c>
      <c r="F378" s="479" t="s">
        <v>1515</v>
      </c>
      <c r="G378" s="361" t="s">
        <v>1516</v>
      </c>
      <c r="H378" s="394"/>
      <c r="I378" s="395"/>
      <c r="J378" s="394" t="s">
        <v>1517</v>
      </c>
      <c r="K378" s="203" t="s">
        <v>62</v>
      </c>
      <c r="L378" s="388"/>
      <c r="M378" s="474"/>
    </row>
    <row r="379" spans="1:21" s="82" customFormat="1" ht="21" x14ac:dyDescent="0.4">
      <c r="A379" s="464"/>
      <c r="B379" s="361"/>
      <c r="C379" s="387"/>
      <c r="D379" s="361"/>
      <c r="E379" s="368" t="s">
        <v>99</v>
      </c>
      <c r="F379" s="359" t="s">
        <v>808</v>
      </c>
      <c r="G379" s="358" t="s">
        <v>809</v>
      </c>
      <c r="H379" s="394"/>
      <c r="I379" s="395"/>
      <c r="J379" s="458" t="s">
        <v>1653</v>
      </c>
      <c r="K379" s="374" t="s">
        <v>62</v>
      </c>
      <c r="L379" s="388"/>
      <c r="M379" s="474"/>
    </row>
    <row r="380" spans="1:21" s="82" customFormat="1" x14ac:dyDescent="0.4">
      <c r="A380" s="464"/>
      <c r="B380" s="361"/>
      <c r="C380" s="387"/>
      <c r="D380" s="361"/>
      <c r="E380" s="368" t="s">
        <v>75</v>
      </c>
      <c r="F380" s="359" t="s">
        <v>811</v>
      </c>
      <c r="G380" s="63" t="s">
        <v>812</v>
      </c>
      <c r="H380" s="394"/>
      <c r="I380" s="395"/>
      <c r="J380" s="394" t="s">
        <v>1874</v>
      </c>
      <c r="K380" s="191" t="s">
        <v>62</v>
      </c>
      <c r="L380" s="388"/>
      <c r="M380" s="474"/>
    </row>
    <row r="381" spans="1:21" s="82" customFormat="1" x14ac:dyDescent="0.4">
      <c r="A381" s="464"/>
      <c r="B381" s="361"/>
      <c r="C381" s="387"/>
      <c r="D381" s="362"/>
      <c r="E381" s="370"/>
      <c r="F381" s="365"/>
      <c r="G381" s="364" t="s">
        <v>814</v>
      </c>
      <c r="H381" s="394"/>
      <c r="I381" s="395"/>
      <c r="J381" s="458" t="s">
        <v>1518</v>
      </c>
      <c r="K381" s="202" t="s">
        <v>69</v>
      </c>
      <c r="L381" s="388"/>
      <c r="M381" s="474"/>
    </row>
    <row r="382" spans="1:21" s="82" customFormat="1" x14ac:dyDescent="0.4">
      <c r="A382" s="464"/>
      <c r="B382" s="361"/>
      <c r="C382" s="387"/>
      <c r="D382" s="361"/>
      <c r="E382" s="369" t="s">
        <v>171</v>
      </c>
      <c r="F382" s="362" t="s">
        <v>816</v>
      </c>
      <c r="G382" s="364" t="s">
        <v>817</v>
      </c>
      <c r="H382" s="394"/>
      <c r="I382" s="395"/>
      <c r="J382" s="394" t="s">
        <v>1657</v>
      </c>
      <c r="K382" s="197" t="s">
        <v>97</v>
      </c>
      <c r="L382" s="388"/>
      <c r="M382" s="474"/>
    </row>
    <row r="383" spans="1:21" s="82" customFormat="1" x14ac:dyDescent="0.4">
      <c r="A383" s="464"/>
      <c r="B383" s="361"/>
      <c r="C383" s="387"/>
      <c r="D383" s="361"/>
      <c r="E383" s="2" t="s">
        <v>186</v>
      </c>
      <c r="F383" s="479" t="s">
        <v>1519</v>
      </c>
      <c r="G383" s="364" t="s">
        <v>1520</v>
      </c>
      <c r="H383" s="465"/>
      <c r="I383" s="372"/>
      <c r="J383" s="458" t="s">
        <v>10513</v>
      </c>
      <c r="K383" s="437" t="s">
        <v>408</v>
      </c>
      <c r="L383" s="388"/>
      <c r="M383" s="474"/>
    </row>
    <row r="384" spans="1:21" s="82" customFormat="1" x14ac:dyDescent="0.4">
      <c r="A384" s="464"/>
      <c r="B384" s="361"/>
      <c r="C384" s="385">
        <v>2</v>
      </c>
      <c r="D384" s="359" t="s">
        <v>815</v>
      </c>
      <c r="E384" s="369" t="s">
        <v>51</v>
      </c>
      <c r="F384" s="362" t="s">
        <v>1523</v>
      </c>
      <c r="G384" s="364" t="s">
        <v>1524</v>
      </c>
      <c r="H384" s="465"/>
      <c r="I384" s="393" t="s">
        <v>815</v>
      </c>
      <c r="J384" s="394" t="s">
        <v>1525</v>
      </c>
      <c r="K384" s="191" t="s">
        <v>62</v>
      </c>
      <c r="L384" s="1" t="s">
        <v>63</v>
      </c>
      <c r="M384" s="382" t="s">
        <v>56</v>
      </c>
    </row>
    <row r="385" spans="1:13" s="82" customFormat="1" ht="31.5" x14ac:dyDescent="0.4">
      <c r="A385" s="464"/>
      <c r="B385" s="361"/>
      <c r="C385" s="387"/>
      <c r="D385" s="361"/>
      <c r="E385" s="369"/>
      <c r="F385" s="362"/>
      <c r="G385" s="412" t="s">
        <v>13313</v>
      </c>
      <c r="H385" s="465"/>
      <c r="I385" s="395"/>
      <c r="J385" s="458" t="s">
        <v>10514</v>
      </c>
      <c r="K385" s="203" t="s">
        <v>68</v>
      </c>
      <c r="L385" s="388" t="s">
        <v>2091</v>
      </c>
      <c r="M385" s="474" t="s">
        <v>4689</v>
      </c>
    </row>
    <row r="386" spans="1:13" s="82" customFormat="1" ht="21" x14ac:dyDescent="0.4">
      <c r="A386" s="464"/>
      <c r="B386" s="361"/>
      <c r="C386" s="387"/>
      <c r="D386" s="361"/>
      <c r="E386" s="369"/>
      <c r="F386" s="362"/>
      <c r="G386" s="415" t="s">
        <v>10515</v>
      </c>
      <c r="H386" s="394"/>
      <c r="I386" s="395"/>
      <c r="J386" s="400" t="s">
        <v>10516</v>
      </c>
      <c r="K386" s="440" t="s">
        <v>27</v>
      </c>
      <c r="L386" s="388"/>
      <c r="M386" s="474"/>
    </row>
    <row r="387" spans="1:13" s="82" customFormat="1" ht="21" x14ac:dyDescent="0.4">
      <c r="A387" s="464"/>
      <c r="B387" s="361"/>
      <c r="C387" s="387"/>
      <c r="D387" s="361"/>
      <c r="E387" s="368" t="s">
        <v>99</v>
      </c>
      <c r="F387" s="359" t="s">
        <v>822</v>
      </c>
      <c r="G387" s="20" t="s">
        <v>13314</v>
      </c>
      <c r="H387" s="394"/>
      <c r="I387" s="395"/>
      <c r="J387" s="415" t="s">
        <v>10517</v>
      </c>
      <c r="K387" s="196" t="s">
        <v>62</v>
      </c>
      <c r="L387" s="371" t="s">
        <v>63</v>
      </c>
      <c r="M387" s="383" t="s">
        <v>56</v>
      </c>
    </row>
    <row r="388" spans="1:13" s="82" customFormat="1" x14ac:dyDescent="0.4">
      <c r="A388" s="464"/>
      <c r="B388" s="361"/>
      <c r="C388" s="387"/>
      <c r="D388" s="361"/>
      <c r="E388" s="368" t="s">
        <v>75</v>
      </c>
      <c r="F388" s="359" t="s">
        <v>1526</v>
      </c>
      <c r="G388" s="287" t="s">
        <v>1880</v>
      </c>
      <c r="H388" s="465"/>
      <c r="I388" s="372"/>
      <c r="J388" s="435" t="s">
        <v>1881</v>
      </c>
      <c r="K388" s="203" t="s">
        <v>69</v>
      </c>
      <c r="L388" s="388"/>
      <c r="M388" s="474"/>
    </row>
    <row r="389" spans="1:13" s="82" customFormat="1" x14ac:dyDescent="0.4">
      <c r="A389" s="464"/>
      <c r="B389" s="361"/>
      <c r="C389" s="387"/>
      <c r="D389" s="361"/>
      <c r="E389" s="370"/>
      <c r="F389" s="365"/>
      <c r="G389" s="63" t="s">
        <v>2075</v>
      </c>
      <c r="H389" s="465"/>
      <c r="I389" s="372"/>
      <c r="J389" s="458" t="s">
        <v>3670</v>
      </c>
      <c r="K389" s="196" t="s">
        <v>27</v>
      </c>
      <c r="L389" s="388"/>
      <c r="M389" s="474"/>
    </row>
    <row r="390" spans="1:13" s="82" customFormat="1" ht="31.5" x14ac:dyDescent="0.4">
      <c r="A390" s="464"/>
      <c r="B390" s="361"/>
      <c r="C390" s="387"/>
      <c r="D390" s="361"/>
      <c r="E390" s="369" t="s">
        <v>51</v>
      </c>
      <c r="F390" s="362" t="s">
        <v>3892</v>
      </c>
      <c r="G390" s="361" t="s">
        <v>3893</v>
      </c>
      <c r="H390" s="465"/>
      <c r="I390" s="372"/>
      <c r="J390" s="458" t="s">
        <v>4143</v>
      </c>
      <c r="K390" s="203" t="s">
        <v>68</v>
      </c>
      <c r="L390" s="388"/>
      <c r="M390" s="474"/>
    </row>
    <row r="391" spans="1:13" s="82" customFormat="1" x14ac:dyDescent="0.4">
      <c r="A391" s="464"/>
      <c r="B391" s="361"/>
      <c r="C391" s="387"/>
      <c r="D391" s="361"/>
      <c r="E391" s="2" t="s">
        <v>99</v>
      </c>
      <c r="F391" s="479" t="s">
        <v>2077</v>
      </c>
      <c r="G391" s="63" t="s">
        <v>3894</v>
      </c>
      <c r="H391" s="465"/>
      <c r="I391" s="372"/>
      <c r="J391" s="400" t="s">
        <v>4554</v>
      </c>
      <c r="K391" s="196" t="s">
        <v>68</v>
      </c>
      <c r="L391" s="388"/>
      <c r="M391" s="474"/>
    </row>
    <row r="392" spans="1:13" s="82" customFormat="1" ht="21" x14ac:dyDescent="0.4">
      <c r="A392" s="225"/>
      <c r="B392" s="226"/>
      <c r="C392" s="227"/>
      <c r="D392" s="226"/>
      <c r="E392" s="491" t="s">
        <v>73</v>
      </c>
      <c r="F392" s="494" t="s">
        <v>826</v>
      </c>
      <c r="G392" s="801" t="s">
        <v>827</v>
      </c>
      <c r="H392" s="465"/>
      <c r="I392" s="372"/>
      <c r="J392" s="49" t="s">
        <v>1882</v>
      </c>
      <c r="K392" s="262" t="s">
        <v>828</v>
      </c>
      <c r="L392" s="290"/>
      <c r="M392" s="293"/>
    </row>
    <row r="393" spans="1:13" s="82" customFormat="1" ht="42" x14ac:dyDescent="0.4">
      <c r="A393" s="225"/>
      <c r="B393" s="226"/>
      <c r="C393" s="231"/>
      <c r="D393" s="232"/>
      <c r="E393" s="492"/>
      <c r="F393" s="495"/>
      <c r="G393" s="289" t="s">
        <v>829</v>
      </c>
      <c r="H393" s="465"/>
      <c r="I393" s="372"/>
      <c r="J393" s="242" t="s">
        <v>1663</v>
      </c>
      <c r="K393" s="263" t="s">
        <v>831</v>
      </c>
      <c r="L393" s="316"/>
      <c r="M393" s="317"/>
    </row>
    <row r="394" spans="1:13" s="82" customFormat="1" x14ac:dyDescent="0.4">
      <c r="A394" s="1240">
        <v>74</v>
      </c>
      <c r="B394" s="358" t="s">
        <v>1531</v>
      </c>
      <c r="C394" s="385">
        <v>1</v>
      </c>
      <c r="D394" s="358" t="s">
        <v>1531</v>
      </c>
      <c r="E394" s="368" t="s">
        <v>12</v>
      </c>
      <c r="F394" s="359" t="s">
        <v>1532</v>
      </c>
      <c r="G394" s="358" t="s">
        <v>1533</v>
      </c>
      <c r="H394" s="393" t="s">
        <v>1531</v>
      </c>
      <c r="I394" s="430" t="s">
        <v>1531</v>
      </c>
      <c r="J394" s="394" t="s">
        <v>1534</v>
      </c>
      <c r="K394" s="357" t="s">
        <v>62</v>
      </c>
      <c r="L394" s="372" t="s">
        <v>63</v>
      </c>
      <c r="M394" s="474" t="s">
        <v>56</v>
      </c>
    </row>
    <row r="395" spans="1:13" s="82" customFormat="1" x14ac:dyDescent="0.4">
      <c r="A395" s="1241"/>
      <c r="B395" s="361"/>
      <c r="C395" s="387"/>
      <c r="D395" s="361"/>
      <c r="E395" s="369"/>
      <c r="F395" s="362"/>
      <c r="G395" s="63" t="s">
        <v>1664</v>
      </c>
      <c r="H395" s="394"/>
      <c r="I395" s="395"/>
      <c r="J395" s="458" t="s">
        <v>1665</v>
      </c>
      <c r="K395" s="62" t="s">
        <v>69</v>
      </c>
      <c r="L395" s="372"/>
      <c r="M395" s="474"/>
    </row>
    <row r="396" spans="1:13" s="82" customFormat="1" x14ac:dyDescent="0.4">
      <c r="A396" s="369"/>
      <c r="B396" s="361"/>
      <c r="C396" s="387"/>
      <c r="D396" s="361"/>
      <c r="E396" s="369"/>
      <c r="F396" s="362"/>
      <c r="G396" s="63" t="s">
        <v>1668</v>
      </c>
      <c r="H396" s="394"/>
      <c r="I396" s="395"/>
      <c r="J396" s="458" t="s">
        <v>1669</v>
      </c>
      <c r="K396" s="62" t="s">
        <v>27</v>
      </c>
      <c r="L396" s="372"/>
      <c r="M396" s="474"/>
    </row>
    <row r="397" spans="1:13" s="82" customFormat="1" ht="21" x14ac:dyDescent="0.4">
      <c r="A397" s="1240">
        <v>75</v>
      </c>
      <c r="B397" s="1233" t="s">
        <v>832</v>
      </c>
      <c r="C397" s="233">
        <v>1</v>
      </c>
      <c r="D397" s="358" t="s">
        <v>1535</v>
      </c>
      <c r="E397" s="368" t="s">
        <v>12</v>
      </c>
      <c r="F397" s="359" t="s">
        <v>1536</v>
      </c>
      <c r="G397" s="360" t="s">
        <v>1537</v>
      </c>
      <c r="H397" s="802" t="s">
        <v>832</v>
      </c>
      <c r="I397" s="803" t="s">
        <v>3926</v>
      </c>
      <c r="J397" s="795" t="s">
        <v>4147</v>
      </c>
      <c r="K397" s="372" t="s">
        <v>62</v>
      </c>
      <c r="L397" s="1260" t="s">
        <v>63</v>
      </c>
      <c r="M397" s="1260" t="s">
        <v>56</v>
      </c>
    </row>
    <row r="398" spans="1:13" s="82" customFormat="1" ht="52.5" x14ac:dyDescent="0.4">
      <c r="A398" s="1241"/>
      <c r="B398" s="1242"/>
      <c r="C398" s="1235">
        <v>2</v>
      </c>
      <c r="D398" s="1227" t="s">
        <v>833</v>
      </c>
      <c r="E398" s="1231" t="s">
        <v>12</v>
      </c>
      <c r="F398" s="1227" t="s">
        <v>834</v>
      </c>
      <c r="G398" s="62" t="s">
        <v>835</v>
      </c>
      <c r="H398" s="804"/>
      <c r="I398" s="803" t="s">
        <v>833</v>
      </c>
      <c r="J398" s="805" t="s">
        <v>10518</v>
      </c>
      <c r="K398" s="1" t="s">
        <v>2086</v>
      </c>
      <c r="L398" s="1260"/>
      <c r="M398" s="1260"/>
    </row>
    <row r="399" spans="1:13" s="82" customFormat="1" ht="42" x14ac:dyDescent="0.4">
      <c r="A399" s="1274"/>
      <c r="B399" s="1234"/>
      <c r="C399" s="1236"/>
      <c r="D399" s="1228"/>
      <c r="E399" s="1232"/>
      <c r="F399" s="1228"/>
      <c r="G399" s="62" t="s">
        <v>836</v>
      </c>
      <c r="H399" s="257"/>
      <c r="I399" s="373"/>
      <c r="J399" s="1" t="s">
        <v>837</v>
      </c>
      <c r="K399" s="1" t="s">
        <v>838</v>
      </c>
      <c r="L399" s="1260"/>
      <c r="M399" s="1260"/>
    </row>
    <row r="400" spans="1:13" x14ac:dyDescent="0.4">
      <c r="A400" s="781" t="s">
        <v>839</v>
      </c>
      <c r="B400" s="782"/>
      <c r="C400" s="782"/>
      <c r="D400" s="782"/>
      <c r="E400" s="782"/>
      <c r="F400" s="782"/>
      <c r="G400" s="782"/>
      <c r="H400" s="782"/>
      <c r="I400" s="782"/>
      <c r="J400" s="782"/>
      <c r="K400" s="785"/>
      <c r="L400" s="785"/>
      <c r="M400" s="223"/>
    </row>
    <row r="401" spans="1:21" s="82" customFormat="1" x14ac:dyDescent="0.4">
      <c r="A401" s="765" t="s">
        <v>840</v>
      </c>
      <c r="B401" s="750"/>
      <c r="C401" s="750"/>
      <c r="D401" s="750"/>
      <c r="E401" s="750"/>
      <c r="F401" s="750"/>
      <c r="G401" s="750"/>
      <c r="H401" s="750"/>
      <c r="I401" s="750"/>
      <c r="J401" s="750"/>
      <c r="K401" s="5"/>
      <c r="L401" s="5"/>
      <c r="M401" s="220"/>
    </row>
    <row r="402" spans="1:21" s="82" customFormat="1" x14ac:dyDescent="0.4">
      <c r="A402" s="765" t="s">
        <v>841</v>
      </c>
      <c r="B402" s="750"/>
      <c r="C402" s="750"/>
      <c r="D402" s="750"/>
      <c r="E402" s="750"/>
      <c r="F402" s="750"/>
      <c r="G402" s="750"/>
      <c r="H402" s="750"/>
      <c r="I402" s="750"/>
      <c r="J402" s="750"/>
      <c r="K402" s="5"/>
      <c r="L402" s="5"/>
      <c r="M402" s="220"/>
    </row>
    <row r="403" spans="1:21" s="82" customFormat="1" x14ac:dyDescent="0.4">
      <c r="A403" s="765" t="s">
        <v>842</v>
      </c>
      <c r="B403" s="750"/>
      <c r="C403" s="750"/>
      <c r="D403" s="750"/>
      <c r="E403" s="750"/>
      <c r="F403" s="750"/>
      <c r="G403" s="750"/>
      <c r="H403" s="750"/>
      <c r="I403" s="750"/>
      <c r="J403" s="750"/>
      <c r="K403" s="5"/>
      <c r="L403" s="5"/>
      <c r="M403" s="220"/>
    </row>
    <row r="404" spans="1:21" s="82" customFormat="1" x14ac:dyDescent="0.4">
      <c r="A404" s="765" t="s">
        <v>843</v>
      </c>
      <c r="B404" s="750"/>
      <c r="C404" s="750"/>
      <c r="D404" s="750"/>
      <c r="E404" s="750"/>
      <c r="F404" s="750"/>
      <c r="G404" s="750"/>
      <c r="H404" s="750"/>
      <c r="I404" s="750"/>
      <c r="J404" s="750"/>
      <c r="K404" s="5"/>
      <c r="L404" s="5"/>
      <c r="M404" s="220"/>
    </row>
    <row r="405" spans="1:21" s="82" customFormat="1" x14ac:dyDescent="0.4">
      <c r="A405" s="765" t="s">
        <v>844</v>
      </c>
      <c r="B405" s="750"/>
      <c r="C405" s="750"/>
      <c r="D405" s="750"/>
      <c r="E405" s="750"/>
      <c r="F405" s="750"/>
      <c r="G405" s="750"/>
      <c r="H405" s="750"/>
      <c r="I405" s="750"/>
      <c r="J405" s="750"/>
      <c r="K405" s="5"/>
      <c r="L405" s="5"/>
      <c r="M405" s="220"/>
    </row>
    <row r="406" spans="1:21" s="82" customFormat="1" x14ac:dyDescent="0.4">
      <c r="A406" s="765" t="s">
        <v>845</v>
      </c>
      <c r="B406" s="750"/>
      <c r="C406" s="750"/>
      <c r="D406" s="750"/>
      <c r="E406" s="750"/>
      <c r="F406" s="750"/>
      <c r="G406" s="750"/>
      <c r="H406" s="750"/>
      <c r="I406" s="750"/>
      <c r="J406" s="750"/>
      <c r="K406" s="5"/>
      <c r="L406" s="5"/>
      <c r="M406" s="220"/>
    </row>
    <row r="407" spans="1:21" s="82" customFormat="1" x14ac:dyDescent="0.4">
      <c r="A407" s="765" t="s">
        <v>846</v>
      </c>
      <c r="B407" s="750"/>
      <c r="C407" s="750"/>
      <c r="D407" s="750"/>
      <c r="E407" s="750"/>
      <c r="F407" s="750"/>
      <c r="G407" s="750"/>
      <c r="H407" s="750"/>
      <c r="I407" s="750"/>
      <c r="J407" s="750"/>
      <c r="K407" s="5"/>
      <c r="L407" s="5"/>
      <c r="M407" s="220"/>
    </row>
    <row r="408" spans="1:21" s="82" customFormat="1" x14ac:dyDescent="0.4">
      <c r="A408" s="765" t="s">
        <v>847</v>
      </c>
      <c r="B408" s="750"/>
      <c r="C408" s="750"/>
      <c r="D408" s="750"/>
      <c r="E408" s="750"/>
      <c r="F408" s="750"/>
      <c r="G408" s="750"/>
      <c r="H408" s="750"/>
      <c r="I408" s="750"/>
      <c r="J408" s="750"/>
      <c r="K408" s="5"/>
      <c r="L408" s="5"/>
      <c r="M408" s="220"/>
    </row>
    <row r="409" spans="1:21" s="82" customFormat="1" x14ac:dyDescent="0.4">
      <c r="A409" s="765" t="s">
        <v>848</v>
      </c>
      <c r="B409" s="750"/>
      <c r="C409" s="750"/>
      <c r="D409" s="750"/>
      <c r="E409" s="750"/>
      <c r="F409" s="750"/>
      <c r="G409" s="750"/>
      <c r="H409" s="750"/>
      <c r="I409" s="750"/>
      <c r="J409" s="750"/>
      <c r="K409" s="5"/>
      <c r="L409" s="5"/>
      <c r="M409" s="220"/>
    </row>
    <row r="410" spans="1:21" s="82" customFormat="1" x14ac:dyDescent="0.4">
      <c r="A410" s="765" t="s">
        <v>849</v>
      </c>
      <c r="B410" s="750"/>
      <c r="C410" s="750"/>
      <c r="D410" s="750"/>
      <c r="E410" s="750"/>
      <c r="F410" s="750"/>
      <c r="G410" s="750"/>
      <c r="H410" s="750"/>
      <c r="I410" s="750"/>
      <c r="J410" s="750"/>
      <c r="K410" s="5"/>
      <c r="L410" s="5"/>
      <c r="M410" s="220"/>
    </row>
    <row r="411" spans="1:21" x14ac:dyDescent="0.4">
      <c r="A411" s="765" t="s">
        <v>850</v>
      </c>
      <c r="B411" s="750"/>
      <c r="C411" s="750"/>
      <c r="D411" s="750"/>
      <c r="E411" s="750"/>
      <c r="F411" s="750"/>
      <c r="G411" s="750"/>
      <c r="H411" s="750"/>
      <c r="I411" s="750"/>
      <c r="J411" s="750"/>
      <c r="M411" s="220"/>
      <c r="N411" s="82"/>
      <c r="O411" s="82"/>
      <c r="P411" s="82"/>
      <c r="Q411" s="82"/>
      <c r="R411" s="82"/>
      <c r="S411" s="82"/>
      <c r="T411" s="82"/>
      <c r="U411" s="82"/>
    </row>
    <row r="412" spans="1:21" x14ac:dyDescent="0.4">
      <c r="A412" s="765" t="s">
        <v>851</v>
      </c>
      <c r="B412" s="750"/>
      <c r="C412" s="750"/>
      <c r="D412" s="750"/>
      <c r="E412" s="750"/>
      <c r="F412" s="750"/>
      <c r="G412" s="750"/>
      <c r="H412" s="750"/>
      <c r="I412" s="750"/>
      <c r="J412" s="750"/>
      <c r="M412" s="220"/>
      <c r="N412" s="82"/>
      <c r="O412" s="82"/>
      <c r="P412" s="82"/>
      <c r="Q412" s="82"/>
      <c r="R412" s="82"/>
      <c r="S412" s="82"/>
      <c r="T412" s="82"/>
      <c r="U412" s="82"/>
    </row>
    <row r="413" spans="1:21" x14ac:dyDescent="0.4">
      <c r="A413" s="765" t="s">
        <v>852</v>
      </c>
      <c r="B413" s="750"/>
      <c r="C413" s="750"/>
      <c r="D413" s="750"/>
      <c r="E413" s="750"/>
      <c r="F413" s="750"/>
      <c r="G413" s="750"/>
      <c r="H413" s="750"/>
      <c r="I413" s="750"/>
      <c r="J413" s="750"/>
      <c r="M413" s="220"/>
      <c r="N413" s="82"/>
      <c r="O413" s="82"/>
      <c r="P413" s="82"/>
      <c r="Q413" s="82"/>
      <c r="R413" s="82"/>
      <c r="S413" s="82"/>
      <c r="T413" s="82"/>
      <c r="U413" s="82"/>
    </row>
    <row r="414" spans="1:21" x14ac:dyDescent="0.4">
      <c r="A414" s="765" t="s">
        <v>853</v>
      </c>
      <c r="B414" s="750"/>
      <c r="C414" s="750"/>
      <c r="D414" s="750"/>
      <c r="E414" s="750"/>
      <c r="F414" s="750"/>
      <c r="G414" s="750"/>
      <c r="H414" s="750"/>
      <c r="I414" s="750"/>
      <c r="J414" s="750"/>
      <c r="M414" s="220"/>
      <c r="N414" s="82"/>
      <c r="O414" s="82"/>
      <c r="P414" s="82"/>
      <c r="Q414" s="82"/>
      <c r="R414" s="82"/>
      <c r="S414" s="82"/>
      <c r="T414" s="82"/>
      <c r="U414" s="82"/>
    </row>
    <row r="415" spans="1:21" s="288" customFormat="1" x14ac:dyDescent="0.4">
      <c r="A415" s="765" t="s">
        <v>854</v>
      </c>
      <c r="B415" s="750"/>
      <c r="C415" s="750"/>
      <c r="D415" s="750"/>
      <c r="E415" s="750"/>
      <c r="F415" s="750"/>
      <c r="G415" s="750"/>
      <c r="H415" s="750"/>
      <c r="I415" s="750"/>
      <c r="J415" s="750"/>
      <c r="K415" s="5"/>
      <c r="L415" s="5"/>
      <c r="M415" s="220"/>
      <c r="N415" s="82"/>
      <c r="O415" s="82"/>
      <c r="P415" s="82"/>
      <c r="Q415" s="82"/>
      <c r="R415" s="82"/>
      <c r="S415" s="82"/>
      <c r="T415" s="82"/>
      <c r="U415" s="82"/>
    </row>
    <row r="416" spans="1:21" x14ac:dyDescent="0.4">
      <c r="A416" s="765" t="s">
        <v>855</v>
      </c>
      <c r="B416" s="750"/>
      <c r="C416" s="750"/>
      <c r="D416" s="750"/>
      <c r="E416" s="750"/>
      <c r="F416" s="750"/>
      <c r="G416" s="750"/>
      <c r="H416" s="750"/>
      <c r="I416" s="750"/>
      <c r="J416" s="750"/>
      <c r="M416" s="220"/>
      <c r="N416" s="82"/>
      <c r="O416" s="82"/>
      <c r="P416" s="82"/>
      <c r="Q416" s="82"/>
      <c r="R416" s="82"/>
      <c r="S416" s="82"/>
      <c r="T416" s="82"/>
      <c r="U416" s="82"/>
    </row>
    <row r="417" spans="1:21" x14ac:dyDescent="0.4">
      <c r="A417" s="765" t="s">
        <v>856</v>
      </c>
      <c r="B417" s="750"/>
      <c r="C417" s="750"/>
      <c r="D417" s="750"/>
      <c r="E417" s="750"/>
      <c r="F417" s="750"/>
      <c r="G417" s="750"/>
      <c r="H417" s="750"/>
      <c r="I417" s="750"/>
      <c r="J417" s="750"/>
      <c r="M417" s="220"/>
      <c r="N417" s="82"/>
      <c r="O417" s="82"/>
      <c r="P417" s="82"/>
      <c r="Q417" s="82"/>
      <c r="R417" s="82"/>
      <c r="S417" s="82"/>
      <c r="T417" s="82"/>
      <c r="U417" s="82"/>
    </row>
    <row r="418" spans="1:21" x14ac:dyDescent="0.4">
      <c r="A418" s="765" t="s">
        <v>857</v>
      </c>
      <c r="B418" s="750"/>
      <c r="C418" s="750"/>
      <c r="D418" s="750"/>
      <c r="E418" s="750"/>
      <c r="F418" s="750"/>
      <c r="G418" s="750"/>
      <c r="H418" s="750"/>
      <c r="I418" s="750"/>
      <c r="J418" s="750"/>
      <c r="M418" s="220"/>
      <c r="N418" s="82"/>
      <c r="O418" s="82"/>
      <c r="P418" s="82"/>
      <c r="Q418" s="82"/>
      <c r="R418" s="82"/>
      <c r="S418" s="82"/>
      <c r="T418" s="82"/>
      <c r="U418" s="82"/>
    </row>
    <row r="419" spans="1:21" s="288" customFormat="1" x14ac:dyDescent="0.4">
      <c r="A419" s="765" t="s">
        <v>858</v>
      </c>
      <c r="B419" s="750"/>
      <c r="C419" s="750"/>
      <c r="D419" s="750"/>
      <c r="E419" s="750"/>
      <c r="F419" s="750"/>
      <c r="G419" s="750"/>
      <c r="H419" s="750"/>
      <c r="I419" s="750"/>
      <c r="J419" s="750"/>
      <c r="K419" s="5"/>
      <c r="L419" s="5"/>
      <c r="M419" s="220"/>
      <c r="N419" s="82"/>
      <c r="O419" s="82"/>
      <c r="P419" s="82"/>
      <c r="Q419" s="82"/>
      <c r="R419" s="82"/>
      <c r="S419" s="82"/>
      <c r="T419" s="82"/>
      <c r="U419" s="82"/>
    </row>
    <row r="420" spans="1:21" s="288" customFormat="1" x14ac:dyDescent="0.4">
      <c r="A420" s="765" t="s">
        <v>859</v>
      </c>
      <c r="B420" s="750"/>
      <c r="C420" s="750"/>
      <c r="D420" s="750"/>
      <c r="E420" s="750"/>
      <c r="F420" s="750"/>
      <c r="G420" s="750"/>
      <c r="H420" s="750"/>
      <c r="I420" s="750"/>
      <c r="J420" s="750"/>
      <c r="K420" s="5"/>
      <c r="L420" s="5"/>
      <c r="M420" s="220"/>
      <c r="N420" s="82"/>
      <c r="O420" s="82"/>
      <c r="P420" s="82"/>
      <c r="Q420" s="82"/>
      <c r="R420" s="82"/>
      <c r="S420" s="82"/>
      <c r="T420" s="82"/>
      <c r="U420" s="82"/>
    </row>
    <row r="421" spans="1:21" x14ac:dyDescent="0.4">
      <c r="A421" s="765" t="s">
        <v>860</v>
      </c>
      <c r="B421" s="750"/>
      <c r="C421" s="750"/>
      <c r="D421" s="750"/>
      <c r="E421" s="750"/>
      <c r="F421" s="750"/>
      <c r="G421" s="750"/>
      <c r="H421" s="750"/>
      <c r="I421" s="750"/>
      <c r="J421" s="750"/>
      <c r="M421" s="220"/>
      <c r="N421" s="82"/>
      <c r="O421" s="82"/>
      <c r="P421" s="82"/>
      <c r="Q421" s="82"/>
      <c r="R421" s="82"/>
      <c r="S421" s="82"/>
      <c r="T421" s="82"/>
      <c r="U421" s="82"/>
    </row>
    <row r="422" spans="1:21" s="82" customFormat="1" x14ac:dyDescent="0.4">
      <c r="A422" s="1398" t="s">
        <v>2359</v>
      </c>
      <c r="B422" s="1399"/>
      <c r="C422" s="1399"/>
      <c r="D422" s="1399"/>
      <c r="E422" s="1399"/>
      <c r="F422" s="1399"/>
      <c r="G422" s="1399"/>
      <c r="H422" s="1399"/>
      <c r="I422" s="1399"/>
      <c r="J422" s="750"/>
      <c r="K422" s="5"/>
      <c r="L422" s="5"/>
      <c r="M422" s="220"/>
    </row>
    <row r="423" spans="1:21" s="82" customFormat="1" x14ac:dyDescent="0.4">
      <c r="A423" s="765" t="s">
        <v>861</v>
      </c>
      <c r="B423" s="750"/>
      <c r="C423" s="750"/>
      <c r="D423" s="750"/>
      <c r="E423" s="750"/>
      <c r="F423" s="750"/>
      <c r="G423" s="750"/>
      <c r="H423" s="750"/>
      <c r="I423" s="750"/>
      <c r="J423" s="750"/>
      <c r="K423" s="5"/>
      <c r="L423" s="5"/>
      <c r="M423" s="220"/>
    </row>
    <row r="424" spans="1:21" s="82" customFormat="1" x14ac:dyDescent="0.4">
      <c r="A424" s="765" t="s">
        <v>862</v>
      </c>
      <c r="B424" s="750"/>
      <c r="C424" s="750"/>
      <c r="D424" s="750"/>
      <c r="E424" s="750"/>
      <c r="F424" s="750"/>
      <c r="G424" s="750"/>
      <c r="H424" s="750"/>
      <c r="I424" s="750"/>
      <c r="J424" s="750"/>
      <c r="K424" s="5"/>
      <c r="L424" s="5"/>
      <c r="M424" s="220"/>
    </row>
    <row r="425" spans="1:21" s="82" customFormat="1" x14ac:dyDescent="0.4">
      <c r="A425" s="765" t="s">
        <v>863</v>
      </c>
      <c r="B425" s="750"/>
      <c r="C425" s="750"/>
      <c r="D425" s="750"/>
      <c r="E425" s="750"/>
      <c r="F425" s="750"/>
      <c r="G425" s="750"/>
      <c r="H425" s="750"/>
      <c r="I425" s="750"/>
      <c r="J425" s="750"/>
      <c r="K425" s="5"/>
      <c r="L425" s="5"/>
      <c r="M425" s="220"/>
    </row>
    <row r="426" spans="1:21" s="82" customFormat="1" x14ac:dyDescent="0.4">
      <c r="A426" s="765" t="s">
        <v>864</v>
      </c>
      <c r="B426" s="750"/>
      <c r="C426" s="750"/>
      <c r="D426" s="750"/>
      <c r="E426" s="750"/>
      <c r="F426" s="750"/>
      <c r="G426" s="750"/>
      <c r="H426" s="750"/>
      <c r="I426" s="750"/>
      <c r="J426" s="750"/>
      <c r="K426" s="5"/>
      <c r="L426" s="5"/>
      <c r="M426" s="220"/>
    </row>
    <row r="427" spans="1:21" s="82" customFormat="1" x14ac:dyDescent="0.4">
      <c r="A427" s="765" t="s">
        <v>865</v>
      </c>
      <c r="B427" s="750"/>
      <c r="C427" s="750"/>
      <c r="D427" s="750"/>
      <c r="E427" s="750"/>
      <c r="F427" s="750"/>
      <c r="G427" s="750"/>
      <c r="H427" s="750"/>
      <c r="I427" s="750"/>
      <c r="J427" s="750"/>
      <c r="K427" s="5"/>
      <c r="L427" s="5"/>
      <c r="M427" s="220"/>
    </row>
    <row r="428" spans="1:21" s="82" customFormat="1" x14ac:dyDescent="0.4">
      <c r="A428" s="765" t="s">
        <v>866</v>
      </c>
      <c r="B428" s="750"/>
      <c r="C428" s="750"/>
      <c r="D428" s="750"/>
      <c r="E428" s="750"/>
      <c r="F428" s="750"/>
      <c r="G428" s="750"/>
      <c r="H428" s="750"/>
      <c r="I428" s="750"/>
      <c r="J428" s="750"/>
      <c r="K428" s="5"/>
      <c r="L428" s="5"/>
      <c r="M428" s="220"/>
    </row>
    <row r="429" spans="1:21" s="82" customFormat="1" x14ac:dyDescent="0.4">
      <c r="A429" s="765" t="s">
        <v>867</v>
      </c>
      <c r="B429" s="750"/>
      <c r="C429" s="750"/>
      <c r="D429" s="750"/>
      <c r="E429" s="750"/>
      <c r="F429" s="750"/>
      <c r="G429" s="750"/>
      <c r="H429" s="750"/>
      <c r="I429" s="750"/>
      <c r="J429" s="750"/>
      <c r="K429" s="5"/>
      <c r="L429" s="5"/>
      <c r="M429" s="220"/>
    </row>
    <row r="430" spans="1:21" s="82" customFormat="1" x14ac:dyDescent="0.4">
      <c r="A430" s="765" t="s">
        <v>868</v>
      </c>
      <c r="B430" s="750"/>
      <c r="C430" s="750"/>
      <c r="D430" s="750"/>
      <c r="E430" s="750"/>
      <c r="F430" s="750"/>
      <c r="G430" s="750"/>
      <c r="H430" s="750"/>
      <c r="I430" s="750"/>
      <c r="J430" s="750"/>
      <c r="K430" s="5"/>
      <c r="L430" s="5"/>
      <c r="M430" s="220"/>
    </row>
    <row r="431" spans="1:21" s="82" customFormat="1" x14ac:dyDescent="0.4">
      <c r="A431" s="769" t="s">
        <v>869</v>
      </c>
      <c r="B431" s="783"/>
      <c r="C431" s="783"/>
      <c r="D431" s="783"/>
      <c r="E431" s="783"/>
      <c r="F431" s="783"/>
      <c r="G431" s="783"/>
      <c r="H431" s="783"/>
      <c r="I431" s="783"/>
      <c r="J431" s="783"/>
      <c r="K431" s="339"/>
      <c r="L431" s="339"/>
      <c r="M431" s="299"/>
    </row>
    <row r="432" spans="1:21" s="82" customFormat="1" x14ac:dyDescent="0.4">
      <c r="A432" s="5"/>
      <c r="B432" s="4"/>
      <c r="C432" s="5"/>
      <c r="D432" s="4"/>
      <c r="E432" s="5"/>
      <c r="F432" s="4"/>
      <c r="G432" s="5"/>
      <c r="H432" s="5"/>
      <c r="I432" s="4"/>
      <c r="J432" s="5"/>
      <c r="K432" s="5"/>
      <c r="L432" s="5"/>
      <c r="M432" s="3"/>
    </row>
    <row r="433" spans="1:21" s="82" customFormat="1" x14ac:dyDescent="0.4">
      <c r="A433" s="5"/>
      <c r="B433" s="4"/>
      <c r="C433" s="5"/>
      <c r="D433" s="4"/>
      <c r="E433" s="5"/>
      <c r="F433" s="4"/>
      <c r="G433" s="5"/>
      <c r="H433" s="5"/>
      <c r="I433" s="4"/>
      <c r="J433" s="5"/>
      <c r="K433" s="5"/>
      <c r="L433" s="5"/>
      <c r="M433" s="3"/>
    </row>
    <row r="434" spans="1:21" s="82" customFormat="1" x14ac:dyDescent="0.4">
      <c r="A434" s="5"/>
      <c r="B434" s="4"/>
      <c r="C434" s="5"/>
      <c r="D434" s="4"/>
      <c r="E434" s="5"/>
      <c r="F434" s="4"/>
      <c r="G434" s="5"/>
      <c r="H434" s="5"/>
      <c r="I434" s="4"/>
      <c r="J434" s="5"/>
      <c r="K434" s="5"/>
      <c r="L434" s="5"/>
      <c r="M434" s="3"/>
    </row>
    <row r="435" spans="1:21" s="82" customFormat="1" x14ac:dyDescent="0.4">
      <c r="A435" s="5"/>
      <c r="B435" s="4"/>
      <c r="C435" s="5"/>
      <c r="D435" s="4"/>
      <c r="E435" s="5"/>
      <c r="F435" s="4"/>
      <c r="G435" s="5"/>
      <c r="H435" s="5"/>
      <c r="I435" s="4"/>
      <c r="J435" s="5"/>
      <c r="K435" s="5"/>
      <c r="L435" s="5"/>
      <c r="M435" s="3"/>
    </row>
    <row r="436" spans="1:21" s="82" customFormat="1" x14ac:dyDescent="0.4">
      <c r="A436" s="5"/>
      <c r="B436" s="4"/>
      <c r="C436" s="5"/>
      <c r="D436" s="4"/>
      <c r="E436" s="5"/>
      <c r="F436" s="4"/>
      <c r="G436" s="5"/>
      <c r="H436" s="5"/>
      <c r="I436" s="4"/>
      <c r="J436" s="5"/>
      <c r="K436" s="5"/>
      <c r="L436" s="5"/>
      <c r="M436" s="3"/>
    </row>
    <row r="437" spans="1:21" s="82" customFormat="1" x14ac:dyDescent="0.4">
      <c r="A437" s="5"/>
      <c r="B437" s="4"/>
      <c r="C437" s="5"/>
      <c r="D437" s="4"/>
      <c r="E437" s="5"/>
      <c r="F437" s="4"/>
      <c r="G437" s="5"/>
      <c r="H437" s="5"/>
      <c r="I437" s="4"/>
      <c r="J437" s="5"/>
      <c r="K437" s="5"/>
      <c r="L437" s="5"/>
      <c r="M437" s="3"/>
    </row>
    <row r="438" spans="1:21" s="82" customFormat="1" x14ac:dyDescent="0.4">
      <c r="A438" s="5"/>
      <c r="B438" s="4"/>
      <c r="C438" s="5"/>
      <c r="D438" s="4"/>
      <c r="E438" s="5"/>
      <c r="F438" s="4"/>
      <c r="G438" s="5"/>
      <c r="H438" s="5"/>
      <c r="I438" s="4"/>
      <c r="J438" s="5"/>
      <c r="K438" s="5"/>
      <c r="L438" s="5"/>
      <c r="M438" s="3"/>
    </row>
    <row r="439" spans="1:21" s="82" customFormat="1" x14ac:dyDescent="0.4">
      <c r="A439" s="5"/>
      <c r="B439" s="4"/>
      <c r="C439" s="5"/>
      <c r="D439" s="4"/>
      <c r="E439" s="5"/>
      <c r="F439" s="4"/>
      <c r="G439" s="5"/>
      <c r="H439" s="5"/>
      <c r="I439" s="4"/>
      <c r="J439" s="5"/>
      <c r="K439" s="5"/>
      <c r="L439" s="5"/>
      <c r="M439" s="3"/>
    </row>
    <row r="440" spans="1:21" s="82" customFormat="1" x14ac:dyDescent="0.4">
      <c r="A440" s="5"/>
      <c r="B440" s="4"/>
      <c r="C440" s="5"/>
      <c r="D440" s="4"/>
      <c r="E440" s="5"/>
      <c r="F440" s="4"/>
      <c r="G440" s="5"/>
      <c r="H440" s="5"/>
      <c r="I440" s="4"/>
      <c r="J440" s="5"/>
      <c r="K440" s="5"/>
      <c r="L440" s="5"/>
      <c r="M440" s="3"/>
    </row>
    <row r="441" spans="1:21" x14ac:dyDescent="0.4">
      <c r="N441" s="82"/>
      <c r="O441" s="82"/>
      <c r="P441" s="82"/>
      <c r="Q441" s="82"/>
      <c r="R441" s="82"/>
      <c r="S441" s="82"/>
      <c r="T441" s="82"/>
      <c r="U441" s="82"/>
    </row>
    <row r="442" spans="1:21" x14ac:dyDescent="0.4">
      <c r="N442" s="82"/>
      <c r="O442" s="82"/>
      <c r="P442" s="82"/>
      <c r="Q442" s="82"/>
      <c r="R442" s="82"/>
      <c r="S442" s="82"/>
      <c r="T442" s="82"/>
      <c r="U442" s="82"/>
    </row>
    <row r="443" spans="1:21" x14ac:dyDescent="0.4">
      <c r="N443" s="82"/>
      <c r="O443" s="82"/>
      <c r="P443" s="82"/>
      <c r="Q443" s="82"/>
      <c r="R443" s="82"/>
      <c r="S443" s="82"/>
      <c r="T443" s="82"/>
      <c r="U443" s="82"/>
    </row>
    <row r="444" spans="1:21" x14ac:dyDescent="0.4">
      <c r="N444" s="82"/>
      <c r="O444" s="82"/>
      <c r="P444" s="82"/>
      <c r="Q444" s="82"/>
      <c r="R444" s="82"/>
      <c r="S444" s="82"/>
      <c r="T444" s="82"/>
      <c r="U444" s="82"/>
    </row>
    <row r="445" spans="1:21" x14ac:dyDescent="0.4">
      <c r="N445" s="82"/>
      <c r="O445" s="82"/>
      <c r="P445" s="82"/>
      <c r="Q445" s="82"/>
      <c r="R445" s="82"/>
      <c r="S445" s="82"/>
      <c r="T445" s="82"/>
      <c r="U445" s="82"/>
    </row>
    <row r="446" spans="1:21" x14ac:dyDescent="0.4">
      <c r="N446" s="82"/>
      <c r="O446" s="82"/>
      <c r="P446" s="82"/>
      <c r="Q446" s="82"/>
      <c r="R446" s="82"/>
      <c r="S446" s="82"/>
      <c r="T446" s="82"/>
      <c r="U446" s="82"/>
    </row>
    <row r="447" spans="1:21" x14ac:dyDescent="0.4">
      <c r="N447" s="82"/>
      <c r="O447" s="82"/>
      <c r="P447" s="82"/>
      <c r="Q447" s="82"/>
      <c r="R447" s="82"/>
      <c r="S447" s="82"/>
      <c r="T447" s="82"/>
      <c r="U447" s="82"/>
    </row>
    <row r="448" spans="1:21" x14ac:dyDescent="0.4">
      <c r="N448" s="82"/>
      <c r="O448" s="82"/>
      <c r="P448" s="82"/>
      <c r="Q448" s="82"/>
      <c r="R448" s="82"/>
      <c r="S448" s="82"/>
      <c r="T448" s="82"/>
      <c r="U448" s="82"/>
    </row>
    <row r="449" spans="14:21" x14ac:dyDescent="0.4">
      <c r="N449" s="82"/>
      <c r="O449" s="82"/>
      <c r="P449" s="82"/>
      <c r="Q449" s="82"/>
      <c r="R449" s="82"/>
      <c r="S449" s="82"/>
      <c r="T449" s="82"/>
      <c r="U449" s="82"/>
    </row>
    <row r="450" spans="14:21" x14ac:dyDescent="0.4">
      <c r="N450" s="82"/>
      <c r="O450" s="82"/>
      <c r="P450" s="82"/>
      <c r="Q450" s="82"/>
      <c r="R450" s="82"/>
      <c r="S450" s="82"/>
      <c r="T450" s="82"/>
      <c r="U450" s="82"/>
    </row>
    <row r="451" spans="14:21" x14ac:dyDescent="0.4">
      <c r="N451" s="82"/>
      <c r="O451" s="82"/>
      <c r="P451" s="82"/>
      <c r="Q451" s="82"/>
      <c r="R451" s="82"/>
      <c r="S451" s="82"/>
      <c r="T451" s="82"/>
      <c r="U451" s="82"/>
    </row>
    <row r="452" spans="14:21" x14ac:dyDescent="0.4">
      <c r="N452" s="82"/>
      <c r="O452" s="82"/>
      <c r="P452" s="82"/>
      <c r="Q452" s="82"/>
      <c r="R452" s="82"/>
      <c r="S452" s="82"/>
      <c r="T452" s="82"/>
      <c r="U452" s="82"/>
    </row>
    <row r="453" spans="14:21" x14ac:dyDescent="0.4">
      <c r="N453" s="82"/>
      <c r="O453" s="82"/>
      <c r="P453" s="82"/>
      <c r="Q453" s="82"/>
      <c r="R453" s="82"/>
      <c r="S453" s="82"/>
      <c r="T453" s="82"/>
      <c r="U453" s="82"/>
    </row>
    <row r="454" spans="14:21" x14ac:dyDescent="0.4">
      <c r="N454" s="82"/>
      <c r="O454" s="82"/>
      <c r="P454" s="82"/>
      <c r="Q454" s="82"/>
      <c r="R454" s="82"/>
      <c r="S454" s="82"/>
      <c r="T454" s="82"/>
      <c r="U454" s="82"/>
    </row>
    <row r="455" spans="14:21" x14ac:dyDescent="0.4">
      <c r="N455" s="82"/>
      <c r="O455" s="82"/>
      <c r="P455" s="82"/>
      <c r="Q455" s="82"/>
      <c r="R455" s="82"/>
      <c r="S455" s="82"/>
      <c r="T455" s="82"/>
      <c r="U455" s="82"/>
    </row>
    <row r="456" spans="14:21" x14ac:dyDescent="0.4">
      <c r="N456" s="82"/>
      <c r="O456" s="82"/>
      <c r="P456" s="82"/>
      <c r="Q456" s="82"/>
      <c r="R456" s="82"/>
      <c r="S456" s="82"/>
      <c r="T456" s="82"/>
      <c r="U456" s="82"/>
    </row>
    <row r="457" spans="14:21" x14ac:dyDescent="0.4">
      <c r="N457" s="3"/>
      <c r="O457" s="3"/>
      <c r="P457" s="3"/>
      <c r="Q457" s="3"/>
      <c r="R457" s="3"/>
      <c r="S457" s="3"/>
      <c r="T457" s="3"/>
      <c r="U457" s="3"/>
    </row>
    <row r="458" spans="14:21" x14ac:dyDescent="0.4">
      <c r="N458" s="3"/>
      <c r="O458" s="3"/>
      <c r="P458" s="3"/>
      <c r="Q458" s="3"/>
      <c r="R458" s="3"/>
      <c r="S458" s="3"/>
      <c r="T458" s="3"/>
      <c r="U458" s="3"/>
    </row>
    <row r="460" spans="14:21" x14ac:dyDescent="0.4">
      <c r="N460" s="3"/>
      <c r="O460" s="3"/>
      <c r="P460" s="3"/>
      <c r="Q460" s="3"/>
      <c r="R460" s="3"/>
      <c r="S460" s="3"/>
      <c r="T460" s="3"/>
      <c r="U460" s="3"/>
    </row>
    <row r="461" spans="14:21" x14ac:dyDescent="0.4">
      <c r="N461" s="3"/>
      <c r="O461" s="3"/>
      <c r="P461" s="3"/>
      <c r="Q461" s="3"/>
      <c r="R461" s="3"/>
      <c r="S461" s="3"/>
      <c r="T461" s="3"/>
      <c r="U461" s="3"/>
    </row>
    <row r="462" spans="14:21" x14ac:dyDescent="0.4">
      <c r="N462" s="3"/>
      <c r="O462" s="3"/>
      <c r="P462" s="3"/>
      <c r="Q462" s="3"/>
      <c r="R462" s="3"/>
      <c r="S462" s="3"/>
      <c r="T462" s="3"/>
      <c r="U462" s="3"/>
    </row>
    <row r="463" spans="14:21" x14ac:dyDescent="0.4">
      <c r="N463" s="3"/>
      <c r="O463" s="3"/>
      <c r="P463" s="3"/>
      <c r="Q463" s="3"/>
      <c r="R463" s="3"/>
      <c r="S463" s="3"/>
      <c r="T463" s="3"/>
      <c r="U463" s="3"/>
    </row>
    <row r="464" spans="14:21" x14ac:dyDescent="0.4">
      <c r="N464" s="3"/>
      <c r="O464" s="3"/>
      <c r="P464" s="3"/>
      <c r="Q464" s="3"/>
      <c r="R464" s="3"/>
      <c r="S464" s="3"/>
      <c r="T464" s="3"/>
      <c r="U464" s="3"/>
    </row>
    <row r="465" spans="14:21" x14ac:dyDescent="0.4">
      <c r="N465" s="3"/>
      <c r="O465" s="3"/>
      <c r="P465" s="3"/>
      <c r="Q465" s="3"/>
      <c r="R465" s="3"/>
      <c r="S465" s="3"/>
      <c r="T465" s="3"/>
      <c r="U465" s="3"/>
    </row>
    <row r="466" spans="14:21" x14ac:dyDescent="0.4">
      <c r="N466" s="3"/>
      <c r="O466" s="3"/>
      <c r="P466" s="93"/>
      <c r="Q466" s="93"/>
      <c r="R466" s="93"/>
      <c r="S466" s="93"/>
      <c r="T466" s="93"/>
      <c r="U466" s="93"/>
    </row>
    <row r="467" spans="14:21" x14ac:dyDescent="0.4">
      <c r="N467" s="3"/>
      <c r="O467" s="3"/>
      <c r="P467" s="93"/>
      <c r="Q467" s="93"/>
      <c r="R467" s="93"/>
      <c r="S467" s="93"/>
      <c r="T467" s="93"/>
      <c r="U467" s="93"/>
    </row>
    <row r="468" spans="14:21" x14ac:dyDescent="0.4">
      <c r="N468" s="3"/>
      <c r="O468" s="3"/>
      <c r="P468" s="93"/>
      <c r="Q468" s="93"/>
      <c r="R468" s="93"/>
      <c r="S468" s="93"/>
      <c r="T468" s="93"/>
      <c r="U468" s="93"/>
    </row>
    <row r="469" spans="14:21" x14ac:dyDescent="0.4">
      <c r="N469" s="3"/>
      <c r="O469" s="3"/>
      <c r="P469" s="93"/>
      <c r="Q469" s="93"/>
      <c r="R469" s="93"/>
      <c r="S469" s="93"/>
      <c r="T469" s="93"/>
      <c r="U469" s="93"/>
    </row>
    <row r="470" spans="14:21" x14ac:dyDescent="0.4">
      <c r="N470" s="3"/>
      <c r="O470" s="3"/>
      <c r="P470" s="93"/>
      <c r="Q470" s="93"/>
      <c r="R470" s="93"/>
      <c r="S470" s="93"/>
      <c r="T470" s="93"/>
      <c r="U470" s="93"/>
    </row>
    <row r="471" spans="14:21" x14ac:dyDescent="0.4">
      <c r="N471" s="3"/>
      <c r="O471" s="3"/>
      <c r="P471" s="93"/>
      <c r="Q471" s="93"/>
      <c r="R471" s="93"/>
      <c r="S471" s="93"/>
      <c r="T471" s="93"/>
      <c r="U471" s="93"/>
    </row>
    <row r="472" spans="14:21" x14ac:dyDescent="0.4">
      <c r="N472" s="3"/>
      <c r="O472" s="3"/>
      <c r="P472" s="93"/>
      <c r="Q472" s="93"/>
      <c r="R472" s="93"/>
      <c r="S472" s="93"/>
      <c r="T472" s="93"/>
      <c r="U472" s="93"/>
    </row>
    <row r="473" spans="14:21" x14ac:dyDescent="0.4">
      <c r="N473" s="3"/>
      <c r="O473" s="3"/>
      <c r="P473" s="93"/>
      <c r="Q473" s="93"/>
      <c r="R473" s="93"/>
      <c r="S473" s="93"/>
      <c r="T473" s="93"/>
      <c r="U473" s="93"/>
    </row>
    <row r="474" spans="14:21" x14ac:dyDescent="0.4">
      <c r="N474" s="3"/>
      <c r="O474" s="3"/>
      <c r="P474" s="93"/>
      <c r="Q474" s="93"/>
      <c r="R474" s="93"/>
      <c r="S474" s="93"/>
      <c r="T474" s="93"/>
      <c r="U474" s="93"/>
    </row>
    <row r="475" spans="14:21" x14ac:dyDescent="0.4">
      <c r="N475" s="3"/>
      <c r="O475" s="3"/>
      <c r="P475" s="93"/>
      <c r="Q475" s="93"/>
      <c r="R475" s="93"/>
      <c r="S475" s="93"/>
      <c r="T475" s="93"/>
      <c r="U475" s="93"/>
    </row>
    <row r="476" spans="14:21" x14ac:dyDescent="0.4">
      <c r="N476" s="3"/>
      <c r="O476" s="3"/>
      <c r="P476" s="93"/>
      <c r="Q476" s="93"/>
      <c r="R476" s="93"/>
      <c r="S476" s="93"/>
      <c r="T476" s="93"/>
      <c r="U476" s="93"/>
    </row>
    <row r="477" spans="14:21" x14ac:dyDescent="0.4">
      <c r="N477" s="3"/>
      <c r="O477" s="3"/>
      <c r="P477" s="93"/>
      <c r="Q477" s="93"/>
      <c r="R477" s="93"/>
      <c r="S477" s="93"/>
      <c r="T477" s="93"/>
      <c r="U477" s="93"/>
    </row>
    <row r="478" spans="14:21" x14ac:dyDescent="0.4">
      <c r="N478" s="3"/>
      <c r="O478" s="3"/>
      <c r="P478" s="93"/>
      <c r="Q478" s="93"/>
      <c r="R478" s="93"/>
      <c r="S478" s="93"/>
      <c r="T478" s="93"/>
      <c r="U478" s="93"/>
    </row>
    <row r="479" spans="14:21" x14ac:dyDescent="0.4">
      <c r="N479" s="3"/>
      <c r="O479" s="3"/>
      <c r="P479" s="93"/>
      <c r="Q479" s="93"/>
      <c r="R479" s="93"/>
      <c r="S479" s="93"/>
      <c r="T479" s="93"/>
      <c r="U479" s="93"/>
    </row>
    <row r="480" spans="14:21" x14ac:dyDescent="0.4">
      <c r="N480" s="3"/>
      <c r="O480" s="3"/>
      <c r="P480" s="93"/>
      <c r="Q480" s="93"/>
      <c r="R480" s="93"/>
      <c r="S480" s="93"/>
      <c r="T480" s="93"/>
      <c r="U480" s="93"/>
    </row>
    <row r="481" spans="14:21" x14ac:dyDescent="0.4">
      <c r="N481" s="3"/>
      <c r="O481" s="3"/>
      <c r="P481" s="93"/>
      <c r="Q481" s="93"/>
      <c r="R481" s="93"/>
      <c r="S481" s="93"/>
      <c r="T481" s="93"/>
      <c r="U481" s="93"/>
    </row>
    <row r="482" spans="14:21" x14ac:dyDescent="0.4">
      <c r="N482" s="3"/>
      <c r="O482" s="3"/>
      <c r="P482" s="93"/>
      <c r="Q482" s="93"/>
      <c r="R482" s="93"/>
      <c r="S482" s="93"/>
      <c r="T482" s="93"/>
      <c r="U482" s="93"/>
    </row>
    <row r="483" spans="14:21" x14ac:dyDescent="0.4">
      <c r="N483" s="3"/>
      <c r="O483" s="3"/>
      <c r="P483" s="93"/>
      <c r="Q483" s="93"/>
      <c r="R483" s="93"/>
      <c r="S483" s="93"/>
      <c r="T483" s="93"/>
      <c r="U483" s="93"/>
    </row>
    <row r="484" spans="14:21" x14ac:dyDescent="0.4">
      <c r="N484" s="3"/>
      <c r="O484" s="3"/>
      <c r="P484" s="93"/>
      <c r="Q484" s="93"/>
      <c r="R484" s="93"/>
      <c r="S484" s="93"/>
      <c r="T484" s="93"/>
      <c r="U484" s="93"/>
    </row>
    <row r="485" spans="14:21" x14ac:dyDescent="0.4">
      <c r="N485" s="3"/>
      <c r="O485" s="3"/>
      <c r="P485" s="93"/>
      <c r="Q485" s="93"/>
      <c r="R485" s="93"/>
      <c r="S485" s="93"/>
      <c r="T485" s="93"/>
      <c r="U485" s="93"/>
    </row>
    <row r="486" spans="14:21" x14ac:dyDescent="0.4">
      <c r="N486" s="3"/>
      <c r="O486" s="3"/>
      <c r="P486" s="3"/>
      <c r="Q486" s="3"/>
      <c r="R486" s="3"/>
      <c r="S486" s="3"/>
      <c r="T486" s="3"/>
      <c r="U486" s="3"/>
    </row>
    <row r="487" spans="14:21" x14ac:dyDescent="0.4">
      <c r="N487" s="3"/>
      <c r="O487" s="3"/>
      <c r="P487" s="3"/>
      <c r="Q487" s="3"/>
      <c r="R487" s="3"/>
      <c r="S487" s="3"/>
      <c r="T487" s="3"/>
      <c r="U487" s="3"/>
    </row>
    <row r="488" spans="14:21" x14ac:dyDescent="0.4">
      <c r="N488" s="3"/>
      <c r="O488" s="3"/>
      <c r="P488" s="3"/>
      <c r="Q488" s="3"/>
      <c r="R488" s="3"/>
      <c r="S488" s="3"/>
      <c r="T488" s="3"/>
      <c r="U488" s="3"/>
    </row>
    <row r="489" spans="14:21" x14ac:dyDescent="0.4">
      <c r="N489" s="3"/>
      <c r="O489" s="3"/>
      <c r="P489" s="3"/>
      <c r="Q489" s="3"/>
      <c r="R489" s="3"/>
      <c r="S489" s="3"/>
      <c r="T489" s="3"/>
      <c r="U489" s="3"/>
    </row>
    <row r="490" spans="14:21" x14ac:dyDescent="0.4">
      <c r="N490" s="3"/>
      <c r="O490" s="3"/>
      <c r="P490" s="3"/>
      <c r="Q490" s="3"/>
      <c r="R490" s="3"/>
      <c r="S490" s="3"/>
      <c r="T490" s="3"/>
      <c r="U490" s="3"/>
    </row>
    <row r="491" spans="14:21" x14ac:dyDescent="0.4">
      <c r="N491" s="3"/>
      <c r="O491" s="3"/>
      <c r="P491" s="3"/>
      <c r="Q491" s="3"/>
      <c r="R491" s="3"/>
      <c r="S491" s="3"/>
      <c r="T491" s="3"/>
      <c r="U491" s="3"/>
    </row>
    <row r="492" spans="14:21" x14ac:dyDescent="0.4">
      <c r="N492" s="3"/>
      <c r="O492" s="3"/>
      <c r="P492" s="3"/>
      <c r="Q492" s="3"/>
      <c r="R492" s="3"/>
      <c r="S492" s="3"/>
      <c r="T492" s="3"/>
      <c r="U492" s="3"/>
    </row>
    <row r="493" spans="14:21" x14ac:dyDescent="0.4">
      <c r="N493" s="3"/>
      <c r="O493" s="3"/>
      <c r="P493" s="3"/>
      <c r="Q493" s="3"/>
      <c r="R493" s="3"/>
      <c r="S493" s="3"/>
      <c r="T493" s="3"/>
      <c r="U493" s="3"/>
    </row>
    <row r="494" spans="14:21" x14ac:dyDescent="0.4">
      <c r="N494" s="3"/>
      <c r="O494" s="3"/>
      <c r="P494" s="3"/>
      <c r="Q494" s="3"/>
      <c r="R494" s="3"/>
      <c r="S494" s="3"/>
      <c r="T494" s="3"/>
      <c r="U494" s="3"/>
    </row>
    <row r="495" spans="14:21" x14ac:dyDescent="0.4">
      <c r="N495" s="3"/>
      <c r="O495" s="3"/>
      <c r="P495" s="3"/>
      <c r="Q495" s="3"/>
      <c r="R495" s="3"/>
      <c r="S495" s="3"/>
      <c r="T495" s="3"/>
      <c r="U495" s="3"/>
    </row>
    <row r="496" spans="14:21" x14ac:dyDescent="0.4">
      <c r="N496" s="3"/>
      <c r="O496" s="3"/>
      <c r="P496" s="93"/>
      <c r="Q496" s="93"/>
      <c r="R496" s="93"/>
      <c r="S496" s="93"/>
      <c r="T496" s="93"/>
      <c r="U496" s="93"/>
    </row>
    <row r="497" spans="14:21" x14ac:dyDescent="0.4">
      <c r="N497" s="3"/>
      <c r="O497" s="3"/>
      <c r="P497" s="93"/>
      <c r="Q497" s="93"/>
      <c r="R497" s="93"/>
      <c r="S497" s="93"/>
      <c r="T497" s="93"/>
      <c r="U497" s="93"/>
    </row>
    <row r="498" spans="14:21" x14ac:dyDescent="0.4">
      <c r="N498" s="3"/>
      <c r="O498" s="3"/>
      <c r="P498" s="93"/>
      <c r="Q498" s="93"/>
      <c r="R498" s="93"/>
      <c r="S498" s="93"/>
      <c r="T498" s="93"/>
      <c r="U498" s="93"/>
    </row>
    <row r="499" spans="14:21" x14ac:dyDescent="0.4">
      <c r="N499" s="3"/>
      <c r="O499" s="3"/>
      <c r="P499" s="93"/>
      <c r="Q499" s="93"/>
      <c r="R499" s="93"/>
      <c r="S499" s="93"/>
      <c r="T499" s="93"/>
      <c r="U499" s="93"/>
    </row>
    <row r="500" spans="14:21" x14ac:dyDescent="0.4">
      <c r="N500" s="3"/>
      <c r="O500" s="3"/>
      <c r="P500" s="93"/>
      <c r="Q500" s="93"/>
      <c r="R500" s="93"/>
      <c r="S500" s="93"/>
      <c r="T500" s="93"/>
      <c r="U500" s="93"/>
    </row>
    <row r="501" spans="14:21" x14ac:dyDescent="0.4">
      <c r="N501" s="3"/>
      <c r="O501" s="3"/>
      <c r="P501" s="93"/>
      <c r="Q501" s="93"/>
      <c r="R501" s="93"/>
      <c r="S501" s="93"/>
      <c r="T501" s="93"/>
      <c r="U501" s="93"/>
    </row>
    <row r="502" spans="14:21" x14ac:dyDescent="0.4">
      <c r="N502" s="3"/>
      <c r="O502" s="3"/>
      <c r="P502" s="93"/>
      <c r="Q502" s="93"/>
      <c r="R502" s="93"/>
      <c r="S502" s="93"/>
      <c r="T502" s="93"/>
      <c r="U502" s="93"/>
    </row>
    <row r="503" spans="14:21" x14ac:dyDescent="0.4">
      <c r="N503" s="3"/>
      <c r="O503" s="3"/>
      <c r="P503" s="93"/>
      <c r="Q503" s="93"/>
      <c r="R503" s="93"/>
      <c r="S503" s="93"/>
      <c r="T503" s="93"/>
      <c r="U503" s="93"/>
    </row>
    <row r="504" spans="14:21" x14ac:dyDescent="0.4">
      <c r="N504" s="3"/>
      <c r="O504" s="3"/>
      <c r="P504" s="93"/>
      <c r="Q504" s="93"/>
      <c r="R504" s="93"/>
      <c r="S504" s="93"/>
      <c r="T504" s="93"/>
      <c r="U504" s="93"/>
    </row>
    <row r="505" spans="14:21" x14ac:dyDescent="0.4">
      <c r="N505" s="3"/>
      <c r="O505" s="3"/>
      <c r="P505" s="93"/>
      <c r="Q505" s="93"/>
      <c r="R505" s="93"/>
      <c r="S505" s="93"/>
      <c r="T505" s="93"/>
      <c r="U505" s="93"/>
    </row>
    <row r="506" spans="14:21" x14ac:dyDescent="0.4">
      <c r="N506" s="3"/>
      <c r="O506" s="3"/>
      <c r="P506" s="93"/>
      <c r="Q506" s="93"/>
      <c r="R506" s="93"/>
      <c r="S506" s="93"/>
      <c r="T506" s="93"/>
      <c r="U506" s="93"/>
    </row>
    <row r="507" spans="14:21" x14ac:dyDescent="0.4">
      <c r="N507" s="3"/>
      <c r="O507" s="3"/>
      <c r="P507" s="93"/>
      <c r="Q507" s="93"/>
      <c r="R507" s="93"/>
      <c r="S507" s="93"/>
      <c r="T507" s="93"/>
      <c r="U507" s="93"/>
    </row>
    <row r="508" spans="14:21" x14ac:dyDescent="0.4">
      <c r="N508" s="3"/>
      <c r="O508" s="3"/>
      <c r="P508" s="93"/>
      <c r="Q508" s="93"/>
      <c r="R508" s="93"/>
      <c r="S508" s="93"/>
      <c r="T508" s="93"/>
      <c r="U508" s="93"/>
    </row>
    <row r="509" spans="14:21" x14ac:dyDescent="0.4">
      <c r="N509" s="3"/>
      <c r="O509" s="3"/>
      <c r="P509" s="93"/>
      <c r="Q509" s="93"/>
      <c r="R509" s="93"/>
      <c r="S509" s="93"/>
      <c r="T509" s="93"/>
      <c r="U509" s="93"/>
    </row>
    <row r="510" spans="14:21" x14ac:dyDescent="0.4">
      <c r="N510" s="3"/>
      <c r="O510" s="3"/>
      <c r="P510" s="93"/>
      <c r="Q510" s="93"/>
      <c r="R510" s="93"/>
      <c r="S510" s="93"/>
      <c r="T510" s="93"/>
      <c r="U510" s="93"/>
    </row>
    <row r="511" spans="14:21" x14ac:dyDescent="0.4">
      <c r="N511" s="3"/>
      <c r="O511" s="3"/>
      <c r="P511" s="93"/>
      <c r="Q511" s="93"/>
      <c r="R511" s="93"/>
      <c r="S511" s="93"/>
      <c r="T511" s="93"/>
      <c r="U511" s="93"/>
    </row>
    <row r="512" spans="14:21" x14ac:dyDescent="0.4">
      <c r="N512" s="3"/>
      <c r="O512" s="3"/>
      <c r="P512" s="93"/>
      <c r="Q512" s="93"/>
      <c r="R512" s="93"/>
      <c r="S512" s="93"/>
      <c r="T512" s="93"/>
      <c r="U512" s="93"/>
    </row>
    <row r="513" spans="14:21" x14ac:dyDescent="0.4">
      <c r="N513" s="3"/>
      <c r="O513" s="3"/>
      <c r="P513" s="93"/>
      <c r="Q513" s="93"/>
      <c r="R513" s="93"/>
      <c r="S513" s="93"/>
      <c r="T513" s="93"/>
      <c r="U513" s="93"/>
    </row>
    <row r="514" spans="14:21" x14ac:dyDescent="0.4">
      <c r="N514" s="3"/>
      <c r="O514" s="3"/>
      <c r="P514" s="93"/>
      <c r="Q514" s="93"/>
      <c r="R514" s="93"/>
      <c r="S514" s="93"/>
      <c r="T514" s="93"/>
      <c r="U514" s="93"/>
    </row>
    <row r="515" spans="14:21" x14ac:dyDescent="0.4">
      <c r="N515" s="3"/>
      <c r="O515" s="3"/>
      <c r="P515" s="93"/>
      <c r="Q515" s="93"/>
      <c r="R515" s="93"/>
      <c r="S515" s="93"/>
      <c r="T515" s="93"/>
      <c r="U515" s="93"/>
    </row>
    <row r="516" spans="14:21" x14ac:dyDescent="0.4">
      <c r="N516" s="3"/>
      <c r="O516" s="3"/>
      <c r="P516" s="93"/>
      <c r="Q516" s="93"/>
      <c r="R516" s="93"/>
      <c r="S516" s="93"/>
      <c r="T516" s="93"/>
      <c r="U516" s="93"/>
    </row>
    <row r="517" spans="14:21" x14ac:dyDescent="0.4">
      <c r="N517" s="3"/>
      <c r="O517" s="3"/>
      <c r="P517" s="93"/>
      <c r="Q517" s="93"/>
      <c r="R517" s="93"/>
      <c r="S517" s="93"/>
      <c r="T517" s="93"/>
      <c r="U517" s="93"/>
    </row>
    <row r="518" spans="14:21" x14ac:dyDescent="0.4">
      <c r="N518" s="3"/>
      <c r="O518" s="3"/>
      <c r="P518" s="93"/>
      <c r="Q518" s="93"/>
      <c r="R518" s="93"/>
      <c r="S518" s="93"/>
      <c r="T518" s="93"/>
      <c r="U518" s="93"/>
    </row>
    <row r="519" spans="14:21" x14ac:dyDescent="0.4">
      <c r="N519" s="3"/>
      <c r="O519" s="3"/>
      <c r="P519" s="93"/>
      <c r="Q519" s="93"/>
      <c r="R519" s="93"/>
      <c r="S519" s="93"/>
      <c r="T519" s="93"/>
      <c r="U519" s="93"/>
    </row>
    <row r="520" spans="14:21" x14ac:dyDescent="0.4">
      <c r="N520" s="3"/>
      <c r="O520" s="3"/>
      <c r="P520" s="93"/>
      <c r="Q520" s="93"/>
      <c r="R520" s="93"/>
      <c r="S520" s="93"/>
      <c r="T520" s="93"/>
      <c r="U520" s="93"/>
    </row>
    <row r="521" spans="14:21" x14ac:dyDescent="0.4">
      <c r="N521" s="3"/>
      <c r="O521" s="3"/>
      <c r="P521" s="93"/>
      <c r="Q521" s="93"/>
      <c r="R521" s="93"/>
      <c r="S521" s="93"/>
      <c r="T521" s="93"/>
      <c r="U521" s="93"/>
    </row>
    <row r="522" spans="14:21" x14ac:dyDescent="0.4">
      <c r="N522" s="3"/>
      <c r="O522" s="3"/>
      <c r="P522" s="93"/>
      <c r="Q522" s="93"/>
      <c r="R522" s="93"/>
      <c r="S522" s="93"/>
      <c r="T522" s="93"/>
      <c r="U522" s="93"/>
    </row>
    <row r="523" spans="14:21" x14ac:dyDescent="0.4">
      <c r="N523" s="3"/>
      <c r="O523" s="3"/>
      <c r="P523" s="93"/>
      <c r="Q523" s="93"/>
      <c r="R523" s="93"/>
      <c r="S523" s="93"/>
      <c r="T523" s="93"/>
      <c r="U523" s="93"/>
    </row>
    <row r="524" spans="14:21" x14ac:dyDescent="0.4">
      <c r="N524" s="3"/>
      <c r="O524" s="3"/>
      <c r="P524" s="93"/>
      <c r="Q524" s="93"/>
      <c r="R524" s="93"/>
      <c r="S524" s="93"/>
      <c r="T524" s="93"/>
      <c r="U524" s="93"/>
    </row>
    <row r="525" spans="14:21" x14ac:dyDescent="0.4">
      <c r="N525" s="3"/>
      <c r="O525" s="3"/>
      <c r="P525" s="93"/>
      <c r="Q525" s="93"/>
      <c r="R525" s="93"/>
      <c r="S525" s="93"/>
      <c r="T525" s="93"/>
      <c r="U525" s="93"/>
    </row>
    <row r="526" spans="14:21" x14ac:dyDescent="0.4">
      <c r="N526" s="3"/>
      <c r="O526" s="3"/>
      <c r="P526" s="93"/>
      <c r="Q526" s="93"/>
      <c r="R526" s="93"/>
      <c r="S526" s="93"/>
      <c r="T526" s="93"/>
      <c r="U526" s="93"/>
    </row>
    <row r="527" spans="14:21" x14ac:dyDescent="0.4">
      <c r="N527" s="3"/>
      <c r="O527" s="3"/>
      <c r="P527" s="93"/>
      <c r="Q527" s="93"/>
      <c r="R527" s="93"/>
      <c r="S527" s="93"/>
      <c r="T527" s="93"/>
      <c r="U527" s="93"/>
    </row>
    <row r="528" spans="14:21" x14ac:dyDescent="0.4">
      <c r="N528" s="3"/>
      <c r="O528" s="3"/>
      <c r="P528" s="93"/>
      <c r="Q528" s="93"/>
      <c r="R528" s="93"/>
      <c r="S528" s="93"/>
      <c r="T528" s="93"/>
      <c r="U528" s="93"/>
    </row>
    <row r="529" spans="14:21" x14ac:dyDescent="0.4">
      <c r="N529" s="3"/>
      <c r="O529" s="3"/>
      <c r="P529" s="93"/>
      <c r="Q529" s="93"/>
      <c r="R529" s="93"/>
      <c r="S529" s="93"/>
      <c r="T529" s="93"/>
      <c r="U529" s="93"/>
    </row>
    <row r="530" spans="14:21" x14ac:dyDescent="0.4">
      <c r="N530" s="3"/>
      <c r="O530" s="3"/>
      <c r="P530" s="93"/>
      <c r="Q530" s="93"/>
      <c r="R530" s="93"/>
      <c r="S530" s="93"/>
      <c r="T530" s="93"/>
      <c r="U530" s="93"/>
    </row>
    <row r="531" spans="14:21" x14ac:dyDescent="0.4">
      <c r="N531" s="3"/>
      <c r="O531" s="3"/>
      <c r="P531" s="93"/>
      <c r="Q531" s="93"/>
      <c r="R531" s="93"/>
      <c r="S531" s="93"/>
      <c r="T531" s="93"/>
      <c r="U531" s="93"/>
    </row>
    <row r="532" spans="14:21" x14ac:dyDescent="0.4">
      <c r="N532" s="3"/>
      <c r="O532" s="3"/>
      <c r="P532" s="93"/>
      <c r="Q532" s="93"/>
      <c r="R532" s="93"/>
      <c r="S532" s="93"/>
      <c r="T532" s="93"/>
      <c r="U532" s="93"/>
    </row>
    <row r="533" spans="14:21" x14ac:dyDescent="0.4">
      <c r="N533" s="3"/>
      <c r="O533" s="3"/>
      <c r="P533" s="93"/>
      <c r="Q533" s="93"/>
      <c r="R533" s="93"/>
      <c r="S533" s="93"/>
      <c r="T533" s="93"/>
      <c r="U533" s="93"/>
    </row>
    <row r="534" spans="14:21" x14ac:dyDescent="0.4">
      <c r="N534" s="3"/>
      <c r="O534" s="3"/>
      <c r="P534" s="93"/>
      <c r="Q534" s="93"/>
      <c r="R534" s="93"/>
      <c r="S534" s="93"/>
      <c r="T534" s="93"/>
      <c r="U534" s="93"/>
    </row>
    <row r="535" spans="14:21" x14ac:dyDescent="0.4">
      <c r="N535" s="3"/>
      <c r="O535" s="3"/>
      <c r="P535" s="93"/>
      <c r="Q535" s="93"/>
      <c r="R535" s="93"/>
      <c r="S535" s="93"/>
      <c r="T535" s="93"/>
      <c r="U535" s="93"/>
    </row>
    <row r="536" spans="14:21" x14ac:dyDescent="0.4">
      <c r="N536" s="3"/>
      <c r="O536" s="3"/>
      <c r="P536" s="93"/>
      <c r="Q536" s="93"/>
      <c r="R536" s="93"/>
      <c r="S536" s="93"/>
      <c r="T536" s="93"/>
      <c r="U536" s="93"/>
    </row>
    <row r="537" spans="14:21" x14ac:dyDescent="0.4">
      <c r="N537" s="3"/>
      <c r="O537" s="3"/>
      <c r="P537" s="93"/>
      <c r="Q537" s="93"/>
      <c r="R537" s="93"/>
      <c r="S537" s="93"/>
      <c r="T537" s="93"/>
      <c r="U537" s="93"/>
    </row>
    <row r="538" spans="14:21" x14ac:dyDescent="0.4">
      <c r="N538" s="3"/>
      <c r="O538" s="3"/>
      <c r="P538" s="93"/>
      <c r="Q538" s="93"/>
      <c r="R538" s="93"/>
      <c r="S538" s="93"/>
      <c r="T538" s="93"/>
      <c r="U538" s="93"/>
    </row>
    <row r="539" spans="14:21" x14ac:dyDescent="0.4">
      <c r="N539" s="3"/>
      <c r="O539" s="3"/>
      <c r="P539" s="93"/>
      <c r="Q539" s="93"/>
      <c r="R539" s="93"/>
      <c r="S539" s="93"/>
      <c r="T539" s="93"/>
      <c r="U539" s="93"/>
    </row>
    <row r="540" spans="14:21" x14ac:dyDescent="0.4">
      <c r="N540" s="3"/>
      <c r="O540" s="3"/>
      <c r="P540" s="93"/>
      <c r="Q540" s="93"/>
      <c r="R540" s="93"/>
      <c r="S540" s="93"/>
      <c r="T540" s="93"/>
      <c r="U540" s="93"/>
    </row>
    <row r="541" spans="14:21" x14ac:dyDescent="0.4">
      <c r="N541" s="3"/>
      <c r="O541" s="3"/>
      <c r="P541" s="93"/>
      <c r="Q541" s="93"/>
      <c r="R541" s="93"/>
      <c r="S541" s="93"/>
      <c r="T541" s="93"/>
      <c r="U541" s="93"/>
    </row>
    <row r="542" spans="14:21" x14ac:dyDescent="0.4">
      <c r="N542" s="3"/>
      <c r="O542" s="3"/>
      <c r="P542" s="93"/>
      <c r="Q542" s="93"/>
      <c r="R542" s="93"/>
      <c r="S542" s="93"/>
      <c r="T542" s="93"/>
      <c r="U542" s="93"/>
    </row>
    <row r="543" spans="14:21" x14ac:dyDescent="0.4">
      <c r="N543" s="3"/>
      <c r="O543" s="3"/>
      <c r="P543" s="93"/>
      <c r="Q543" s="93"/>
      <c r="R543" s="93"/>
      <c r="S543" s="93"/>
      <c r="T543" s="93"/>
      <c r="U543" s="93"/>
    </row>
    <row r="544" spans="14:21" x14ac:dyDescent="0.4">
      <c r="N544" s="3"/>
      <c r="O544" s="3"/>
      <c r="P544" s="93"/>
      <c r="Q544" s="93"/>
      <c r="R544" s="93"/>
      <c r="S544" s="93"/>
      <c r="T544" s="93"/>
      <c r="U544" s="93"/>
    </row>
    <row r="545" spans="14:21" x14ac:dyDescent="0.4">
      <c r="N545" s="3"/>
      <c r="O545" s="3"/>
      <c r="P545" s="93"/>
      <c r="Q545" s="93"/>
      <c r="R545" s="93"/>
      <c r="S545" s="93"/>
      <c r="T545" s="93"/>
      <c r="U545" s="93"/>
    </row>
    <row r="546" spans="14:21" x14ac:dyDescent="0.4">
      <c r="N546" s="3"/>
      <c r="O546" s="3"/>
      <c r="P546" s="93"/>
      <c r="Q546" s="93"/>
      <c r="R546" s="93"/>
      <c r="S546" s="93"/>
      <c r="T546" s="93"/>
      <c r="U546" s="93"/>
    </row>
    <row r="547" spans="14:21" x14ac:dyDescent="0.4">
      <c r="N547" s="3"/>
      <c r="O547" s="3"/>
      <c r="P547" s="93"/>
      <c r="Q547" s="93"/>
      <c r="R547" s="93"/>
      <c r="S547" s="93"/>
      <c r="T547" s="93"/>
      <c r="U547" s="93"/>
    </row>
    <row r="548" spans="14:21" x14ac:dyDescent="0.4">
      <c r="N548" s="3"/>
      <c r="O548" s="3"/>
      <c r="P548" s="93"/>
      <c r="Q548" s="93"/>
      <c r="R548" s="93"/>
      <c r="S548" s="93"/>
      <c r="T548" s="93"/>
      <c r="U548" s="93"/>
    </row>
    <row r="549" spans="14:21" x14ac:dyDescent="0.4">
      <c r="N549" s="3"/>
      <c r="O549" s="3"/>
      <c r="P549" s="93"/>
      <c r="Q549" s="93"/>
      <c r="R549" s="93"/>
      <c r="S549" s="93"/>
      <c r="T549" s="93"/>
      <c r="U549" s="93"/>
    </row>
    <row r="550" spans="14:21" x14ac:dyDescent="0.4">
      <c r="N550" s="3"/>
      <c r="O550" s="3"/>
      <c r="P550" s="93"/>
      <c r="Q550" s="93"/>
      <c r="R550" s="93"/>
      <c r="S550" s="93"/>
      <c r="T550" s="93"/>
      <c r="U550" s="93"/>
    </row>
    <row r="551" spans="14:21" x14ac:dyDescent="0.4">
      <c r="N551" s="3"/>
      <c r="O551" s="3"/>
      <c r="P551" s="93"/>
      <c r="Q551" s="93"/>
      <c r="R551" s="93"/>
      <c r="S551" s="93"/>
      <c r="T551" s="93"/>
      <c r="U551" s="93"/>
    </row>
    <row r="552" spans="14:21" x14ac:dyDescent="0.4">
      <c r="N552" s="3"/>
      <c r="O552" s="3"/>
      <c r="P552" s="93"/>
      <c r="Q552" s="93"/>
      <c r="R552" s="93"/>
      <c r="S552" s="93"/>
      <c r="T552" s="93"/>
      <c r="U552" s="93"/>
    </row>
    <row r="553" spans="14:21" x14ac:dyDescent="0.4">
      <c r="N553" s="3"/>
      <c r="O553" s="3"/>
      <c r="P553" s="93"/>
      <c r="Q553" s="93"/>
      <c r="R553" s="93"/>
      <c r="S553" s="93"/>
      <c r="T553" s="93"/>
      <c r="U553" s="93"/>
    </row>
    <row r="554" spans="14:21" x14ac:dyDescent="0.4">
      <c r="N554" s="3"/>
      <c r="O554" s="3"/>
      <c r="P554" s="93"/>
      <c r="Q554" s="93"/>
      <c r="R554" s="93"/>
      <c r="S554" s="93"/>
      <c r="T554" s="93"/>
      <c r="U554" s="93"/>
    </row>
    <row r="555" spans="14:21" x14ac:dyDescent="0.4">
      <c r="N555" s="3"/>
      <c r="O555" s="3"/>
      <c r="P555" s="93"/>
      <c r="Q555" s="93"/>
      <c r="R555" s="93"/>
      <c r="S555" s="93"/>
      <c r="T555" s="93"/>
      <c r="U555" s="93"/>
    </row>
    <row r="556" spans="14:21" x14ac:dyDescent="0.4">
      <c r="N556" s="3"/>
      <c r="O556" s="3"/>
      <c r="P556" s="93"/>
      <c r="Q556" s="93"/>
      <c r="R556" s="93"/>
      <c r="S556" s="93"/>
      <c r="T556" s="93"/>
      <c r="U556" s="93"/>
    </row>
    <row r="557" spans="14:21" x14ac:dyDescent="0.4">
      <c r="N557" s="3"/>
      <c r="O557" s="3"/>
      <c r="P557" s="93"/>
      <c r="Q557" s="93"/>
      <c r="R557" s="93"/>
      <c r="S557" s="93"/>
      <c r="T557" s="93"/>
      <c r="U557" s="93"/>
    </row>
    <row r="558" spans="14:21" x14ac:dyDescent="0.4">
      <c r="N558" s="3"/>
      <c r="O558" s="3"/>
      <c r="P558" s="93"/>
      <c r="Q558" s="93"/>
      <c r="R558" s="93"/>
      <c r="S558" s="93"/>
      <c r="T558" s="93"/>
      <c r="U558" s="93"/>
    </row>
    <row r="559" spans="14:21" x14ac:dyDescent="0.4">
      <c r="N559" s="3"/>
      <c r="O559" s="3"/>
      <c r="P559" s="93"/>
      <c r="Q559" s="93"/>
      <c r="R559" s="93"/>
      <c r="S559" s="93"/>
      <c r="T559" s="93"/>
      <c r="U559" s="93"/>
    </row>
    <row r="560" spans="14:21" x14ac:dyDescent="0.4">
      <c r="N560" s="3"/>
      <c r="O560" s="3"/>
      <c r="P560" s="93"/>
      <c r="Q560" s="93"/>
      <c r="R560" s="93"/>
      <c r="S560" s="93"/>
      <c r="T560" s="93"/>
      <c r="U560" s="93"/>
    </row>
    <row r="561" spans="14:21" x14ac:dyDescent="0.4">
      <c r="N561" s="3"/>
      <c r="O561" s="3"/>
      <c r="P561" s="93"/>
      <c r="Q561" s="93"/>
      <c r="R561" s="93"/>
      <c r="S561" s="93"/>
      <c r="T561" s="93"/>
      <c r="U561" s="93"/>
    </row>
    <row r="562" spans="14:21" x14ac:dyDescent="0.4">
      <c r="N562" s="3"/>
      <c r="O562" s="3"/>
      <c r="P562" s="93"/>
      <c r="Q562" s="93"/>
      <c r="R562" s="93"/>
      <c r="S562" s="93"/>
      <c r="T562" s="93"/>
      <c r="U562" s="93"/>
    </row>
    <row r="563" spans="14:21" x14ac:dyDescent="0.4">
      <c r="N563" s="3"/>
      <c r="O563" s="3"/>
      <c r="P563" s="93"/>
      <c r="Q563" s="93"/>
      <c r="R563" s="93"/>
      <c r="S563" s="93"/>
      <c r="T563" s="93"/>
      <c r="U563" s="93"/>
    </row>
    <row r="564" spans="14:21" x14ac:dyDescent="0.4">
      <c r="N564" s="3"/>
      <c r="O564" s="3"/>
      <c r="P564" s="93"/>
      <c r="Q564" s="93"/>
      <c r="R564" s="93"/>
      <c r="S564" s="93"/>
      <c r="T564" s="93"/>
      <c r="U564" s="93"/>
    </row>
    <row r="565" spans="14:21" x14ac:dyDescent="0.4">
      <c r="N565" s="3"/>
      <c r="O565" s="3"/>
      <c r="P565" s="93"/>
      <c r="Q565" s="93"/>
      <c r="R565" s="93"/>
      <c r="S565" s="93"/>
      <c r="T565" s="93"/>
      <c r="U565" s="93"/>
    </row>
    <row r="566" spans="14:21" x14ac:dyDescent="0.4">
      <c r="N566" s="82"/>
      <c r="O566" s="82"/>
      <c r="P566" s="82"/>
      <c r="Q566" s="82"/>
      <c r="R566" s="82"/>
      <c r="S566" s="82"/>
      <c r="T566" s="82"/>
      <c r="U566" s="82"/>
    </row>
    <row r="567" spans="14:21" x14ac:dyDescent="0.4">
      <c r="N567" s="82"/>
      <c r="O567" s="82"/>
      <c r="P567" s="82"/>
      <c r="Q567" s="82"/>
      <c r="R567" s="82"/>
      <c r="S567" s="82"/>
      <c r="T567" s="82"/>
      <c r="U567" s="82"/>
    </row>
    <row r="568" spans="14:21" x14ac:dyDescent="0.4">
      <c r="N568" s="82"/>
      <c r="O568" s="82"/>
      <c r="P568" s="82"/>
      <c r="Q568" s="82"/>
      <c r="R568" s="82"/>
      <c r="S568" s="82"/>
      <c r="T568" s="82"/>
      <c r="U568" s="82"/>
    </row>
    <row r="569" spans="14:21" x14ac:dyDescent="0.4">
      <c r="N569" s="82"/>
      <c r="O569" s="82"/>
      <c r="P569" s="82"/>
      <c r="Q569" s="82"/>
      <c r="R569" s="82"/>
      <c r="S569" s="82"/>
      <c r="T569" s="82"/>
      <c r="U569" s="82"/>
    </row>
    <row r="570" spans="14:21" x14ac:dyDescent="0.4">
      <c r="N570" s="82"/>
      <c r="O570" s="82"/>
      <c r="P570" s="82"/>
      <c r="Q570" s="82"/>
      <c r="R570" s="82"/>
      <c r="S570" s="82"/>
      <c r="T570" s="82"/>
      <c r="U570" s="82"/>
    </row>
    <row r="571" spans="14:21" x14ac:dyDescent="0.4">
      <c r="N571" s="82"/>
      <c r="O571" s="82"/>
      <c r="P571" s="82"/>
      <c r="Q571" s="82"/>
      <c r="R571" s="82"/>
      <c r="S571" s="82"/>
      <c r="T571" s="82"/>
      <c r="U571" s="82"/>
    </row>
    <row r="572" spans="14:21" x14ac:dyDescent="0.4">
      <c r="N572" s="82"/>
      <c r="O572" s="82"/>
      <c r="P572" s="82"/>
      <c r="Q572" s="82"/>
      <c r="R572" s="82"/>
      <c r="S572" s="82"/>
      <c r="T572" s="82"/>
      <c r="U572" s="82"/>
    </row>
    <row r="573" spans="14:21" x14ac:dyDescent="0.4">
      <c r="N573" s="82"/>
      <c r="O573" s="82"/>
      <c r="P573" s="82"/>
      <c r="Q573" s="82"/>
      <c r="R573" s="82"/>
      <c r="S573" s="82"/>
      <c r="T573" s="82"/>
      <c r="U573" s="82"/>
    </row>
    <row r="574" spans="14:21" x14ac:dyDescent="0.4">
      <c r="N574" s="82"/>
      <c r="O574" s="82"/>
      <c r="P574" s="82"/>
      <c r="Q574" s="82"/>
      <c r="R574" s="82"/>
      <c r="S574" s="82"/>
      <c r="T574" s="82"/>
      <c r="U574" s="82"/>
    </row>
    <row r="575" spans="14:21" x14ac:dyDescent="0.4">
      <c r="N575" s="82"/>
      <c r="O575" s="82"/>
      <c r="P575" s="82"/>
      <c r="Q575" s="82"/>
      <c r="R575" s="82"/>
      <c r="S575" s="82"/>
      <c r="T575" s="82"/>
      <c r="U575" s="82"/>
    </row>
    <row r="576" spans="14:21" x14ac:dyDescent="0.4">
      <c r="N576" s="82"/>
      <c r="O576" s="82"/>
      <c r="P576" s="82"/>
      <c r="Q576" s="82"/>
      <c r="R576" s="82"/>
      <c r="S576" s="82"/>
      <c r="T576" s="82"/>
      <c r="U576" s="82"/>
    </row>
    <row r="577" spans="14:21" x14ac:dyDescent="0.4">
      <c r="N577" s="82"/>
      <c r="O577" s="82"/>
      <c r="P577" s="82"/>
      <c r="Q577" s="82"/>
      <c r="R577" s="82"/>
      <c r="S577" s="82"/>
      <c r="T577" s="82"/>
      <c r="U577" s="82"/>
    </row>
    <row r="578" spans="14:21" x14ac:dyDescent="0.4">
      <c r="N578" s="82"/>
      <c r="O578" s="82"/>
      <c r="P578" s="82"/>
      <c r="Q578" s="82"/>
      <c r="R578" s="82"/>
      <c r="S578" s="82"/>
      <c r="T578" s="82"/>
      <c r="U578" s="82"/>
    </row>
    <row r="579" spans="14:21" x14ac:dyDescent="0.4">
      <c r="N579" s="82"/>
      <c r="O579" s="82"/>
      <c r="P579" s="82"/>
      <c r="Q579" s="82"/>
      <c r="R579" s="82"/>
      <c r="S579" s="82"/>
      <c r="T579" s="82"/>
      <c r="U579" s="82"/>
    </row>
    <row r="580" spans="14:21" x14ac:dyDescent="0.4">
      <c r="N580" s="82"/>
      <c r="O580" s="82"/>
      <c r="P580" s="82"/>
      <c r="Q580" s="82"/>
      <c r="R580" s="82"/>
      <c r="S580" s="82"/>
      <c r="T580" s="82"/>
      <c r="U580" s="82"/>
    </row>
    <row r="581" spans="14:21" x14ac:dyDescent="0.4">
      <c r="N581" s="82"/>
      <c r="O581" s="82"/>
      <c r="P581" s="82"/>
      <c r="Q581" s="82"/>
      <c r="R581" s="82"/>
      <c r="S581" s="82"/>
      <c r="T581" s="82"/>
      <c r="U581" s="82"/>
    </row>
    <row r="582" spans="14:21" x14ac:dyDescent="0.4">
      <c r="N582" s="82"/>
      <c r="O582" s="82"/>
      <c r="P582" s="82"/>
      <c r="Q582" s="82"/>
      <c r="R582" s="82"/>
      <c r="S582" s="82"/>
      <c r="T582" s="82"/>
      <c r="U582" s="82"/>
    </row>
    <row r="583" spans="14:21" x14ac:dyDescent="0.4">
      <c r="N583" s="82"/>
      <c r="O583" s="82"/>
      <c r="P583" s="82"/>
      <c r="Q583" s="82"/>
      <c r="R583" s="82"/>
      <c r="S583" s="82"/>
      <c r="T583" s="82"/>
      <c r="U583" s="82"/>
    </row>
    <row r="584" spans="14:21" x14ac:dyDescent="0.4">
      <c r="N584" s="82"/>
      <c r="O584" s="82"/>
      <c r="P584" s="82"/>
      <c r="Q584" s="82"/>
      <c r="R584" s="82"/>
      <c r="S584" s="82"/>
      <c r="T584" s="82"/>
      <c r="U584" s="82"/>
    </row>
    <row r="585" spans="14:21" x14ac:dyDescent="0.4">
      <c r="N585" s="82"/>
      <c r="O585" s="82"/>
      <c r="P585" s="82"/>
      <c r="Q585" s="82"/>
      <c r="R585" s="82"/>
      <c r="S585" s="82"/>
      <c r="T585" s="82"/>
      <c r="U585" s="82"/>
    </row>
    <row r="586" spans="14:21" x14ac:dyDescent="0.4">
      <c r="N586" s="82"/>
      <c r="O586" s="82"/>
      <c r="P586" s="82"/>
      <c r="Q586" s="82"/>
      <c r="R586" s="82"/>
      <c r="S586" s="82"/>
      <c r="T586" s="82"/>
      <c r="U586" s="82"/>
    </row>
    <row r="587" spans="14:21" x14ac:dyDescent="0.4">
      <c r="N587" s="82"/>
      <c r="O587" s="82"/>
      <c r="P587" s="82"/>
      <c r="Q587" s="82"/>
      <c r="R587" s="82"/>
      <c r="S587" s="82"/>
      <c r="T587" s="82"/>
      <c r="U587" s="82"/>
    </row>
    <row r="588" spans="14:21" x14ac:dyDescent="0.4">
      <c r="N588" s="82"/>
      <c r="O588" s="82"/>
      <c r="P588" s="82"/>
      <c r="Q588" s="82"/>
      <c r="R588" s="82"/>
      <c r="S588" s="82"/>
      <c r="T588" s="82"/>
      <c r="U588" s="82"/>
    </row>
    <row r="589" spans="14:21" x14ac:dyDescent="0.4">
      <c r="N589" s="82"/>
      <c r="O589" s="82"/>
      <c r="P589" s="82"/>
      <c r="Q589" s="82"/>
      <c r="R589" s="82"/>
      <c r="S589" s="82"/>
      <c r="T589" s="82"/>
      <c r="U589" s="82"/>
    </row>
    <row r="590" spans="14:21" x14ac:dyDescent="0.4">
      <c r="N590" s="82"/>
      <c r="O590" s="82"/>
      <c r="P590" s="82"/>
      <c r="Q590" s="82"/>
      <c r="R590" s="82"/>
      <c r="S590" s="82"/>
      <c r="T590" s="82"/>
      <c r="U590" s="82"/>
    </row>
    <row r="591" spans="14:21" x14ac:dyDescent="0.4">
      <c r="N591" s="82"/>
      <c r="O591" s="82"/>
      <c r="P591" s="82"/>
      <c r="Q591" s="82"/>
      <c r="R591" s="82"/>
      <c r="S591" s="82"/>
      <c r="T591" s="82"/>
      <c r="U591" s="82"/>
    </row>
    <row r="592" spans="14:21" x14ac:dyDescent="0.4">
      <c r="N592" s="82"/>
      <c r="O592" s="82"/>
      <c r="P592" s="82"/>
      <c r="Q592" s="82"/>
      <c r="R592" s="82"/>
      <c r="S592" s="82"/>
      <c r="T592" s="82"/>
      <c r="U592" s="82"/>
    </row>
    <row r="593" spans="14:21" x14ac:dyDescent="0.4">
      <c r="N593" s="82"/>
      <c r="O593" s="82"/>
      <c r="P593" s="82"/>
      <c r="Q593" s="82"/>
      <c r="R593" s="82"/>
      <c r="S593" s="82"/>
      <c r="T593" s="82"/>
      <c r="U593" s="82"/>
    </row>
    <row r="594" spans="14:21" x14ac:dyDescent="0.4">
      <c r="N594" s="82"/>
      <c r="O594" s="82"/>
      <c r="P594" s="82"/>
      <c r="Q594" s="82"/>
      <c r="R594" s="82"/>
      <c r="S594" s="82"/>
      <c r="T594" s="82"/>
      <c r="U594" s="82"/>
    </row>
    <row r="595" spans="14:21" x14ac:dyDescent="0.4">
      <c r="N595" s="82"/>
      <c r="O595" s="82"/>
      <c r="P595" s="82"/>
      <c r="Q595" s="82"/>
      <c r="R595" s="82"/>
      <c r="S595" s="82"/>
      <c r="T595" s="82"/>
      <c r="U595" s="82"/>
    </row>
    <row r="596" spans="14:21" x14ac:dyDescent="0.4">
      <c r="N596" s="82"/>
      <c r="O596" s="82"/>
      <c r="P596" s="82"/>
      <c r="Q596" s="82"/>
      <c r="R596" s="82"/>
      <c r="S596" s="82"/>
      <c r="T596" s="82"/>
      <c r="U596" s="82"/>
    </row>
    <row r="597" spans="14:21" x14ac:dyDescent="0.4">
      <c r="N597" s="82"/>
      <c r="O597" s="82"/>
      <c r="P597" s="82"/>
      <c r="Q597" s="82"/>
      <c r="R597" s="82"/>
      <c r="S597" s="82"/>
      <c r="T597" s="82"/>
      <c r="U597" s="82"/>
    </row>
    <row r="598" spans="14:21" x14ac:dyDescent="0.4">
      <c r="N598" s="82"/>
      <c r="O598" s="82"/>
      <c r="P598" s="82"/>
      <c r="Q598" s="82"/>
      <c r="R598" s="82"/>
      <c r="S598" s="82"/>
      <c r="T598" s="82"/>
      <c r="U598" s="82"/>
    </row>
    <row r="599" spans="14:21" x14ac:dyDescent="0.4">
      <c r="N599" s="82"/>
      <c r="O599" s="82"/>
      <c r="P599" s="82"/>
      <c r="Q599" s="82"/>
      <c r="R599" s="82"/>
      <c r="S599" s="82"/>
      <c r="T599" s="82"/>
      <c r="U599" s="82"/>
    </row>
    <row r="600" spans="14:21" x14ac:dyDescent="0.4">
      <c r="N600" s="82"/>
      <c r="O600" s="82"/>
      <c r="P600" s="82"/>
      <c r="Q600" s="82"/>
      <c r="R600" s="82"/>
      <c r="S600" s="82"/>
      <c r="T600" s="82"/>
      <c r="U600" s="82"/>
    </row>
    <row r="601" spans="14:21" x14ac:dyDescent="0.4">
      <c r="N601" s="82"/>
      <c r="O601" s="82"/>
      <c r="P601" s="82"/>
      <c r="Q601" s="82"/>
      <c r="R601" s="82"/>
      <c r="S601" s="82"/>
      <c r="T601" s="82"/>
      <c r="U601" s="82"/>
    </row>
    <row r="602" spans="14:21" x14ac:dyDescent="0.4">
      <c r="N602" s="82"/>
      <c r="O602" s="82"/>
      <c r="P602" s="82"/>
      <c r="Q602" s="82"/>
      <c r="R602" s="82"/>
      <c r="S602" s="82"/>
      <c r="T602" s="82"/>
      <c r="U602" s="82"/>
    </row>
    <row r="603" spans="14:21" x14ac:dyDescent="0.4">
      <c r="N603" s="82"/>
      <c r="O603" s="82"/>
      <c r="P603" s="82"/>
      <c r="Q603" s="82"/>
      <c r="R603" s="82"/>
      <c r="S603" s="82"/>
      <c r="T603" s="82"/>
      <c r="U603" s="82"/>
    </row>
    <row r="604" spans="14:21" x14ac:dyDescent="0.4">
      <c r="N604" s="82"/>
      <c r="O604" s="82"/>
      <c r="P604" s="82"/>
      <c r="Q604" s="82"/>
      <c r="R604" s="82"/>
      <c r="S604" s="82"/>
      <c r="T604" s="82"/>
      <c r="U604" s="82"/>
    </row>
    <row r="605" spans="14:21" x14ac:dyDescent="0.4">
      <c r="N605" s="82"/>
      <c r="O605" s="82"/>
      <c r="P605" s="82"/>
      <c r="Q605" s="82"/>
      <c r="R605" s="82"/>
      <c r="S605" s="82"/>
      <c r="T605" s="82"/>
      <c r="U605" s="82"/>
    </row>
    <row r="606" spans="14:21" x14ac:dyDescent="0.4">
      <c r="N606" s="82"/>
      <c r="O606" s="82"/>
      <c r="P606" s="82"/>
      <c r="Q606" s="82"/>
      <c r="R606" s="82"/>
      <c r="S606" s="82"/>
      <c r="T606" s="82"/>
      <c r="U606" s="82"/>
    </row>
    <row r="607" spans="14:21" x14ac:dyDescent="0.4">
      <c r="N607" s="82"/>
      <c r="O607" s="82"/>
      <c r="P607" s="82"/>
      <c r="Q607" s="82"/>
      <c r="R607" s="82"/>
      <c r="S607" s="82"/>
      <c r="T607" s="82"/>
      <c r="U607" s="82"/>
    </row>
    <row r="608" spans="14:21" x14ac:dyDescent="0.4">
      <c r="N608" s="82"/>
      <c r="O608" s="82"/>
      <c r="P608" s="82"/>
      <c r="Q608" s="82"/>
      <c r="R608" s="82"/>
      <c r="S608" s="82"/>
      <c r="T608" s="82"/>
      <c r="U608" s="82"/>
    </row>
    <row r="609" spans="14:21" x14ac:dyDescent="0.4">
      <c r="N609" s="82"/>
      <c r="O609" s="82"/>
      <c r="P609" s="82"/>
      <c r="Q609" s="82"/>
      <c r="R609" s="82"/>
      <c r="S609" s="82"/>
      <c r="T609" s="82"/>
      <c r="U609" s="82"/>
    </row>
    <row r="610" spans="14:21" x14ac:dyDescent="0.4">
      <c r="N610" s="82"/>
      <c r="O610" s="82"/>
      <c r="P610" s="82"/>
      <c r="Q610" s="82"/>
      <c r="R610" s="82"/>
      <c r="S610" s="82"/>
      <c r="T610" s="82"/>
      <c r="U610" s="82"/>
    </row>
    <row r="611" spans="14:21" x14ac:dyDescent="0.4">
      <c r="N611" s="82"/>
      <c r="O611" s="82"/>
      <c r="P611" s="82"/>
      <c r="Q611" s="82"/>
      <c r="R611" s="82"/>
      <c r="S611" s="82"/>
      <c r="T611" s="82"/>
      <c r="U611" s="82"/>
    </row>
    <row r="612" spans="14:21" x14ac:dyDescent="0.4">
      <c r="N612" s="82"/>
      <c r="O612" s="82"/>
      <c r="P612" s="82"/>
      <c r="Q612" s="82"/>
      <c r="R612" s="82"/>
      <c r="S612" s="82"/>
      <c r="T612" s="82"/>
      <c r="U612" s="82"/>
    </row>
    <row r="613" spans="14:21" x14ac:dyDescent="0.4">
      <c r="N613" s="82"/>
      <c r="O613" s="82"/>
      <c r="P613" s="82"/>
      <c r="Q613" s="82"/>
      <c r="R613" s="82"/>
      <c r="S613" s="82"/>
      <c r="T613" s="82"/>
      <c r="U613" s="82"/>
    </row>
    <row r="614" spans="14:21" x14ac:dyDescent="0.4">
      <c r="N614" s="82"/>
      <c r="O614" s="82"/>
      <c r="P614" s="82"/>
      <c r="Q614" s="82"/>
      <c r="R614" s="82"/>
      <c r="S614" s="82"/>
      <c r="T614" s="82"/>
      <c r="U614" s="82"/>
    </row>
    <row r="615" spans="14:21" x14ac:dyDescent="0.4">
      <c r="N615" s="82"/>
      <c r="O615" s="82"/>
      <c r="P615" s="82"/>
      <c r="Q615" s="82"/>
      <c r="R615" s="82"/>
      <c r="S615" s="82"/>
      <c r="T615" s="82"/>
      <c r="U615" s="82"/>
    </row>
    <row r="616" spans="14:21" x14ac:dyDescent="0.4">
      <c r="N616" s="82"/>
      <c r="O616" s="82"/>
      <c r="P616" s="82"/>
      <c r="Q616" s="82"/>
      <c r="R616" s="82"/>
      <c r="S616" s="82"/>
      <c r="T616" s="82"/>
      <c r="U616" s="82"/>
    </row>
    <row r="617" spans="14:21" x14ac:dyDescent="0.4">
      <c r="N617" s="82"/>
      <c r="O617" s="82"/>
      <c r="P617" s="82"/>
      <c r="Q617" s="82"/>
      <c r="R617" s="82"/>
      <c r="S617" s="82"/>
      <c r="T617" s="82"/>
      <c r="U617" s="82"/>
    </row>
    <row r="618" spans="14:21" x14ac:dyDescent="0.4">
      <c r="N618" s="82"/>
      <c r="O618" s="82"/>
      <c r="P618" s="82"/>
      <c r="Q618" s="82"/>
      <c r="R618" s="82"/>
      <c r="S618" s="82"/>
      <c r="T618" s="82"/>
      <c r="U618" s="82"/>
    </row>
    <row r="619" spans="14:21" x14ac:dyDescent="0.4">
      <c r="N619" s="82"/>
      <c r="O619" s="82"/>
      <c r="P619" s="82"/>
      <c r="Q619" s="82"/>
      <c r="R619" s="82"/>
      <c r="S619" s="82"/>
      <c r="T619" s="82"/>
      <c r="U619" s="82"/>
    </row>
    <row r="620" spans="14:21" x14ac:dyDescent="0.4">
      <c r="N620" s="82"/>
      <c r="O620" s="82"/>
      <c r="P620" s="82"/>
      <c r="Q620" s="82"/>
      <c r="R620" s="82"/>
      <c r="S620" s="82"/>
      <c r="T620" s="82"/>
      <c r="U620" s="82"/>
    </row>
    <row r="621" spans="14:21" x14ac:dyDescent="0.4">
      <c r="N621" s="82"/>
      <c r="O621" s="82"/>
      <c r="P621" s="82"/>
      <c r="Q621" s="82"/>
      <c r="R621" s="82"/>
      <c r="S621" s="82"/>
      <c r="T621" s="82"/>
      <c r="U621" s="82"/>
    </row>
    <row r="622" spans="14:21" x14ac:dyDescent="0.4">
      <c r="N622" s="82"/>
      <c r="O622" s="82"/>
      <c r="P622" s="82"/>
      <c r="Q622" s="82"/>
      <c r="R622" s="82"/>
      <c r="S622" s="82"/>
      <c r="T622" s="82"/>
      <c r="U622" s="82"/>
    </row>
    <row r="623" spans="14:21" x14ac:dyDescent="0.4">
      <c r="N623" s="82"/>
      <c r="O623" s="82"/>
      <c r="P623" s="82"/>
      <c r="Q623" s="82"/>
      <c r="R623" s="82"/>
      <c r="S623" s="82"/>
      <c r="T623" s="82"/>
      <c r="U623" s="82"/>
    </row>
    <row r="624" spans="14:21" x14ac:dyDescent="0.4">
      <c r="N624" s="82"/>
      <c r="O624" s="82"/>
      <c r="P624" s="82"/>
      <c r="Q624" s="82"/>
      <c r="R624" s="82"/>
      <c r="S624" s="82"/>
      <c r="T624" s="82"/>
      <c r="U624" s="82"/>
    </row>
    <row r="625" spans="14:21" x14ac:dyDescent="0.4">
      <c r="N625" s="82"/>
      <c r="O625" s="82"/>
      <c r="P625" s="82"/>
      <c r="Q625" s="82"/>
      <c r="R625" s="82"/>
      <c r="S625" s="82"/>
      <c r="T625" s="82"/>
      <c r="U625" s="82"/>
    </row>
    <row r="626" spans="14:21" x14ac:dyDescent="0.4">
      <c r="N626" s="82"/>
      <c r="O626" s="82"/>
      <c r="P626" s="82"/>
      <c r="Q626" s="82"/>
      <c r="R626" s="82"/>
      <c r="S626" s="82"/>
      <c r="T626" s="82"/>
      <c r="U626" s="82"/>
    </row>
    <row r="627" spans="14:21" x14ac:dyDescent="0.4">
      <c r="N627" s="82"/>
      <c r="O627" s="82"/>
      <c r="P627" s="82"/>
      <c r="Q627" s="82"/>
      <c r="R627" s="82"/>
      <c r="S627" s="82"/>
      <c r="T627" s="82"/>
      <c r="U627" s="82"/>
    </row>
    <row r="628" spans="14:21" x14ac:dyDescent="0.4">
      <c r="N628" s="82"/>
      <c r="O628" s="82"/>
      <c r="P628" s="82"/>
      <c r="Q628" s="82"/>
      <c r="R628" s="82"/>
      <c r="S628" s="82"/>
      <c r="T628" s="82"/>
      <c r="U628" s="82"/>
    </row>
    <row r="629" spans="14:21" x14ac:dyDescent="0.4">
      <c r="N629" s="82"/>
      <c r="O629" s="82"/>
      <c r="P629" s="82"/>
      <c r="Q629" s="82"/>
      <c r="R629" s="82"/>
      <c r="S629" s="82"/>
      <c r="T629" s="82"/>
      <c r="U629" s="82"/>
    </row>
    <row r="630" spans="14:21" x14ac:dyDescent="0.4">
      <c r="N630" s="82"/>
      <c r="O630" s="82"/>
      <c r="P630" s="82"/>
      <c r="Q630" s="82"/>
      <c r="R630" s="82"/>
      <c r="S630" s="82"/>
      <c r="T630" s="82"/>
      <c r="U630" s="82"/>
    </row>
    <row r="631" spans="14:21" x14ac:dyDescent="0.4">
      <c r="N631" s="82"/>
      <c r="O631" s="82"/>
      <c r="P631" s="82"/>
      <c r="Q631" s="82"/>
      <c r="R631" s="82"/>
      <c r="S631" s="82"/>
      <c r="T631" s="82"/>
      <c r="U631" s="82"/>
    </row>
    <row r="632" spans="14:21" x14ac:dyDescent="0.4">
      <c r="N632" s="82"/>
      <c r="O632" s="82"/>
      <c r="P632" s="82"/>
      <c r="Q632" s="82"/>
      <c r="R632" s="82"/>
      <c r="S632" s="82"/>
      <c r="T632" s="82"/>
      <c r="U632" s="82"/>
    </row>
    <row r="633" spans="14:21" x14ac:dyDescent="0.4">
      <c r="N633" s="82"/>
      <c r="O633" s="82"/>
      <c r="P633" s="82"/>
      <c r="Q633" s="82"/>
      <c r="R633" s="82"/>
      <c r="S633" s="82"/>
      <c r="T633" s="82"/>
      <c r="U633" s="82"/>
    </row>
    <row r="634" spans="14:21" x14ac:dyDescent="0.4">
      <c r="N634" s="82"/>
      <c r="O634" s="82"/>
      <c r="P634" s="82"/>
      <c r="Q634" s="82"/>
      <c r="R634" s="82"/>
      <c r="S634" s="82"/>
      <c r="T634" s="82"/>
      <c r="U634" s="82"/>
    </row>
    <row r="635" spans="14:21" x14ac:dyDescent="0.4">
      <c r="N635" s="82"/>
      <c r="O635" s="82"/>
      <c r="P635" s="82"/>
      <c r="Q635" s="82"/>
      <c r="R635" s="82"/>
      <c r="S635" s="82"/>
      <c r="T635" s="82"/>
      <c r="U635" s="82"/>
    </row>
    <row r="636" spans="14:21" x14ac:dyDescent="0.4">
      <c r="N636" s="82"/>
      <c r="O636" s="82"/>
      <c r="P636" s="82"/>
      <c r="Q636" s="82"/>
      <c r="R636" s="82"/>
      <c r="S636" s="82"/>
      <c r="T636" s="82"/>
      <c r="U636" s="82"/>
    </row>
    <row r="637" spans="14:21" x14ac:dyDescent="0.4">
      <c r="N637" s="82"/>
      <c r="O637" s="82"/>
      <c r="P637" s="82"/>
      <c r="Q637" s="82"/>
      <c r="R637" s="82"/>
      <c r="S637" s="82"/>
      <c r="T637" s="82"/>
      <c r="U637" s="82"/>
    </row>
    <row r="638" spans="14:21" x14ac:dyDescent="0.4">
      <c r="N638" s="82"/>
      <c r="O638" s="82"/>
      <c r="P638" s="82"/>
      <c r="Q638" s="82"/>
      <c r="R638" s="82"/>
      <c r="S638" s="82"/>
      <c r="T638" s="82"/>
      <c r="U638" s="82"/>
    </row>
    <row r="639" spans="14:21" x14ac:dyDescent="0.4">
      <c r="N639" s="82"/>
      <c r="O639" s="82"/>
      <c r="P639" s="82"/>
      <c r="Q639" s="82"/>
      <c r="R639" s="82"/>
      <c r="S639" s="82"/>
      <c r="T639" s="82"/>
      <c r="U639" s="82"/>
    </row>
    <row r="640" spans="14:21" x14ac:dyDescent="0.4">
      <c r="N640" s="82"/>
      <c r="O640" s="82"/>
      <c r="P640" s="82"/>
      <c r="Q640" s="82"/>
      <c r="R640" s="82"/>
      <c r="S640" s="82"/>
      <c r="T640" s="82"/>
      <c r="U640" s="82"/>
    </row>
    <row r="641" spans="14:21" x14ac:dyDescent="0.4">
      <c r="N641" s="82"/>
      <c r="O641" s="82"/>
      <c r="P641" s="82"/>
      <c r="Q641" s="82"/>
      <c r="R641" s="82"/>
      <c r="S641" s="82"/>
      <c r="T641" s="82"/>
      <c r="U641" s="82"/>
    </row>
    <row r="642" spans="14:21" x14ac:dyDescent="0.4">
      <c r="N642" s="82"/>
      <c r="O642" s="82"/>
      <c r="P642" s="82"/>
      <c r="Q642" s="82"/>
      <c r="R642" s="82"/>
      <c r="S642" s="82"/>
      <c r="T642" s="82"/>
      <c r="U642" s="82"/>
    </row>
    <row r="643" spans="14:21" x14ac:dyDescent="0.4">
      <c r="N643" s="82"/>
      <c r="O643" s="82"/>
      <c r="P643" s="82"/>
      <c r="Q643" s="82"/>
      <c r="R643" s="82"/>
      <c r="S643" s="82"/>
      <c r="T643" s="82"/>
      <c r="U643" s="82"/>
    </row>
    <row r="644" spans="14:21" x14ac:dyDescent="0.4">
      <c r="N644" s="82"/>
      <c r="O644" s="82"/>
      <c r="P644" s="82"/>
      <c r="Q644" s="82"/>
      <c r="R644" s="82"/>
      <c r="S644" s="82"/>
      <c r="T644" s="82"/>
      <c r="U644" s="82"/>
    </row>
    <row r="645" spans="14:21" x14ac:dyDescent="0.4">
      <c r="N645" s="82"/>
      <c r="O645" s="82"/>
      <c r="P645" s="82"/>
      <c r="Q645" s="82"/>
      <c r="R645" s="82"/>
      <c r="S645" s="82"/>
      <c r="T645" s="82"/>
      <c r="U645" s="82"/>
    </row>
    <row r="646" spans="14:21" x14ac:dyDescent="0.4">
      <c r="N646" s="82"/>
      <c r="O646" s="82"/>
      <c r="P646" s="82"/>
      <c r="Q646" s="82"/>
      <c r="R646" s="82"/>
      <c r="S646" s="82"/>
      <c r="T646" s="82"/>
      <c r="U646" s="82"/>
    </row>
    <row r="647" spans="14:21" x14ac:dyDescent="0.4">
      <c r="N647" s="82"/>
      <c r="O647" s="82"/>
      <c r="P647" s="82"/>
      <c r="Q647" s="82"/>
      <c r="R647" s="82"/>
      <c r="S647" s="82"/>
      <c r="T647" s="82"/>
      <c r="U647" s="82"/>
    </row>
    <row r="648" spans="14:21" x14ac:dyDescent="0.4">
      <c r="N648" s="82"/>
      <c r="O648" s="82"/>
      <c r="P648" s="82"/>
      <c r="Q648" s="82"/>
      <c r="R648" s="82"/>
      <c r="S648" s="82"/>
      <c r="T648" s="82"/>
      <c r="U648" s="82"/>
    </row>
    <row r="649" spans="14:21" x14ac:dyDescent="0.4">
      <c r="N649" s="82"/>
      <c r="O649" s="82"/>
      <c r="P649" s="82"/>
      <c r="Q649" s="82"/>
      <c r="R649" s="82"/>
      <c r="S649" s="82"/>
      <c r="T649" s="82"/>
      <c r="U649" s="82"/>
    </row>
    <row r="650" spans="14:21" x14ac:dyDescent="0.4">
      <c r="N650" s="82"/>
      <c r="O650" s="82"/>
      <c r="P650" s="82"/>
      <c r="Q650" s="82"/>
      <c r="R650" s="82"/>
      <c r="S650" s="82"/>
      <c r="T650" s="82"/>
      <c r="U650" s="82"/>
    </row>
    <row r="651" spans="14:21" x14ac:dyDescent="0.4">
      <c r="N651" s="82"/>
      <c r="O651" s="82"/>
      <c r="P651" s="82"/>
      <c r="Q651" s="82"/>
      <c r="R651" s="82"/>
      <c r="S651" s="82"/>
      <c r="T651" s="82"/>
      <c r="U651" s="82"/>
    </row>
    <row r="652" spans="14:21" x14ac:dyDescent="0.4">
      <c r="N652" s="82"/>
      <c r="O652" s="82"/>
      <c r="P652" s="82"/>
      <c r="Q652" s="82"/>
      <c r="R652" s="82"/>
      <c r="S652" s="82"/>
      <c r="T652" s="82"/>
      <c r="U652" s="82"/>
    </row>
    <row r="653" spans="14:21" x14ac:dyDescent="0.4">
      <c r="N653" s="82"/>
      <c r="O653" s="82"/>
      <c r="P653" s="82"/>
      <c r="Q653" s="82"/>
      <c r="R653" s="82"/>
      <c r="S653" s="82"/>
      <c r="T653" s="82"/>
      <c r="U653" s="82"/>
    </row>
    <row r="654" spans="14:21" x14ac:dyDescent="0.4">
      <c r="N654" s="82"/>
      <c r="O654" s="82"/>
      <c r="P654" s="82"/>
      <c r="Q654" s="82"/>
      <c r="R654" s="82"/>
      <c r="S654" s="82"/>
      <c r="T654" s="82"/>
      <c r="U654" s="82"/>
    </row>
    <row r="655" spans="14:21" x14ac:dyDescent="0.4">
      <c r="N655" s="82"/>
      <c r="O655" s="82"/>
      <c r="P655" s="82"/>
      <c r="Q655" s="82"/>
      <c r="R655" s="82"/>
      <c r="S655" s="82"/>
      <c r="T655" s="82"/>
      <c r="U655" s="82"/>
    </row>
    <row r="656" spans="14:21" x14ac:dyDescent="0.4">
      <c r="N656" s="82"/>
      <c r="O656" s="82"/>
      <c r="P656" s="82"/>
      <c r="Q656" s="82"/>
      <c r="R656" s="82"/>
      <c r="S656" s="82"/>
      <c r="T656" s="82"/>
      <c r="U656" s="82"/>
    </row>
    <row r="657" spans="14:21" x14ac:dyDescent="0.4">
      <c r="N657" s="82"/>
      <c r="O657" s="82"/>
      <c r="P657" s="82"/>
      <c r="Q657" s="82"/>
      <c r="R657" s="82"/>
      <c r="S657" s="82"/>
      <c r="T657" s="82"/>
      <c r="U657" s="82"/>
    </row>
    <row r="658" spans="14:21" x14ac:dyDescent="0.4">
      <c r="N658" s="82"/>
      <c r="O658" s="82"/>
      <c r="P658" s="82"/>
      <c r="Q658" s="82"/>
      <c r="R658" s="82"/>
      <c r="S658" s="82"/>
      <c r="T658" s="82"/>
      <c r="U658" s="82"/>
    </row>
    <row r="659" spans="14:21" x14ac:dyDescent="0.4">
      <c r="N659" s="82"/>
      <c r="O659" s="82"/>
      <c r="P659" s="82"/>
      <c r="Q659" s="82"/>
      <c r="R659" s="82"/>
      <c r="S659" s="82"/>
      <c r="T659" s="82"/>
      <c r="U659" s="82"/>
    </row>
    <row r="660" spans="14:21" x14ac:dyDescent="0.4">
      <c r="N660" s="82"/>
      <c r="O660" s="82"/>
      <c r="P660" s="82"/>
      <c r="Q660" s="82"/>
      <c r="R660" s="82"/>
      <c r="S660" s="82"/>
      <c r="T660" s="82"/>
      <c r="U660" s="82"/>
    </row>
    <row r="661" spans="14:21" x14ac:dyDescent="0.4">
      <c r="N661" s="82"/>
      <c r="O661" s="82"/>
      <c r="P661" s="82"/>
      <c r="Q661" s="82"/>
      <c r="R661" s="82"/>
      <c r="S661" s="82"/>
      <c r="T661" s="82"/>
      <c r="U661" s="82"/>
    </row>
    <row r="662" spans="14:21" x14ac:dyDescent="0.4">
      <c r="N662" s="82"/>
      <c r="O662" s="82"/>
      <c r="P662" s="82"/>
      <c r="Q662" s="82"/>
      <c r="R662" s="82"/>
      <c r="S662" s="82"/>
      <c r="T662" s="82"/>
      <c r="U662" s="82"/>
    </row>
    <row r="663" spans="14:21" x14ac:dyDescent="0.4">
      <c r="N663" s="82"/>
      <c r="O663" s="82"/>
      <c r="P663" s="82"/>
      <c r="Q663" s="82"/>
      <c r="R663" s="82"/>
      <c r="S663" s="82"/>
      <c r="T663" s="82"/>
      <c r="U663" s="82"/>
    </row>
    <row r="664" spans="14:21" x14ac:dyDescent="0.4">
      <c r="N664" s="82"/>
      <c r="O664" s="82"/>
      <c r="P664" s="82"/>
      <c r="Q664" s="82"/>
      <c r="R664" s="82"/>
      <c r="S664" s="82"/>
      <c r="T664" s="82"/>
      <c r="U664" s="82"/>
    </row>
    <row r="665" spans="14:21" x14ac:dyDescent="0.4">
      <c r="N665" s="82"/>
      <c r="O665" s="82"/>
      <c r="P665" s="82"/>
      <c r="Q665" s="82"/>
      <c r="R665" s="82"/>
      <c r="S665" s="82"/>
      <c r="T665" s="82"/>
      <c r="U665" s="82"/>
    </row>
    <row r="666" spans="14:21" x14ac:dyDescent="0.4">
      <c r="N666" s="82"/>
      <c r="O666" s="82"/>
      <c r="P666" s="82"/>
      <c r="Q666" s="82"/>
      <c r="R666" s="82"/>
      <c r="S666" s="82"/>
      <c r="T666" s="82"/>
      <c r="U666" s="82"/>
    </row>
    <row r="667" spans="14:21" x14ac:dyDescent="0.4">
      <c r="N667" s="82"/>
      <c r="O667" s="82"/>
      <c r="P667" s="82"/>
      <c r="Q667" s="82"/>
      <c r="R667" s="82"/>
      <c r="S667" s="82"/>
      <c r="T667" s="82"/>
      <c r="U667" s="82"/>
    </row>
    <row r="668" spans="14:21" x14ac:dyDescent="0.4">
      <c r="N668" s="82"/>
      <c r="O668" s="82"/>
      <c r="P668" s="82"/>
      <c r="Q668" s="82"/>
      <c r="R668" s="82"/>
      <c r="S668" s="82"/>
      <c r="T668" s="82"/>
      <c r="U668" s="82"/>
    </row>
    <row r="669" spans="14:21" x14ac:dyDescent="0.4">
      <c r="N669" s="82"/>
      <c r="O669" s="82"/>
      <c r="P669" s="82"/>
      <c r="Q669" s="82"/>
      <c r="R669" s="82"/>
      <c r="S669" s="82"/>
      <c r="T669" s="82"/>
      <c r="U669" s="82"/>
    </row>
    <row r="670" spans="14:21" x14ac:dyDescent="0.4">
      <c r="N670" s="82"/>
      <c r="O670" s="82"/>
      <c r="P670" s="82"/>
      <c r="Q670" s="82"/>
      <c r="R670" s="82"/>
      <c r="S670" s="82"/>
      <c r="T670" s="82"/>
      <c r="U670" s="82"/>
    </row>
    <row r="671" spans="14:21" x14ac:dyDescent="0.4">
      <c r="N671" s="82"/>
      <c r="O671" s="82"/>
      <c r="P671" s="82"/>
      <c r="Q671" s="82"/>
      <c r="R671" s="82"/>
      <c r="S671" s="82"/>
      <c r="T671" s="82"/>
      <c r="U671" s="82"/>
    </row>
    <row r="672" spans="14:21" x14ac:dyDescent="0.4">
      <c r="N672" s="82"/>
      <c r="O672" s="82"/>
      <c r="P672" s="82"/>
      <c r="Q672" s="82"/>
      <c r="R672" s="82"/>
      <c r="S672" s="82"/>
      <c r="T672" s="82"/>
      <c r="U672" s="82"/>
    </row>
    <row r="673" spans="14:21" x14ac:dyDescent="0.4">
      <c r="N673" s="82"/>
      <c r="O673" s="82"/>
      <c r="P673" s="82"/>
      <c r="Q673" s="82"/>
      <c r="R673" s="82"/>
      <c r="S673" s="82"/>
      <c r="T673" s="82"/>
      <c r="U673" s="82"/>
    </row>
    <row r="674" spans="14:21" x14ac:dyDescent="0.4">
      <c r="N674" s="82"/>
      <c r="O674" s="82"/>
      <c r="P674" s="82"/>
      <c r="Q674" s="82"/>
      <c r="R674" s="82"/>
      <c r="S674" s="82"/>
      <c r="T674" s="82"/>
      <c r="U674" s="82"/>
    </row>
    <row r="675" spans="14:21" x14ac:dyDescent="0.4">
      <c r="N675" s="82"/>
      <c r="O675" s="82"/>
      <c r="P675" s="82"/>
      <c r="Q675" s="82"/>
      <c r="R675" s="82"/>
      <c r="S675" s="82"/>
      <c r="T675" s="82"/>
      <c r="U675" s="82"/>
    </row>
    <row r="676" spans="14:21" x14ac:dyDescent="0.4">
      <c r="N676" s="82"/>
      <c r="O676" s="82"/>
      <c r="P676" s="82"/>
      <c r="Q676" s="82"/>
      <c r="R676" s="82"/>
      <c r="S676" s="82"/>
      <c r="T676" s="82"/>
      <c r="U676" s="82"/>
    </row>
    <row r="681" spans="14:21" x14ac:dyDescent="0.4">
      <c r="N681" s="288"/>
      <c r="O681" s="288"/>
      <c r="P681" s="288"/>
      <c r="Q681" s="288"/>
      <c r="R681" s="288"/>
      <c r="S681" s="288"/>
      <c r="T681" s="288"/>
      <c r="U681" s="288"/>
    </row>
    <row r="685" spans="14:21" x14ac:dyDescent="0.4">
      <c r="N685" s="288"/>
      <c r="O685" s="288"/>
      <c r="P685" s="288"/>
      <c r="Q685" s="288"/>
      <c r="R685" s="288"/>
      <c r="S685" s="288"/>
      <c r="T685" s="288"/>
      <c r="U685" s="288"/>
    </row>
    <row r="686" spans="14:21" x14ac:dyDescent="0.4">
      <c r="N686" s="288"/>
      <c r="O686" s="288"/>
      <c r="P686" s="288"/>
      <c r="Q686" s="288"/>
      <c r="R686" s="288"/>
      <c r="S686" s="288"/>
      <c r="T686" s="288"/>
      <c r="U686" s="288"/>
    </row>
    <row r="688" spans="14:21" x14ac:dyDescent="0.4">
      <c r="N688" s="82"/>
      <c r="O688" s="82"/>
      <c r="P688" s="82"/>
      <c r="Q688" s="82"/>
      <c r="R688" s="82"/>
      <c r="S688" s="82"/>
      <c r="T688" s="82"/>
      <c r="U688" s="82"/>
    </row>
    <row r="689" spans="14:21" x14ac:dyDescent="0.4">
      <c r="N689" s="82"/>
      <c r="O689" s="82"/>
      <c r="P689" s="82"/>
      <c r="Q689" s="82"/>
      <c r="R689" s="82"/>
      <c r="S689" s="82"/>
      <c r="T689" s="82"/>
      <c r="U689" s="82"/>
    </row>
    <row r="690" spans="14:21" x14ac:dyDescent="0.4">
      <c r="N690" s="82"/>
      <c r="O690" s="82"/>
      <c r="P690" s="82"/>
      <c r="Q690" s="82"/>
      <c r="R690" s="82"/>
      <c r="S690" s="82"/>
      <c r="T690" s="82"/>
      <c r="U690" s="82"/>
    </row>
    <row r="691" spans="14:21" x14ac:dyDescent="0.4">
      <c r="N691" s="82"/>
      <c r="O691" s="82"/>
      <c r="P691" s="82"/>
      <c r="Q691" s="82"/>
      <c r="R691" s="82"/>
      <c r="S691" s="82"/>
      <c r="T691" s="82"/>
      <c r="U691" s="82"/>
    </row>
    <row r="692" spans="14:21" x14ac:dyDescent="0.4">
      <c r="N692" s="82"/>
      <c r="O692" s="82"/>
      <c r="P692" s="82"/>
      <c r="Q692" s="82"/>
      <c r="R692" s="82"/>
      <c r="S692" s="82"/>
      <c r="T692" s="82"/>
      <c r="U692" s="82"/>
    </row>
    <row r="693" spans="14:21" x14ac:dyDescent="0.4">
      <c r="N693" s="82"/>
      <c r="O693" s="82"/>
      <c r="P693" s="82"/>
      <c r="Q693" s="82"/>
      <c r="R693" s="82"/>
      <c r="S693" s="82"/>
      <c r="T693" s="82"/>
      <c r="U693" s="82"/>
    </row>
    <row r="694" spans="14:21" x14ac:dyDescent="0.4">
      <c r="N694" s="82"/>
      <c r="O694" s="82"/>
      <c r="P694" s="82"/>
      <c r="Q694" s="82"/>
      <c r="R694" s="82"/>
      <c r="S694" s="82"/>
      <c r="T694" s="82"/>
      <c r="U694" s="82"/>
    </row>
    <row r="695" spans="14:21" x14ac:dyDescent="0.4">
      <c r="N695" s="82"/>
      <c r="O695" s="82"/>
      <c r="P695" s="82"/>
      <c r="Q695" s="82"/>
      <c r="R695" s="82"/>
      <c r="S695" s="82"/>
      <c r="T695" s="82"/>
      <c r="U695" s="82"/>
    </row>
    <row r="696" spans="14:21" x14ac:dyDescent="0.4">
      <c r="N696" s="82"/>
      <c r="O696" s="82"/>
      <c r="P696" s="82"/>
      <c r="Q696" s="82"/>
      <c r="R696" s="82"/>
      <c r="S696" s="82"/>
      <c r="T696" s="82"/>
      <c r="U696" s="82"/>
    </row>
    <row r="697" spans="14:21" x14ac:dyDescent="0.4">
      <c r="N697" s="82"/>
      <c r="O697" s="82"/>
      <c r="P697" s="82"/>
      <c r="Q697" s="82"/>
      <c r="R697" s="82"/>
      <c r="S697" s="82"/>
      <c r="T697" s="82"/>
      <c r="U697" s="82"/>
    </row>
    <row r="698" spans="14:21" x14ac:dyDescent="0.4">
      <c r="N698" s="82"/>
      <c r="O698" s="82"/>
      <c r="P698" s="82"/>
      <c r="Q698" s="82"/>
      <c r="R698" s="82"/>
      <c r="S698" s="82"/>
      <c r="T698" s="82"/>
      <c r="U698" s="82"/>
    </row>
    <row r="699" spans="14:21" x14ac:dyDescent="0.4">
      <c r="N699" s="82"/>
      <c r="O699" s="82"/>
      <c r="P699" s="82"/>
      <c r="Q699" s="82"/>
      <c r="R699" s="82"/>
      <c r="S699" s="82"/>
      <c r="T699" s="82"/>
      <c r="U699" s="82"/>
    </row>
    <row r="700" spans="14:21" x14ac:dyDescent="0.4">
      <c r="N700" s="82"/>
      <c r="O700" s="82"/>
      <c r="P700" s="82"/>
      <c r="Q700" s="82"/>
      <c r="R700" s="82"/>
      <c r="S700" s="82"/>
      <c r="T700" s="82"/>
      <c r="U700" s="82"/>
    </row>
    <row r="701" spans="14:21" x14ac:dyDescent="0.4">
      <c r="N701" s="82"/>
      <c r="O701" s="82"/>
      <c r="P701" s="82"/>
      <c r="Q701" s="82"/>
      <c r="R701" s="82"/>
      <c r="S701" s="82"/>
      <c r="T701" s="82"/>
      <c r="U701" s="82"/>
    </row>
    <row r="702" spans="14:21" x14ac:dyDescent="0.4">
      <c r="N702" s="82"/>
      <c r="O702" s="82"/>
      <c r="P702" s="82"/>
      <c r="Q702" s="82"/>
      <c r="R702" s="82"/>
      <c r="S702" s="82"/>
      <c r="T702" s="82"/>
      <c r="U702" s="82"/>
    </row>
    <row r="703" spans="14:21" x14ac:dyDescent="0.4">
      <c r="N703" s="82"/>
      <c r="O703" s="82"/>
      <c r="P703" s="82"/>
      <c r="Q703" s="82"/>
      <c r="R703" s="82"/>
      <c r="S703" s="82"/>
      <c r="T703" s="82"/>
      <c r="U703" s="82"/>
    </row>
    <row r="704" spans="14:21" x14ac:dyDescent="0.4">
      <c r="N704" s="82"/>
      <c r="O704" s="82"/>
      <c r="P704" s="82"/>
      <c r="Q704" s="82"/>
      <c r="R704" s="82"/>
      <c r="S704" s="82"/>
      <c r="T704" s="82"/>
      <c r="U704" s="82"/>
    </row>
    <row r="705" spans="14:21" x14ac:dyDescent="0.4">
      <c r="N705" s="82"/>
      <c r="O705" s="82"/>
      <c r="P705" s="82"/>
      <c r="Q705" s="82"/>
      <c r="R705" s="82"/>
      <c r="S705" s="82"/>
      <c r="T705" s="82"/>
      <c r="U705" s="82"/>
    </row>
    <row r="706" spans="14:21" x14ac:dyDescent="0.4">
      <c r="N706" s="82"/>
      <c r="O706" s="82"/>
      <c r="P706" s="82"/>
      <c r="Q706" s="82"/>
      <c r="R706" s="82"/>
      <c r="S706" s="82"/>
      <c r="T706" s="82"/>
      <c r="U706" s="82"/>
    </row>
  </sheetData>
  <sheetProtection algorithmName="SHA-512" hashValue="/9qz+rXPbtYGFubrrmflxSpr+Mm2SxzgfN6XJvb5brxBFSll9BYj6f4MkL03540TaBvSHolYzs3HK/9Mxj7QxQ==" saltValue="B/LyhIuEBLJtrRQ5sHFAXQ==" spinCount="100000" sheet="1" objects="1" scenarios="1" selectLockedCells="1" selectUnlockedCells="1"/>
  <mergeCells count="53">
    <mergeCell ref="A422:I422"/>
    <mergeCell ref="A397:A399"/>
    <mergeCell ref="B397:B399"/>
    <mergeCell ref="A394:A395"/>
    <mergeCell ref="C398:C399"/>
    <mergeCell ref="D398:D399"/>
    <mergeCell ref="E398:E399"/>
    <mergeCell ref="F398:F399"/>
    <mergeCell ref="D351:D354"/>
    <mergeCell ref="I351:I354"/>
    <mergeCell ref="M352:M359"/>
    <mergeCell ref="L397:L399"/>
    <mergeCell ref="M397:M399"/>
    <mergeCell ref="L326:L330"/>
    <mergeCell ref="D161:D163"/>
    <mergeCell ref="M161:M163"/>
    <mergeCell ref="D164:D167"/>
    <mergeCell ref="D204:D208"/>
    <mergeCell ref="M204:M208"/>
    <mergeCell ref="F261:F262"/>
    <mergeCell ref="F266:F267"/>
    <mergeCell ref="F269:F270"/>
    <mergeCell ref="F274:F275"/>
    <mergeCell ref="D48:D52"/>
    <mergeCell ref="I48:I49"/>
    <mergeCell ref="C59:C60"/>
    <mergeCell ref="C61:C62"/>
    <mergeCell ref="F151:F156"/>
    <mergeCell ref="L10:L11"/>
    <mergeCell ref="H10:H11"/>
    <mergeCell ref="I10:I11"/>
    <mergeCell ref="E12:E13"/>
    <mergeCell ref="F12:F13"/>
    <mergeCell ref="A10:A11"/>
    <mergeCell ref="B10:B11"/>
    <mergeCell ref="C10:C11"/>
    <mergeCell ref="D10:D11"/>
    <mergeCell ref="A6:A9"/>
    <mergeCell ref="B6:B9"/>
    <mergeCell ref="C6:C9"/>
    <mergeCell ref="D6:D9"/>
    <mergeCell ref="H6:H9"/>
    <mergeCell ref="I6:I9"/>
    <mergeCell ref="L6:L9"/>
    <mergeCell ref="M6:M9"/>
    <mergeCell ref="A1:M1"/>
    <mergeCell ref="K2:L2"/>
    <mergeCell ref="A3:D3"/>
    <mergeCell ref="H3:I3"/>
    <mergeCell ref="J3:M3"/>
    <mergeCell ref="A4:B4"/>
    <mergeCell ref="C4:D4"/>
    <mergeCell ref="E4:F4"/>
  </mergeCells>
  <phoneticPr fontId="3"/>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5"/>
  <dimension ref="A1:O296"/>
  <sheetViews>
    <sheetView showGridLines="0" workbookViewId="0">
      <selection sqref="A1:M1"/>
    </sheetView>
  </sheetViews>
  <sheetFormatPr defaultColWidth="9" defaultRowHeight="10.5" x14ac:dyDescent="0.4"/>
  <cols>
    <col min="1" max="1" width="3.125" style="5" customWidth="1"/>
    <col min="2" max="2" width="10.375" style="4" customWidth="1"/>
    <col min="3" max="3" width="4.5" style="5" bestFit="1" customWidth="1"/>
    <col min="4" max="4" width="20.125" style="4" customWidth="1"/>
    <col min="5" max="5" width="2.625" style="5" customWidth="1"/>
    <col min="6" max="6" width="49.125" style="4" customWidth="1"/>
    <col min="7" max="7" width="47.25" style="5" customWidth="1"/>
    <col min="8" max="8" width="8" style="5" customWidth="1"/>
    <col min="9" max="9" width="8" style="4" customWidth="1"/>
    <col min="10" max="10" width="35" style="5" customWidth="1"/>
    <col min="11" max="11" width="11.25" style="5" customWidth="1"/>
    <col min="12" max="12" width="11.375" style="5" customWidth="1"/>
    <col min="13" max="13" width="26.25" style="3" customWidth="1"/>
    <col min="14" max="15" width="9" style="4" customWidth="1"/>
    <col min="16" max="16384" width="9" style="4"/>
  </cols>
  <sheetData>
    <row r="1" spans="1:13" ht="18.600000000000001" customHeight="1" x14ac:dyDescent="0.4">
      <c r="A1" s="1210" t="s">
        <v>10136</v>
      </c>
      <c r="B1" s="1210"/>
      <c r="C1" s="1210"/>
      <c r="D1" s="1210"/>
      <c r="E1" s="1210"/>
      <c r="F1" s="1210"/>
      <c r="G1" s="1210"/>
      <c r="H1" s="1210"/>
      <c r="I1" s="1210"/>
      <c r="J1" s="1210"/>
      <c r="K1" s="1210"/>
      <c r="L1" s="1210"/>
      <c r="M1" s="1210"/>
    </row>
    <row r="2" spans="1:13" ht="5.0999999999999996" customHeight="1" x14ac:dyDescent="0.4">
      <c r="A2" s="11"/>
      <c r="B2" s="12"/>
      <c r="C2" s="11"/>
      <c r="D2" s="12"/>
      <c r="E2" s="11"/>
      <c r="F2" s="12"/>
      <c r="G2" s="11"/>
      <c r="H2" s="12"/>
      <c r="I2" s="12"/>
      <c r="J2" s="11"/>
      <c r="K2" s="11"/>
      <c r="L2" s="11"/>
      <c r="M2" s="14"/>
    </row>
    <row r="3" spans="1:13" ht="20.45" customHeight="1" x14ac:dyDescent="0.4">
      <c r="A3" s="1211" t="s">
        <v>414</v>
      </c>
      <c r="B3" s="1211"/>
      <c r="C3" s="1211"/>
      <c r="D3" s="1211"/>
      <c r="E3" s="15"/>
      <c r="F3" s="15"/>
      <c r="G3" s="15"/>
      <c r="H3" s="1211"/>
      <c r="I3" s="1211"/>
      <c r="J3" s="1212" t="s">
        <v>1670</v>
      </c>
      <c r="K3" s="1212"/>
      <c r="L3" s="1212"/>
      <c r="M3" s="1212"/>
    </row>
    <row r="4" spans="1:13" ht="21.6" customHeight="1" x14ac:dyDescent="0.4">
      <c r="A4" s="1213" t="s">
        <v>0</v>
      </c>
      <c r="B4" s="1214"/>
      <c r="C4" s="1213" t="s">
        <v>1</v>
      </c>
      <c r="D4" s="1215"/>
      <c r="E4" s="1213" t="s">
        <v>2</v>
      </c>
      <c r="F4" s="1215"/>
      <c r="G4" s="377" t="s">
        <v>3</v>
      </c>
      <c r="H4" s="65" t="s">
        <v>4</v>
      </c>
      <c r="I4" s="377" t="s">
        <v>5</v>
      </c>
      <c r="J4" s="377" t="s">
        <v>6</v>
      </c>
      <c r="K4" s="66" t="s">
        <v>7</v>
      </c>
      <c r="L4" s="66" t="s">
        <v>8</v>
      </c>
      <c r="M4" s="67" t="s">
        <v>9</v>
      </c>
    </row>
    <row r="5" spans="1:13" ht="52.5" x14ac:dyDescent="0.4">
      <c r="A5" s="381">
        <v>11</v>
      </c>
      <c r="B5" s="383" t="s">
        <v>872</v>
      </c>
      <c r="C5" s="385">
        <v>2</v>
      </c>
      <c r="D5" s="383" t="s">
        <v>871</v>
      </c>
      <c r="E5" s="381" t="s">
        <v>12</v>
      </c>
      <c r="F5" s="383" t="s">
        <v>873</v>
      </c>
      <c r="G5" s="60" t="s">
        <v>874</v>
      </c>
      <c r="H5" s="478" t="s">
        <v>875</v>
      </c>
      <c r="I5" s="378" t="s">
        <v>876</v>
      </c>
      <c r="J5" s="378" t="s">
        <v>10137</v>
      </c>
      <c r="K5" s="379" t="s">
        <v>877</v>
      </c>
      <c r="L5" s="371" t="s">
        <v>878</v>
      </c>
      <c r="M5" s="379" t="s">
        <v>56</v>
      </c>
    </row>
    <row r="6" spans="1:13" ht="21" x14ac:dyDescent="0.4">
      <c r="A6" s="1216">
        <v>22</v>
      </c>
      <c r="B6" s="1217" t="s">
        <v>34</v>
      </c>
      <c r="C6" s="1218">
        <v>1</v>
      </c>
      <c r="D6" s="1217" t="s">
        <v>427</v>
      </c>
      <c r="E6" s="381" t="s">
        <v>12</v>
      </c>
      <c r="F6" s="383" t="s">
        <v>36</v>
      </c>
      <c r="G6" s="60" t="s">
        <v>478</v>
      </c>
      <c r="H6" s="1219" t="s">
        <v>881</v>
      </c>
      <c r="I6" s="1222" t="s">
        <v>35</v>
      </c>
      <c r="J6" s="378" t="s">
        <v>37</v>
      </c>
      <c r="K6" s="196" t="s">
        <v>430</v>
      </c>
      <c r="L6" s="1222" t="s">
        <v>38</v>
      </c>
      <c r="M6" s="1209" t="s">
        <v>39</v>
      </c>
    </row>
    <row r="7" spans="1:13" ht="21" x14ac:dyDescent="0.4">
      <c r="A7" s="1216"/>
      <c r="B7" s="1217"/>
      <c r="C7" s="1218"/>
      <c r="D7" s="1217"/>
      <c r="E7" s="381" t="s">
        <v>22</v>
      </c>
      <c r="F7" s="383" t="s">
        <v>41</v>
      </c>
      <c r="G7" s="60" t="s">
        <v>42</v>
      </c>
      <c r="H7" s="1220"/>
      <c r="I7" s="1224"/>
      <c r="J7" s="378" t="s">
        <v>882</v>
      </c>
      <c r="K7" s="379" t="s">
        <v>19</v>
      </c>
      <c r="L7" s="1224"/>
      <c r="M7" s="1209"/>
    </row>
    <row r="8" spans="1:13" x14ac:dyDescent="0.4">
      <c r="A8" s="1216"/>
      <c r="B8" s="1217"/>
      <c r="C8" s="1218"/>
      <c r="D8" s="1217"/>
      <c r="E8" s="381" t="s">
        <v>45</v>
      </c>
      <c r="F8" s="383" t="s">
        <v>46</v>
      </c>
      <c r="G8" s="60" t="s">
        <v>431</v>
      </c>
      <c r="H8" s="1220"/>
      <c r="I8" s="1224"/>
      <c r="J8" s="378" t="s">
        <v>48</v>
      </c>
      <c r="K8" s="379" t="s">
        <v>49</v>
      </c>
      <c r="L8" s="1224"/>
      <c r="M8" s="1209"/>
    </row>
    <row r="9" spans="1:13" ht="21" x14ac:dyDescent="0.4">
      <c r="A9" s="1216"/>
      <c r="B9" s="1217"/>
      <c r="C9" s="1218"/>
      <c r="D9" s="1217"/>
      <c r="E9" s="380" t="s">
        <v>51</v>
      </c>
      <c r="F9" s="382" t="s">
        <v>52</v>
      </c>
      <c r="G9" s="61" t="s">
        <v>53</v>
      </c>
      <c r="H9" s="1221"/>
      <c r="I9" s="1223"/>
      <c r="J9" s="378" t="s">
        <v>54</v>
      </c>
      <c r="K9" s="378" t="s">
        <v>55</v>
      </c>
      <c r="L9" s="1223"/>
      <c r="M9" s="1209"/>
    </row>
    <row r="10" spans="1:13" ht="73.5" x14ac:dyDescent="0.4">
      <c r="A10" s="463">
        <v>25</v>
      </c>
      <c r="B10" s="359" t="s">
        <v>483</v>
      </c>
      <c r="C10" s="385">
        <v>1</v>
      </c>
      <c r="D10" s="359" t="s">
        <v>484</v>
      </c>
      <c r="E10" s="368" t="s">
        <v>12</v>
      </c>
      <c r="F10" s="359" t="s">
        <v>485</v>
      </c>
      <c r="G10" s="383" t="s">
        <v>486</v>
      </c>
      <c r="H10" s="194" t="s">
        <v>483</v>
      </c>
      <c r="I10" s="1" t="s">
        <v>484</v>
      </c>
      <c r="J10" s="378" t="s">
        <v>10138</v>
      </c>
      <c r="K10" s="381" t="s">
        <v>44</v>
      </c>
      <c r="L10" s="371" t="s">
        <v>40</v>
      </c>
      <c r="M10" s="383" t="s">
        <v>88</v>
      </c>
    </row>
    <row r="11" spans="1:13" s="82" customFormat="1" ht="21" x14ac:dyDescent="0.4">
      <c r="A11" s="463">
        <v>50</v>
      </c>
      <c r="B11" s="358" t="s">
        <v>57</v>
      </c>
      <c r="C11" s="385">
        <v>1</v>
      </c>
      <c r="D11" s="358" t="s">
        <v>58</v>
      </c>
      <c r="E11" s="1237" t="s">
        <v>12</v>
      </c>
      <c r="F11" s="1233" t="s">
        <v>59</v>
      </c>
      <c r="G11" s="358" t="s">
        <v>2124</v>
      </c>
      <c r="H11" s="472" t="s">
        <v>60</v>
      </c>
      <c r="I11" s="372" t="s">
        <v>61</v>
      </c>
      <c r="J11" s="1" t="s">
        <v>10139</v>
      </c>
      <c r="K11" s="381" t="s">
        <v>62</v>
      </c>
      <c r="L11" s="1" t="s">
        <v>63</v>
      </c>
      <c r="M11" s="378" t="s">
        <v>56</v>
      </c>
    </row>
    <row r="12" spans="1:13" s="82" customFormat="1" ht="31.5" x14ac:dyDescent="0.4">
      <c r="A12" s="464"/>
      <c r="B12" s="361"/>
      <c r="C12" s="387"/>
      <c r="D12" s="361"/>
      <c r="E12" s="1244"/>
      <c r="F12" s="1242"/>
      <c r="G12" s="371" t="s">
        <v>10140</v>
      </c>
      <c r="H12" s="472"/>
      <c r="I12" s="372"/>
      <c r="J12" s="1" t="s">
        <v>10141</v>
      </c>
      <c r="K12" s="381" t="s">
        <v>97</v>
      </c>
      <c r="L12" s="1" t="s">
        <v>10142</v>
      </c>
      <c r="M12" s="471" t="s">
        <v>10143</v>
      </c>
    </row>
    <row r="13" spans="1:13" s="82" customFormat="1" x14ac:dyDescent="0.4">
      <c r="A13" s="464"/>
      <c r="B13" s="361"/>
      <c r="C13" s="387"/>
      <c r="D13" s="361"/>
      <c r="E13" s="368" t="s">
        <v>65</v>
      </c>
      <c r="F13" s="359" t="s">
        <v>66</v>
      </c>
      <c r="G13" s="371" t="s">
        <v>495</v>
      </c>
      <c r="H13" s="472"/>
      <c r="I13" s="372"/>
      <c r="J13" s="1" t="s">
        <v>10144</v>
      </c>
      <c r="K13" s="380" t="s">
        <v>62</v>
      </c>
      <c r="L13" s="374" t="s">
        <v>63</v>
      </c>
      <c r="M13" s="383" t="s">
        <v>56</v>
      </c>
    </row>
    <row r="14" spans="1:13" s="82" customFormat="1" ht="31.5" x14ac:dyDescent="0.4">
      <c r="A14" s="464"/>
      <c r="B14" s="361"/>
      <c r="C14" s="387"/>
      <c r="D14" s="361"/>
      <c r="E14" s="2" t="s">
        <v>51</v>
      </c>
      <c r="F14" s="479" t="s">
        <v>71</v>
      </c>
      <c r="G14" s="61" t="s">
        <v>72</v>
      </c>
      <c r="H14" s="465"/>
      <c r="I14" s="372"/>
      <c r="J14" s="378" t="s">
        <v>10145</v>
      </c>
      <c r="K14" s="380" t="s">
        <v>62</v>
      </c>
      <c r="L14" s="372"/>
      <c r="M14" s="474"/>
    </row>
    <row r="15" spans="1:13" s="82" customFormat="1" x14ac:dyDescent="0.4">
      <c r="A15" s="464"/>
      <c r="B15" s="361"/>
      <c r="C15" s="387"/>
      <c r="D15" s="361"/>
      <c r="E15" s="2" t="s">
        <v>99</v>
      </c>
      <c r="F15" s="479" t="s">
        <v>500</v>
      </c>
      <c r="G15" s="361" t="s">
        <v>501</v>
      </c>
      <c r="H15" s="465"/>
      <c r="I15" s="372"/>
      <c r="J15" s="1" t="s">
        <v>502</v>
      </c>
      <c r="K15" s="473" t="s">
        <v>62</v>
      </c>
      <c r="L15" s="372"/>
      <c r="M15" s="474"/>
    </row>
    <row r="16" spans="1:13" s="82" customFormat="1" ht="42" x14ac:dyDescent="0.4">
      <c r="A16" s="464"/>
      <c r="B16" s="361"/>
      <c r="C16" s="387"/>
      <c r="D16" s="361"/>
      <c r="E16" s="369" t="s">
        <v>73</v>
      </c>
      <c r="F16" s="362" t="s">
        <v>74</v>
      </c>
      <c r="G16" s="63" t="s">
        <v>13217</v>
      </c>
      <c r="H16" s="465"/>
      <c r="I16" s="372"/>
      <c r="J16" s="1" t="s">
        <v>10146</v>
      </c>
      <c r="K16" s="378" t="s">
        <v>62</v>
      </c>
      <c r="L16" s="372"/>
      <c r="M16" s="474"/>
    </row>
    <row r="17" spans="1:13" s="82" customFormat="1" ht="31.5" x14ac:dyDescent="0.4">
      <c r="A17" s="464"/>
      <c r="B17" s="361"/>
      <c r="C17" s="387"/>
      <c r="D17" s="361"/>
      <c r="E17" s="369"/>
      <c r="F17" s="362"/>
      <c r="G17" s="1" t="s">
        <v>503</v>
      </c>
      <c r="H17" s="465"/>
      <c r="I17" s="372"/>
      <c r="J17" s="458" t="s">
        <v>884</v>
      </c>
      <c r="K17" s="784" t="s">
        <v>69</v>
      </c>
      <c r="L17" s="371" t="s">
        <v>504</v>
      </c>
      <c r="M17" s="419" t="s">
        <v>885</v>
      </c>
    </row>
    <row r="18" spans="1:13" s="82" customFormat="1" ht="31.5" x14ac:dyDescent="0.4">
      <c r="A18" s="464"/>
      <c r="B18" s="361"/>
      <c r="C18" s="387"/>
      <c r="D18" s="361"/>
      <c r="E18" s="369"/>
      <c r="F18" s="362"/>
      <c r="G18" s="395" t="s">
        <v>1554</v>
      </c>
      <c r="H18" s="465"/>
      <c r="I18" s="372"/>
      <c r="J18" s="1" t="s">
        <v>10147</v>
      </c>
      <c r="K18" s="473" t="s">
        <v>69</v>
      </c>
      <c r="L18" s="373"/>
      <c r="M18" s="379" t="s">
        <v>10143</v>
      </c>
    </row>
    <row r="19" spans="1:13" s="82" customFormat="1" ht="31.5" x14ac:dyDescent="0.4">
      <c r="A19" s="464"/>
      <c r="B19" s="361"/>
      <c r="C19" s="387"/>
      <c r="D19" s="361"/>
      <c r="E19" s="368" t="s">
        <v>180</v>
      </c>
      <c r="F19" s="359" t="s">
        <v>515</v>
      </c>
      <c r="G19" s="479" t="s">
        <v>13218</v>
      </c>
      <c r="H19" s="465"/>
      <c r="I19" s="373"/>
      <c r="J19" s="1" t="s">
        <v>10148</v>
      </c>
      <c r="K19" s="378" t="s">
        <v>62</v>
      </c>
      <c r="L19" s="374" t="s">
        <v>63</v>
      </c>
      <c r="M19" s="383" t="s">
        <v>56</v>
      </c>
    </row>
    <row r="20" spans="1:13" s="82" customFormat="1" x14ac:dyDescent="0.4">
      <c r="A20" s="464"/>
      <c r="B20" s="361"/>
      <c r="C20" s="385">
        <v>3</v>
      </c>
      <c r="D20" s="358" t="s">
        <v>435</v>
      </c>
      <c r="E20" s="2" t="s">
        <v>12</v>
      </c>
      <c r="F20" s="479" t="s">
        <v>398</v>
      </c>
      <c r="G20" s="364" t="s">
        <v>406</v>
      </c>
      <c r="H20" s="465"/>
      <c r="I20" s="372" t="s">
        <v>85</v>
      </c>
      <c r="J20" s="1" t="s">
        <v>10149</v>
      </c>
      <c r="K20" s="197" t="s">
        <v>97</v>
      </c>
      <c r="L20" s="374" t="s">
        <v>63</v>
      </c>
      <c r="M20" s="383" t="s">
        <v>56</v>
      </c>
    </row>
    <row r="21" spans="1:13" s="82" customFormat="1" ht="21" x14ac:dyDescent="0.4">
      <c r="A21" s="464"/>
      <c r="B21" s="361"/>
      <c r="C21" s="387"/>
      <c r="D21" s="361"/>
      <c r="E21" s="369" t="s">
        <v>22</v>
      </c>
      <c r="F21" s="359" t="s">
        <v>83</v>
      </c>
      <c r="G21" s="358" t="s">
        <v>84</v>
      </c>
      <c r="H21" s="465"/>
      <c r="I21" s="372"/>
      <c r="J21" s="1" t="s">
        <v>10150</v>
      </c>
      <c r="K21" s="198" t="s">
        <v>68</v>
      </c>
      <c r="L21" s="388"/>
      <c r="M21" s="474"/>
    </row>
    <row r="22" spans="1:13" s="82" customFormat="1" ht="31.5" x14ac:dyDescent="0.4">
      <c r="A22" s="464"/>
      <c r="B22" s="361"/>
      <c r="C22" s="387"/>
      <c r="D22" s="361"/>
      <c r="E22" s="369"/>
      <c r="F22" s="362"/>
      <c r="G22" s="371" t="s">
        <v>6681</v>
      </c>
      <c r="H22" s="465"/>
      <c r="I22" s="372"/>
      <c r="J22" s="1" t="s">
        <v>2261</v>
      </c>
      <c r="K22" s="198" t="s">
        <v>2134</v>
      </c>
      <c r="L22" s="388"/>
      <c r="M22" s="474"/>
    </row>
    <row r="23" spans="1:13" s="82" customFormat="1" x14ac:dyDescent="0.4">
      <c r="A23" s="464"/>
      <c r="B23" s="361"/>
      <c r="C23" s="387"/>
      <c r="D23" s="362"/>
      <c r="E23" s="2" t="s">
        <v>45</v>
      </c>
      <c r="F23" s="479" t="s">
        <v>93</v>
      </c>
      <c r="G23" s="63" t="s">
        <v>95</v>
      </c>
      <c r="H23" s="465"/>
      <c r="I23" s="372"/>
      <c r="J23" s="1" t="s">
        <v>95</v>
      </c>
      <c r="K23" s="196" t="s">
        <v>430</v>
      </c>
      <c r="L23" s="388"/>
      <c r="M23" s="474"/>
    </row>
    <row r="24" spans="1:13" s="82" customFormat="1" ht="31.5" x14ac:dyDescent="0.4">
      <c r="A24" s="464"/>
      <c r="B24" s="361"/>
      <c r="C24" s="387"/>
      <c r="D24" s="361"/>
      <c r="E24" s="370" t="s">
        <v>51</v>
      </c>
      <c r="F24" s="365" t="s">
        <v>98</v>
      </c>
      <c r="G24" s="364" t="s">
        <v>436</v>
      </c>
      <c r="H24" s="465"/>
      <c r="I24" s="372"/>
      <c r="J24" s="1" t="s">
        <v>10151</v>
      </c>
      <c r="K24" s="197" t="s">
        <v>62</v>
      </c>
      <c r="L24" s="388"/>
      <c r="M24" s="474"/>
    </row>
    <row r="25" spans="1:13" s="82" customFormat="1" ht="21" x14ac:dyDescent="0.4">
      <c r="A25" s="464"/>
      <c r="B25" s="361"/>
      <c r="C25" s="387"/>
      <c r="D25" s="361"/>
      <c r="E25" s="369" t="s">
        <v>99</v>
      </c>
      <c r="F25" s="362" t="s">
        <v>100</v>
      </c>
      <c r="G25" s="63" t="s">
        <v>101</v>
      </c>
      <c r="H25" s="465"/>
      <c r="I25" s="372"/>
      <c r="J25" s="1" t="s">
        <v>10152</v>
      </c>
      <c r="K25" s="196" t="s">
        <v>82</v>
      </c>
      <c r="L25" s="388"/>
      <c r="M25" s="474"/>
    </row>
    <row r="26" spans="1:13" x14ac:dyDescent="0.4">
      <c r="A26" s="464"/>
      <c r="B26" s="361"/>
      <c r="C26" s="387"/>
      <c r="D26" s="361"/>
      <c r="E26" s="369"/>
      <c r="F26" s="362"/>
      <c r="G26" s="364" t="s">
        <v>1682</v>
      </c>
      <c r="H26" s="465"/>
      <c r="I26" s="372"/>
      <c r="J26" s="1" t="s">
        <v>3816</v>
      </c>
      <c r="K26" s="202" t="s">
        <v>50</v>
      </c>
      <c r="L26" s="388"/>
      <c r="M26" s="474"/>
    </row>
    <row r="27" spans="1:13" ht="52.5" x14ac:dyDescent="0.4">
      <c r="A27" s="464"/>
      <c r="B27" s="361"/>
      <c r="C27" s="387"/>
      <c r="D27" s="361"/>
      <c r="E27" s="2" t="s">
        <v>73</v>
      </c>
      <c r="F27" s="479" t="s">
        <v>102</v>
      </c>
      <c r="G27" s="63" t="s">
        <v>103</v>
      </c>
      <c r="H27" s="465"/>
      <c r="I27" s="372"/>
      <c r="J27" s="1" t="s">
        <v>10153</v>
      </c>
      <c r="K27" s="196" t="s">
        <v>62</v>
      </c>
      <c r="L27" s="375"/>
      <c r="M27" s="466"/>
    </row>
    <row r="28" spans="1:13" s="82" customFormat="1" x14ac:dyDescent="0.4">
      <c r="A28" s="464"/>
      <c r="B28" s="361"/>
      <c r="C28" s="385">
        <v>4</v>
      </c>
      <c r="D28" s="359" t="s">
        <v>107</v>
      </c>
      <c r="E28" s="369" t="s">
        <v>22</v>
      </c>
      <c r="F28" s="362" t="s">
        <v>542</v>
      </c>
      <c r="G28" s="361" t="s">
        <v>543</v>
      </c>
      <c r="H28" s="465"/>
      <c r="I28" s="371" t="s">
        <v>107</v>
      </c>
      <c r="J28" s="1" t="s">
        <v>10154</v>
      </c>
      <c r="K28" s="201" t="s">
        <v>62</v>
      </c>
      <c r="L28" s="388" t="s">
        <v>63</v>
      </c>
      <c r="M28" s="474" t="s">
        <v>56</v>
      </c>
    </row>
    <row r="29" spans="1:13" s="82" customFormat="1" x14ac:dyDescent="0.4">
      <c r="A29" s="464"/>
      <c r="B29" s="361"/>
      <c r="C29" s="387"/>
      <c r="D29" s="361"/>
      <c r="E29" s="2" t="s">
        <v>99</v>
      </c>
      <c r="F29" s="479" t="s">
        <v>555</v>
      </c>
      <c r="G29" s="1" t="s">
        <v>915</v>
      </c>
      <c r="H29" s="465"/>
      <c r="I29" s="372"/>
      <c r="J29" s="1" t="s">
        <v>10155</v>
      </c>
      <c r="K29" s="191" t="s">
        <v>69</v>
      </c>
      <c r="L29" s="388"/>
      <c r="M29" s="474"/>
    </row>
    <row r="30" spans="1:13" s="82" customFormat="1" x14ac:dyDescent="0.4">
      <c r="A30" s="464"/>
      <c r="B30" s="361"/>
      <c r="C30" s="387"/>
      <c r="D30" s="361"/>
      <c r="E30" s="369" t="s">
        <v>75</v>
      </c>
      <c r="F30" s="362" t="s">
        <v>559</v>
      </c>
      <c r="G30" s="358" t="s">
        <v>1777</v>
      </c>
      <c r="H30" s="465"/>
      <c r="I30" s="372"/>
      <c r="J30" s="1" t="s">
        <v>4685</v>
      </c>
      <c r="K30" s="201" t="s">
        <v>69</v>
      </c>
      <c r="L30" s="388"/>
      <c r="M30" s="474"/>
    </row>
    <row r="31" spans="1:13" s="82" customFormat="1" ht="31.5" x14ac:dyDescent="0.4">
      <c r="A31" s="464"/>
      <c r="B31" s="361"/>
      <c r="C31" s="384">
        <v>6</v>
      </c>
      <c r="D31" s="479" t="s">
        <v>112</v>
      </c>
      <c r="E31" s="2" t="s">
        <v>12</v>
      </c>
      <c r="F31" s="479" t="s">
        <v>569</v>
      </c>
      <c r="G31" s="479" t="s">
        <v>13219</v>
      </c>
      <c r="H31" s="465"/>
      <c r="I31" s="371" t="s">
        <v>112</v>
      </c>
      <c r="J31" s="1" t="s">
        <v>10156</v>
      </c>
      <c r="K31" s="380" t="s">
        <v>62</v>
      </c>
      <c r="L31" s="191" t="s">
        <v>63</v>
      </c>
      <c r="M31" s="382" t="s">
        <v>56</v>
      </c>
    </row>
    <row r="32" spans="1:13" s="82" customFormat="1" ht="31.5" x14ac:dyDescent="0.4">
      <c r="A32" s="464"/>
      <c r="B32" s="361"/>
      <c r="C32" s="387">
        <v>7</v>
      </c>
      <c r="D32" s="1242" t="s">
        <v>115</v>
      </c>
      <c r="E32" s="370" t="s">
        <v>12</v>
      </c>
      <c r="F32" s="365" t="s">
        <v>440</v>
      </c>
      <c r="G32" s="364" t="s">
        <v>579</v>
      </c>
      <c r="H32" s="465"/>
      <c r="I32" s="371" t="s">
        <v>2419</v>
      </c>
      <c r="J32" s="1" t="s">
        <v>10157</v>
      </c>
      <c r="K32" s="1" t="s">
        <v>69</v>
      </c>
      <c r="L32" s="372" t="s">
        <v>63</v>
      </c>
      <c r="M32" s="474" t="s">
        <v>56</v>
      </c>
    </row>
    <row r="33" spans="1:13" s="82" customFormat="1" ht="31.5" x14ac:dyDescent="0.4">
      <c r="A33" s="464"/>
      <c r="B33" s="361"/>
      <c r="C33" s="387"/>
      <c r="D33" s="1242"/>
      <c r="E33" s="369" t="s">
        <v>22</v>
      </c>
      <c r="F33" s="362" t="s">
        <v>116</v>
      </c>
      <c r="G33" s="212" t="s">
        <v>117</v>
      </c>
      <c r="H33" s="465"/>
      <c r="I33" s="372"/>
      <c r="J33" s="1" t="s">
        <v>10158</v>
      </c>
      <c r="K33" s="204" t="s">
        <v>119</v>
      </c>
      <c r="L33" s="372"/>
      <c r="M33" s="474"/>
    </row>
    <row r="34" spans="1:13" s="82" customFormat="1" ht="52.5" x14ac:dyDescent="0.4">
      <c r="A34" s="464"/>
      <c r="B34" s="361"/>
      <c r="C34" s="387"/>
      <c r="D34" s="1242"/>
      <c r="E34" s="368" t="s">
        <v>45</v>
      </c>
      <c r="F34" s="359" t="s">
        <v>120</v>
      </c>
      <c r="G34" s="63" t="s">
        <v>121</v>
      </c>
      <c r="H34" s="465"/>
      <c r="I34" s="372"/>
      <c r="J34" s="1" t="s">
        <v>121</v>
      </c>
      <c r="K34" s="1" t="s">
        <v>122</v>
      </c>
      <c r="L34" s="372"/>
      <c r="M34" s="474"/>
    </row>
    <row r="35" spans="1:13" s="82" customFormat="1" ht="42" x14ac:dyDescent="0.4">
      <c r="A35" s="464"/>
      <c r="B35" s="361"/>
      <c r="C35" s="387"/>
      <c r="D35" s="1242"/>
      <c r="E35" s="2" t="s">
        <v>51</v>
      </c>
      <c r="F35" s="479" t="s">
        <v>123</v>
      </c>
      <c r="G35" s="63" t="s">
        <v>931</v>
      </c>
      <c r="H35" s="465"/>
      <c r="I35" s="372"/>
      <c r="J35" s="1" t="s">
        <v>10159</v>
      </c>
      <c r="K35" s="1" t="s">
        <v>69</v>
      </c>
      <c r="L35" s="372"/>
      <c r="M35" s="474"/>
    </row>
    <row r="36" spans="1:13" ht="31.5" x14ac:dyDescent="0.4">
      <c r="A36" s="464"/>
      <c r="B36" s="361"/>
      <c r="C36" s="387"/>
      <c r="D36" s="361"/>
      <c r="E36" s="368" t="s">
        <v>73</v>
      </c>
      <c r="F36" s="359" t="s">
        <v>124</v>
      </c>
      <c r="G36" s="212" t="s">
        <v>128</v>
      </c>
      <c r="H36" s="465"/>
      <c r="I36" s="372"/>
      <c r="J36" s="1" t="s">
        <v>10160</v>
      </c>
      <c r="K36" s="199" t="s">
        <v>119</v>
      </c>
      <c r="L36" s="372"/>
      <c r="M36" s="474"/>
    </row>
    <row r="37" spans="1:13" ht="21" x14ac:dyDescent="0.4">
      <c r="A37" s="464"/>
      <c r="B37" s="361"/>
      <c r="C37" s="387"/>
      <c r="D37" s="361"/>
      <c r="E37" s="370"/>
      <c r="F37" s="365"/>
      <c r="G37" s="63" t="s">
        <v>130</v>
      </c>
      <c r="H37" s="465"/>
      <c r="I37" s="372"/>
      <c r="J37" s="1" t="s">
        <v>2344</v>
      </c>
      <c r="K37" s="196" t="s">
        <v>430</v>
      </c>
      <c r="L37" s="388"/>
      <c r="M37" s="474"/>
    </row>
    <row r="38" spans="1:13" ht="21" x14ac:dyDescent="0.4">
      <c r="A38" s="467"/>
      <c r="B38" s="364"/>
      <c r="C38" s="386"/>
      <c r="D38" s="365"/>
      <c r="E38" s="2" t="s">
        <v>75</v>
      </c>
      <c r="F38" s="479" t="s">
        <v>131</v>
      </c>
      <c r="G38" s="63" t="s">
        <v>132</v>
      </c>
      <c r="H38" s="257"/>
      <c r="I38" s="373"/>
      <c r="J38" s="1" t="s">
        <v>10161</v>
      </c>
      <c r="K38" s="196" t="s">
        <v>62</v>
      </c>
      <c r="L38" s="375"/>
      <c r="M38" s="466"/>
    </row>
    <row r="39" spans="1:13" ht="21" x14ac:dyDescent="0.4">
      <c r="A39" s="464">
        <v>51</v>
      </c>
      <c r="B39" s="361" t="s">
        <v>135</v>
      </c>
      <c r="C39" s="385">
        <v>3</v>
      </c>
      <c r="D39" s="358" t="s">
        <v>576</v>
      </c>
      <c r="E39" s="368" t="s">
        <v>12</v>
      </c>
      <c r="F39" s="383" t="s">
        <v>586</v>
      </c>
      <c r="G39" s="479" t="s">
        <v>3242</v>
      </c>
      <c r="H39" s="472" t="s">
        <v>135</v>
      </c>
      <c r="I39" s="372" t="s">
        <v>576</v>
      </c>
      <c r="J39" s="1" t="s">
        <v>10162</v>
      </c>
      <c r="K39" s="62" t="s">
        <v>97</v>
      </c>
      <c r="L39" s="372" t="s">
        <v>63</v>
      </c>
      <c r="M39" s="379" t="s">
        <v>56</v>
      </c>
    </row>
    <row r="40" spans="1:13" x14ac:dyDescent="0.4">
      <c r="A40" s="464"/>
      <c r="B40" s="361"/>
      <c r="C40" s="387"/>
      <c r="D40" s="361"/>
      <c r="E40" s="369"/>
      <c r="F40" s="466"/>
      <c r="G40" s="479" t="s">
        <v>4577</v>
      </c>
      <c r="H40" s="472"/>
      <c r="I40" s="372"/>
      <c r="J40" s="458" t="s">
        <v>10163</v>
      </c>
      <c r="K40" s="1" t="s">
        <v>68</v>
      </c>
      <c r="L40" s="372"/>
      <c r="M40" s="474"/>
    </row>
    <row r="41" spans="1:13" s="82" customFormat="1" x14ac:dyDescent="0.4">
      <c r="A41" s="464"/>
      <c r="B41" s="361"/>
      <c r="C41" s="384">
        <v>4</v>
      </c>
      <c r="D41" s="479" t="s">
        <v>138</v>
      </c>
      <c r="E41" s="2" t="s">
        <v>45</v>
      </c>
      <c r="F41" s="479" t="s">
        <v>136</v>
      </c>
      <c r="G41" s="1" t="s">
        <v>137</v>
      </c>
      <c r="H41" s="257"/>
      <c r="I41" s="1" t="s">
        <v>127</v>
      </c>
      <c r="J41" s="1" t="s">
        <v>941</v>
      </c>
      <c r="K41" s="196" t="s">
        <v>430</v>
      </c>
      <c r="L41" s="371" t="s">
        <v>63</v>
      </c>
      <c r="M41" s="383" t="s">
        <v>56</v>
      </c>
    </row>
    <row r="42" spans="1:13" s="82" customFormat="1" x14ac:dyDescent="0.4">
      <c r="A42" s="463">
        <v>52</v>
      </c>
      <c r="B42" s="383" t="s">
        <v>139</v>
      </c>
      <c r="C42" s="385">
        <v>1</v>
      </c>
      <c r="D42" s="60" t="s">
        <v>139</v>
      </c>
      <c r="E42" s="2" t="s">
        <v>12</v>
      </c>
      <c r="F42" s="383" t="s">
        <v>594</v>
      </c>
      <c r="G42" s="63" t="s">
        <v>942</v>
      </c>
      <c r="H42" s="472" t="s">
        <v>139</v>
      </c>
      <c r="I42" s="1" t="s">
        <v>139</v>
      </c>
      <c r="J42" s="1" t="s">
        <v>10164</v>
      </c>
      <c r="K42" s="62" t="s">
        <v>62</v>
      </c>
      <c r="L42" s="1" t="s">
        <v>63</v>
      </c>
      <c r="M42" s="383" t="s">
        <v>56</v>
      </c>
    </row>
    <row r="43" spans="1:13" s="82" customFormat="1" ht="21" x14ac:dyDescent="0.4">
      <c r="A43" s="464"/>
      <c r="B43" s="362"/>
      <c r="C43" s="385">
        <v>7</v>
      </c>
      <c r="D43" s="358" t="s">
        <v>610</v>
      </c>
      <c r="E43" s="368" t="s">
        <v>12</v>
      </c>
      <c r="F43" s="359" t="s">
        <v>611</v>
      </c>
      <c r="G43" s="63" t="s">
        <v>612</v>
      </c>
      <c r="H43" s="257"/>
      <c r="I43" s="1" t="s">
        <v>610</v>
      </c>
      <c r="J43" s="1" t="s">
        <v>10165</v>
      </c>
      <c r="K43" s="191" t="s">
        <v>62</v>
      </c>
      <c r="L43" s="371" t="s">
        <v>63</v>
      </c>
      <c r="M43" s="383" t="s">
        <v>56</v>
      </c>
    </row>
    <row r="44" spans="1:13" s="82" customFormat="1" ht="52.5" x14ac:dyDescent="0.4">
      <c r="A44" s="463">
        <v>53</v>
      </c>
      <c r="B44" s="359" t="s">
        <v>147</v>
      </c>
      <c r="C44" s="385">
        <v>1</v>
      </c>
      <c r="D44" s="358" t="s">
        <v>147</v>
      </c>
      <c r="E44" s="368" t="s">
        <v>12</v>
      </c>
      <c r="F44" s="359" t="s">
        <v>148</v>
      </c>
      <c r="G44" s="63" t="s">
        <v>13220</v>
      </c>
      <c r="H44" s="472" t="s">
        <v>147</v>
      </c>
      <c r="I44" s="372" t="s">
        <v>147</v>
      </c>
      <c r="J44" s="1" t="s">
        <v>10166</v>
      </c>
      <c r="K44" s="196" t="s">
        <v>62</v>
      </c>
      <c r="L44" s="371" t="s">
        <v>63</v>
      </c>
      <c r="M44" s="383" t="s">
        <v>56</v>
      </c>
    </row>
    <row r="45" spans="1:13" s="82" customFormat="1" x14ac:dyDescent="0.4">
      <c r="A45" s="464"/>
      <c r="B45" s="362"/>
      <c r="C45" s="387"/>
      <c r="D45" s="361"/>
      <c r="E45" s="2" t="s">
        <v>22</v>
      </c>
      <c r="F45" s="479" t="s">
        <v>150</v>
      </c>
      <c r="G45" s="364" t="s">
        <v>151</v>
      </c>
      <c r="H45" s="465"/>
      <c r="I45" s="373"/>
      <c r="J45" s="1" t="s">
        <v>3525</v>
      </c>
      <c r="K45" s="196" t="s">
        <v>62</v>
      </c>
      <c r="L45" s="375"/>
      <c r="M45" s="466"/>
    </row>
    <row r="46" spans="1:13" s="82" customFormat="1" ht="21" x14ac:dyDescent="0.4">
      <c r="A46" s="464"/>
      <c r="B46" s="362"/>
      <c r="C46" s="385">
        <v>2</v>
      </c>
      <c r="D46" s="358" t="s">
        <v>143</v>
      </c>
      <c r="E46" s="368" t="s">
        <v>12</v>
      </c>
      <c r="F46" s="359" t="s">
        <v>152</v>
      </c>
      <c r="G46" s="63" t="s">
        <v>1008</v>
      </c>
      <c r="H46" s="465"/>
      <c r="I46" s="1" t="s">
        <v>143</v>
      </c>
      <c r="J46" s="1" t="s">
        <v>10167</v>
      </c>
      <c r="K46" s="201" t="s">
        <v>69</v>
      </c>
      <c r="L46" s="372" t="s">
        <v>63</v>
      </c>
      <c r="M46" s="474" t="s">
        <v>56</v>
      </c>
    </row>
    <row r="47" spans="1:13" s="82" customFormat="1" ht="21" x14ac:dyDescent="0.4">
      <c r="A47" s="464"/>
      <c r="B47" s="362"/>
      <c r="C47" s="385">
        <v>3</v>
      </c>
      <c r="D47" s="358" t="s">
        <v>159</v>
      </c>
      <c r="E47" s="1231" t="s">
        <v>12</v>
      </c>
      <c r="F47" s="1233" t="s">
        <v>160</v>
      </c>
      <c r="G47" s="361" t="s">
        <v>13221</v>
      </c>
      <c r="H47" s="465"/>
      <c r="I47" s="372" t="s">
        <v>159</v>
      </c>
      <c r="J47" s="1" t="s">
        <v>10168</v>
      </c>
      <c r="K47" s="201" t="s">
        <v>62</v>
      </c>
      <c r="L47" s="371" t="s">
        <v>63</v>
      </c>
      <c r="M47" s="383" t="s">
        <v>56</v>
      </c>
    </row>
    <row r="48" spans="1:13" ht="21" x14ac:dyDescent="0.4">
      <c r="A48" s="464"/>
      <c r="B48" s="362"/>
      <c r="C48" s="387"/>
      <c r="D48" s="361"/>
      <c r="E48" s="1248"/>
      <c r="F48" s="1242"/>
      <c r="G48" s="358" t="s">
        <v>617</v>
      </c>
      <c r="H48" s="465"/>
      <c r="I48" s="372"/>
      <c r="J48" s="1" t="s">
        <v>10169</v>
      </c>
      <c r="K48" s="201" t="s">
        <v>69</v>
      </c>
      <c r="L48" s="388"/>
      <c r="M48" s="474"/>
    </row>
    <row r="49" spans="1:13" s="82" customFormat="1" ht="31.5" x14ac:dyDescent="0.4">
      <c r="A49" s="464"/>
      <c r="B49" s="361"/>
      <c r="C49" s="387"/>
      <c r="D49" s="361"/>
      <c r="E49" s="1248"/>
      <c r="F49" s="1242"/>
      <c r="G49" s="371" t="s">
        <v>162</v>
      </c>
      <c r="H49" s="465"/>
      <c r="I49" s="372"/>
      <c r="J49" s="1" t="s">
        <v>4292</v>
      </c>
      <c r="K49" s="191" t="s">
        <v>164</v>
      </c>
      <c r="L49" s="388"/>
      <c r="M49" s="474"/>
    </row>
    <row r="50" spans="1:13" s="82" customFormat="1" x14ac:dyDescent="0.4">
      <c r="A50" s="464"/>
      <c r="B50" s="362"/>
      <c r="C50" s="387"/>
      <c r="D50" s="361"/>
      <c r="E50" s="368" t="s">
        <v>22</v>
      </c>
      <c r="F50" s="359" t="s">
        <v>165</v>
      </c>
      <c r="G50" s="1" t="s">
        <v>166</v>
      </c>
      <c r="H50" s="465"/>
      <c r="I50" s="372"/>
      <c r="J50" s="1" t="s">
        <v>2311</v>
      </c>
      <c r="K50" s="191" t="s">
        <v>62</v>
      </c>
      <c r="L50" s="388"/>
      <c r="M50" s="474"/>
    </row>
    <row r="51" spans="1:13" s="82" customFormat="1" x14ac:dyDescent="0.4">
      <c r="A51" s="464"/>
      <c r="B51" s="362"/>
      <c r="C51" s="387"/>
      <c r="D51" s="361"/>
      <c r="E51" s="368" t="s">
        <v>45</v>
      </c>
      <c r="F51" s="359" t="s">
        <v>167</v>
      </c>
      <c r="G51" s="63" t="s">
        <v>1913</v>
      </c>
      <c r="H51" s="465"/>
      <c r="I51" s="372"/>
      <c r="J51" s="1" t="s">
        <v>10170</v>
      </c>
      <c r="K51" s="203" t="s">
        <v>62</v>
      </c>
      <c r="L51" s="388"/>
      <c r="M51" s="474"/>
    </row>
    <row r="52" spans="1:13" s="82" customFormat="1" x14ac:dyDescent="0.4">
      <c r="A52" s="464"/>
      <c r="B52" s="362"/>
      <c r="C52" s="387"/>
      <c r="D52" s="361"/>
      <c r="E52" s="370"/>
      <c r="F52" s="365"/>
      <c r="G52" s="63" t="s">
        <v>1016</v>
      </c>
      <c r="H52" s="465"/>
      <c r="I52" s="372"/>
      <c r="J52" s="1" t="s">
        <v>10171</v>
      </c>
      <c r="K52" s="196" t="s">
        <v>69</v>
      </c>
      <c r="L52" s="388"/>
      <c r="M52" s="207"/>
    </row>
    <row r="53" spans="1:13" s="82" customFormat="1" x14ac:dyDescent="0.4">
      <c r="A53" s="464"/>
      <c r="B53" s="362"/>
      <c r="C53" s="387"/>
      <c r="D53" s="361"/>
      <c r="E53" s="369" t="s">
        <v>51</v>
      </c>
      <c r="F53" s="362" t="s">
        <v>168</v>
      </c>
      <c r="G53" s="63" t="s">
        <v>1689</v>
      </c>
      <c r="H53" s="465"/>
      <c r="I53" s="372"/>
      <c r="J53" s="1" t="s">
        <v>10172</v>
      </c>
      <c r="K53" s="203" t="s">
        <v>62</v>
      </c>
      <c r="L53" s="388"/>
      <c r="M53" s="474"/>
    </row>
    <row r="54" spans="1:13" s="82" customFormat="1" x14ac:dyDescent="0.4">
      <c r="A54" s="464"/>
      <c r="B54" s="362"/>
      <c r="C54" s="387"/>
      <c r="D54" s="361"/>
      <c r="E54" s="370"/>
      <c r="F54" s="365"/>
      <c r="G54" s="63" t="s">
        <v>1017</v>
      </c>
      <c r="H54" s="465"/>
      <c r="I54" s="372"/>
      <c r="J54" s="1" t="s">
        <v>10173</v>
      </c>
      <c r="K54" s="196" t="s">
        <v>69</v>
      </c>
      <c r="L54" s="388"/>
      <c r="M54" s="474"/>
    </row>
    <row r="55" spans="1:13" s="82" customFormat="1" ht="42" x14ac:dyDescent="0.4">
      <c r="A55" s="464"/>
      <c r="B55" s="362"/>
      <c r="C55" s="387"/>
      <c r="D55" s="361"/>
      <c r="E55" s="369" t="s">
        <v>99</v>
      </c>
      <c r="F55" s="362" t="s">
        <v>622</v>
      </c>
      <c r="G55" s="63" t="s">
        <v>1691</v>
      </c>
      <c r="H55" s="465"/>
      <c r="I55" s="372"/>
      <c r="J55" s="1" t="s">
        <v>10174</v>
      </c>
      <c r="K55" s="196" t="s">
        <v>62</v>
      </c>
      <c r="L55" s="388"/>
      <c r="M55" s="474"/>
    </row>
    <row r="56" spans="1:13" s="82" customFormat="1" ht="42" x14ac:dyDescent="0.4">
      <c r="A56" s="464"/>
      <c r="B56" s="361"/>
      <c r="C56" s="387"/>
      <c r="D56" s="361"/>
      <c r="E56" s="1231" t="s">
        <v>73</v>
      </c>
      <c r="F56" s="1233" t="s">
        <v>169</v>
      </c>
      <c r="G56" s="63" t="s">
        <v>623</v>
      </c>
      <c r="H56" s="465"/>
      <c r="I56" s="372"/>
      <c r="J56" s="1" t="s">
        <v>10175</v>
      </c>
      <c r="K56" s="191" t="s">
        <v>62</v>
      </c>
      <c r="L56" s="388"/>
      <c r="M56" s="474"/>
    </row>
    <row r="57" spans="1:13" s="82" customFormat="1" ht="31.5" x14ac:dyDescent="0.4">
      <c r="A57" s="464"/>
      <c r="B57" s="361"/>
      <c r="C57" s="387"/>
      <c r="D57" s="361"/>
      <c r="E57" s="1248"/>
      <c r="F57" s="1242"/>
      <c r="G57" s="274" t="s">
        <v>450</v>
      </c>
      <c r="H57" s="465"/>
      <c r="I57" s="372"/>
      <c r="J57" s="1" t="s">
        <v>10176</v>
      </c>
      <c r="K57" s="208" t="s">
        <v>449</v>
      </c>
      <c r="L57" s="388"/>
      <c r="M57" s="474"/>
    </row>
    <row r="58" spans="1:13" s="82" customFormat="1" x14ac:dyDescent="0.4">
      <c r="A58" s="464"/>
      <c r="B58" s="361"/>
      <c r="C58" s="387"/>
      <c r="D58" s="361"/>
      <c r="E58" s="1248"/>
      <c r="F58" s="1242"/>
      <c r="G58" s="373"/>
      <c r="H58" s="465"/>
      <c r="I58" s="372"/>
      <c r="J58" s="1" t="s">
        <v>10177</v>
      </c>
      <c r="K58" s="191" t="s">
        <v>97</v>
      </c>
      <c r="L58" s="388"/>
      <c r="M58" s="474"/>
    </row>
    <row r="59" spans="1:13" s="82" customFormat="1" x14ac:dyDescent="0.4">
      <c r="A59" s="464"/>
      <c r="B59" s="361"/>
      <c r="C59" s="387"/>
      <c r="D59" s="361"/>
      <c r="E59" s="368" t="s">
        <v>75</v>
      </c>
      <c r="F59" s="359" t="s">
        <v>170</v>
      </c>
      <c r="G59" s="361" t="s">
        <v>1694</v>
      </c>
      <c r="H59" s="465"/>
      <c r="I59" s="372"/>
      <c r="J59" s="1" t="s">
        <v>10178</v>
      </c>
      <c r="K59" s="191" t="s">
        <v>62</v>
      </c>
      <c r="L59" s="388"/>
      <c r="M59" s="474"/>
    </row>
    <row r="60" spans="1:13" s="82" customFormat="1" x14ac:dyDescent="0.4">
      <c r="A60" s="464"/>
      <c r="B60" s="361"/>
      <c r="C60" s="387"/>
      <c r="D60" s="361"/>
      <c r="E60" s="370"/>
      <c r="F60" s="365"/>
      <c r="G60" s="63" t="s">
        <v>624</v>
      </c>
      <c r="H60" s="465"/>
      <c r="I60" s="372"/>
      <c r="J60" s="1" t="s">
        <v>10179</v>
      </c>
      <c r="K60" s="191" t="s">
        <v>27</v>
      </c>
      <c r="L60" s="388"/>
      <c r="M60" s="474"/>
    </row>
    <row r="61" spans="1:13" s="82" customFormat="1" ht="52.5" x14ac:dyDescent="0.4">
      <c r="A61" s="464"/>
      <c r="B61" s="361"/>
      <c r="C61" s="387"/>
      <c r="D61" s="361"/>
      <c r="E61" s="369" t="s">
        <v>171</v>
      </c>
      <c r="F61" s="362" t="s">
        <v>172</v>
      </c>
      <c r="G61" s="63" t="s">
        <v>13222</v>
      </c>
      <c r="H61" s="465"/>
      <c r="I61" s="372"/>
      <c r="J61" s="1" t="s">
        <v>10180</v>
      </c>
      <c r="K61" s="191" t="s">
        <v>62</v>
      </c>
      <c r="L61" s="388"/>
      <c r="M61" s="372"/>
    </row>
    <row r="62" spans="1:13" s="82" customFormat="1" x14ac:dyDescent="0.4">
      <c r="A62" s="464"/>
      <c r="B62" s="361"/>
      <c r="C62" s="387"/>
      <c r="D62" s="361"/>
      <c r="E62" s="2" t="s">
        <v>175</v>
      </c>
      <c r="F62" s="479" t="s">
        <v>176</v>
      </c>
      <c r="G62" s="361" t="s">
        <v>177</v>
      </c>
      <c r="H62" s="465"/>
      <c r="I62" s="372"/>
      <c r="J62" s="1" t="s">
        <v>1920</v>
      </c>
      <c r="K62" s="191" t="s">
        <v>62</v>
      </c>
      <c r="L62" s="388"/>
      <c r="M62" s="474"/>
    </row>
    <row r="63" spans="1:13" s="82" customFormat="1" x14ac:dyDescent="0.4">
      <c r="A63" s="464"/>
      <c r="B63" s="361"/>
      <c r="C63" s="387"/>
      <c r="D63" s="361"/>
      <c r="E63" s="369" t="s">
        <v>180</v>
      </c>
      <c r="F63" s="362" t="s">
        <v>181</v>
      </c>
      <c r="G63" s="378" t="s">
        <v>182</v>
      </c>
      <c r="H63" s="465"/>
      <c r="I63" s="372"/>
      <c r="J63" s="1" t="s">
        <v>10181</v>
      </c>
      <c r="K63" s="203" t="s">
        <v>62</v>
      </c>
      <c r="L63" s="388"/>
      <c r="M63" s="474"/>
    </row>
    <row r="64" spans="1:13" s="82" customFormat="1" ht="21" x14ac:dyDescent="0.4">
      <c r="A64" s="464"/>
      <c r="B64" s="361"/>
      <c r="C64" s="387"/>
      <c r="D64" s="361"/>
      <c r="E64" s="369"/>
      <c r="F64" s="362"/>
      <c r="G64" s="471" t="s">
        <v>6683</v>
      </c>
      <c r="H64" s="465"/>
      <c r="I64" s="372"/>
      <c r="J64" s="1" t="s">
        <v>10182</v>
      </c>
      <c r="K64" s="191" t="s">
        <v>10183</v>
      </c>
      <c r="L64" s="388"/>
      <c r="M64" s="474"/>
    </row>
    <row r="65" spans="1:13" s="82" customFormat="1" ht="21" x14ac:dyDescent="0.4">
      <c r="A65" s="464"/>
      <c r="B65" s="361"/>
      <c r="C65" s="387"/>
      <c r="D65" s="361"/>
      <c r="E65" s="2" t="s">
        <v>186</v>
      </c>
      <c r="F65" s="479" t="s">
        <v>187</v>
      </c>
      <c r="G65" s="63" t="s">
        <v>188</v>
      </c>
      <c r="H65" s="465"/>
      <c r="I65" s="372"/>
      <c r="J65" s="1" t="s">
        <v>10184</v>
      </c>
      <c r="K65" s="196" t="s">
        <v>62</v>
      </c>
      <c r="L65" s="388"/>
      <c r="M65" s="474"/>
    </row>
    <row r="66" spans="1:13" s="82" customFormat="1" ht="21" x14ac:dyDescent="0.4">
      <c r="A66" s="464"/>
      <c r="B66" s="362"/>
      <c r="C66" s="386"/>
      <c r="D66" s="364"/>
      <c r="E66" s="370" t="s">
        <v>189</v>
      </c>
      <c r="F66" s="365" t="s">
        <v>190</v>
      </c>
      <c r="G66" s="63" t="s">
        <v>191</v>
      </c>
      <c r="H66" s="465"/>
      <c r="I66" s="373"/>
      <c r="J66" s="1" t="s">
        <v>10185</v>
      </c>
      <c r="K66" s="197" t="s">
        <v>62</v>
      </c>
      <c r="L66" s="375"/>
      <c r="M66" s="466"/>
    </row>
    <row r="67" spans="1:13" s="82" customFormat="1" ht="21" x14ac:dyDescent="0.4">
      <c r="A67" s="467"/>
      <c r="B67" s="364"/>
      <c r="C67" s="386">
        <v>4</v>
      </c>
      <c r="D67" s="364" t="s">
        <v>193</v>
      </c>
      <c r="E67" s="370" t="s">
        <v>12</v>
      </c>
      <c r="F67" s="365" t="s">
        <v>194</v>
      </c>
      <c r="G67" s="364" t="s">
        <v>1573</v>
      </c>
      <c r="H67" s="257"/>
      <c r="I67" s="373" t="s">
        <v>1923</v>
      </c>
      <c r="J67" s="1" t="s">
        <v>10186</v>
      </c>
      <c r="K67" s="360" t="s">
        <v>62</v>
      </c>
      <c r="L67" s="372" t="s">
        <v>63</v>
      </c>
      <c r="M67" s="474" t="s">
        <v>56</v>
      </c>
    </row>
    <row r="68" spans="1:13" ht="21" x14ac:dyDescent="0.4">
      <c r="A68" s="464">
        <v>54</v>
      </c>
      <c r="B68" s="361" t="s">
        <v>178</v>
      </c>
      <c r="C68" s="387">
        <v>1</v>
      </c>
      <c r="D68" s="361" t="s">
        <v>179</v>
      </c>
      <c r="E68" s="369" t="s">
        <v>12</v>
      </c>
      <c r="F68" s="362" t="s">
        <v>196</v>
      </c>
      <c r="G68" s="361" t="s">
        <v>2109</v>
      </c>
      <c r="H68" s="472" t="s">
        <v>178</v>
      </c>
      <c r="I68" s="372" t="s">
        <v>179</v>
      </c>
      <c r="J68" s="1" t="s">
        <v>10187</v>
      </c>
      <c r="K68" s="357" t="s">
        <v>62</v>
      </c>
      <c r="L68" s="371" t="s">
        <v>63</v>
      </c>
      <c r="M68" s="383" t="s">
        <v>56</v>
      </c>
    </row>
    <row r="69" spans="1:13" x14ac:dyDescent="0.4">
      <c r="A69" s="464"/>
      <c r="B69" s="361"/>
      <c r="C69" s="387"/>
      <c r="D69" s="361"/>
      <c r="E69" s="2" t="s">
        <v>22</v>
      </c>
      <c r="F69" s="479" t="s">
        <v>198</v>
      </c>
      <c r="G69" s="63" t="s">
        <v>199</v>
      </c>
      <c r="H69" s="465"/>
      <c r="I69" s="372"/>
      <c r="J69" s="1" t="s">
        <v>230</v>
      </c>
      <c r="K69" s="1" t="s">
        <v>62</v>
      </c>
      <c r="L69" s="372"/>
      <c r="M69" s="474"/>
    </row>
    <row r="70" spans="1:13" x14ac:dyDescent="0.4">
      <c r="A70" s="464"/>
      <c r="B70" s="361"/>
      <c r="C70" s="387"/>
      <c r="D70" s="361"/>
      <c r="E70" s="2" t="s">
        <v>45</v>
      </c>
      <c r="F70" s="479" t="s">
        <v>200</v>
      </c>
      <c r="G70" s="63" t="s">
        <v>1574</v>
      </c>
      <c r="H70" s="465"/>
      <c r="I70" s="372"/>
      <c r="J70" s="1" t="s">
        <v>232</v>
      </c>
      <c r="K70" s="1" t="s">
        <v>62</v>
      </c>
      <c r="L70" s="372"/>
      <c r="M70" s="474"/>
    </row>
    <row r="71" spans="1:13" x14ac:dyDescent="0.4">
      <c r="A71" s="464"/>
      <c r="B71" s="361"/>
      <c r="C71" s="387"/>
      <c r="D71" s="361"/>
      <c r="E71" s="370" t="s">
        <v>51</v>
      </c>
      <c r="F71" s="365" t="s">
        <v>203</v>
      </c>
      <c r="G71" s="364" t="s">
        <v>205</v>
      </c>
      <c r="H71" s="465"/>
      <c r="I71" s="372"/>
      <c r="J71" s="1" t="s">
        <v>1926</v>
      </c>
      <c r="K71" s="197" t="s">
        <v>69</v>
      </c>
      <c r="L71" s="388"/>
      <c r="M71" s="474"/>
    </row>
    <row r="72" spans="1:13" s="82" customFormat="1" x14ac:dyDescent="0.4">
      <c r="A72" s="464"/>
      <c r="B72" s="361"/>
      <c r="C72" s="387"/>
      <c r="D72" s="361"/>
      <c r="E72" s="368" t="s">
        <v>99</v>
      </c>
      <c r="F72" s="359" t="s">
        <v>206</v>
      </c>
      <c r="G72" s="361" t="s">
        <v>1033</v>
      </c>
      <c r="H72" s="465"/>
      <c r="I72" s="372"/>
      <c r="J72" s="1" t="s">
        <v>207</v>
      </c>
      <c r="K72" s="357" t="s">
        <v>62</v>
      </c>
      <c r="L72" s="372"/>
      <c r="M72" s="474"/>
    </row>
    <row r="73" spans="1:13" s="82" customFormat="1" x14ac:dyDescent="0.4">
      <c r="A73" s="464"/>
      <c r="B73" s="361"/>
      <c r="C73" s="387"/>
      <c r="D73" s="361"/>
      <c r="E73" s="2" t="s">
        <v>73</v>
      </c>
      <c r="F73" s="479" t="s">
        <v>208</v>
      </c>
      <c r="G73" s="63" t="s">
        <v>209</v>
      </c>
      <c r="H73" s="465"/>
      <c r="I73" s="372"/>
      <c r="J73" s="1" t="s">
        <v>10188</v>
      </c>
      <c r="K73" s="62" t="s">
        <v>62</v>
      </c>
      <c r="L73" s="372"/>
      <c r="M73" s="474"/>
    </row>
    <row r="74" spans="1:13" s="82" customFormat="1" ht="42" x14ac:dyDescent="0.4">
      <c r="A74" s="464"/>
      <c r="B74" s="361"/>
      <c r="C74" s="387"/>
      <c r="D74" s="361"/>
      <c r="E74" s="2" t="s">
        <v>75</v>
      </c>
      <c r="F74" s="479" t="s">
        <v>210</v>
      </c>
      <c r="G74" s="63" t="s">
        <v>1035</v>
      </c>
      <c r="H74" s="465"/>
      <c r="I74" s="372"/>
      <c r="J74" s="1" t="s">
        <v>10189</v>
      </c>
      <c r="K74" s="1" t="s">
        <v>62</v>
      </c>
      <c r="L74" s="372"/>
      <c r="M74" s="474"/>
    </row>
    <row r="75" spans="1:13" s="82" customFormat="1" x14ac:dyDescent="0.4">
      <c r="A75" s="464"/>
      <c r="B75" s="361"/>
      <c r="C75" s="387"/>
      <c r="D75" s="361"/>
      <c r="E75" s="369" t="s">
        <v>171</v>
      </c>
      <c r="F75" s="362" t="s">
        <v>211</v>
      </c>
      <c r="G75" s="63" t="s">
        <v>212</v>
      </c>
      <c r="H75" s="465"/>
      <c r="I75" s="372"/>
      <c r="J75" s="1" t="s">
        <v>10190</v>
      </c>
      <c r="K75" s="1" t="s">
        <v>69</v>
      </c>
      <c r="L75" s="372"/>
      <c r="M75" s="474"/>
    </row>
    <row r="76" spans="1:13" s="82" customFormat="1" ht="21" x14ac:dyDescent="0.4">
      <c r="A76" s="464"/>
      <c r="B76" s="361"/>
      <c r="C76" s="387"/>
      <c r="D76" s="361"/>
      <c r="E76" s="368" t="s">
        <v>186</v>
      </c>
      <c r="F76" s="359" t="s">
        <v>219</v>
      </c>
      <c r="G76" s="212" t="s">
        <v>1044</v>
      </c>
      <c r="H76" s="465"/>
      <c r="I76" s="372"/>
      <c r="J76" s="1" t="s">
        <v>10191</v>
      </c>
      <c r="K76" s="200" t="s">
        <v>197</v>
      </c>
      <c r="L76" s="388"/>
      <c r="M76" s="474"/>
    </row>
    <row r="77" spans="1:13" s="82" customFormat="1" x14ac:dyDescent="0.4">
      <c r="A77" s="464"/>
      <c r="B77" s="361"/>
      <c r="C77" s="387"/>
      <c r="D77" s="361"/>
      <c r="E77" s="368" t="s">
        <v>189</v>
      </c>
      <c r="F77" s="479" t="s">
        <v>222</v>
      </c>
      <c r="G77" s="63" t="s">
        <v>223</v>
      </c>
      <c r="H77" s="465"/>
      <c r="I77" s="372"/>
      <c r="J77" s="1" t="s">
        <v>224</v>
      </c>
      <c r="K77" s="201" t="s">
        <v>62</v>
      </c>
      <c r="L77" s="388"/>
      <c r="M77" s="474"/>
    </row>
    <row r="78" spans="1:13" s="82" customFormat="1" ht="21" x14ac:dyDescent="0.4">
      <c r="A78" s="464"/>
      <c r="B78" s="361"/>
      <c r="C78" s="385">
        <v>2</v>
      </c>
      <c r="D78" s="358" t="s">
        <v>202</v>
      </c>
      <c r="E78" s="368" t="s">
        <v>12</v>
      </c>
      <c r="F78" s="359" t="s">
        <v>225</v>
      </c>
      <c r="G78" s="358" t="s">
        <v>1792</v>
      </c>
      <c r="H78" s="465"/>
      <c r="I78" s="371" t="s">
        <v>202</v>
      </c>
      <c r="J78" s="1" t="s">
        <v>10192</v>
      </c>
      <c r="K78" s="201" t="s">
        <v>62</v>
      </c>
      <c r="L78" s="371" t="s">
        <v>63</v>
      </c>
      <c r="M78" s="383" t="s">
        <v>56</v>
      </c>
    </row>
    <row r="79" spans="1:13" s="82" customFormat="1" x14ac:dyDescent="0.4">
      <c r="A79" s="464"/>
      <c r="B79" s="361"/>
      <c r="C79" s="387"/>
      <c r="D79" s="361"/>
      <c r="E79" s="2" t="s">
        <v>22</v>
      </c>
      <c r="F79" s="479" t="s">
        <v>228</v>
      </c>
      <c r="G79" s="63" t="s">
        <v>229</v>
      </c>
      <c r="H79" s="465"/>
      <c r="I79" s="372"/>
      <c r="J79" s="1" t="s">
        <v>230</v>
      </c>
      <c r="K79" s="191" t="s">
        <v>62</v>
      </c>
      <c r="L79" s="388"/>
      <c r="M79" s="474"/>
    </row>
    <row r="80" spans="1:13" s="82" customFormat="1" x14ac:dyDescent="0.4">
      <c r="A80" s="464"/>
      <c r="B80" s="361"/>
      <c r="C80" s="387"/>
      <c r="D80" s="361"/>
      <c r="E80" s="370" t="s">
        <v>45</v>
      </c>
      <c r="F80" s="365" t="s">
        <v>231</v>
      </c>
      <c r="G80" s="364" t="s">
        <v>1046</v>
      </c>
      <c r="H80" s="465"/>
      <c r="I80" s="372"/>
      <c r="J80" s="1" t="s">
        <v>232</v>
      </c>
      <c r="K80" s="197" t="s">
        <v>62</v>
      </c>
      <c r="L80" s="388"/>
      <c r="M80" s="474"/>
    </row>
    <row r="81" spans="1:13" s="82" customFormat="1" ht="31.5" x14ac:dyDescent="0.4">
      <c r="A81" s="464"/>
      <c r="B81" s="361"/>
      <c r="C81" s="387"/>
      <c r="D81" s="361"/>
      <c r="E81" s="370" t="s">
        <v>51</v>
      </c>
      <c r="F81" s="365" t="s">
        <v>233</v>
      </c>
      <c r="G81" s="364" t="s">
        <v>13223</v>
      </c>
      <c r="H81" s="465"/>
      <c r="I81" s="372"/>
      <c r="J81" s="1" t="s">
        <v>10193</v>
      </c>
      <c r="K81" s="363" t="s">
        <v>62</v>
      </c>
      <c r="L81" s="372"/>
      <c r="M81" s="474"/>
    </row>
    <row r="82" spans="1:13" s="82" customFormat="1" x14ac:dyDescent="0.4">
      <c r="A82" s="464"/>
      <c r="B82" s="361"/>
      <c r="C82" s="387"/>
      <c r="D82" s="361"/>
      <c r="E82" s="369" t="s">
        <v>99</v>
      </c>
      <c r="F82" s="362" t="s">
        <v>235</v>
      </c>
      <c r="G82" s="361" t="s">
        <v>417</v>
      </c>
      <c r="H82" s="465"/>
      <c r="I82" s="372"/>
      <c r="J82" s="1" t="s">
        <v>10194</v>
      </c>
      <c r="K82" s="203" t="s">
        <v>62</v>
      </c>
      <c r="L82" s="388"/>
      <c r="M82" s="474"/>
    </row>
    <row r="83" spans="1:13" s="82" customFormat="1" x14ac:dyDescent="0.4">
      <c r="A83" s="464"/>
      <c r="B83" s="361"/>
      <c r="C83" s="387"/>
      <c r="D83" s="362"/>
      <c r="E83" s="2" t="s">
        <v>73</v>
      </c>
      <c r="F83" s="479" t="s">
        <v>236</v>
      </c>
      <c r="G83" s="63" t="s">
        <v>237</v>
      </c>
      <c r="H83" s="465"/>
      <c r="I83" s="372"/>
      <c r="J83" s="1" t="s">
        <v>10195</v>
      </c>
      <c r="K83" s="196" t="s">
        <v>62</v>
      </c>
      <c r="L83" s="388"/>
      <c r="M83" s="474"/>
    </row>
    <row r="84" spans="1:13" ht="21" x14ac:dyDescent="0.4">
      <c r="A84" s="464"/>
      <c r="B84" s="361"/>
      <c r="C84" s="387"/>
      <c r="D84" s="361"/>
      <c r="E84" s="370" t="s">
        <v>75</v>
      </c>
      <c r="F84" s="365" t="s">
        <v>238</v>
      </c>
      <c r="G84" s="364" t="s">
        <v>1579</v>
      </c>
      <c r="H84" s="465"/>
      <c r="I84" s="372"/>
      <c r="J84" s="1" t="s">
        <v>10196</v>
      </c>
      <c r="K84" s="375" t="s">
        <v>62</v>
      </c>
      <c r="L84" s="388"/>
      <c r="M84" s="474"/>
    </row>
    <row r="85" spans="1:13" s="82" customFormat="1" ht="21" x14ac:dyDescent="0.4">
      <c r="A85" s="464"/>
      <c r="B85" s="361"/>
      <c r="C85" s="387"/>
      <c r="D85" s="361"/>
      <c r="E85" s="369" t="s">
        <v>171</v>
      </c>
      <c r="F85" s="362" t="s">
        <v>239</v>
      </c>
      <c r="G85" s="63" t="s">
        <v>1580</v>
      </c>
      <c r="H85" s="465"/>
      <c r="I85" s="372"/>
      <c r="J85" s="1" t="s">
        <v>10197</v>
      </c>
      <c r="K85" s="191" t="s">
        <v>62</v>
      </c>
      <c r="L85" s="388"/>
      <c r="M85" s="474"/>
    </row>
    <row r="86" spans="1:13" s="82" customFormat="1" x14ac:dyDescent="0.4">
      <c r="A86" s="464"/>
      <c r="B86" s="361"/>
      <c r="C86" s="387"/>
      <c r="D86" s="361"/>
      <c r="E86" s="370"/>
      <c r="F86" s="365"/>
      <c r="G86" s="63" t="s">
        <v>240</v>
      </c>
      <c r="H86" s="465"/>
      <c r="I86" s="372"/>
      <c r="J86" s="1" t="s">
        <v>241</v>
      </c>
      <c r="K86" s="196" t="s">
        <v>69</v>
      </c>
      <c r="L86" s="388"/>
      <c r="M86" s="474"/>
    </row>
    <row r="87" spans="1:13" s="82" customFormat="1" ht="21" x14ac:dyDescent="0.4">
      <c r="A87" s="464"/>
      <c r="B87" s="361"/>
      <c r="C87" s="387"/>
      <c r="D87" s="361"/>
      <c r="E87" s="2" t="s">
        <v>186</v>
      </c>
      <c r="F87" s="479" t="s">
        <v>246</v>
      </c>
      <c r="G87" s="62" t="s">
        <v>247</v>
      </c>
      <c r="H87" s="465"/>
      <c r="I87" s="372"/>
      <c r="J87" s="1" t="s">
        <v>3557</v>
      </c>
      <c r="K87" s="191" t="s">
        <v>197</v>
      </c>
      <c r="L87" s="388"/>
      <c r="M87" s="474"/>
    </row>
    <row r="88" spans="1:13" x14ac:dyDescent="0.4">
      <c r="A88" s="464"/>
      <c r="B88" s="362"/>
      <c r="C88" s="387"/>
      <c r="D88" s="361"/>
      <c r="E88" s="369" t="s">
        <v>189</v>
      </c>
      <c r="F88" s="362" t="s">
        <v>249</v>
      </c>
      <c r="G88" s="361" t="s">
        <v>250</v>
      </c>
      <c r="H88" s="465"/>
      <c r="I88" s="372"/>
      <c r="J88" s="1" t="s">
        <v>251</v>
      </c>
      <c r="K88" s="210" t="s">
        <v>62</v>
      </c>
      <c r="L88" s="388"/>
      <c r="M88" s="474"/>
    </row>
    <row r="89" spans="1:13" s="82" customFormat="1" ht="42" x14ac:dyDescent="0.4">
      <c r="A89" s="463">
        <v>55</v>
      </c>
      <c r="B89" s="358" t="s">
        <v>257</v>
      </c>
      <c r="C89" s="385">
        <v>1</v>
      </c>
      <c r="D89" s="358" t="s">
        <v>258</v>
      </c>
      <c r="E89" s="368" t="s">
        <v>12</v>
      </c>
      <c r="F89" s="359" t="s">
        <v>259</v>
      </c>
      <c r="G89" s="61" t="s">
        <v>1057</v>
      </c>
      <c r="H89" s="468" t="s">
        <v>257</v>
      </c>
      <c r="I89" s="379" t="s">
        <v>258</v>
      </c>
      <c r="J89" s="378" t="s">
        <v>10198</v>
      </c>
      <c r="K89" s="1" t="s">
        <v>62</v>
      </c>
      <c r="L89" s="1" t="s">
        <v>63</v>
      </c>
      <c r="M89" s="383" t="s">
        <v>56</v>
      </c>
    </row>
    <row r="90" spans="1:13" s="82" customFormat="1" ht="31.5" x14ac:dyDescent="0.4">
      <c r="A90" s="464"/>
      <c r="B90" s="361"/>
      <c r="C90" s="387"/>
      <c r="D90" s="361"/>
      <c r="E90" s="2" t="s">
        <v>45</v>
      </c>
      <c r="F90" s="479" t="s">
        <v>1064</v>
      </c>
      <c r="G90" s="61" t="s">
        <v>1582</v>
      </c>
      <c r="H90" s="465"/>
      <c r="I90" s="372"/>
      <c r="J90" s="378" t="s">
        <v>10199</v>
      </c>
      <c r="K90" s="1" t="s">
        <v>62</v>
      </c>
      <c r="L90" s="1" t="s">
        <v>404</v>
      </c>
      <c r="M90" s="1" t="s">
        <v>1065</v>
      </c>
    </row>
    <row r="91" spans="1:13" s="82" customFormat="1" ht="21" x14ac:dyDescent="0.4">
      <c r="A91" s="381">
        <v>56</v>
      </c>
      <c r="B91" s="383" t="s">
        <v>252</v>
      </c>
      <c r="C91" s="385">
        <v>1</v>
      </c>
      <c r="D91" s="358" t="s">
        <v>252</v>
      </c>
      <c r="E91" s="368" t="s">
        <v>12</v>
      </c>
      <c r="F91" s="359" t="s">
        <v>263</v>
      </c>
      <c r="G91" s="358" t="s">
        <v>1583</v>
      </c>
      <c r="H91" s="468" t="s">
        <v>252</v>
      </c>
      <c r="I91" s="371" t="s">
        <v>252</v>
      </c>
      <c r="J91" s="1" t="s">
        <v>10200</v>
      </c>
      <c r="K91" s="357" t="s">
        <v>62</v>
      </c>
      <c r="L91" s="371" t="s">
        <v>63</v>
      </c>
      <c r="M91" s="383" t="s">
        <v>56</v>
      </c>
    </row>
    <row r="92" spans="1:13" s="82" customFormat="1" x14ac:dyDescent="0.4">
      <c r="A92" s="473"/>
      <c r="B92" s="474"/>
      <c r="C92" s="387"/>
      <c r="D92" s="361"/>
      <c r="E92" s="368" t="s">
        <v>75</v>
      </c>
      <c r="F92" s="359" t="s">
        <v>625</v>
      </c>
      <c r="G92" s="358" t="s">
        <v>2182</v>
      </c>
      <c r="H92" s="465"/>
      <c r="I92" s="372"/>
      <c r="J92" s="1" t="s">
        <v>10201</v>
      </c>
      <c r="K92" s="357" t="s">
        <v>69</v>
      </c>
      <c r="L92" s="372"/>
      <c r="M92" s="474"/>
    </row>
    <row r="93" spans="1:13" s="82" customFormat="1" x14ac:dyDescent="0.15">
      <c r="A93" s="473"/>
      <c r="B93" s="474"/>
      <c r="C93" s="387"/>
      <c r="D93" s="361"/>
      <c r="E93" s="368" t="s">
        <v>171</v>
      </c>
      <c r="F93" s="359" t="s">
        <v>265</v>
      </c>
      <c r="G93" s="63" t="s">
        <v>266</v>
      </c>
      <c r="H93" s="465"/>
      <c r="I93" s="372"/>
      <c r="J93" s="1" t="s">
        <v>10202</v>
      </c>
      <c r="K93" s="62" t="s">
        <v>62</v>
      </c>
      <c r="L93" s="372"/>
      <c r="M93" s="211"/>
    </row>
    <row r="94" spans="1:13" s="82" customFormat="1" ht="21" x14ac:dyDescent="0.4">
      <c r="A94" s="473"/>
      <c r="B94" s="474"/>
      <c r="C94" s="385">
        <v>2</v>
      </c>
      <c r="D94" s="359" t="s">
        <v>268</v>
      </c>
      <c r="E94" s="368" t="s">
        <v>12</v>
      </c>
      <c r="F94" s="359" t="s">
        <v>269</v>
      </c>
      <c r="G94" s="361" t="s">
        <v>270</v>
      </c>
      <c r="H94" s="465"/>
      <c r="I94" s="371" t="s">
        <v>1066</v>
      </c>
      <c r="J94" s="1" t="s">
        <v>10203</v>
      </c>
      <c r="K94" s="360" t="s">
        <v>62</v>
      </c>
      <c r="L94" s="371" t="s">
        <v>63</v>
      </c>
      <c r="M94" s="383" t="s">
        <v>56</v>
      </c>
    </row>
    <row r="95" spans="1:13" ht="21" x14ac:dyDescent="0.4">
      <c r="A95" s="473"/>
      <c r="B95" s="474"/>
      <c r="C95" s="1235">
        <v>4</v>
      </c>
      <c r="D95" s="1233" t="s">
        <v>273</v>
      </c>
      <c r="E95" s="2" t="s">
        <v>45</v>
      </c>
      <c r="F95" s="479" t="s">
        <v>1584</v>
      </c>
      <c r="G95" s="1" t="s">
        <v>1585</v>
      </c>
      <c r="H95" s="465"/>
      <c r="I95" s="371" t="s">
        <v>273</v>
      </c>
      <c r="J95" s="1" t="s">
        <v>10204</v>
      </c>
      <c r="K95" s="1" t="s">
        <v>62</v>
      </c>
      <c r="L95" s="1222" t="s">
        <v>63</v>
      </c>
      <c r="M95" s="1222" t="s">
        <v>56</v>
      </c>
    </row>
    <row r="96" spans="1:13" ht="63" x14ac:dyDescent="0.4">
      <c r="A96" s="473"/>
      <c r="B96" s="474"/>
      <c r="C96" s="1243"/>
      <c r="D96" s="1242"/>
      <c r="E96" s="368" t="s">
        <v>51</v>
      </c>
      <c r="F96" s="359" t="s">
        <v>628</v>
      </c>
      <c r="G96" s="371" t="s">
        <v>629</v>
      </c>
      <c r="H96" s="465"/>
      <c r="I96" s="372"/>
      <c r="J96" s="378" t="s">
        <v>7511</v>
      </c>
      <c r="K96" s="64" t="s">
        <v>630</v>
      </c>
      <c r="L96" s="1224"/>
      <c r="M96" s="1224"/>
    </row>
    <row r="97" spans="1:13" s="82" customFormat="1" ht="42" x14ac:dyDescent="0.4">
      <c r="A97" s="463">
        <v>57</v>
      </c>
      <c r="B97" s="358" t="s">
        <v>276</v>
      </c>
      <c r="C97" s="385">
        <v>1</v>
      </c>
      <c r="D97" s="358" t="s">
        <v>277</v>
      </c>
      <c r="E97" s="368" t="s">
        <v>12</v>
      </c>
      <c r="F97" s="359" t="s">
        <v>278</v>
      </c>
      <c r="G97" s="60" t="s">
        <v>631</v>
      </c>
      <c r="H97" s="468" t="s">
        <v>279</v>
      </c>
      <c r="I97" s="371" t="s">
        <v>280</v>
      </c>
      <c r="J97" s="378" t="s">
        <v>10205</v>
      </c>
      <c r="K97" s="357" t="s">
        <v>62</v>
      </c>
      <c r="L97" s="371" t="s">
        <v>63</v>
      </c>
      <c r="M97" s="383" t="s">
        <v>56</v>
      </c>
    </row>
    <row r="98" spans="1:13" s="82" customFormat="1" x14ac:dyDescent="0.4">
      <c r="A98" s="464"/>
      <c r="B98" s="361"/>
      <c r="C98" s="387"/>
      <c r="D98" s="361"/>
      <c r="E98" s="2" t="s">
        <v>22</v>
      </c>
      <c r="F98" s="479" t="s">
        <v>281</v>
      </c>
      <c r="G98" s="61" t="s">
        <v>1724</v>
      </c>
      <c r="H98" s="465"/>
      <c r="I98" s="372"/>
      <c r="J98" s="378" t="s">
        <v>10206</v>
      </c>
      <c r="K98" s="1" t="s">
        <v>62</v>
      </c>
      <c r="L98" s="372"/>
      <c r="M98" s="474"/>
    </row>
    <row r="99" spans="1:13" s="82" customFormat="1" x14ac:dyDescent="0.4">
      <c r="A99" s="463">
        <v>58</v>
      </c>
      <c r="B99" s="359" t="s">
        <v>288</v>
      </c>
      <c r="C99" s="385">
        <v>2</v>
      </c>
      <c r="D99" s="359" t="s">
        <v>292</v>
      </c>
      <c r="E99" s="368" t="s">
        <v>12</v>
      </c>
      <c r="F99" s="359" t="s">
        <v>1074</v>
      </c>
      <c r="G99" s="479" t="s">
        <v>10207</v>
      </c>
      <c r="H99" s="468" t="s">
        <v>291</v>
      </c>
      <c r="I99" s="371" t="s">
        <v>295</v>
      </c>
      <c r="J99" s="378" t="s">
        <v>10208</v>
      </c>
      <c r="K99" s="191" t="s">
        <v>62</v>
      </c>
      <c r="L99" s="371" t="s">
        <v>63</v>
      </c>
      <c r="M99" s="379" t="s">
        <v>56</v>
      </c>
    </row>
    <row r="100" spans="1:13" s="131" customFormat="1" ht="31.5" x14ac:dyDescent="0.4">
      <c r="A100" s="401">
        <v>59</v>
      </c>
      <c r="B100" s="430" t="s">
        <v>282</v>
      </c>
      <c r="C100" s="396">
        <v>3</v>
      </c>
      <c r="D100" s="398" t="s">
        <v>301</v>
      </c>
      <c r="E100" s="406" t="s">
        <v>12</v>
      </c>
      <c r="F100" s="398" t="s">
        <v>302</v>
      </c>
      <c r="G100" s="398" t="s">
        <v>13224</v>
      </c>
      <c r="H100" s="468" t="s">
        <v>298</v>
      </c>
      <c r="I100" s="371" t="s">
        <v>303</v>
      </c>
      <c r="J100" s="458" t="s">
        <v>13225</v>
      </c>
      <c r="K100" s="436" t="s">
        <v>62</v>
      </c>
      <c r="L100" s="393" t="s">
        <v>63</v>
      </c>
      <c r="M100" s="420" t="s">
        <v>56</v>
      </c>
    </row>
    <row r="101" spans="1:13" s="82" customFormat="1" x14ac:dyDescent="0.4">
      <c r="A101" s="402"/>
      <c r="B101" s="395"/>
      <c r="C101" s="397"/>
      <c r="D101" s="395"/>
      <c r="E101" s="459" t="s">
        <v>45</v>
      </c>
      <c r="F101" s="461" t="s">
        <v>306</v>
      </c>
      <c r="G101" s="38" t="s">
        <v>637</v>
      </c>
      <c r="H101" s="465"/>
      <c r="I101" s="372"/>
      <c r="J101" s="458" t="s">
        <v>10209</v>
      </c>
      <c r="K101" s="440" t="s">
        <v>62</v>
      </c>
      <c r="L101" s="435"/>
      <c r="M101" s="462"/>
    </row>
    <row r="102" spans="1:13" s="82" customFormat="1" x14ac:dyDescent="0.4">
      <c r="A102" s="402"/>
      <c r="B102" s="395"/>
      <c r="C102" s="397"/>
      <c r="D102" s="395"/>
      <c r="E102" s="1400" t="s">
        <v>51</v>
      </c>
      <c r="F102" s="1283" t="s">
        <v>308</v>
      </c>
      <c r="G102" s="38" t="s">
        <v>10210</v>
      </c>
      <c r="H102" s="465"/>
      <c r="I102" s="372"/>
      <c r="J102" s="458" t="s">
        <v>10211</v>
      </c>
      <c r="K102" s="440" t="s">
        <v>62</v>
      </c>
      <c r="L102" s="435"/>
      <c r="M102" s="462"/>
    </row>
    <row r="103" spans="1:13" s="82" customFormat="1" x14ac:dyDescent="0.4">
      <c r="A103" s="402"/>
      <c r="B103" s="395"/>
      <c r="C103" s="397"/>
      <c r="D103" s="395"/>
      <c r="E103" s="1401"/>
      <c r="F103" s="1285"/>
      <c r="G103" s="38" t="s">
        <v>309</v>
      </c>
      <c r="H103" s="465"/>
      <c r="I103" s="372"/>
      <c r="J103" s="458" t="s">
        <v>10212</v>
      </c>
      <c r="K103" s="440" t="s">
        <v>69</v>
      </c>
      <c r="L103" s="435"/>
      <c r="M103" s="462"/>
    </row>
    <row r="104" spans="1:13" s="82" customFormat="1" ht="21" x14ac:dyDescent="0.4">
      <c r="A104" s="402"/>
      <c r="B104" s="395"/>
      <c r="C104" s="397"/>
      <c r="D104" s="395"/>
      <c r="E104" s="459" t="s">
        <v>99</v>
      </c>
      <c r="F104" s="461" t="s">
        <v>1727</v>
      </c>
      <c r="G104" s="38" t="s">
        <v>13226</v>
      </c>
      <c r="H104" s="465"/>
      <c r="I104" s="372"/>
      <c r="J104" s="458" t="s">
        <v>10213</v>
      </c>
      <c r="K104" s="25" t="s">
        <v>62</v>
      </c>
      <c r="L104" s="435"/>
      <c r="M104" s="462"/>
    </row>
    <row r="105" spans="1:13" s="82" customFormat="1" ht="31.5" x14ac:dyDescent="0.4">
      <c r="A105" s="402"/>
      <c r="B105" s="395"/>
      <c r="C105" s="397"/>
      <c r="D105" s="395"/>
      <c r="E105" s="1231" t="s">
        <v>73</v>
      </c>
      <c r="F105" s="1233" t="s">
        <v>312</v>
      </c>
      <c r="G105" s="212" t="s">
        <v>3342</v>
      </c>
      <c r="H105" s="465"/>
      <c r="I105" s="372"/>
      <c r="J105" s="1" t="s">
        <v>10214</v>
      </c>
      <c r="K105" s="209" t="s">
        <v>97</v>
      </c>
      <c r="L105" s="435"/>
      <c r="M105" s="462"/>
    </row>
    <row r="106" spans="1:13" s="82" customFormat="1" ht="31.5" x14ac:dyDescent="0.4">
      <c r="A106" s="402"/>
      <c r="B106" s="395"/>
      <c r="C106" s="397"/>
      <c r="D106" s="395"/>
      <c r="E106" s="1248"/>
      <c r="F106" s="1242"/>
      <c r="G106" s="212" t="s">
        <v>10215</v>
      </c>
      <c r="H106" s="465"/>
      <c r="I106" s="372"/>
      <c r="J106" s="1" t="s">
        <v>10216</v>
      </c>
      <c r="K106" s="209" t="s">
        <v>1081</v>
      </c>
      <c r="L106" s="435"/>
      <c r="M106" s="462"/>
    </row>
    <row r="107" spans="1:13" s="82" customFormat="1" ht="31.5" x14ac:dyDescent="0.4">
      <c r="A107" s="402"/>
      <c r="B107" s="395"/>
      <c r="C107" s="397"/>
      <c r="D107" s="395"/>
      <c r="E107" s="1248"/>
      <c r="F107" s="1242"/>
      <c r="G107" s="212" t="s">
        <v>1512</v>
      </c>
      <c r="H107" s="465"/>
      <c r="I107" s="372"/>
      <c r="J107" s="1" t="s">
        <v>10217</v>
      </c>
      <c r="K107" s="209" t="s">
        <v>10218</v>
      </c>
      <c r="L107" s="435"/>
      <c r="M107" s="462"/>
    </row>
    <row r="108" spans="1:13" s="82" customFormat="1" ht="31.5" x14ac:dyDescent="0.4">
      <c r="A108" s="402"/>
      <c r="B108" s="395"/>
      <c r="C108" s="397"/>
      <c r="D108" s="395"/>
      <c r="E108" s="1248"/>
      <c r="F108" s="1242"/>
      <c r="G108" s="212" t="s">
        <v>13227</v>
      </c>
      <c r="H108" s="465"/>
      <c r="I108" s="372"/>
      <c r="J108" s="1" t="s">
        <v>13228</v>
      </c>
      <c r="K108" s="209" t="s">
        <v>304</v>
      </c>
      <c r="L108" s="394"/>
      <c r="M108" s="462"/>
    </row>
    <row r="109" spans="1:13" s="82" customFormat="1" ht="52.5" x14ac:dyDescent="0.4">
      <c r="A109" s="402"/>
      <c r="B109" s="395"/>
      <c r="C109" s="397"/>
      <c r="D109" s="395"/>
      <c r="E109" s="1248"/>
      <c r="F109" s="1242"/>
      <c r="G109" s="62" t="s">
        <v>13157</v>
      </c>
      <c r="H109" s="465"/>
      <c r="I109" s="372"/>
      <c r="J109" s="1" t="s">
        <v>10219</v>
      </c>
      <c r="K109" s="191" t="s">
        <v>296</v>
      </c>
      <c r="L109" s="394"/>
      <c r="M109" s="462"/>
    </row>
    <row r="110" spans="1:13" s="131" customFormat="1" ht="31.5" x14ac:dyDescent="0.4">
      <c r="A110" s="402"/>
      <c r="B110" s="395"/>
      <c r="C110" s="397"/>
      <c r="D110" s="395"/>
      <c r="E110" s="1248"/>
      <c r="F110" s="1242"/>
      <c r="G110" s="38" t="s">
        <v>10220</v>
      </c>
      <c r="H110" s="465"/>
      <c r="I110" s="372"/>
      <c r="J110" s="458" t="s">
        <v>10221</v>
      </c>
      <c r="K110" s="440" t="s">
        <v>68</v>
      </c>
      <c r="L110" s="435"/>
      <c r="M110" s="462"/>
    </row>
    <row r="111" spans="1:13" s="82" customFormat="1" ht="31.5" x14ac:dyDescent="0.4">
      <c r="A111" s="402"/>
      <c r="B111" s="395"/>
      <c r="C111" s="397"/>
      <c r="D111" s="395"/>
      <c r="E111" s="1248"/>
      <c r="F111" s="1242"/>
      <c r="G111" s="63" t="s">
        <v>314</v>
      </c>
      <c r="H111" s="465"/>
      <c r="I111" s="372"/>
      <c r="J111" s="1" t="s">
        <v>10222</v>
      </c>
      <c r="K111" s="1" t="s">
        <v>3464</v>
      </c>
      <c r="L111" s="435"/>
      <c r="M111" s="462"/>
    </row>
    <row r="112" spans="1:13" s="82" customFormat="1" ht="21" x14ac:dyDescent="0.4">
      <c r="A112" s="464"/>
      <c r="B112" s="361"/>
      <c r="C112" s="385">
        <v>4</v>
      </c>
      <c r="D112" s="359" t="s">
        <v>316</v>
      </c>
      <c r="E112" s="2" t="s">
        <v>45</v>
      </c>
      <c r="F112" s="479" t="s">
        <v>1087</v>
      </c>
      <c r="G112" s="63" t="s">
        <v>1088</v>
      </c>
      <c r="H112" s="465"/>
      <c r="I112" s="371" t="s">
        <v>318</v>
      </c>
      <c r="J112" s="1" t="s">
        <v>2230</v>
      </c>
      <c r="K112" s="203" t="s">
        <v>62</v>
      </c>
      <c r="L112" s="1" t="s">
        <v>63</v>
      </c>
      <c r="M112" s="378" t="s">
        <v>56</v>
      </c>
    </row>
    <row r="113" spans="1:13" s="82" customFormat="1" x14ac:dyDescent="0.4">
      <c r="A113" s="464"/>
      <c r="B113" s="362"/>
      <c r="C113" s="1235">
        <v>7</v>
      </c>
      <c r="D113" s="1233" t="s">
        <v>313</v>
      </c>
      <c r="E113" s="380" t="s">
        <v>12</v>
      </c>
      <c r="F113" s="382" t="s">
        <v>320</v>
      </c>
      <c r="G113" s="63" t="s">
        <v>1595</v>
      </c>
      <c r="H113" s="465"/>
      <c r="I113" s="371" t="s">
        <v>321</v>
      </c>
      <c r="J113" s="1" t="s">
        <v>10223</v>
      </c>
      <c r="K113" s="196" t="s">
        <v>62</v>
      </c>
      <c r="L113" s="1222" t="s">
        <v>63</v>
      </c>
      <c r="M113" s="1222" t="s">
        <v>56</v>
      </c>
    </row>
    <row r="114" spans="1:13" s="82" customFormat="1" ht="21" x14ac:dyDescent="0.4">
      <c r="A114" s="464"/>
      <c r="B114" s="362"/>
      <c r="C114" s="1236"/>
      <c r="D114" s="1234"/>
      <c r="E114" s="475" t="s">
        <v>45</v>
      </c>
      <c r="F114" s="466" t="s">
        <v>10224</v>
      </c>
      <c r="G114" s="63" t="s">
        <v>13229</v>
      </c>
      <c r="H114" s="465"/>
      <c r="I114" s="372"/>
      <c r="J114" s="1" t="s">
        <v>10225</v>
      </c>
      <c r="K114" s="196" t="s">
        <v>68</v>
      </c>
      <c r="L114" s="1223"/>
      <c r="M114" s="1223"/>
    </row>
    <row r="115" spans="1:13" s="82" customFormat="1" x14ac:dyDescent="0.4">
      <c r="A115" s="463">
        <v>60</v>
      </c>
      <c r="B115" s="358" t="s">
        <v>324</v>
      </c>
      <c r="C115" s="385">
        <v>1</v>
      </c>
      <c r="D115" s="383" t="s">
        <v>10226</v>
      </c>
      <c r="E115" s="381" t="s">
        <v>648</v>
      </c>
      <c r="F115" s="383" t="s">
        <v>10227</v>
      </c>
      <c r="G115" s="358" t="s">
        <v>10228</v>
      </c>
      <c r="H115" s="468" t="s">
        <v>324</v>
      </c>
      <c r="I115" s="371" t="s">
        <v>327</v>
      </c>
      <c r="J115" s="1" t="s">
        <v>10229</v>
      </c>
      <c r="K115" s="201" t="s">
        <v>68</v>
      </c>
      <c r="L115" s="412" t="s">
        <v>1120</v>
      </c>
      <c r="M115" s="1261" t="s">
        <v>424</v>
      </c>
    </row>
    <row r="116" spans="1:13" s="82" customFormat="1" x14ac:dyDescent="0.4">
      <c r="A116" s="464"/>
      <c r="B116" s="361"/>
      <c r="C116" s="385">
        <v>3</v>
      </c>
      <c r="D116" s="1233" t="s">
        <v>331</v>
      </c>
      <c r="E116" s="368" t="s">
        <v>12</v>
      </c>
      <c r="F116" s="359" t="s">
        <v>332</v>
      </c>
      <c r="G116" s="359" t="s">
        <v>4447</v>
      </c>
      <c r="H116" s="465"/>
      <c r="I116" s="371" t="s">
        <v>657</v>
      </c>
      <c r="J116" s="1" t="s">
        <v>10230</v>
      </c>
      <c r="K116" s="201" t="s">
        <v>68</v>
      </c>
      <c r="L116" s="413"/>
      <c r="M116" s="1262"/>
    </row>
    <row r="117" spans="1:13" s="82" customFormat="1" ht="21" x14ac:dyDescent="0.4">
      <c r="A117" s="464"/>
      <c r="B117" s="361"/>
      <c r="C117" s="387"/>
      <c r="D117" s="1242"/>
      <c r="E117" s="369"/>
      <c r="F117" s="362"/>
      <c r="G117" s="359" t="s">
        <v>456</v>
      </c>
      <c r="H117" s="465"/>
      <c r="I117" s="372"/>
      <c r="J117" s="371" t="s">
        <v>10231</v>
      </c>
      <c r="K117" s="201" t="s">
        <v>62</v>
      </c>
      <c r="L117" s="388"/>
      <c r="M117" s="470"/>
    </row>
    <row r="118" spans="1:13" s="82" customFormat="1" x14ac:dyDescent="0.4">
      <c r="A118" s="464"/>
      <c r="B118" s="361"/>
      <c r="C118" s="387"/>
      <c r="D118" s="362"/>
      <c r="E118" s="2" t="s">
        <v>787</v>
      </c>
      <c r="F118" s="479" t="s">
        <v>661</v>
      </c>
      <c r="G118" s="63" t="s">
        <v>10232</v>
      </c>
      <c r="H118" s="257"/>
      <c r="I118" s="373"/>
      <c r="J118" s="1" t="s">
        <v>10233</v>
      </c>
      <c r="K118" s="191" t="s">
        <v>4695</v>
      </c>
      <c r="L118" s="388"/>
      <c r="M118" s="474"/>
    </row>
    <row r="119" spans="1:13" s="82" customFormat="1" x14ac:dyDescent="0.4">
      <c r="A119" s="463">
        <v>61</v>
      </c>
      <c r="B119" s="358" t="s">
        <v>322</v>
      </c>
      <c r="C119" s="385">
        <v>1</v>
      </c>
      <c r="D119" s="1233" t="s">
        <v>323</v>
      </c>
      <c r="E119" s="2" t="s">
        <v>12</v>
      </c>
      <c r="F119" s="479" t="s">
        <v>664</v>
      </c>
      <c r="G119" s="63" t="s">
        <v>665</v>
      </c>
      <c r="H119" s="468" t="s">
        <v>322</v>
      </c>
      <c r="I119" s="371" t="s">
        <v>322</v>
      </c>
      <c r="J119" s="1" t="s">
        <v>10234</v>
      </c>
      <c r="K119" s="309" t="s">
        <v>62</v>
      </c>
      <c r="L119" s="371" t="s">
        <v>63</v>
      </c>
      <c r="M119" s="383" t="s">
        <v>56</v>
      </c>
    </row>
    <row r="120" spans="1:13" s="82" customFormat="1" ht="21" x14ac:dyDescent="0.4">
      <c r="A120" s="464"/>
      <c r="B120" s="361"/>
      <c r="C120" s="387"/>
      <c r="D120" s="1242"/>
      <c r="E120" s="369" t="s">
        <v>22</v>
      </c>
      <c r="F120" s="362" t="s">
        <v>667</v>
      </c>
      <c r="G120" s="358" t="s">
        <v>668</v>
      </c>
      <c r="H120" s="465"/>
      <c r="I120" s="372"/>
      <c r="J120" s="1" t="s">
        <v>10235</v>
      </c>
      <c r="K120" s="210" t="s">
        <v>62</v>
      </c>
      <c r="L120" s="388"/>
      <c r="M120" s="474"/>
    </row>
    <row r="121" spans="1:13" s="82" customFormat="1" ht="21" x14ac:dyDescent="0.4">
      <c r="A121" s="464"/>
      <c r="B121" s="361"/>
      <c r="C121" s="387"/>
      <c r="D121" s="1242"/>
      <c r="E121" s="370"/>
      <c r="F121" s="365"/>
      <c r="G121" s="63" t="s">
        <v>670</v>
      </c>
      <c r="H121" s="465"/>
      <c r="I121" s="372"/>
      <c r="J121" s="1" t="s">
        <v>10236</v>
      </c>
      <c r="K121" s="196" t="s">
        <v>106</v>
      </c>
      <c r="L121" s="375"/>
      <c r="M121" s="471"/>
    </row>
    <row r="122" spans="1:13" s="82" customFormat="1" ht="63" x14ac:dyDescent="0.4">
      <c r="A122" s="464"/>
      <c r="B122" s="361"/>
      <c r="C122" s="387"/>
      <c r="D122" s="1242"/>
      <c r="E122" s="369" t="s">
        <v>45</v>
      </c>
      <c r="F122" s="362" t="s">
        <v>337</v>
      </c>
      <c r="G122" s="63" t="s">
        <v>338</v>
      </c>
      <c r="H122" s="465"/>
      <c r="I122" s="372"/>
      <c r="J122" s="1" t="s">
        <v>10237</v>
      </c>
      <c r="K122" s="196" t="s">
        <v>460</v>
      </c>
      <c r="L122" s="388" t="s">
        <v>2233</v>
      </c>
      <c r="M122" s="372" t="s">
        <v>424</v>
      </c>
    </row>
    <row r="123" spans="1:13" s="82" customFormat="1" ht="21" x14ac:dyDescent="0.4">
      <c r="A123" s="464"/>
      <c r="B123" s="361"/>
      <c r="C123" s="385">
        <v>2</v>
      </c>
      <c r="D123" s="1233" t="s">
        <v>326</v>
      </c>
      <c r="E123" s="368" t="s">
        <v>12</v>
      </c>
      <c r="F123" s="359" t="s">
        <v>674</v>
      </c>
      <c r="G123" s="364" t="s">
        <v>675</v>
      </c>
      <c r="H123" s="465"/>
      <c r="I123" s="371" t="s">
        <v>1127</v>
      </c>
      <c r="J123" s="1" t="s">
        <v>10238</v>
      </c>
      <c r="K123" s="375" t="s">
        <v>62</v>
      </c>
      <c r="L123" s="371" t="s">
        <v>63</v>
      </c>
      <c r="M123" s="383" t="s">
        <v>56</v>
      </c>
    </row>
    <row r="124" spans="1:13" s="82" customFormat="1" x14ac:dyDescent="0.4">
      <c r="A124" s="464"/>
      <c r="B124" s="361"/>
      <c r="C124" s="387"/>
      <c r="D124" s="1242"/>
      <c r="E124" s="369"/>
      <c r="F124" s="362"/>
      <c r="G124" s="379" t="s">
        <v>10239</v>
      </c>
      <c r="H124" s="465"/>
      <c r="I124" s="372"/>
      <c r="J124" s="1" t="s">
        <v>2274</v>
      </c>
      <c r="K124" s="375" t="s">
        <v>106</v>
      </c>
      <c r="L124" s="372"/>
      <c r="M124" s="474"/>
    </row>
    <row r="125" spans="1:13" s="82" customFormat="1" ht="31.5" x14ac:dyDescent="0.4">
      <c r="A125" s="464"/>
      <c r="B125" s="361"/>
      <c r="C125" s="387"/>
      <c r="D125" s="362"/>
      <c r="E125" s="1231" t="s">
        <v>696</v>
      </c>
      <c r="F125" s="1233" t="s">
        <v>687</v>
      </c>
      <c r="G125" s="1" t="s">
        <v>688</v>
      </c>
      <c r="H125" s="465"/>
      <c r="I125" s="372"/>
      <c r="J125" s="1" t="s">
        <v>689</v>
      </c>
      <c r="K125" s="197" t="s">
        <v>62</v>
      </c>
      <c r="L125" s="388"/>
      <c r="M125" s="474"/>
    </row>
    <row r="126" spans="1:13" s="82" customFormat="1" ht="21" x14ac:dyDescent="0.4">
      <c r="A126" s="464"/>
      <c r="B126" s="361"/>
      <c r="C126" s="387"/>
      <c r="D126" s="362"/>
      <c r="E126" s="1232"/>
      <c r="F126" s="1234"/>
      <c r="G126" s="63" t="s">
        <v>690</v>
      </c>
      <c r="H126" s="465"/>
      <c r="I126" s="372"/>
      <c r="J126" s="1" t="s">
        <v>10240</v>
      </c>
      <c r="K126" s="196" t="s">
        <v>106</v>
      </c>
      <c r="L126" s="388"/>
      <c r="M126" s="474"/>
    </row>
    <row r="127" spans="1:13" s="82" customFormat="1" ht="21" x14ac:dyDescent="0.4">
      <c r="A127" s="464"/>
      <c r="B127" s="361"/>
      <c r="C127" s="387"/>
      <c r="D127" s="361"/>
      <c r="E127" s="1231" t="s">
        <v>51</v>
      </c>
      <c r="F127" s="1233" t="s">
        <v>341</v>
      </c>
      <c r="G127" s="1222" t="s">
        <v>461</v>
      </c>
      <c r="H127" s="465"/>
      <c r="I127" s="372"/>
      <c r="J127" s="1" t="s">
        <v>10241</v>
      </c>
      <c r="K127" s="196" t="s">
        <v>69</v>
      </c>
      <c r="L127" s="388"/>
      <c r="M127" s="474"/>
    </row>
    <row r="128" spans="1:13" s="82" customFormat="1" ht="21" x14ac:dyDescent="0.4">
      <c r="A128" s="464"/>
      <c r="B128" s="362"/>
      <c r="C128" s="386"/>
      <c r="D128" s="364"/>
      <c r="E128" s="1232"/>
      <c r="F128" s="1234"/>
      <c r="G128" s="1223"/>
      <c r="H128" s="465"/>
      <c r="I128" s="372"/>
      <c r="J128" s="1" t="s">
        <v>10242</v>
      </c>
      <c r="K128" s="191" t="s">
        <v>27</v>
      </c>
      <c r="L128" s="375"/>
      <c r="M128" s="466"/>
    </row>
    <row r="129" spans="1:13" s="82" customFormat="1" ht="84" x14ac:dyDescent="0.4">
      <c r="A129" s="464"/>
      <c r="B129" s="361"/>
      <c r="C129" s="385">
        <v>4</v>
      </c>
      <c r="D129" s="358" t="s">
        <v>343</v>
      </c>
      <c r="E129" s="1231" t="s">
        <v>12</v>
      </c>
      <c r="F129" s="1233" t="s">
        <v>344</v>
      </c>
      <c r="G129" s="60" t="s">
        <v>13230</v>
      </c>
      <c r="H129" s="465"/>
      <c r="I129" s="371" t="s">
        <v>343</v>
      </c>
      <c r="J129" s="378" t="s">
        <v>13231</v>
      </c>
      <c r="K129" s="201" t="s">
        <v>62</v>
      </c>
      <c r="L129" s="371" t="s">
        <v>63</v>
      </c>
      <c r="M129" s="383" t="s">
        <v>56</v>
      </c>
    </row>
    <row r="130" spans="1:13" s="82" customFormat="1" ht="31.5" x14ac:dyDescent="0.4">
      <c r="A130" s="464"/>
      <c r="B130" s="361"/>
      <c r="C130" s="387"/>
      <c r="D130" s="361"/>
      <c r="E130" s="1248"/>
      <c r="F130" s="1242"/>
      <c r="G130" s="1222" t="s">
        <v>347</v>
      </c>
      <c r="H130" s="465"/>
      <c r="I130" s="372"/>
      <c r="J130" s="379" t="s">
        <v>10243</v>
      </c>
      <c r="K130" s="374" t="s">
        <v>348</v>
      </c>
      <c r="L130" s="388"/>
      <c r="M130" s="474"/>
    </row>
    <row r="131" spans="1:13" s="82" customFormat="1" x14ac:dyDescent="0.4">
      <c r="A131" s="464"/>
      <c r="B131" s="361"/>
      <c r="C131" s="387"/>
      <c r="D131" s="361"/>
      <c r="E131" s="1248"/>
      <c r="F131" s="1242"/>
      <c r="G131" s="1223"/>
      <c r="H131" s="465"/>
      <c r="I131" s="372"/>
      <c r="J131" s="471"/>
      <c r="K131" s="180"/>
      <c r="L131" s="388"/>
      <c r="M131" s="474"/>
    </row>
    <row r="132" spans="1:13" s="82" customFormat="1" ht="31.5" x14ac:dyDescent="0.4">
      <c r="A132" s="464"/>
      <c r="B132" s="361"/>
      <c r="C132" s="387"/>
      <c r="D132" s="361"/>
      <c r="E132" s="1248"/>
      <c r="F132" s="1242"/>
      <c r="G132" s="277" t="s">
        <v>13232</v>
      </c>
      <c r="H132" s="465"/>
      <c r="I132" s="372"/>
      <c r="J132" s="378" t="s">
        <v>13233</v>
      </c>
      <c r="K132" s="209" t="s">
        <v>349</v>
      </c>
      <c r="L132" s="388"/>
      <c r="M132" s="474"/>
    </row>
    <row r="133" spans="1:13" s="82" customFormat="1" x14ac:dyDescent="0.4">
      <c r="A133" s="464"/>
      <c r="B133" s="361"/>
      <c r="C133" s="387"/>
      <c r="D133" s="361"/>
      <c r="E133" s="1248"/>
      <c r="F133" s="1242"/>
      <c r="G133" s="381" t="s">
        <v>2296</v>
      </c>
      <c r="H133" s="465"/>
      <c r="I133" s="372"/>
      <c r="J133" s="378" t="s">
        <v>6678</v>
      </c>
      <c r="K133" s="198" t="s">
        <v>69</v>
      </c>
      <c r="L133" s="388"/>
      <c r="M133" s="474"/>
    </row>
    <row r="134" spans="1:13" s="82" customFormat="1" ht="42" x14ac:dyDescent="0.4">
      <c r="A134" s="464"/>
      <c r="B134" s="361"/>
      <c r="C134" s="387"/>
      <c r="D134" s="361"/>
      <c r="E134" s="368" t="s">
        <v>22</v>
      </c>
      <c r="F134" s="359" t="s">
        <v>350</v>
      </c>
      <c r="G134" s="60" t="s">
        <v>463</v>
      </c>
      <c r="H134" s="465"/>
      <c r="I134" s="372"/>
      <c r="J134" s="378" t="s">
        <v>10244</v>
      </c>
      <c r="K134" s="201" t="s">
        <v>62</v>
      </c>
      <c r="L134" s="388"/>
      <c r="M134" s="474"/>
    </row>
    <row r="135" spans="1:13" s="82" customFormat="1" ht="31.5" x14ac:dyDescent="0.4">
      <c r="A135" s="464"/>
      <c r="B135" s="361"/>
      <c r="C135" s="387"/>
      <c r="D135" s="361"/>
      <c r="E135" s="370"/>
      <c r="F135" s="365"/>
      <c r="G135" s="380" t="s">
        <v>13234</v>
      </c>
      <c r="H135" s="465"/>
      <c r="I135" s="372"/>
      <c r="J135" s="378" t="s">
        <v>13235</v>
      </c>
      <c r="K135" s="214" t="s">
        <v>349</v>
      </c>
      <c r="L135" s="388"/>
      <c r="M135" s="474"/>
    </row>
    <row r="136" spans="1:13" s="82" customFormat="1" x14ac:dyDescent="0.4">
      <c r="A136" s="464"/>
      <c r="B136" s="362"/>
      <c r="C136" s="387"/>
      <c r="D136" s="362"/>
      <c r="E136" s="369" t="s">
        <v>696</v>
      </c>
      <c r="F136" s="362" t="s">
        <v>10245</v>
      </c>
      <c r="G136" s="61" t="s">
        <v>13236</v>
      </c>
      <c r="H136" s="465"/>
      <c r="I136" s="372"/>
      <c r="J136" s="378" t="s">
        <v>10246</v>
      </c>
      <c r="K136" s="191" t="s">
        <v>69</v>
      </c>
      <c r="L136" s="388"/>
      <c r="M136" s="474"/>
    </row>
    <row r="137" spans="1:13" s="82" customFormat="1" ht="31.5" x14ac:dyDescent="0.4">
      <c r="A137" s="311"/>
      <c r="B137" s="312"/>
      <c r="C137" s="313"/>
      <c r="D137" s="312"/>
      <c r="E137" s="370"/>
      <c r="F137" s="365"/>
      <c r="G137" s="380" t="s">
        <v>464</v>
      </c>
      <c r="H137" s="465"/>
      <c r="I137" s="372"/>
      <c r="J137" s="378" t="s">
        <v>10160</v>
      </c>
      <c r="K137" s="1" t="s">
        <v>465</v>
      </c>
      <c r="L137" s="372"/>
      <c r="M137" s="474"/>
    </row>
    <row r="138" spans="1:13" s="82" customFormat="1" ht="84" x14ac:dyDescent="0.4">
      <c r="A138" s="464"/>
      <c r="B138" s="361"/>
      <c r="C138" s="387"/>
      <c r="D138" s="361"/>
      <c r="E138" s="369" t="s">
        <v>51</v>
      </c>
      <c r="F138" s="362" t="s">
        <v>354</v>
      </c>
      <c r="G138" s="205" t="s">
        <v>13237</v>
      </c>
      <c r="H138" s="465"/>
      <c r="I138" s="372"/>
      <c r="J138" s="378" t="s">
        <v>13238</v>
      </c>
      <c r="K138" s="261" t="s">
        <v>62</v>
      </c>
      <c r="L138" s="388"/>
      <c r="M138" s="474"/>
    </row>
    <row r="139" spans="1:13" s="82" customFormat="1" x14ac:dyDescent="0.4">
      <c r="A139" s="464"/>
      <c r="B139" s="361"/>
      <c r="C139" s="387"/>
      <c r="D139" s="361"/>
      <c r="E139" s="369"/>
      <c r="F139" s="362"/>
      <c r="G139" s="479" t="s">
        <v>715</v>
      </c>
      <c r="H139" s="465"/>
      <c r="I139" s="372"/>
      <c r="J139" s="1" t="s">
        <v>10247</v>
      </c>
      <c r="K139" s="191" t="s">
        <v>68</v>
      </c>
      <c r="L139" s="388"/>
      <c r="M139" s="474"/>
    </row>
    <row r="140" spans="1:13" s="82" customFormat="1" ht="31.5" x14ac:dyDescent="0.4">
      <c r="A140" s="464"/>
      <c r="B140" s="361"/>
      <c r="C140" s="387"/>
      <c r="D140" s="361"/>
      <c r="E140" s="369"/>
      <c r="F140" s="362"/>
      <c r="G140" s="212" t="s">
        <v>3099</v>
      </c>
      <c r="H140" s="465"/>
      <c r="I140" s="372"/>
      <c r="J140" s="1" t="s">
        <v>2141</v>
      </c>
      <c r="K140" s="200" t="s">
        <v>1968</v>
      </c>
      <c r="L140" s="388"/>
      <c r="M140" s="474"/>
    </row>
    <row r="141" spans="1:13" s="82" customFormat="1" ht="31.5" x14ac:dyDescent="0.4">
      <c r="A141" s="464"/>
      <c r="B141" s="361"/>
      <c r="C141" s="387"/>
      <c r="D141" s="361"/>
      <c r="E141" s="369"/>
      <c r="F141" s="362"/>
      <c r="G141" s="357" t="s">
        <v>356</v>
      </c>
      <c r="H141" s="465"/>
      <c r="I141" s="372"/>
      <c r="J141" s="1" t="s">
        <v>10248</v>
      </c>
      <c r="K141" s="371" t="s">
        <v>358</v>
      </c>
      <c r="L141" s="372"/>
      <c r="M141" s="474"/>
    </row>
    <row r="142" spans="1:13" s="82" customFormat="1" ht="42" x14ac:dyDescent="0.4">
      <c r="A142" s="464"/>
      <c r="B142" s="361"/>
      <c r="C142" s="387"/>
      <c r="D142" s="361"/>
      <c r="E142" s="368" t="s">
        <v>171</v>
      </c>
      <c r="F142" s="359" t="s">
        <v>1139</v>
      </c>
      <c r="G142" s="359" t="s">
        <v>13239</v>
      </c>
      <c r="H142" s="465"/>
      <c r="I142" s="372"/>
      <c r="J142" s="1" t="s">
        <v>13240</v>
      </c>
      <c r="K142" s="191" t="s">
        <v>62</v>
      </c>
      <c r="L142" s="388"/>
      <c r="M142" s="474"/>
    </row>
    <row r="143" spans="1:13" s="82" customFormat="1" ht="31.5" x14ac:dyDescent="0.4">
      <c r="A143" s="464"/>
      <c r="B143" s="361"/>
      <c r="C143" s="387"/>
      <c r="D143" s="361"/>
      <c r="E143" s="369"/>
      <c r="F143" s="362"/>
      <c r="G143" s="1222" t="s">
        <v>1605</v>
      </c>
      <c r="H143" s="465"/>
      <c r="I143" s="372"/>
      <c r="J143" s="1" t="s">
        <v>1605</v>
      </c>
      <c r="K143" s="196" t="s">
        <v>352</v>
      </c>
      <c r="L143" s="388"/>
      <c r="M143" s="474"/>
    </row>
    <row r="144" spans="1:13" s="82" customFormat="1" ht="21" x14ac:dyDescent="0.4">
      <c r="A144" s="464"/>
      <c r="B144" s="361"/>
      <c r="C144" s="387"/>
      <c r="D144" s="361"/>
      <c r="E144" s="369"/>
      <c r="F144" s="362"/>
      <c r="G144" s="1223"/>
      <c r="H144" s="465"/>
      <c r="I144" s="372"/>
      <c r="J144" s="1" t="s">
        <v>10249</v>
      </c>
      <c r="K144" s="203" t="s">
        <v>682</v>
      </c>
      <c r="L144" s="388"/>
      <c r="M144" s="474"/>
    </row>
    <row r="145" spans="1:13" s="82" customFormat="1" x14ac:dyDescent="0.4">
      <c r="A145" s="464"/>
      <c r="B145" s="361"/>
      <c r="C145" s="387"/>
      <c r="D145" s="361"/>
      <c r="E145" s="369"/>
      <c r="F145" s="362"/>
      <c r="G145" s="666" t="s">
        <v>1144</v>
      </c>
      <c r="H145" s="465"/>
      <c r="I145" s="372"/>
      <c r="J145" s="214" t="s">
        <v>4673</v>
      </c>
      <c r="K145" s="191" t="s">
        <v>68</v>
      </c>
      <c r="L145" s="388"/>
      <c r="M145" s="474"/>
    </row>
    <row r="146" spans="1:13" s="82" customFormat="1" x14ac:dyDescent="0.4">
      <c r="A146" s="464"/>
      <c r="B146" s="361"/>
      <c r="C146" s="387"/>
      <c r="D146" s="361"/>
      <c r="E146" s="368" t="s">
        <v>175</v>
      </c>
      <c r="F146" s="359" t="s">
        <v>1146</v>
      </c>
      <c r="G146" s="63" t="s">
        <v>1147</v>
      </c>
      <c r="H146" s="465"/>
      <c r="I146" s="372"/>
      <c r="J146" s="1" t="s">
        <v>10250</v>
      </c>
      <c r="K146" s="191" t="s">
        <v>62</v>
      </c>
      <c r="L146" s="388"/>
      <c r="M146" s="474"/>
    </row>
    <row r="147" spans="1:13" s="82" customFormat="1" x14ac:dyDescent="0.4">
      <c r="A147" s="464"/>
      <c r="B147" s="361"/>
      <c r="C147" s="387"/>
      <c r="D147" s="361"/>
      <c r="E147" s="368" t="s">
        <v>180</v>
      </c>
      <c r="F147" s="359" t="s">
        <v>360</v>
      </c>
      <c r="G147" s="358" t="s">
        <v>731</v>
      </c>
      <c r="H147" s="465"/>
      <c r="I147" s="372"/>
      <c r="J147" s="1" t="s">
        <v>6680</v>
      </c>
      <c r="K147" s="374" t="s">
        <v>62</v>
      </c>
      <c r="L147" s="388"/>
      <c r="M147" s="474"/>
    </row>
    <row r="148" spans="1:13" ht="42" x14ac:dyDescent="0.4">
      <c r="A148" s="464"/>
      <c r="B148" s="361"/>
      <c r="C148" s="387"/>
      <c r="D148" s="361"/>
      <c r="E148" s="368" t="s">
        <v>186</v>
      </c>
      <c r="F148" s="359" t="s">
        <v>362</v>
      </c>
      <c r="G148" s="63" t="s">
        <v>3364</v>
      </c>
      <c r="H148" s="465"/>
      <c r="I148" s="372"/>
      <c r="J148" s="1" t="s">
        <v>10251</v>
      </c>
      <c r="K148" s="191" t="s">
        <v>62</v>
      </c>
      <c r="L148" s="388"/>
      <c r="M148" s="474"/>
    </row>
    <row r="149" spans="1:13" ht="21" x14ac:dyDescent="0.4">
      <c r="A149" s="464"/>
      <c r="B149" s="362"/>
      <c r="C149" s="386"/>
      <c r="D149" s="364"/>
      <c r="E149" s="370"/>
      <c r="F149" s="365"/>
      <c r="G149" s="364" t="s">
        <v>735</v>
      </c>
      <c r="H149" s="465"/>
      <c r="I149" s="372"/>
      <c r="J149" s="1" t="s">
        <v>10252</v>
      </c>
      <c r="K149" s="197" t="s">
        <v>68</v>
      </c>
      <c r="L149" s="375"/>
      <c r="M149" s="466"/>
    </row>
    <row r="150" spans="1:13" x14ac:dyDescent="0.4">
      <c r="A150" s="464"/>
      <c r="B150" s="361"/>
      <c r="C150" s="387">
        <v>5</v>
      </c>
      <c r="D150" s="1242" t="s">
        <v>3970</v>
      </c>
      <c r="E150" s="369" t="s">
        <v>22</v>
      </c>
      <c r="F150" s="362" t="s">
        <v>364</v>
      </c>
      <c r="G150" s="358" t="s">
        <v>744</v>
      </c>
      <c r="H150" s="465"/>
      <c r="I150" s="371" t="s">
        <v>467</v>
      </c>
      <c r="J150" s="1" t="s">
        <v>10253</v>
      </c>
      <c r="K150" s="201" t="s">
        <v>62</v>
      </c>
      <c r="L150" s="374" t="s">
        <v>549</v>
      </c>
      <c r="M150" s="1222" t="s">
        <v>2144</v>
      </c>
    </row>
    <row r="151" spans="1:13" ht="21" x14ac:dyDescent="0.4">
      <c r="A151" s="464"/>
      <c r="B151" s="361"/>
      <c r="C151" s="387"/>
      <c r="D151" s="1242"/>
      <c r="E151" s="369"/>
      <c r="F151" s="362"/>
      <c r="G151" s="358" t="s">
        <v>747</v>
      </c>
      <c r="H151" s="465"/>
      <c r="I151" s="372"/>
      <c r="J151" s="1" t="s">
        <v>10254</v>
      </c>
      <c r="K151" s="201" t="s">
        <v>69</v>
      </c>
      <c r="L151" s="388"/>
      <c r="M151" s="1224"/>
    </row>
    <row r="152" spans="1:13" s="82" customFormat="1" x14ac:dyDescent="0.4">
      <c r="A152" s="464"/>
      <c r="B152" s="361"/>
      <c r="C152" s="385">
        <v>8</v>
      </c>
      <c r="D152" s="785" t="s">
        <v>368</v>
      </c>
      <c r="E152" s="368" t="s">
        <v>45</v>
      </c>
      <c r="F152" s="383" t="s">
        <v>769</v>
      </c>
      <c r="G152" s="358" t="s">
        <v>13241</v>
      </c>
      <c r="H152" s="465"/>
      <c r="I152" s="371" t="s">
        <v>359</v>
      </c>
      <c r="J152" s="1" t="s">
        <v>10255</v>
      </c>
      <c r="K152" s="201" t="s">
        <v>62</v>
      </c>
      <c r="L152" s="374" t="s">
        <v>63</v>
      </c>
      <c r="M152" s="379" t="s">
        <v>56</v>
      </c>
    </row>
    <row r="153" spans="1:13" s="82" customFormat="1" x14ac:dyDescent="0.4">
      <c r="A153" s="464"/>
      <c r="B153" s="361"/>
      <c r="C153" s="386"/>
      <c r="D153" s="299"/>
      <c r="E153" s="370"/>
      <c r="F153" s="466"/>
      <c r="G153" s="358" t="s">
        <v>773</v>
      </c>
      <c r="H153" s="465"/>
      <c r="I153" s="372"/>
      <c r="J153" s="1" t="s">
        <v>10256</v>
      </c>
      <c r="K153" s="201" t="s">
        <v>69</v>
      </c>
      <c r="L153" s="786"/>
      <c r="M153" s="787"/>
    </row>
    <row r="154" spans="1:13" s="82" customFormat="1" x14ac:dyDescent="0.4">
      <c r="A154" s="463">
        <v>62</v>
      </c>
      <c r="B154" s="358" t="s">
        <v>369</v>
      </c>
      <c r="C154" s="387">
        <v>2</v>
      </c>
      <c r="D154" s="361" t="s">
        <v>370</v>
      </c>
      <c r="E154" s="369" t="s">
        <v>12</v>
      </c>
      <c r="F154" s="362" t="s">
        <v>371</v>
      </c>
      <c r="G154" s="63" t="s">
        <v>1739</v>
      </c>
      <c r="H154" s="468" t="s">
        <v>369</v>
      </c>
      <c r="I154" s="371" t="s">
        <v>373</v>
      </c>
      <c r="J154" s="1" t="s">
        <v>10257</v>
      </c>
      <c r="K154" s="196" t="s">
        <v>69</v>
      </c>
      <c r="L154" s="388" t="s">
        <v>63</v>
      </c>
      <c r="M154" s="474" t="s">
        <v>56</v>
      </c>
    </row>
    <row r="155" spans="1:13" s="82" customFormat="1" x14ac:dyDescent="0.4">
      <c r="A155" s="464"/>
      <c r="B155" s="361"/>
      <c r="C155" s="387"/>
      <c r="D155" s="361"/>
      <c r="E155" s="370"/>
      <c r="F155" s="365"/>
      <c r="G155" s="364" t="s">
        <v>411</v>
      </c>
      <c r="H155" s="465"/>
      <c r="I155" s="372"/>
      <c r="J155" s="1" t="s">
        <v>10258</v>
      </c>
      <c r="K155" s="197" t="s">
        <v>68</v>
      </c>
      <c r="L155" s="388"/>
      <c r="M155" s="474"/>
    </row>
    <row r="156" spans="1:13" s="82" customFormat="1" ht="21" x14ac:dyDescent="0.4">
      <c r="A156" s="464"/>
      <c r="B156" s="361"/>
      <c r="C156" s="385">
        <v>3</v>
      </c>
      <c r="D156" s="358" t="s">
        <v>772</v>
      </c>
      <c r="E156" s="368" t="s">
        <v>12</v>
      </c>
      <c r="F156" s="359" t="s">
        <v>3166</v>
      </c>
      <c r="G156" s="364" t="s">
        <v>3167</v>
      </c>
      <c r="H156" s="465"/>
      <c r="I156" s="371" t="s">
        <v>10259</v>
      </c>
      <c r="J156" s="1" t="s">
        <v>10260</v>
      </c>
      <c r="K156" s="197" t="s">
        <v>62</v>
      </c>
      <c r="L156" s="1" t="s">
        <v>63</v>
      </c>
      <c r="M156" s="382" t="s">
        <v>56</v>
      </c>
    </row>
    <row r="157" spans="1:13" s="82" customFormat="1" ht="21" x14ac:dyDescent="0.4">
      <c r="A157" s="463">
        <v>63</v>
      </c>
      <c r="B157" s="358" t="s">
        <v>375</v>
      </c>
      <c r="C157" s="385">
        <v>1</v>
      </c>
      <c r="D157" s="383" t="s">
        <v>775</v>
      </c>
      <c r="E157" s="368" t="s">
        <v>22</v>
      </c>
      <c r="F157" s="359" t="s">
        <v>1161</v>
      </c>
      <c r="G157" s="361" t="s">
        <v>13242</v>
      </c>
      <c r="H157" s="468" t="s">
        <v>375</v>
      </c>
      <c r="I157" s="371" t="s">
        <v>375</v>
      </c>
      <c r="J157" s="1" t="s">
        <v>10261</v>
      </c>
      <c r="K157" s="360" t="s">
        <v>62</v>
      </c>
      <c r="L157" s="1" t="s">
        <v>63</v>
      </c>
      <c r="M157" s="382" t="s">
        <v>56</v>
      </c>
    </row>
    <row r="158" spans="1:13" s="82" customFormat="1" x14ac:dyDescent="0.4">
      <c r="A158" s="464"/>
      <c r="B158" s="361"/>
      <c r="C158" s="385">
        <v>2</v>
      </c>
      <c r="D158" s="359" t="s">
        <v>1165</v>
      </c>
      <c r="E158" s="368" t="s">
        <v>12</v>
      </c>
      <c r="F158" s="359" t="s">
        <v>1166</v>
      </c>
      <c r="G158" s="358" t="s">
        <v>4181</v>
      </c>
      <c r="H158" s="465"/>
      <c r="I158" s="371" t="s">
        <v>1165</v>
      </c>
      <c r="J158" s="1" t="s">
        <v>10262</v>
      </c>
      <c r="K158" s="201" t="s">
        <v>62</v>
      </c>
      <c r="L158" s="371" t="s">
        <v>63</v>
      </c>
      <c r="M158" s="383" t="s">
        <v>56</v>
      </c>
    </row>
    <row r="159" spans="1:13" s="82" customFormat="1" x14ac:dyDescent="0.4">
      <c r="A159" s="464"/>
      <c r="B159" s="362"/>
      <c r="C159" s="386"/>
      <c r="D159" s="364"/>
      <c r="E159" s="2" t="s">
        <v>45</v>
      </c>
      <c r="F159" s="479" t="s">
        <v>2350</v>
      </c>
      <c r="G159" s="479" t="s">
        <v>3722</v>
      </c>
      <c r="H159" s="465"/>
      <c r="I159" s="372"/>
      <c r="J159" s="1" t="s">
        <v>10263</v>
      </c>
      <c r="K159" s="191" t="s">
        <v>97</v>
      </c>
      <c r="L159" s="375"/>
      <c r="M159" s="466"/>
    </row>
    <row r="160" spans="1:13" s="82" customFormat="1" x14ac:dyDescent="0.4">
      <c r="A160" s="464"/>
      <c r="B160" s="361"/>
      <c r="C160" s="387">
        <v>3</v>
      </c>
      <c r="D160" s="361" t="s">
        <v>376</v>
      </c>
      <c r="E160" s="370" t="s">
        <v>12</v>
      </c>
      <c r="F160" s="365" t="s">
        <v>1167</v>
      </c>
      <c r="G160" s="364" t="s">
        <v>1168</v>
      </c>
      <c r="H160" s="465"/>
      <c r="I160" s="371" t="s">
        <v>376</v>
      </c>
      <c r="J160" s="1" t="s">
        <v>4674</v>
      </c>
      <c r="K160" s="197" t="s">
        <v>62</v>
      </c>
      <c r="L160" s="372" t="s">
        <v>63</v>
      </c>
      <c r="M160" s="474" t="s">
        <v>56</v>
      </c>
    </row>
    <row r="161" spans="1:13" s="82" customFormat="1" ht="42" x14ac:dyDescent="0.4">
      <c r="A161" s="464"/>
      <c r="B161" s="361"/>
      <c r="C161" s="387"/>
      <c r="D161" s="361"/>
      <c r="E161" s="368" t="s">
        <v>22</v>
      </c>
      <c r="F161" s="383" t="s">
        <v>377</v>
      </c>
      <c r="G161" s="63" t="s">
        <v>13243</v>
      </c>
      <c r="H161" s="465"/>
      <c r="I161" s="372"/>
      <c r="J161" s="1" t="s">
        <v>10264</v>
      </c>
      <c r="K161" s="203" t="s">
        <v>62</v>
      </c>
      <c r="L161" s="388"/>
      <c r="M161" s="474"/>
    </row>
    <row r="162" spans="1:13" s="82" customFormat="1" ht="31.5" x14ac:dyDescent="0.4">
      <c r="A162" s="464"/>
      <c r="B162" s="361"/>
      <c r="C162" s="387"/>
      <c r="D162" s="361"/>
      <c r="E162" s="473"/>
      <c r="F162" s="474"/>
      <c r="G162" s="63" t="s">
        <v>1743</v>
      </c>
      <c r="H162" s="465"/>
      <c r="I162" s="372"/>
      <c r="J162" s="1" t="s">
        <v>10265</v>
      </c>
      <c r="K162" s="214" t="s">
        <v>781</v>
      </c>
      <c r="L162" s="388"/>
      <c r="M162" s="474"/>
    </row>
    <row r="163" spans="1:13" s="82" customFormat="1" ht="115.5" x14ac:dyDescent="0.4">
      <c r="A163" s="464"/>
      <c r="B163" s="361"/>
      <c r="C163" s="387"/>
      <c r="D163" s="361"/>
      <c r="E163" s="475"/>
      <c r="F163" s="466"/>
      <c r="G163" s="62" t="s">
        <v>776</v>
      </c>
      <c r="H163" s="465"/>
      <c r="I163" s="372"/>
      <c r="J163" s="1" t="s">
        <v>10266</v>
      </c>
      <c r="K163" s="214" t="s">
        <v>778</v>
      </c>
      <c r="L163" s="388"/>
      <c r="M163" s="474"/>
    </row>
    <row r="164" spans="1:13" s="82" customFormat="1" ht="31.5" x14ac:dyDescent="0.4">
      <c r="A164" s="464"/>
      <c r="B164" s="362"/>
      <c r="C164" s="387"/>
      <c r="D164" s="362"/>
      <c r="E164" s="2" t="s">
        <v>45</v>
      </c>
      <c r="F164" s="382" t="s">
        <v>779</v>
      </c>
      <c r="G164" s="63" t="s">
        <v>780</v>
      </c>
      <c r="H164" s="465"/>
      <c r="I164" s="372"/>
      <c r="J164" s="1" t="s">
        <v>10267</v>
      </c>
      <c r="K164" s="214" t="s">
        <v>781</v>
      </c>
      <c r="L164" s="388"/>
      <c r="M164" s="470"/>
    </row>
    <row r="165" spans="1:13" s="82" customFormat="1" ht="31.5" x14ac:dyDescent="0.4">
      <c r="A165" s="464"/>
      <c r="B165" s="361"/>
      <c r="C165" s="369"/>
      <c r="D165" s="206"/>
      <c r="E165" s="369" t="s">
        <v>175</v>
      </c>
      <c r="F165" s="362" t="s">
        <v>1190</v>
      </c>
      <c r="G165" s="277" t="s">
        <v>1193</v>
      </c>
      <c r="H165" s="465"/>
      <c r="I165" s="372"/>
      <c r="J165" s="378" t="s">
        <v>10268</v>
      </c>
      <c r="K165" s="204" t="s">
        <v>1195</v>
      </c>
      <c r="L165" s="314"/>
      <c r="M165" s="220"/>
    </row>
    <row r="166" spans="1:13" s="82" customFormat="1" ht="31.5" x14ac:dyDescent="0.4">
      <c r="A166" s="464"/>
      <c r="B166" s="361"/>
      <c r="C166" s="387"/>
      <c r="D166" s="361"/>
      <c r="E166" s="369"/>
      <c r="F166" s="362"/>
      <c r="G166" s="357" t="s">
        <v>1196</v>
      </c>
      <c r="H166" s="465"/>
      <c r="I166" s="372"/>
      <c r="J166" s="1" t="s">
        <v>4155</v>
      </c>
      <c r="K166" s="191" t="s">
        <v>480</v>
      </c>
      <c r="L166" s="388"/>
      <c r="M166" s="474"/>
    </row>
    <row r="167" spans="1:13" s="82" customFormat="1" ht="21" x14ac:dyDescent="0.4">
      <c r="A167" s="463">
        <v>64</v>
      </c>
      <c r="B167" s="358" t="s">
        <v>1201</v>
      </c>
      <c r="C167" s="385">
        <v>1</v>
      </c>
      <c r="D167" s="358" t="s">
        <v>1201</v>
      </c>
      <c r="E167" s="2" t="s">
        <v>12</v>
      </c>
      <c r="F167" s="479" t="s">
        <v>1202</v>
      </c>
      <c r="G167" s="63" t="s">
        <v>13244</v>
      </c>
      <c r="H167" s="468" t="s">
        <v>1201</v>
      </c>
      <c r="I167" s="371" t="s">
        <v>1201</v>
      </c>
      <c r="J167" s="1" t="s">
        <v>10269</v>
      </c>
      <c r="K167" s="196" t="s">
        <v>62</v>
      </c>
      <c r="L167" s="371" t="s">
        <v>63</v>
      </c>
      <c r="M167" s="383" t="s">
        <v>56</v>
      </c>
    </row>
    <row r="168" spans="1:13" s="82" customFormat="1" ht="31.5" x14ac:dyDescent="0.4">
      <c r="A168" s="464"/>
      <c r="B168" s="361"/>
      <c r="C168" s="387"/>
      <c r="D168" s="361"/>
      <c r="E168" s="368" t="s">
        <v>51</v>
      </c>
      <c r="F168" s="359" t="s">
        <v>1211</v>
      </c>
      <c r="G168" s="62" t="s">
        <v>13245</v>
      </c>
      <c r="H168" s="465"/>
      <c r="I168" s="372"/>
      <c r="J168" s="1" t="s">
        <v>10270</v>
      </c>
      <c r="K168" s="191" t="s">
        <v>1214</v>
      </c>
      <c r="L168" s="388"/>
      <c r="M168" s="474"/>
    </row>
    <row r="169" spans="1:13" s="82" customFormat="1" x14ac:dyDescent="0.4">
      <c r="A169" s="464"/>
      <c r="B169" s="361"/>
      <c r="C169" s="386"/>
      <c r="D169" s="365"/>
      <c r="E169" s="370"/>
      <c r="F169" s="365"/>
      <c r="G169" s="363" t="s">
        <v>1215</v>
      </c>
      <c r="H169" s="465"/>
      <c r="I169" s="372"/>
      <c r="J169" s="1" t="s">
        <v>10271</v>
      </c>
      <c r="K169" s="475" t="s">
        <v>68</v>
      </c>
      <c r="L169" s="373"/>
      <c r="M169" s="466"/>
    </row>
    <row r="170" spans="1:13" s="82" customFormat="1" x14ac:dyDescent="0.4">
      <c r="A170" s="464"/>
      <c r="B170" s="361"/>
      <c r="C170" s="387">
        <v>2</v>
      </c>
      <c r="D170" s="361" t="s">
        <v>1217</v>
      </c>
      <c r="E170" s="369" t="s">
        <v>12</v>
      </c>
      <c r="F170" s="362" t="s">
        <v>1218</v>
      </c>
      <c r="G170" s="361" t="s">
        <v>13246</v>
      </c>
      <c r="H170" s="465"/>
      <c r="I170" s="371" t="s">
        <v>1217</v>
      </c>
      <c r="J170" s="1" t="s">
        <v>10272</v>
      </c>
      <c r="K170" s="315" t="s">
        <v>62</v>
      </c>
      <c r="L170" s="372" t="s">
        <v>63</v>
      </c>
      <c r="M170" s="474" t="s">
        <v>56</v>
      </c>
    </row>
    <row r="171" spans="1:13" s="82" customFormat="1" ht="21" x14ac:dyDescent="0.4">
      <c r="A171" s="464"/>
      <c r="B171" s="361"/>
      <c r="C171" s="387"/>
      <c r="D171" s="361"/>
      <c r="E171" s="369"/>
      <c r="F171" s="362"/>
      <c r="G171" s="63" t="s">
        <v>1990</v>
      </c>
      <c r="H171" s="465"/>
      <c r="I171" s="372"/>
      <c r="J171" s="1" t="s">
        <v>10273</v>
      </c>
      <c r="K171" s="191" t="s">
        <v>68</v>
      </c>
      <c r="L171" s="388"/>
      <c r="M171" s="474"/>
    </row>
    <row r="172" spans="1:13" s="82" customFormat="1" x14ac:dyDescent="0.4">
      <c r="A172" s="464"/>
      <c r="B172" s="361"/>
      <c r="C172" s="387"/>
      <c r="D172" s="361"/>
      <c r="E172" s="2" t="s">
        <v>22</v>
      </c>
      <c r="F172" s="479" t="s">
        <v>1222</v>
      </c>
      <c r="G172" s="63" t="s">
        <v>1223</v>
      </c>
      <c r="H172" s="465"/>
      <c r="I172" s="372"/>
      <c r="J172" s="1" t="s">
        <v>10274</v>
      </c>
      <c r="K172" s="196" t="s">
        <v>62</v>
      </c>
      <c r="L172" s="388"/>
      <c r="M172" s="474"/>
    </row>
    <row r="173" spans="1:13" s="82" customFormat="1" ht="21" x14ac:dyDescent="0.4">
      <c r="A173" s="464"/>
      <c r="B173" s="361"/>
      <c r="C173" s="385">
        <v>3</v>
      </c>
      <c r="D173" s="358" t="s">
        <v>1227</v>
      </c>
      <c r="E173" s="368" t="s">
        <v>12</v>
      </c>
      <c r="F173" s="359" t="s">
        <v>1228</v>
      </c>
      <c r="G173" s="361" t="s">
        <v>13247</v>
      </c>
      <c r="H173" s="465"/>
      <c r="I173" s="371" t="s">
        <v>1227</v>
      </c>
      <c r="J173" s="1" t="s">
        <v>10275</v>
      </c>
      <c r="K173" s="203" t="s">
        <v>62</v>
      </c>
      <c r="L173" s="371" t="s">
        <v>63</v>
      </c>
      <c r="M173" s="383" t="s">
        <v>56</v>
      </c>
    </row>
    <row r="174" spans="1:13" s="82" customFormat="1" x14ac:dyDescent="0.4">
      <c r="A174" s="464"/>
      <c r="B174" s="361"/>
      <c r="C174" s="387"/>
      <c r="D174" s="361"/>
      <c r="E174" s="369"/>
      <c r="F174" s="362"/>
      <c r="G174" s="1" t="s">
        <v>10276</v>
      </c>
      <c r="H174" s="465"/>
      <c r="I174" s="372"/>
      <c r="J174" s="1" t="s">
        <v>10277</v>
      </c>
      <c r="K174" s="191" t="s">
        <v>69</v>
      </c>
      <c r="L174" s="372"/>
      <c r="M174" s="474"/>
    </row>
    <row r="175" spans="1:13" s="82" customFormat="1" x14ac:dyDescent="0.4">
      <c r="A175" s="464"/>
      <c r="B175" s="361"/>
      <c r="C175" s="387"/>
      <c r="D175" s="361"/>
      <c r="E175" s="369"/>
      <c r="F175" s="362"/>
      <c r="G175" s="358" t="s">
        <v>1817</v>
      </c>
      <c r="H175" s="465"/>
      <c r="I175" s="372"/>
      <c r="J175" s="1" t="s">
        <v>10278</v>
      </c>
      <c r="K175" s="201" t="s">
        <v>68</v>
      </c>
      <c r="L175" s="388"/>
      <c r="M175" s="474"/>
    </row>
    <row r="176" spans="1:13" s="82" customFormat="1" x14ac:dyDescent="0.4">
      <c r="A176" s="464"/>
      <c r="B176" s="361"/>
      <c r="C176" s="387"/>
      <c r="D176" s="361"/>
      <c r="E176" s="2" t="s">
        <v>22</v>
      </c>
      <c r="F176" s="479" t="s">
        <v>1229</v>
      </c>
      <c r="G176" s="63" t="s">
        <v>1223</v>
      </c>
      <c r="H176" s="465"/>
      <c r="I176" s="372"/>
      <c r="J176" s="1" t="s">
        <v>10279</v>
      </c>
      <c r="K176" s="196" t="s">
        <v>62</v>
      </c>
      <c r="L176" s="388"/>
      <c r="M176" s="474"/>
    </row>
    <row r="177" spans="1:15" s="82" customFormat="1" ht="21" x14ac:dyDescent="0.4">
      <c r="A177" s="464"/>
      <c r="B177" s="361"/>
      <c r="C177" s="385">
        <v>5</v>
      </c>
      <c r="D177" s="358" t="s">
        <v>1246</v>
      </c>
      <c r="E177" s="368" t="s">
        <v>12</v>
      </c>
      <c r="F177" s="359" t="s">
        <v>1247</v>
      </c>
      <c r="G177" s="359" t="s">
        <v>13248</v>
      </c>
      <c r="H177" s="465"/>
      <c r="I177" s="371" t="s">
        <v>1246</v>
      </c>
      <c r="J177" s="1" t="s">
        <v>10280</v>
      </c>
      <c r="K177" s="203" t="s">
        <v>62</v>
      </c>
      <c r="L177" s="371" t="s">
        <v>63</v>
      </c>
      <c r="M177" s="383" t="s">
        <v>56</v>
      </c>
    </row>
    <row r="178" spans="1:15" s="82" customFormat="1" ht="21" x14ac:dyDescent="0.4">
      <c r="A178" s="464"/>
      <c r="B178" s="361"/>
      <c r="C178" s="387"/>
      <c r="D178" s="361"/>
      <c r="E178" s="369"/>
      <c r="F178" s="362"/>
      <c r="G178" s="358" t="s">
        <v>10281</v>
      </c>
      <c r="H178" s="465"/>
      <c r="I178" s="372"/>
      <c r="J178" s="1" t="s">
        <v>10282</v>
      </c>
      <c r="K178" s="191" t="s">
        <v>69</v>
      </c>
      <c r="L178" s="372"/>
      <c r="M178" s="474"/>
    </row>
    <row r="179" spans="1:15" s="93" customFormat="1" ht="21" x14ac:dyDescent="0.4">
      <c r="A179" s="464"/>
      <c r="B179" s="361"/>
      <c r="C179" s="387"/>
      <c r="D179" s="361"/>
      <c r="E179" s="370"/>
      <c r="F179" s="365"/>
      <c r="G179" s="358" t="s">
        <v>13249</v>
      </c>
      <c r="H179" s="465"/>
      <c r="I179" s="372"/>
      <c r="J179" s="1" t="s">
        <v>10283</v>
      </c>
      <c r="K179" s="201" t="s">
        <v>68</v>
      </c>
      <c r="L179" s="388"/>
      <c r="M179" s="474"/>
      <c r="N179" s="3"/>
      <c r="O179" s="3"/>
    </row>
    <row r="180" spans="1:15" s="82" customFormat="1" x14ac:dyDescent="0.4">
      <c r="A180" s="464"/>
      <c r="B180" s="361"/>
      <c r="C180" s="387"/>
      <c r="D180" s="361"/>
      <c r="E180" s="369" t="s">
        <v>22</v>
      </c>
      <c r="F180" s="362" t="s">
        <v>1614</v>
      </c>
      <c r="G180" s="63" t="s">
        <v>3218</v>
      </c>
      <c r="H180" s="465"/>
      <c r="I180" s="372"/>
      <c r="J180" s="1" t="s">
        <v>10284</v>
      </c>
      <c r="K180" s="196" t="s">
        <v>62</v>
      </c>
      <c r="L180" s="388"/>
      <c r="M180" s="474"/>
    </row>
    <row r="181" spans="1:15" s="82" customFormat="1" x14ac:dyDescent="0.4">
      <c r="A181" s="464"/>
      <c r="B181" s="361"/>
      <c r="C181" s="387"/>
      <c r="D181" s="361"/>
      <c r="E181" s="2" t="s">
        <v>45</v>
      </c>
      <c r="F181" s="479" t="s">
        <v>1997</v>
      </c>
      <c r="G181" s="361" t="s">
        <v>1250</v>
      </c>
      <c r="H181" s="465"/>
      <c r="I181" s="372"/>
      <c r="J181" s="1" t="s">
        <v>10285</v>
      </c>
      <c r="K181" s="203" t="s">
        <v>62</v>
      </c>
      <c r="L181" s="388"/>
      <c r="M181" s="474"/>
    </row>
    <row r="182" spans="1:15" s="82" customFormat="1" ht="31.5" x14ac:dyDescent="0.4">
      <c r="A182" s="464"/>
      <c r="B182" s="361"/>
      <c r="C182" s="385">
        <v>6</v>
      </c>
      <c r="D182" s="359" t="s">
        <v>1263</v>
      </c>
      <c r="E182" s="368" t="s">
        <v>12</v>
      </c>
      <c r="F182" s="359" t="s">
        <v>1264</v>
      </c>
      <c r="G182" s="1" t="s">
        <v>13250</v>
      </c>
      <c r="H182" s="465"/>
      <c r="I182" s="371" t="s">
        <v>1263</v>
      </c>
      <c r="J182" s="1" t="s">
        <v>13251</v>
      </c>
      <c r="K182" s="191" t="s">
        <v>62</v>
      </c>
      <c r="L182" s="371" t="s">
        <v>63</v>
      </c>
      <c r="M182" s="383" t="s">
        <v>56</v>
      </c>
    </row>
    <row r="183" spans="1:15" s="82" customFormat="1" ht="21" x14ac:dyDescent="0.4">
      <c r="A183" s="464"/>
      <c r="B183" s="361"/>
      <c r="C183" s="387"/>
      <c r="D183" s="361"/>
      <c r="E183" s="369"/>
      <c r="F183" s="362"/>
      <c r="G183" s="62" t="s">
        <v>13252</v>
      </c>
      <c r="H183" s="465"/>
      <c r="I183" s="372"/>
      <c r="J183" s="1" t="s">
        <v>10286</v>
      </c>
      <c r="K183" s="191" t="s">
        <v>68</v>
      </c>
      <c r="L183" s="372"/>
      <c r="M183" s="474"/>
    </row>
    <row r="184" spans="1:15" s="82" customFormat="1" ht="31.5" x14ac:dyDescent="0.4">
      <c r="A184" s="464"/>
      <c r="B184" s="361"/>
      <c r="C184" s="387"/>
      <c r="D184" s="361"/>
      <c r="E184" s="369"/>
      <c r="F184" s="362"/>
      <c r="G184" s="63" t="s">
        <v>10287</v>
      </c>
      <c r="H184" s="465"/>
      <c r="I184" s="372"/>
      <c r="J184" s="1" t="s">
        <v>10288</v>
      </c>
      <c r="K184" s="201" t="s">
        <v>10289</v>
      </c>
      <c r="L184" s="388"/>
      <c r="M184" s="474"/>
    </row>
    <row r="185" spans="1:15" s="82" customFormat="1" ht="21" x14ac:dyDescent="0.4">
      <c r="A185" s="463">
        <v>65</v>
      </c>
      <c r="B185" s="358" t="s">
        <v>381</v>
      </c>
      <c r="C185" s="385">
        <v>1</v>
      </c>
      <c r="D185" s="359" t="s">
        <v>381</v>
      </c>
      <c r="E185" s="385" t="s">
        <v>12</v>
      </c>
      <c r="F185" s="1233" t="s">
        <v>382</v>
      </c>
      <c r="G185" s="358" t="s">
        <v>13253</v>
      </c>
      <c r="H185" s="468" t="s">
        <v>1273</v>
      </c>
      <c r="I185" s="371" t="s">
        <v>1273</v>
      </c>
      <c r="J185" s="1" t="s">
        <v>13254</v>
      </c>
      <c r="K185" s="374" t="s">
        <v>62</v>
      </c>
      <c r="L185" s="371" t="s">
        <v>63</v>
      </c>
      <c r="M185" s="383" t="s">
        <v>56</v>
      </c>
    </row>
    <row r="186" spans="1:15" s="82" customFormat="1" x14ac:dyDescent="0.4">
      <c r="A186" s="464"/>
      <c r="B186" s="361"/>
      <c r="C186" s="387"/>
      <c r="D186" s="362"/>
      <c r="E186" s="386"/>
      <c r="F186" s="1234"/>
      <c r="G186" s="63" t="s">
        <v>2008</v>
      </c>
      <c r="H186" s="465"/>
      <c r="I186" s="373"/>
      <c r="J186" s="1" t="s">
        <v>10290</v>
      </c>
      <c r="K186" s="191" t="s">
        <v>68</v>
      </c>
      <c r="L186" s="373"/>
      <c r="M186" s="466"/>
    </row>
    <row r="187" spans="1:15" s="82" customFormat="1" x14ac:dyDescent="0.4">
      <c r="A187" s="464"/>
      <c r="B187" s="361"/>
      <c r="C187" s="385">
        <v>2</v>
      </c>
      <c r="D187" s="359" t="s">
        <v>1274</v>
      </c>
      <c r="E187" s="368" t="s">
        <v>22</v>
      </c>
      <c r="F187" s="383" t="s">
        <v>1279</v>
      </c>
      <c r="G187" s="358" t="s">
        <v>1280</v>
      </c>
      <c r="H187" s="465"/>
      <c r="I187" s="371" t="s">
        <v>1274</v>
      </c>
      <c r="J187" s="1" t="s">
        <v>10291</v>
      </c>
      <c r="K187" s="374" t="s">
        <v>62</v>
      </c>
      <c r="L187" s="371" t="s">
        <v>63</v>
      </c>
      <c r="M187" s="383" t="s">
        <v>56</v>
      </c>
    </row>
    <row r="188" spans="1:15" s="82" customFormat="1" ht="21" x14ac:dyDescent="0.4">
      <c r="A188" s="463">
        <v>67</v>
      </c>
      <c r="B188" s="358" t="s">
        <v>782</v>
      </c>
      <c r="C188" s="385">
        <v>1</v>
      </c>
      <c r="D188" s="358" t="s">
        <v>782</v>
      </c>
      <c r="E188" s="368" t="s">
        <v>12</v>
      </c>
      <c r="F188" s="359" t="s">
        <v>1297</v>
      </c>
      <c r="G188" s="358" t="s">
        <v>13255</v>
      </c>
      <c r="H188" s="468" t="s">
        <v>782</v>
      </c>
      <c r="I188" s="371" t="s">
        <v>782</v>
      </c>
      <c r="J188" s="1" t="s">
        <v>13256</v>
      </c>
      <c r="K188" s="201" t="s">
        <v>62</v>
      </c>
      <c r="L188" s="371" t="s">
        <v>63</v>
      </c>
      <c r="M188" s="383" t="s">
        <v>56</v>
      </c>
    </row>
    <row r="189" spans="1:15" s="82" customFormat="1" x14ac:dyDescent="0.4">
      <c r="A189" s="464"/>
      <c r="B189" s="361"/>
      <c r="C189" s="387"/>
      <c r="D189" s="361"/>
      <c r="E189" s="369"/>
      <c r="F189" s="362"/>
      <c r="G189" s="359" t="s">
        <v>4704</v>
      </c>
      <c r="H189" s="465"/>
      <c r="I189" s="372"/>
      <c r="J189" s="1" t="s">
        <v>10292</v>
      </c>
      <c r="K189" s="201" t="s">
        <v>68</v>
      </c>
      <c r="L189" s="388"/>
      <c r="M189" s="474"/>
    </row>
    <row r="190" spans="1:15" s="82" customFormat="1" x14ac:dyDescent="0.4">
      <c r="A190" s="464"/>
      <c r="B190" s="361"/>
      <c r="C190" s="387"/>
      <c r="D190" s="361"/>
      <c r="E190" s="2" t="s">
        <v>45</v>
      </c>
      <c r="F190" s="479" t="s">
        <v>1626</v>
      </c>
      <c r="G190" s="63" t="s">
        <v>1752</v>
      </c>
      <c r="H190" s="465"/>
      <c r="I190" s="372"/>
      <c r="J190" s="1" t="s">
        <v>10293</v>
      </c>
      <c r="K190" s="196" t="s">
        <v>62</v>
      </c>
      <c r="L190" s="388"/>
      <c r="M190" s="474"/>
    </row>
    <row r="191" spans="1:15" x14ac:dyDescent="0.4">
      <c r="A191" s="464"/>
      <c r="B191" s="361"/>
      <c r="C191" s="385">
        <v>2</v>
      </c>
      <c r="D191" s="359" t="s">
        <v>1301</v>
      </c>
      <c r="E191" s="369" t="s">
        <v>12</v>
      </c>
      <c r="F191" s="362" t="s">
        <v>1302</v>
      </c>
      <c r="G191" s="361" t="s">
        <v>13257</v>
      </c>
      <c r="H191" s="465"/>
      <c r="I191" s="1222" t="s">
        <v>1301</v>
      </c>
      <c r="J191" s="1" t="s">
        <v>10294</v>
      </c>
      <c r="K191" s="203" t="s">
        <v>62</v>
      </c>
      <c r="L191" s="371" t="s">
        <v>63</v>
      </c>
      <c r="M191" s="383" t="s">
        <v>56</v>
      </c>
    </row>
    <row r="192" spans="1:15" ht="21" x14ac:dyDescent="0.4">
      <c r="A192" s="464"/>
      <c r="B192" s="361"/>
      <c r="C192" s="387"/>
      <c r="D192" s="362"/>
      <c r="E192" s="369"/>
      <c r="F192" s="362"/>
      <c r="G192" s="1" t="s">
        <v>10295</v>
      </c>
      <c r="H192" s="465"/>
      <c r="I192" s="1224"/>
      <c r="J192" s="1" t="s">
        <v>10296</v>
      </c>
      <c r="K192" s="191" t="s">
        <v>10297</v>
      </c>
      <c r="L192" s="372"/>
      <c r="M192" s="474"/>
    </row>
    <row r="193" spans="1:15" s="3" customFormat="1" x14ac:dyDescent="0.4">
      <c r="A193" s="464"/>
      <c r="B193" s="361"/>
      <c r="C193" s="387"/>
      <c r="D193" s="362"/>
      <c r="E193" s="369"/>
      <c r="F193" s="362"/>
      <c r="G193" s="358" t="s">
        <v>1306</v>
      </c>
      <c r="H193" s="465"/>
      <c r="I193" s="1224"/>
      <c r="J193" s="1" t="s">
        <v>10298</v>
      </c>
      <c r="K193" s="201" t="s">
        <v>68</v>
      </c>
      <c r="L193" s="388"/>
      <c r="M193" s="474"/>
    </row>
    <row r="194" spans="1:15" s="3" customFormat="1" x14ac:dyDescent="0.4">
      <c r="A194" s="464"/>
      <c r="B194" s="361"/>
      <c r="C194" s="387"/>
      <c r="D194" s="361"/>
      <c r="E194" s="2" t="s">
        <v>73</v>
      </c>
      <c r="F194" s="479" t="s">
        <v>1320</v>
      </c>
      <c r="G194" s="479" t="s">
        <v>1321</v>
      </c>
      <c r="H194" s="465"/>
      <c r="I194" s="1224"/>
      <c r="J194" s="1" t="s">
        <v>10299</v>
      </c>
      <c r="K194" s="191" t="s">
        <v>62</v>
      </c>
      <c r="L194" s="388"/>
      <c r="M194" s="474"/>
    </row>
    <row r="195" spans="1:15" s="93" customFormat="1" ht="21" x14ac:dyDescent="0.4">
      <c r="A195" s="464"/>
      <c r="B195" s="361"/>
      <c r="C195" s="387"/>
      <c r="D195" s="361"/>
      <c r="E195" s="368" t="s">
        <v>180</v>
      </c>
      <c r="F195" s="359" t="s">
        <v>1332</v>
      </c>
      <c r="G195" s="333" t="s">
        <v>1333</v>
      </c>
      <c r="H195" s="465"/>
      <c r="I195" s="1224"/>
      <c r="J195" s="218" t="s">
        <v>10300</v>
      </c>
      <c r="K195" s="199" t="s">
        <v>1335</v>
      </c>
      <c r="L195" s="372"/>
      <c r="M195" s="474"/>
      <c r="N195" s="3"/>
      <c r="O195" s="3"/>
    </row>
    <row r="196" spans="1:15" s="93" customFormat="1" x14ac:dyDescent="0.4">
      <c r="A196" s="464"/>
      <c r="B196" s="361"/>
      <c r="C196" s="385">
        <v>3</v>
      </c>
      <c r="D196" s="358" t="s">
        <v>1336</v>
      </c>
      <c r="E196" s="368" t="s">
        <v>12</v>
      </c>
      <c r="F196" s="359" t="s">
        <v>1337</v>
      </c>
      <c r="G196" s="358" t="s">
        <v>10301</v>
      </c>
      <c r="H196" s="465"/>
      <c r="I196" s="371" t="s">
        <v>1336</v>
      </c>
      <c r="J196" s="1" t="s">
        <v>10302</v>
      </c>
      <c r="K196" s="201" t="s">
        <v>62</v>
      </c>
      <c r="L196" s="371" t="s">
        <v>63</v>
      </c>
      <c r="M196" s="383" t="s">
        <v>56</v>
      </c>
      <c r="N196" s="3"/>
      <c r="O196" s="3"/>
    </row>
    <row r="197" spans="1:15" s="93" customFormat="1" ht="31.5" x14ac:dyDescent="0.4">
      <c r="A197" s="464"/>
      <c r="B197" s="361"/>
      <c r="C197" s="385">
        <v>4</v>
      </c>
      <c r="D197" s="358" t="s">
        <v>783</v>
      </c>
      <c r="E197" s="368" t="s">
        <v>12</v>
      </c>
      <c r="F197" s="359" t="s">
        <v>784</v>
      </c>
      <c r="G197" s="358" t="s">
        <v>1346</v>
      </c>
      <c r="H197" s="465"/>
      <c r="I197" s="371" t="s">
        <v>783</v>
      </c>
      <c r="J197" s="1" t="s">
        <v>10303</v>
      </c>
      <c r="K197" s="201" t="s">
        <v>62</v>
      </c>
      <c r="L197" s="371" t="s">
        <v>63</v>
      </c>
      <c r="M197" s="383" t="s">
        <v>56</v>
      </c>
      <c r="N197" s="3"/>
      <c r="O197" s="3"/>
    </row>
    <row r="198" spans="1:15" s="93" customFormat="1" ht="21" x14ac:dyDescent="0.4">
      <c r="A198" s="464"/>
      <c r="B198" s="361"/>
      <c r="C198" s="387"/>
      <c r="D198" s="361"/>
      <c r="E198" s="369"/>
      <c r="F198" s="362"/>
      <c r="G198" s="63" t="s">
        <v>1754</v>
      </c>
      <c r="H198" s="465"/>
      <c r="I198" s="372"/>
      <c r="J198" s="1" t="s">
        <v>4572</v>
      </c>
      <c r="K198" s="191" t="s">
        <v>68</v>
      </c>
      <c r="L198" s="388"/>
      <c r="M198" s="474"/>
      <c r="N198" s="3"/>
      <c r="O198" s="3"/>
    </row>
    <row r="199" spans="1:15" s="3" customFormat="1" x14ac:dyDescent="0.4">
      <c r="A199" s="463">
        <v>68</v>
      </c>
      <c r="B199" s="358" t="s">
        <v>785</v>
      </c>
      <c r="C199" s="384">
        <v>2</v>
      </c>
      <c r="D199" s="63" t="s">
        <v>1351</v>
      </c>
      <c r="E199" s="2" t="s">
        <v>12</v>
      </c>
      <c r="F199" s="479" t="s">
        <v>1352</v>
      </c>
      <c r="G199" s="361" t="s">
        <v>1353</v>
      </c>
      <c r="H199" s="468" t="s">
        <v>785</v>
      </c>
      <c r="I199" s="371" t="s">
        <v>1354</v>
      </c>
      <c r="J199" s="1" t="s">
        <v>4183</v>
      </c>
      <c r="K199" s="203" t="s">
        <v>62</v>
      </c>
      <c r="L199" s="371" t="s">
        <v>63</v>
      </c>
      <c r="M199" s="383" t="s">
        <v>39</v>
      </c>
    </row>
    <row r="200" spans="1:15" s="93" customFormat="1" ht="21" x14ac:dyDescent="0.4">
      <c r="A200" s="464"/>
      <c r="B200" s="361"/>
      <c r="C200" s="385">
        <v>4</v>
      </c>
      <c r="D200" s="359" t="s">
        <v>1362</v>
      </c>
      <c r="E200" s="2" t="s">
        <v>12</v>
      </c>
      <c r="F200" s="479" t="s">
        <v>1363</v>
      </c>
      <c r="G200" s="479" t="s">
        <v>1833</v>
      </c>
      <c r="H200" s="465"/>
      <c r="I200" s="371" t="s">
        <v>1362</v>
      </c>
      <c r="J200" s="1" t="s">
        <v>10304</v>
      </c>
      <c r="K200" s="191" t="s">
        <v>62</v>
      </c>
      <c r="L200" s="371" t="s">
        <v>63</v>
      </c>
      <c r="M200" s="383" t="s">
        <v>56</v>
      </c>
      <c r="N200" s="3"/>
      <c r="O200" s="3"/>
    </row>
    <row r="201" spans="1:15" s="93" customFormat="1" ht="21" x14ac:dyDescent="0.4">
      <c r="A201" s="464"/>
      <c r="B201" s="361"/>
      <c r="C201" s="385">
        <v>5</v>
      </c>
      <c r="D201" s="358" t="s">
        <v>1365</v>
      </c>
      <c r="E201" s="368" t="s">
        <v>12</v>
      </c>
      <c r="F201" s="359" t="s">
        <v>1366</v>
      </c>
      <c r="G201" s="361" t="s">
        <v>13258</v>
      </c>
      <c r="H201" s="465"/>
      <c r="I201" s="371" t="s">
        <v>1365</v>
      </c>
      <c r="J201" s="1" t="s">
        <v>13259</v>
      </c>
      <c r="K201" s="201" t="s">
        <v>62</v>
      </c>
      <c r="L201" s="371" t="s">
        <v>63</v>
      </c>
      <c r="M201" s="379" t="s">
        <v>56</v>
      </c>
      <c r="N201" s="3"/>
      <c r="O201" s="3"/>
    </row>
    <row r="202" spans="1:15" s="93" customFormat="1" x14ac:dyDescent="0.4">
      <c r="A202" s="464"/>
      <c r="B202" s="361"/>
      <c r="C202" s="387"/>
      <c r="D202" s="361"/>
      <c r="E202" s="369"/>
      <c r="F202" s="362"/>
      <c r="G202" s="358" t="s">
        <v>2029</v>
      </c>
      <c r="H202" s="465"/>
      <c r="I202" s="372"/>
      <c r="J202" s="371" t="s">
        <v>10305</v>
      </c>
      <c r="K202" s="201" t="s">
        <v>68</v>
      </c>
      <c r="L202" s="373"/>
      <c r="M202" s="471"/>
      <c r="N202" s="3"/>
      <c r="O202" s="3"/>
    </row>
    <row r="203" spans="1:15" s="82" customFormat="1" x14ac:dyDescent="0.4">
      <c r="A203" s="326">
        <v>69</v>
      </c>
      <c r="B203" s="358" t="s">
        <v>384</v>
      </c>
      <c r="C203" s="385">
        <v>1</v>
      </c>
      <c r="D203" s="359" t="s">
        <v>384</v>
      </c>
      <c r="E203" s="2" t="s">
        <v>22</v>
      </c>
      <c r="F203" s="479" t="s">
        <v>385</v>
      </c>
      <c r="G203" s="358" t="s">
        <v>10306</v>
      </c>
      <c r="H203" s="468" t="s">
        <v>384</v>
      </c>
      <c r="I203" s="371" t="s">
        <v>384</v>
      </c>
      <c r="J203" s="1" t="s">
        <v>10307</v>
      </c>
      <c r="K203" s="191" t="s">
        <v>86</v>
      </c>
      <c r="L203" s="372" t="s">
        <v>63</v>
      </c>
      <c r="M203" s="474" t="s">
        <v>56</v>
      </c>
      <c r="N203" s="4"/>
      <c r="O203" s="4"/>
    </row>
    <row r="204" spans="1:15" s="93" customFormat="1" x14ac:dyDescent="0.4">
      <c r="A204" s="464"/>
      <c r="B204" s="361"/>
      <c r="C204" s="387"/>
      <c r="D204" s="362"/>
      <c r="E204" s="481" t="s">
        <v>51</v>
      </c>
      <c r="F204" s="362" t="s">
        <v>1382</v>
      </c>
      <c r="G204" s="1237" t="s">
        <v>1385</v>
      </c>
      <c r="H204" s="465"/>
      <c r="I204" s="372"/>
      <c r="J204" s="365" t="s">
        <v>10308</v>
      </c>
      <c r="K204" s="197" t="s">
        <v>69</v>
      </c>
      <c r="L204" s="388"/>
      <c r="M204" s="474"/>
      <c r="N204" s="3"/>
      <c r="O204" s="3"/>
    </row>
    <row r="205" spans="1:15" s="93" customFormat="1" ht="21" x14ac:dyDescent="0.4">
      <c r="A205" s="464"/>
      <c r="B205" s="361"/>
      <c r="C205" s="386"/>
      <c r="D205" s="365"/>
      <c r="E205" s="482"/>
      <c r="F205" s="365"/>
      <c r="G205" s="1238"/>
      <c r="H205" s="465"/>
      <c r="I205" s="373"/>
      <c r="J205" s="479" t="s">
        <v>10309</v>
      </c>
      <c r="K205" s="196" t="s">
        <v>68</v>
      </c>
      <c r="L205" s="375"/>
      <c r="M205" s="466"/>
      <c r="N205" s="3"/>
      <c r="O205" s="3"/>
    </row>
    <row r="206" spans="1:15" s="93" customFormat="1" ht="21" x14ac:dyDescent="0.4">
      <c r="A206" s="464"/>
      <c r="B206" s="362"/>
      <c r="C206" s="387">
        <v>3</v>
      </c>
      <c r="D206" s="361" t="s">
        <v>469</v>
      </c>
      <c r="E206" s="2" t="s">
        <v>585</v>
      </c>
      <c r="F206" s="479" t="s">
        <v>1417</v>
      </c>
      <c r="G206" s="63" t="s">
        <v>10310</v>
      </c>
      <c r="H206" s="465"/>
      <c r="I206" s="359" t="s">
        <v>469</v>
      </c>
      <c r="J206" s="1" t="s">
        <v>10311</v>
      </c>
      <c r="K206" s="196" t="s">
        <v>62</v>
      </c>
      <c r="L206" s="372" t="s">
        <v>63</v>
      </c>
      <c r="M206" s="474" t="s">
        <v>56</v>
      </c>
      <c r="N206" s="3"/>
      <c r="O206" s="3"/>
    </row>
    <row r="207" spans="1:15" s="93" customFormat="1" x14ac:dyDescent="0.4">
      <c r="A207" s="464"/>
      <c r="B207" s="361"/>
      <c r="C207" s="387"/>
      <c r="D207" s="361"/>
      <c r="E207" s="2" t="s">
        <v>45</v>
      </c>
      <c r="F207" s="479" t="s">
        <v>1422</v>
      </c>
      <c r="G207" s="63" t="s">
        <v>1423</v>
      </c>
      <c r="H207" s="465"/>
      <c r="I207" s="362"/>
      <c r="J207" s="1" t="s">
        <v>10312</v>
      </c>
      <c r="K207" s="191" t="s">
        <v>62</v>
      </c>
      <c r="L207" s="372"/>
      <c r="M207" s="474"/>
      <c r="N207" s="3"/>
      <c r="O207" s="3"/>
    </row>
    <row r="208" spans="1:15" s="93" customFormat="1" ht="84" x14ac:dyDescent="0.4">
      <c r="A208" s="464"/>
      <c r="B208" s="361"/>
      <c r="C208" s="387"/>
      <c r="D208" s="361"/>
      <c r="E208" s="368" t="s">
        <v>73</v>
      </c>
      <c r="F208" s="359" t="s">
        <v>1427</v>
      </c>
      <c r="G208" s="358" t="s">
        <v>13260</v>
      </c>
      <c r="H208" s="465"/>
      <c r="I208" s="362"/>
      <c r="J208" s="371" t="s">
        <v>13261</v>
      </c>
      <c r="K208" s="374" t="s">
        <v>62</v>
      </c>
      <c r="L208" s="388"/>
      <c r="M208" s="474"/>
      <c r="N208" s="3"/>
      <c r="O208" s="3"/>
    </row>
    <row r="209" spans="1:15" s="93" customFormat="1" ht="21" x14ac:dyDescent="0.4">
      <c r="A209" s="464"/>
      <c r="B209" s="361"/>
      <c r="C209" s="387"/>
      <c r="D209" s="361"/>
      <c r="E209" s="369"/>
      <c r="F209" s="362"/>
      <c r="G209" s="62" t="s">
        <v>1836</v>
      </c>
      <c r="H209" s="257"/>
      <c r="I209" s="365"/>
      <c r="J209" s="1" t="s">
        <v>13262</v>
      </c>
      <c r="K209" s="191" t="s">
        <v>197</v>
      </c>
      <c r="L209" s="388"/>
      <c r="M209" s="474"/>
      <c r="N209" s="3"/>
      <c r="O209" s="3"/>
    </row>
    <row r="210" spans="1:15" s="93" customFormat="1" x14ac:dyDescent="0.4">
      <c r="A210" s="368">
        <v>70</v>
      </c>
      <c r="B210" s="358" t="s">
        <v>1634</v>
      </c>
      <c r="C210" s="385">
        <v>1</v>
      </c>
      <c r="D210" s="358" t="s">
        <v>1634</v>
      </c>
      <c r="E210" s="2" t="s">
        <v>22</v>
      </c>
      <c r="F210" s="479" t="s">
        <v>2117</v>
      </c>
      <c r="G210" s="358" t="s">
        <v>3318</v>
      </c>
      <c r="H210" s="468" t="s">
        <v>1634</v>
      </c>
      <c r="I210" s="371" t="s">
        <v>1634</v>
      </c>
      <c r="J210" s="1" t="s">
        <v>10313</v>
      </c>
      <c r="K210" s="201" t="s">
        <v>69</v>
      </c>
      <c r="L210" s="371" t="s">
        <v>63</v>
      </c>
      <c r="M210" s="383" t="s">
        <v>56</v>
      </c>
      <c r="N210" s="3"/>
      <c r="O210" s="3"/>
    </row>
    <row r="211" spans="1:15" s="82" customFormat="1" ht="21" x14ac:dyDescent="0.4">
      <c r="A211" s="464"/>
      <c r="B211" s="361"/>
      <c r="C211" s="385">
        <v>3</v>
      </c>
      <c r="D211" s="359" t="s">
        <v>1838</v>
      </c>
      <c r="E211" s="369" t="s">
        <v>12</v>
      </c>
      <c r="F211" s="362" t="s">
        <v>3514</v>
      </c>
      <c r="G211" s="1" t="s">
        <v>13263</v>
      </c>
      <c r="H211" s="465"/>
      <c r="I211" s="371" t="s">
        <v>1838</v>
      </c>
      <c r="J211" s="1" t="s">
        <v>10314</v>
      </c>
      <c r="K211" s="191" t="s">
        <v>69</v>
      </c>
      <c r="L211" s="371" t="s">
        <v>63</v>
      </c>
      <c r="M211" s="383" t="s">
        <v>56</v>
      </c>
    </row>
    <row r="212" spans="1:15" s="82" customFormat="1" ht="42" x14ac:dyDescent="0.4">
      <c r="A212" s="463">
        <v>71</v>
      </c>
      <c r="B212" s="358" t="s">
        <v>390</v>
      </c>
      <c r="C212" s="385">
        <v>1</v>
      </c>
      <c r="D212" s="358" t="s">
        <v>794</v>
      </c>
      <c r="E212" s="368" t="s">
        <v>12</v>
      </c>
      <c r="F212" s="359" t="s">
        <v>1433</v>
      </c>
      <c r="G212" s="359" t="s">
        <v>13264</v>
      </c>
      <c r="H212" s="468" t="s">
        <v>390</v>
      </c>
      <c r="I212" s="371" t="s">
        <v>794</v>
      </c>
      <c r="J212" s="1" t="s">
        <v>13265</v>
      </c>
      <c r="K212" s="62" t="s">
        <v>62</v>
      </c>
      <c r="L212" s="371" t="s">
        <v>63</v>
      </c>
      <c r="M212" s="379" t="s">
        <v>56</v>
      </c>
    </row>
    <row r="213" spans="1:15" s="82" customFormat="1" x14ac:dyDescent="0.4">
      <c r="A213" s="464"/>
      <c r="B213" s="481"/>
      <c r="C213" s="387"/>
      <c r="D213" s="361"/>
      <c r="E213" s="2" t="s">
        <v>45</v>
      </c>
      <c r="F213" s="479" t="s">
        <v>1439</v>
      </c>
      <c r="G213" s="382" t="s">
        <v>1440</v>
      </c>
      <c r="H213" s="465"/>
      <c r="I213" s="372"/>
      <c r="J213" s="378" t="s">
        <v>4677</v>
      </c>
      <c r="K213" s="363" t="s">
        <v>68</v>
      </c>
      <c r="L213" s="1224"/>
      <c r="M213" s="470"/>
    </row>
    <row r="214" spans="1:15" s="82" customFormat="1" ht="31.5" x14ac:dyDescent="0.4">
      <c r="A214" s="464"/>
      <c r="B214" s="361"/>
      <c r="C214" s="387"/>
      <c r="D214" s="361"/>
      <c r="E214" s="369" t="s">
        <v>51</v>
      </c>
      <c r="F214" s="362" t="s">
        <v>795</v>
      </c>
      <c r="G214" s="63" t="s">
        <v>10315</v>
      </c>
      <c r="H214" s="465"/>
      <c r="I214" s="372"/>
      <c r="J214" s="1" t="s">
        <v>10316</v>
      </c>
      <c r="K214" s="62" t="s">
        <v>62</v>
      </c>
      <c r="L214" s="1223"/>
      <c r="M214" s="471"/>
    </row>
    <row r="215" spans="1:15" s="82" customFormat="1" ht="21" x14ac:dyDescent="0.4">
      <c r="A215" s="464"/>
      <c r="B215" s="361"/>
      <c r="C215" s="385">
        <v>2</v>
      </c>
      <c r="D215" s="358" t="s">
        <v>390</v>
      </c>
      <c r="E215" s="368" t="s">
        <v>12</v>
      </c>
      <c r="F215" s="359" t="s">
        <v>1444</v>
      </c>
      <c r="G215" s="60" t="s">
        <v>1756</v>
      </c>
      <c r="H215" s="465"/>
      <c r="I215" s="371" t="s">
        <v>390</v>
      </c>
      <c r="J215" s="378" t="s">
        <v>10317</v>
      </c>
      <c r="K215" s="357" t="s">
        <v>97</v>
      </c>
      <c r="L215" s="371" t="s">
        <v>63</v>
      </c>
      <c r="M215" s="383" t="s">
        <v>56</v>
      </c>
    </row>
    <row r="216" spans="1:15" s="82" customFormat="1" x14ac:dyDescent="0.4">
      <c r="A216" s="464"/>
      <c r="B216" s="361"/>
      <c r="C216" s="387"/>
      <c r="D216" s="361"/>
      <c r="E216" s="368" t="s">
        <v>45</v>
      </c>
      <c r="F216" s="359" t="s">
        <v>1445</v>
      </c>
      <c r="G216" s="63" t="s">
        <v>1446</v>
      </c>
      <c r="H216" s="465"/>
      <c r="I216" s="372"/>
      <c r="J216" s="1" t="s">
        <v>10318</v>
      </c>
      <c r="K216" s="62" t="s">
        <v>62</v>
      </c>
      <c r="L216" s="372"/>
      <c r="M216" s="474"/>
    </row>
    <row r="217" spans="1:15" s="82" customFormat="1" x14ac:dyDescent="0.4">
      <c r="A217" s="464"/>
      <c r="B217" s="361"/>
      <c r="C217" s="387"/>
      <c r="D217" s="361"/>
      <c r="E217" s="370"/>
      <c r="F217" s="365"/>
      <c r="G217" s="63" t="s">
        <v>10319</v>
      </c>
      <c r="H217" s="465"/>
      <c r="I217" s="372"/>
      <c r="J217" s="1" t="s">
        <v>10320</v>
      </c>
      <c r="K217" s="62" t="s">
        <v>69</v>
      </c>
      <c r="L217" s="372"/>
      <c r="M217" s="474"/>
    </row>
    <row r="218" spans="1:15" s="82" customFormat="1" ht="31.5" x14ac:dyDescent="0.4">
      <c r="A218" s="464"/>
      <c r="B218" s="361"/>
      <c r="C218" s="387"/>
      <c r="D218" s="361"/>
      <c r="E218" s="2" t="s">
        <v>51</v>
      </c>
      <c r="F218" s="479" t="s">
        <v>1448</v>
      </c>
      <c r="G218" s="63" t="s">
        <v>13266</v>
      </c>
      <c r="H218" s="465"/>
      <c r="I218" s="372"/>
      <c r="J218" s="1" t="s">
        <v>10321</v>
      </c>
      <c r="K218" s="62" t="s">
        <v>62</v>
      </c>
      <c r="L218" s="372"/>
      <c r="M218" s="474"/>
    </row>
    <row r="219" spans="1:15" s="82" customFormat="1" ht="21" x14ac:dyDescent="0.4">
      <c r="A219" s="464"/>
      <c r="B219" s="361"/>
      <c r="C219" s="385">
        <v>5</v>
      </c>
      <c r="D219" s="359" t="s">
        <v>389</v>
      </c>
      <c r="E219" s="368" t="s">
        <v>22</v>
      </c>
      <c r="F219" s="359" t="s">
        <v>1451</v>
      </c>
      <c r="G219" s="63" t="s">
        <v>1452</v>
      </c>
      <c r="H219" s="465"/>
      <c r="I219" s="371" t="s">
        <v>389</v>
      </c>
      <c r="J219" s="1" t="s">
        <v>10322</v>
      </c>
      <c r="K219" s="374" t="s">
        <v>62</v>
      </c>
      <c r="L219" s="371" t="s">
        <v>63</v>
      </c>
      <c r="M219" s="383" t="s">
        <v>56</v>
      </c>
    </row>
    <row r="220" spans="1:15" s="82" customFormat="1" ht="21" x14ac:dyDescent="0.4">
      <c r="A220" s="463">
        <v>72</v>
      </c>
      <c r="B220" s="358" t="s">
        <v>394</v>
      </c>
      <c r="C220" s="385">
        <v>1</v>
      </c>
      <c r="D220" s="358" t="s">
        <v>394</v>
      </c>
      <c r="E220" s="2" t="s">
        <v>12</v>
      </c>
      <c r="F220" s="479" t="s">
        <v>1458</v>
      </c>
      <c r="G220" s="63" t="s">
        <v>1644</v>
      </c>
      <c r="H220" s="468" t="s">
        <v>394</v>
      </c>
      <c r="I220" s="371" t="s">
        <v>394</v>
      </c>
      <c r="J220" s="1" t="s">
        <v>10323</v>
      </c>
      <c r="K220" s="62" t="s">
        <v>62</v>
      </c>
      <c r="L220" s="371" t="s">
        <v>63</v>
      </c>
      <c r="M220" s="383" t="s">
        <v>56</v>
      </c>
    </row>
    <row r="221" spans="1:15" s="82" customFormat="1" ht="21" x14ac:dyDescent="0.4">
      <c r="A221" s="464"/>
      <c r="B221" s="361"/>
      <c r="C221" s="387"/>
      <c r="D221" s="361"/>
      <c r="E221" s="369" t="s">
        <v>22</v>
      </c>
      <c r="F221" s="362" t="s">
        <v>472</v>
      </c>
      <c r="G221" s="364" t="s">
        <v>473</v>
      </c>
      <c r="H221" s="465"/>
      <c r="I221" s="372"/>
      <c r="J221" s="1" t="s">
        <v>10324</v>
      </c>
      <c r="K221" s="363" t="s">
        <v>62</v>
      </c>
      <c r="L221" s="372"/>
      <c r="M221" s="474"/>
    </row>
    <row r="222" spans="1:15" s="82" customFormat="1" ht="42" x14ac:dyDescent="0.4">
      <c r="A222" s="464"/>
      <c r="B222" s="361"/>
      <c r="C222" s="387"/>
      <c r="D222" s="361"/>
      <c r="E222" s="369"/>
      <c r="F222" s="362"/>
      <c r="G222" s="358" t="s">
        <v>13267</v>
      </c>
      <c r="H222" s="465"/>
      <c r="I222" s="372"/>
      <c r="J222" s="1" t="s">
        <v>10325</v>
      </c>
      <c r="K222" s="357" t="s">
        <v>69</v>
      </c>
      <c r="L222" s="372"/>
      <c r="M222" s="474"/>
    </row>
    <row r="223" spans="1:15" s="82" customFormat="1" ht="52.5" x14ac:dyDescent="0.4">
      <c r="A223" s="464"/>
      <c r="B223" s="361"/>
      <c r="C223" s="387"/>
      <c r="D223" s="361"/>
      <c r="E223" s="368" t="s">
        <v>45</v>
      </c>
      <c r="F223" s="359" t="s">
        <v>1459</v>
      </c>
      <c r="G223" s="358" t="s">
        <v>13268</v>
      </c>
      <c r="H223" s="465"/>
      <c r="I223" s="372"/>
      <c r="J223" s="1" t="s">
        <v>10326</v>
      </c>
      <c r="K223" s="371" t="s">
        <v>69</v>
      </c>
      <c r="L223" s="372"/>
      <c r="M223" s="474"/>
    </row>
    <row r="224" spans="1:15" s="82" customFormat="1" x14ac:dyDescent="0.4">
      <c r="A224" s="464"/>
      <c r="B224" s="361"/>
      <c r="C224" s="387"/>
      <c r="D224" s="361"/>
      <c r="E224" s="370"/>
      <c r="F224" s="365"/>
      <c r="G224" s="63" t="s">
        <v>1462</v>
      </c>
      <c r="H224" s="465"/>
      <c r="I224" s="372"/>
      <c r="J224" s="1" t="s">
        <v>10327</v>
      </c>
      <c r="K224" s="1" t="s">
        <v>27</v>
      </c>
      <c r="L224" s="372"/>
      <c r="M224" s="474"/>
    </row>
    <row r="225" spans="1:13" s="82" customFormat="1" ht="21" x14ac:dyDescent="0.4">
      <c r="A225" s="464"/>
      <c r="B225" s="361"/>
      <c r="C225" s="387"/>
      <c r="D225" s="361"/>
      <c r="E225" s="381" t="s">
        <v>51</v>
      </c>
      <c r="F225" s="383" t="s">
        <v>1464</v>
      </c>
      <c r="G225" s="60" t="s">
        <v>10328</v>
      </c>
      <c r="H225" s="465"/>
      <c r="I225" s="372"/>
      <c r="J225" s="1" t="s">
        <v>10329</v>
      </c>
      <c r="K225" s="357" t="s">
        <v>69</v>
      </c>
      <c r="L225" s="372"/>
      <c r="M225" s="474"/>
    </row>
    <row r="226" spans="1:13" s="82" customFormat="1" ht="52.5" x14ac:dyDescent="0.4">
      <c r="A226" s="464"/>
      <c r="B226" s="361"/>
      <c r="C226" s="387"/>
      <c r="D226" s="361"/>
      <c r="E226" s="475"/>
      <c r="F226" s="466"/>
      <c r="G226" s="63" t="s">
        <v>13269</v>
      </c>
      <c r="H226" s="465"/>
      <c r="I226" s="372"/>
      <c r="J226" s="1" t="s">
        <v>10330</v>
      </c>
      <c r="K226" s="62" t="s">
        <v>62</v>
      </c>
      <c r="L226" s="372"/>
      <c r="M226" s="474"/>
    </row>
    <row r="227" spans="1:13" s="82" customFormat="1" x14ac:dyDescent="0.4">
      <c r="A227" s="464"/>
      <c r="B227" s="361"/>
      <c r="C227" s="387"/>
      <c r="D227" s="361"/>
      <c r="E227" s="368" t="s">
        <v>99</v>
      </c>
      <c r="F227" s="359" t="s">
        <v>1465</v>
      </c>
      <c r="G227" s="63" t="s">
        <v>1466</v>
      </c>
      <c r="H227" s="465"/>
      <c r="I227" s="372"/>
      <c r="J227" s="1" t="s">
        <v>10331</v>
      </c>
      <c r="K227" s="62" t="s">
        <v>69</v>
      </c>
      <c r="L227" s="372"/>
      <c r="M227" s="470"/>
    </row>
    <row r="228" spans="1:13" s="82" customFormat="1" ht="31.5" x14ac:dyDescent="0.4">
      <c r="A228" s="464"/>
      <c r="B228" s="361"/>
      <c r="C228" s="387"/>
      <c r="D228" s="361"/>
      <c r="E228" s="2" t="s">
        <v>75</v>
      </c>
      <c r="F228" s="479" t="s">
        <v>799</v>
      </c>
      <c r="G228" s="63" t="s">
        <v>13270</v>
      </c>
      <c r="H228" s="465"/>
      <c r="I228" s="372"/>
      <c r="J228" s="1" t="s">
        <v>13271</v>
      </c>
      <c r="K228" s="62" t="s">
        <v>69</v>
      </c>
      <c r="L228" s="372"/>
      <c r="M228" s="474"/>
    </row>
    <row r="229" spans="1:13" s="82" customFormat="1" x14ac:dyDescent="0.4">
      <c r="A229" s="464"/>
      <c r="B229" s="362"/>
      <c r="C229" s="386"/>
      <c r="D229" s="364"/>
      <c r="E229" s="370" t="s">
        <v>175</v>
      </c>
      <c r="F229" s="365" t="s">
        <v>1472</v>
      </c>
      <c r="G229" s="63" t="s">
        <v>1473</v>
      </c>
      <c r="H229" s="465"/>
      <c r="I229" s="372"/>
      <c r="J229" s="1" t="s">
        <v>4677</v>
      </c>
      <c r="K229" s="62" t="s">
        <v>82</v>
      </c>
      <c r="L229" s="373"/>
      <c r="M229" s="466"/>
    </row>
    <row r="230" spans="1:13" s="82" customFormat="1" x14ac:dyDescent="0.4">
      <c r="A230" s="464"/>
      <c r="B230" s="362"/>
      <c r="C230" s="387">
        <v>2</v>
      </c>
      <c r="D230" s="1242" t="s">
        <v>800</v>
      </c>
      <c r="E230" s="370" t="s">
        <v>12</v>
      </c>
      <c r="F230" s="365" t="s">
        <v>1475</v>
      </c>
      <c r="G230" s="364" t="s">
        <v>1476</v>
      </c>
      <c r="H230" s="465"/>
      <c r="I230" s="371" t="s">
        <v>1477</v>
      </c>
      <c r="J230" s="1" t="s">
        <v>10332</v>
      </c>
      <c r="K230" s="363" t="s">
        <v>62</v>
      </c>
      <c r="L230" s="372" t="s">
        <v>63</v>
      </c>
      <c r="M230" s="470" t="s">
        <v>56</v>
      </c>
    </row>
    <row r="231" spans="1:13" s="82" customFormat="1" x14ac:dyDescent="0.4">
      <c r="A231" s="464"/>
      <c r="B231" s="362"/>
      <c r="C231" s="387"/>
      <c r="D231" s="1242"/>
      <c r="E231" s="368" t="s">
        <v>22</v>
      </c>
      <c r="F231" s="359" t="s">
        <v>801</v>
      </c>
      <c r="G231" s="63" t="s">
        <v>802</v>
      </c>
      <c r="H231" s="465"/>
      <c r="I231" s="372"/>
      <c r="J231" s="1" t="s">
        <v>10333</v>
      </c>
      <c r="K231" s="357" t="s">
        <v>69</v>
      </c>
      <c r="L231" s="372"/>
      <c r="M231" s="1242"/>
    </row>
    <row r="232" spans="1:13" s="82" customFormat="1" x14ac:dyDescent="0.4">
      <c r="A232" s="464"/>
      <c r="B232" s="361"/>
      <c r="C232" s="387"/>
      <c r="D232" s="1242"/>
      <c r="E232" s="2" t="s">
        <v>51</v>
      </c>
      <c r="F232" s="479" t="s">
        <v>1483</v>
      </c>
      <c r="G232" s="63" t="s">
        <v>1484</v>
      </c>
      <c r="H232" s="465"/>
      <c r="I232" s="372"/>
      <c r="J232" s="1" t="s">
        <v>10334</v>
      </c>
      <c r="K232" s="62" t="s">
        <v>69</v>
      </c>
      <c r="L232" s="372"/>
      <c r="M232" s="1242"/>
    </row>
    <row r="233" spans="1:13" s="82" customFormat="1" x14ac:dyDescent="0.4">
      <c r="A233" s="464"/>
      <c r="B233" s="361"/>
      <c r="C233" s="387"/>
      <c r="D233" s="361"/>
      <c r="E233" s="2" t="s">
        <v>99</v>
      </c>
      <c r="F233" s="479" t="s">
        <v>1486</v>
      </c>
      <c r="G233" s="63" t="s">
        <v>1487</v>
      </c>
      <c r="H233" s="465"/>
      <c r="I233" s="372"/>
      <c r="J233" s="1" t="s">
        <v>10335</v>
      </c>
      <c r="K233" s="62" t="s">
        <v>69</v>
      </c>
      <c r="L233" s="372"/>
      <c r="M233" s="1242"/>
    </row>
    <row r="234" spans="1:13" s="82" customFormat="1" x14ac:dyDescent="0.4">
      <c r="A234" s="464"/>
      <c r="B234" s="361"/>
      <c r="C234" s="387"/>
      <c r="D234" s="361"/>
      <c r="E234" s="2" t="s">
        <v>75</v>
      </c>
      <c r="F234" s="479" t="s">
        <v>1647</v>
      </c>
      <c r="G234" s="63" t="s">
        <v>1648</v>
      </c>
      <c r="H234" s="465"/>
      <c r="I234" s="372"/>
      <c r="J234" s="1" t="s">
        <v>10336</v>
      </c>
      <c r="K234" s="62" t="s">
        <v>69</v>
      </c>
      <c r="L234" s="372"/>
      <c r="M234" s="1242"/>
    </row>
    <row r="235" spans="1:13" s="82" customFormat="1" x14ac:dyDescent="0.4">
      <c r="A235" s="464"/>
      <c r="B235" s="361"/>
      <c r="C235" s="387"/>
      <c r="D235" s="361"/>
      <c r="E235" s="2" t="s">
        <v>171</v>
      </c>
      <c r="F235" s="479" t="s">
        <v>1856</v>
      </c>
      <c r="G235" s="63" t="s">
        <v>1857</v>
      </c>
      <c r="H235" s="465"/>
      <c r="I235" s="372"/>
      <c r="J235" s="1" t="s">
        <v>10337</v>
      </c>
      <c r="K235" s="62" t="s">
        <v>62</v>
      </c>
      <c r="L235" s="372"/>
      <c r="M235" s="1242"/>
    </row>
    <row r="236" spans="1:13" s="82" customFormat="1" x14ac:dyDescent="0.4">
      <c r="A236" s="464"/>
      <c r="B236" s="361"/>
      <c r="C236" s="385">
        <v>3</v>
      </c>
      <c r="D236" s="359" t="s">
        <v>402</v>
      </c>
      <c r="E236" s="370" t="s">
        <v>12</v>
      </c>
      <c r="F236" s="365" t="s">
        <v>1489</v>
      </c>
      <c r="G236" s="364" t="s">
        <v>1490</v>
      </c>
      <c r="H236" s="465"/>
      <c r="I236" s="371" t="s">
        <v>402</v>
      </c>
      <c r="J236" s="1" t="s">
        <v>10338</v>
      </c>
      <c r="K236" s="363" t="s">
        <v>62</v>
      </c>
      <c r="L236" s="371" t="s">
        <v>63</v>
      </c>
      <c r="M236" s="383" t="s">
        <v>56</v>
      </c>
    </row>
    <row r="237" spans="1:13" s="82" customFormat="1" ht="21" x14ac:dyDescent="0.4">
      <c r="A237" s="464"/>
      <c r="B237" s="361"/>
      <c r="C237" s="387"/>
      <c r="D237" s="361"/>
      <c r="E237" s="2" t="s">
        <v>45</v>
      </c>
      <c r="F237" s="479" t="s">
        <v>403</v>
      </c>
      <c r="G237" s="212" t="s">
        <v>474</v>
      </c>
      <c r="H237" s="465"/>
      <c r="I237" s="372"/>
      <c r="J237" s="1" t="s">
        <v>474</v>
      </c>
      <c r="K237" s="199" t="s">
        <v>401</v>
      </c>
      <c r="L237" s="372"/>
      <c r="M237" s="474"/>
    </row>
    <row r="238" spans="1:13" s="82" customFormat="1" x14ac:dyDescent="0.4">
      <c r="A238" s="464"/>
      <c r="B238" s="361"/>
      <c r="C238" s="387"/>
      <c r="D238" s="361"/>
      <c r="E238" s="2" t="s">
        <v>51</v>
      </c>
      <c r="F238" s="479" t="s">
        <v>1494</v>
      </c>
      <c r="G238" s="63" t="s">
        <v>1864</v>
      </c>
      <c r="H238" s="465"/>
      <c r="I238" s="372"/>
      <c r="J238" s="1" t="s">
        <v>10339</v>
      </c>
      <c r="K238" s="62" t="s">
        <v>106</v>
      </c>
      <c r="L238" s="372"/>
      <c r="M238" s="474"/>
    </row>
    <row r="239" spans="1:13" s="82" customFormat="1" ht="31.5" x14ac:dyDescent="0.4">
      <c r="A239" s="464"/>
      <c r="B239" s="361"/>
      <c r="C239" s="385">
        <v>4</v>
      </c>
      <c r="D239" s="359" t="s">
        <v>1498</v>
      </c>
      <c r="E239" s="369" t="s">
        <v>22</v>
      </c>
      <c r="F239" s="362" t="s">
        <v>1502</v>
      </c>
      <c r="G239" s="63" t="s">
        <v>1504</v>
      </c>
      <c r="H239" s="465"/>
      <c r="I239" s="371" t="s">
        <v>1498</v>
      </c>
      <c r="J239" s="1" t="s">
        <v>10340</v>
      </c>
      <c r="K239" s="357" t="s">
        <v>68</v>
      </c>
      <c r="L239" s="371" t="s">
        <v>63</v>
      </c>
      <c r="M239" s="383" t="s">
        <v>56</v>
      </c>
    </row>
    <row r="240" spans="1:13" s="82" customFormat="1" ht="31.5" x14ac:dyDescent="0.4">
      <c r="A240" s="464"/>
      <c r="B240" s="361"/>
      <c r="C240" s="387"/>
      <c r="D240" s="361"/>
      <c r="E240" s="369"/>
      <c r="F240" s="362"/>
      <c r="G240" s="358" t="s">
        <v>10341</v>
      </c>
      <c r="H240" s="465"/>
      <c r="I240" s="372"/>
      <c r="J240" s="1" t="s">
        <v>10341</v>
      </c>
      <c r="K240" s="357" t="s">
        <v>2134</v>
      </c>
      <c r="L240" s="372"/>
      <c r="M240" s="474"/>
    </row>
    <row r="241" spans="1:13" s="82" customFormat="1" x14ac:dyDescent="0.4">
      <c r="A241" s="464"/>
      <c r="B241" s="361"/>
      <c r="C241" s="387"/>
      <c r="D241" s="361"/>
      <c r="E241" s="369"/>
      <c r="F241" s="362"/>
      <c r="G241" s="358" t="s">
        <v>1506</v>
      </c>
      <c r="H241" s="465"/>
      <c r="I241" s="372"/>
      <c r="J241" s="1" t="s">
        <v>1758</v>
      </c>
      <c r="K241" s="191" t="s">
        <v>480</v>
      </c>
      <c r="L241" s="372"/>
      <c r="M241" s="474"/>
    </row>
    <row r="242" spans="1:13" s="82" customFormat="1" ht="21" x14ac:dyDescent="0.4">
      <c r="A242" s="464"/>
      <c r="B242" s="361"/>
      <c r="C242" s="387"/>
      <c r="D242" s="361"/>
      <c r="E242" s="368" t="s">
        <v>696</v>
      </c>
      <c r="F242" s="359" t="s">
        <v>10342</v>
      </c>
      <c r="G242" s="199" t="s">
        <v>4678</v>
      </c>
      <c r="H242" s="465"/>
      <c r="I242" s="372"/>
      <c r="J242" s="1" t="s">
        <v>10343</v>
      </c>
      <c r="K242" s="199" t="s">
        <v>401</v>
      </c>
      <c r="L242" s="372"/>
      <c r="M242" s="474"/>
    </row>
    <row r="243" spans="1:13" s="82" customFormat="1" ht="31.5" x14ac:dyDescent="0.4">
      <c r="A243" s="464"/>
      <c r="B243" s="361"/>
      <c r="C243" s="387"/>
      <c r="D243" s="361"/>
      <c r="E243" s="369"/>
      <c r="F243" s="362"/>
      <c r="G243" s="212" t="s">
        <v>1512</v>
      </c>
      <c r="H243" s="465"/>
      <c r="I243" s="372"/>
      <c r="J243" s="1" t="s">
        <v>4157</v>
      </c>
      <c r="K243" s="371" t="s">
        <v>1514</v>
      </c>
      <c r="L243" s="372"/>
      <c r="M243" s="474"/>
    </row>
    <row r="244" spans="1:13" s="82" customFormat="1" x14ac:dyDescent="0.4">
      <c r="A244" s="463">
        <v>73</v>
      </c>
      <c r="B244" s="358" t="s">
        <v>805</v>
      </c>
      <c r="C244" s="385">
        <v>1</v>
      </c>
      <c r="D244" s="359" t="s">
        <v>805</v>
      </c>
      <c r="E244" s="2" t="s">
        <v>12</v>
      </c>
      <c r="F244" s="479" t="s">
        <v>806</v>
      </c>
      <c r="G244" s="358" t="s">
        <v>10344</v>
      </c>
      <c r="H244" s="468" t="s">
        <v>805</v>
      </c>
      <c r="I244" s="371" t="s">
        <v>805</v>
      </c>
      <c r="J244" s="1" t="s">
        <v>10345</v>
      </c>
      <c r="K244" s="374" t="s">
        <v>62</v>
      </c>
      <c r="L244" s="371" t="s">
        <v>63</v>
      </c>
      <c r="M244" s="383" t="s">
        <v>56</v>
      </c>
    </row>
    <row r="245" spans="1:13" s="82" customFormat="1" x14ac:dyDescent="0.4">
      <c r="A245" s="464"/>
      <c r="B245" s="361"/>
      <c r="C245" s="387"/>
      <c r="D245" s="361"/>
      <c r="E245" s="368" t="s">
        <v>99</v>
      </c>
      <c r="F245" s="359" t="s">
        <v>808</v>
      </c>
      <c r="G245" s="358" t="s">
        <v>809</v>
      </c>
      <c r="H245" s="472"/>
      <c r="I245" s="372"/>
      <c r="J245" s="1" t="s">
        <v>10346</v>
      </c>
      <c r="K245" s="374" t="s">
        <v>62</v>
      </c>
      <c r="L245" s="372"/>
      <c r="M245" s="474"/>
    </row>
    <row r="246" spans="1:13" s="82" customFormat="1" x14ac:dyDescent="0.4">
      <c r="A246" s="464"/>
      <c r="B246" s="361"/>
      <c r="C246" s="387"/>
      <c r="D246" s="361"/>
      <c r="E246" s="368" t="s">
        <v>73</v>
      </c>
      <c r="F246" s="359" t="s">
        <v>1656</v>
      </c>
      <c r="G246" s="359" t="s">
        <v>3522</v>
      </c>
      <c r="H246" s="465"/>
      <c r="I246" s="372"/>
      <c r="J246" s="1" t="s">
        <v>10347</v>
      </c>
      <c r="K246" s="191" t="s">
        <v>62</v>
      </c>
      <c r="L246" s="388"/>
      <c r="M246" s="474"/>
    </row>
    <row r="247" spans="1:13" s="82" customFormat="1" x14ac:dyDescent="0.4">
      <c r="A247" s="464"/>
      <c r="B247" s="361"/>
      <c r="C247" s="387"/>
      <c r="D247" s="361"/>
      <c r="E247" s="369"/>
      <c r="F247" s="362"/>
      <c r="G247" s="358" t="s">
        <v>2065</v>
      </c>
      <c r="H247" s="465"/>
      <c r="I247" s="372"/>
      <c r="J247" s="1" t="s">
        <v>10348</v>
      </c>
      <c r="K247" s="191" t="s">
        <v>68</v>
      </c>
      <c r="L247" s="388"/>
      <c r="M247" s="474"/>
    </row>
    <row r="248" spans="1:13" s="82" customFormat="1" ht="21" x14ac:dyDescent="0.4">
      <c r="A248" s="464"/>
      <c r="B248" s="361"/>
      <c r="C248" s="387"/>
      <c r="D248" s="362"/>
      <c r="E248" s="368" t="s">
        <v>75</v>
      </c>
      <c r="F248" s="359" t="s">
        <v>811</v>
      </c>
      <c r="G248" s="1" t="s">
        <v>13272</v>
      </c>
      <c r="H248" s="465"/>
      <c r="I248" s="372"/>
      <c r="J248" s="1" t="s">
        <v>13273</v>
      </c>
      <c r="K248" s="202" t="s">
        <v>69</v>
      </c>
      <c r="L248" s="388"/>
      <c r="M248" s="474"/>
    </row>
    <row r="249" spans="1:13" s="82" customFormat="1" x14ac:dyDescent="0.4">
      <c r="A249" s="464"/>
      <c r="B249" s="361"/>
      <c r="C249" s="387"/>
      <c r="D249" s="361"/>
      <c r="E249" s="368" t="s">
        <v>171</v>
      </c>
      <c r="F249" s="359" t="s">
        <v>816</v>
      </c>
      <c r="G249" s="364" t="s">
        <v>817</v>
      </c>
      <c r="H249" s="465"/>
      <c r="I249" s="372"/>
      <c r="J249" s="1" t="s">
        <v>10349</v>
      </c>
      <c r="K249" s="197" t="s">
        <v>97</v>
      </c>
      <c r="L249" s="388"/>
      <c r="M249" s="474"/>
    </row>
    <row r="250" spans="1:13" s="82" customFormat="1" ht="21" x14ac:dyDescent="0.4">
      <c r="A250" s="464"/>
      <c r="B250" s="361"/>
      <c r="C250" s="385">
        <v>2</v>
      </c>
      <c r="D250" s="359" t="s">
        <v>815</v>
      </c>
      <c r="E250" s="2" t="s">
        <v>12</v>
      </c>
      <c r="F250" s="479" t="s">
        <v>820</v>
      </c>
      <c r="G250" s="1" t="s">
        <v>13274</v>
      </c>
      <c r="H250" s="465"/>
      <c r="I250" s="371" t="s">
        <v>815</v>
      </c>
      <c r="J250" s="1" t="s">
        <v>10350</v>
      </c>
      <c r="K250" s="1" t="s">
        <v>819</v>
      </c>
      <c r="L250" s="371" t="s">
        <v>63</v>
      </c>
      <c r="M250" s="383" t="s">
        <v>56</v>
      </c>
    </row>
    <row r="251" spans="1:13" s="82" customFormat="1" x14ac:dyDescent="0.4">
      <c r="A251" s="464"/>
      <c r="B251" s="361"/>
      <c r="C251" s="387"/>
      <c r="D251" s="362"/>
      <c r="E251" s="2" t="s">
        <v>45</v>
      </c>
      <c r="F251" s="479" t="s">
        <v>1522</v>
      </c>
      <c r="G251" s="63" t="s">
        <v>1658</v>
      </c>
      <c r="H251" s="465"/>
      <c r="I251" s="372"/>
      <c r="J251" s="1" t="s">
        <v>4095</v>
      </c>
      <c r="K251" s="196" t="s">
        <v>27</v>
      </c>
      <c r="L251" s="375"/>
      <c r="M251" s="466"/>
    </row>
    <row r="252" spans="1:13" s="82" customFormat="1" ht="31.5" x14ac:dyDescent="0.4">
      <c r="A252" s="464"/>
      <c r="B252" s="361"/>
      <c r="C252" s="387"/>
      <c r="D252" s="362"/>
      <c r="E252" s="368" t="s">
        <v>75</v>
      </c>
      <c r="F252" s="359" t="s">
        <v>1526</v>
      </c>
      <c r="G252" s="63" t="s">
        <v>2075</v>
      </c>
      <c r="H252" s="465"/>
      <c r="I252" s="372"/>
      <c r="J252" s="1" t="s">
        <v>10351</v>
      </c>
      <c r="K252" s="196" t="s">
        <v>27</v>
      </c>
      <c r="L252" s="388" t="s">
        <v>493</v>
      </c>
      <c r="M252" s="474" t="s">
        <v>10143</v>
      </c>
    </row>
    <row r="253" spans="1:13" s="82" customFormat="1" ht="21" x14ac:dyDescent="0.4">
      <c r="A253" s="464"/>
      <c r="B253" s="361"/>
      <c r="C253" s="385">
        <v>3</v>
      </c>
      <c r="D253" s="358" t="s">
        <v>825</v>
      </c>
      <c r="E253" s="368" t="s">
        <v>12</v>
      </c>
      <c r="F253" s="359" t="s">
        <v>816</v>
      </c>
      <c r="G253" s="358" t="s">
        <v>3777</v>
      </c>
      <c r="H253" s="465"/>
      <c r="I253" s="371" t="s">
        <v>825</v>
      </c>
      <c r="J253" s="1" t="s">
        <v>10352</v>
      </c>
      <c r="K253" s="201" t="s">
        <v>68</v>
      </c>
      <c r="L253" s="371" t="s">
        <v>63</v>
      </c>
      <c r="M253" s="383" t="s">
        <v>56</v>
      </c>
    </row>
    <row r="254" spans="1:13" s="82" customFormat="1" ht="21" x14ac:dyDescent="0.4">
      <c r="A254" s="464"/>
      <c r="B254" s="361"/>
      <c r="C254" s="387"/>
      <c r="D254" s="361"/>
      <c r="E254" s="370"/>
      <c r="F254" s="365"/>
      <c r="G254" s="359" t="s">
        <v>4141</v>
      </c>
      <c r="H254" s="465"/>
      <c r="I254" s="372"/>
      <c r="J254" s="1" t="s">
        <v>10353</v>
      </c>
      <c r="K254" s="191" t="s">
        <v>68</v>
      </c>
      <c r="L254" s="388"/>
      <c r="M254" s="474"/>
    </row>
    <row r="255" spans="1:13" s="82" customFormat="1" x14ac:dyDescent="0.4">
      <c r="A255" s="225"/>
      <c r="B255" s="226"/>
      <c r="C255" s="227"/>
      <c r="D255" s="226"/>
      <c r="E255" s="491" t="s">
        <v>73</v>
      </c>
      <c r="F255" s="494" t="s">
        <v>826</v>
      </c>
      <c r="G255" s="229" t="s">
        <v>10354</v>
      </c>
      <c r="H255" s="465"/>
      <c r="I255" s="372"/>
      <c r="J255" s="229" t="s">
        <v>10355</v>
      </c>
      <c r="K255" s="262" t="s">
        <v>62</v>
      </c>
      <c r="L255" s="290"/>
      <c r="M255" s="293"/>
    </row>
    <row r="256" spans="1:13" s="82" customFormat="1" ht="21" x14ac:dyDescent="0.4">
      <c r="A256" s="225"/>
      <c r="B256" s="226"/>
      <c r="C256" s="227"/>
      <c r="D256" s="226"/>
      <c r="E256" s="491"/>
      <c r="F256" s="494"/>
      <c r="G256" s="264" t="s">
        <v>10356</v>
      </c>
      <c r="H256" s="465"/>
      <c r="I256" s="372"/>
      <c r="J256" s="229" t="s">
        <v>5323</v>
      </c>
      <c r="K256" s="265" t="s">
        <v>10297</v>
      </c>
      <c r="L256" s="290"/>
      <c r="M256" s="293"/>
    </row>
    <row r="257" spans="1:13" s="82" customFormat="1" ht="42" x14ac:dyDescent="0.4">
      <c r="A257" s="225"/>
      <c r="B257" s="226"/>
      <c r="C257" s="227"/>
      <c r="D257" s="226"/>
      <c r="E257" s="491"/>
      <c r="F257" s="494"/>
      <c r="G257" s="289" t="s">
        <v>829</v>
      </c>
      <c r="H257" s="465"/>
      <c r="I257" s="372"/>
      <c r="J257" s="229" t="s">
        <v>830</v>
      </c>
      <c r="K257" s="263" t="s">
        <v>831</v>
      </c>
      <c r="L257" s="290"/>
      <c r="M257" s="293"/>
    </row>
    <row r="258" spans="1:13" s="82" customFormat="1" x14ac:dyDescent="0.4">
      <c r="A258" s="225"/>
      <c r="B258" s="226"/>
      <c r="C258" s="227"/>
      <c r="D258" s="226"/>
      <c r="E258" s="491"/>
      <c r="F258" s="494"/>
      <c r="G258" s="501" t="s">
        <v>4247</v>
      </c>
      <c r="H258" s="465"/>
      <c r="I258" s="372"/>
      <c r="J258" s="788" t="s">
        <v>10357</v>
      </c>
      <c r="K258" s="502" t="s">
        <v>62</v>
      </c>
      <c r="L258" s="316"/>
      <c r="M258" s="317"/>
    </row>
    <row r="259" spans="1:13" s="82" customFormat="1" ht="21" x14ac:dyDescent="0.4">
      <c r="A259" s="225"/>
      <c r="B259" s="226"/>
      <c r="C259" s="385">
        <v>4</v>
      </c>
      <c r="D259" s="359" t="s">
        <v>1528</v>
      </c>
      <c r="E259" s="368" t="s">
        <v>22</v>
      </c>
      <c r="F259" s="359" t="s">
        <v>1529</v>
      </c>
      <c r="G259" s="63" t="s">
        <v>4144</v>
      </c>
      <c r="H259" s="465"/>
      <c r="I259" s="371" t="s">
        <v>1530</v>
      </c>
      <c r="J259" s="1" t="s">
        <v>10358</v>
      </c>
      <c r="K259" s="191" t="s">
        <v>68</v>
      </c>
      <c r="L259" s="371" t="s">
        <v>63</v>
      </c>
      <c r="M259" s="383" t="s">
        <v>56</v>
      </c>
    </row>
    <row r="260" spans="1:13" x14ac:dyDescent="0.4">
      <c r="A260" s="463">
        <v>74</v>
      </c>
      <c r="B260" s="358" t="s">
        <v>1531</v>
      </c>
      <c r="C260" s="385">
        <v>1</v>
      </c>
      <c r="D260" s="358" t="s">
        <v>1531</v>
      </c>
      <c r="E260" s="368" t="s">
        <v>12</v>
      </c>
      <c r="F260" s="359" t="s">
        <v>1532</v>
      </c>
      <c r="G260" s="358" t="s">
        <v>1533</v>
      </c>
      <c r="H260" s="194" t="s">
        <v>1531</v>
      </c>
      <c r="I260" s="1" t="s">
        <v>1531</v>
      </c>
      <c r="J260" s="371" t="s">
        <v>10359</v>
      </c>
      <c r="K260" s="357" t="s">
        <v>62</v>
      </c>
      <c r="L260" s="1" t="s">
        <v>63</v>
      </c>
      <c r="M260" s="382" t="s">
        <v>56</v>
      </c>
    </row>
    <row r="261" spans="1:13" ht="10.5" customHeight="1" x14ac:dyDescent="0.4">
      <c r="A261" s="781" t="s">
        <v>839</v>
      </c>
      <c r="B261" s="60"/>
      <c r="C261" s="60"/>
      <c r="D261" s="60"/>
      <c r="E261" s="60"/>
      <c r="F261" s="60"/>
      <c r="G261" s="60"/>
      <c r="H261" s="60"/>
      <c r="I261" s="60"/>
      <c r="J261" s="60"/>
      <c r="K261" s="60"/>
      <c r="L261" s="60"/>
      <c r="M261" s="383"/>
    </row>
    <row r="262" spans="1:13" x14ac:dyDescent="0.4">
      <c r="A262" s="765" t="s">
        <v>840</v>
      </c>
      <c r="B262" s="206"/>
      <c r="C262" s="206"/>
      <c r="D262" s="206"/>
      <c r="E262" s="206"/>
      <c r="F262" s="206"/>
      <c r="G262" s="206"/>
      <c r="H262" s="206"/>
      <c r="I262" s="206"/>
      <c r="J262" s="206"/>
      <c r="K262" s="206"/>
      <c r="L262" s="206"/>
      <c r="M262" s="474"/>
    </row>
    <row r="263" spans="1:13" x14ac:dyDescent="0.4">
      <c r="A263" s="765" t="s">
        <v>841</v>
      </c>
      <c r="B263" s="206"/>
      <c r="C263" s="206"/>
      <c r="D263" s="206"/>
      <c r="E263" s="206"/>
      <c r="F263" s="206"/>
      <c r="G263" s="206"/>
      <c r="H263" s="206"/>
      <c r="I263" s="206"/>
      <c r="J263" s="206"/>
      <c r="K263" s="206"/>
      <c r="L263" s="206"/>
      <c r="M263" s="474"/>
    </row>
    <row r="264" spans="1:13" x14ac:dyDescent="0.4">
      <c r="A264" s="765" t="s">
        <v>842</v>
      </c>
      <c r="B264" s="206"/>
      <c r="C264" s="206"/>
      <c r="D264" s="206"/>
      <c r="E264" s="206"/>
      <c r="F264" s="206"/>
      <c r="G264" s="206"/>
      <c r="H264" s="206"/>
      <c r="I264" s="206"/>
      <c r="J264" s="206"/>
      <c r="K264" s="206"/>
      <c r="L264" s="206"/>
      <c r="M264" s="474"/>
    </row>
    <row r="265" spans="1:13" x14ac:dyDescent="0.4">
      <c r="A265" s="765" t="s">
        <v>843</v>
      </c>
      <c r="B265" s="206"/>
      <c r="C265" s="206"/>
      <c r="D265" s="206"/>
      <c r="E265" s="206"/>
      <c r="F265" s="206"/>
      <c r="G265" s="206"/>
      <c r="H265" s="206"/>
      <c r="I265" s="206"/>
      <c r="J265" s="206"/>
      <c r="K265" s="206"/>
      <c r="L265" s="206"/>
      <c r="M265" s="474"/>
    </row>
    <row r="266" spans="1:13" x14ac:dyDescent="0.4">
      <c r="A266" s="765" t="s">
        <v>844</v>
      </c>
      <c r="B266" s="206"/>
      <c r="C266" s="206"/>
      <c r="D266" s="206"/>
      <c r="E266" s="206"/>
      <c r="F266" s="206"/>
      <c r="G266" s="206"/>
      <c r="H266" s="206"/>
      <c r="I266" s="206"/>
      <c r="J266" s="206"/>
      <c r="K266" s="206"/>
      <c r="L266" s="206"/>
      <c r="M266" s="474"/>
    </row>
    <row r="267" spans="1:13" x14ac:dyDescent="0.4">
      <c r="A267" s="765" t="s">
        <v>845</v>
      </c>
      <c r="B267" s="206"/>
      <c r="C267" s="206"/>
      <c r="D267" s="206"/>
      <c r="E267" s="206"/>
      <c r="F267" s="206"/>
      <c r="G267" s="206"/>
      <c r="H267" s="206"/>
      <c r="I267" s="206"/>
      <c r="J267" s="206"/>
      <c r="K267" s="206"/>
      <c r="L267" s="206"/>
      <c r="M267" s="474"/>
    </row>
    <row r="268" spans="1:13" x14ac:dyDescent="0.4">
      <c r="A268" s="765" t="s">
        <v>846</v>
      </c>
      <c r="B268" s="206"/>
      <c r="C268" s="206"/>
      <c r="D268" s="206"/>
      <c r="E268" s="206"/>
      <c r="F268" s="206"/>
      <c r="G268" s="206"/>
      <c r="H268" s="206"/>
      <c r="I268" s="206"/>
      <c r="J268" s="206"/>
      <c r="K268" s="206"/>
      <c r="L268" s="206"/>
      <c r="M268" s="474"/>
    </row>
    <row r="269" spans="1:13" x14ac:dyDescent="0.4">
      <c r="A269" s="765" t="s">
        <v>847</v>
      </c>
      <c r="B269" s="206"/>
      <c r="C269" s="206"/>
      <c r="D269" s="206"/>
      <c r="E269" s="206"/>
      <c r="F269" s="206"/>
      <c r="G269" s="206"/>
      <c r="H269" s="206"/>
      <c r="I269" s="206"/>
      <c r="J269" s="206"/>
      <c r="K269" s="206"/>
      <c r="L269" s="206"/>
      <c r="M269" s="474"/>
    </row>
    <row r="270" spans="1:13" x14ac:dyDescent="0.4">
      <c r="A270" s="765" t="s">
        <v>848</v>
      </c>
      <c r="B270" s="206"/>
      <c r="C270" s="206"/>
      <c r="D270" s="206"/>
      <c r="E270" s="206"/>
      <c r="F270" s="206"/>
      <c r="G270" s="206"/>
      <c r="H270" s="206"/>
      <c r="I270" s="206"/>
      <c r="J270" s="206"/>
      <c r="K270" s="206"/>
      <c r="L270" s="206"/>
      <c r="M270" s="474"/>
    </row>
    <row r="271" spans="1:13" x14ac:dyDescent="0.4">
      <c r="A271" s="765" t="s">
        <v>849</v>
      </c>
      <c r="B271" s="206"/>
      <c r="C271" s="206"/>
      <c r="D271" s="206"/>
      <c r="E271" s="206"/>
      <c r="F271" s="206"/>
      <c r="G271" s="206"/>
      <c r="H271" s="206"/>
      <c r="I271" s="206"/>
      <c r="J271" s="206"/>
      <c r="K271" s="206"/>
      <c r="L271" s="206"/>
      <c r="M271" s="474"/>
    </row>
    <row r="272" spans="1:13" x14ac:dyDescent="0.4">
      <c r="A272" s="765" t="s">
        <v>850</v>
      </c>
      <c r="B272" s="206"/>
      <c r="C272" s="206"/>
      <c r="D272" s="206"/>
      <c r="E272" s="206"/>
      <c r="F272" s="206"/>
      <c r="G272" s="206"/>
      <c r="H272" s="206"/>
      <c r="I272" s="206"/>
      <c r="J272" s="206"/>
      <c r="K272" s="206"/>
      <c r="L272" s="206"/>
      <c r="M272" s="474"/>
    </row>
    <row r="273" spans="1:13" x14ac:dyDescent="0.4">
      <c r="A273" s="765" t="s">
        <v>851</v>
      </c>
      <c r="B273" s="206"/>
      <c r="C273" s="206"/>
      <c r="D273" s="206"/>
      <c r="E273" s="206"/>
      <c r="F273" s="206"/>
      <c r="G273" s="206"/>
      <c r="H273" s="206"/>
      <c r="I273" s="206"/>
      <c r="J273" s="206"/>
      <c r="K273" s="206"/>
      <c r="L273" s="206"/>
      <c r="M273" s="474"/>
    </row>
    <row r="274" spans="1:13" x14ac:dyDescent="0.4">
      <c r="A274" s="765" t="s">
        <v>852</v>
      </c>
      <c r="B274" s="206"/>
      <c r="C274" s="206"/>
      <c r="D274" s="206"/>
      <c r="E274" s="206"/>
      <c r="F274" s="206"/>
      <c r="G274" s="206"/>
      <c r="H274" s="206"/>
      <c r="I274" s="206"/>
      <c r="J274" s="206"/>
      <c r="K274" s="206"/>
      <c r="L274" s="206"/>
      <c r="M274" s="474"/>
    </row>
    <row r="275" spans="1:13" x14ac:dyDescent="0.4">
      <c r="A275" s="765" t="s">
        <v>853</v>
      </c>
      <c r="B275" s="206"/>
      <c r="C275" s="206"/>
      <c r="D275" s="206"/>
      <c r="E275" s="206"/>
      <c r="F275" s="206"/>
      <c r="G275" s="206"/>
      <c r="H275" s="206"/>
      <c r="I275" s="206"/>
      <c r="J275" s="206"/>
      <c r="K275" s="206"/>
      <c r="L275" s="206"/>
      <c r="M275" s="474"/>
    </row>
    <row r="276" spans="1:13" x14ac:dyDescent="0.4">
      <c r="A276" s="765" t="s">
        <v>854</v>
      </c>
      <c r="B276" s="206"/>
      <c r="C276" s="206"/>
      <c r="D276" s="206"/>
      <c r="E276" s="206"/>
      <c r="F276" s="206"/>
      <c r="G276" s="206"/>
      <c r="H276" s="206"/>
      <c r="I276" s="206"/>
      <c r="J276" s="206"/>
      <c r="K276" s="206"/>
      <c r="L276" s="206"/>
      <c r="M276" s="474"/>
    </row>
    <row r="277" spans="1:13" x14ac:dyDescent="0.4">
      <c r="A277" s="765" t="s">
        <v>855</v>
      </c>
      <c r="B277" s="206"/>
      <c r="C277" s="206"/>
      <c r="D277" s="206"/>
      <c r="E277" s="206"/>
      <c r="F277" s="206"/>
      <c r="G277" s="206"/>
      <c r="H277" s="206"/>
      <c r="I277" s="206"/>
      <c r="J277" s="206"/>
      <c r="K277" s="206"/>
      <c r="L277" s="206"/>
      <c r="M277" s="474"/>
    </row>
    <row r="278" spans="1:13" x14ac:dyDescent="0.4">
      <c r="A278" s="765" t="s">
        <v>856</v>
      </c>
      <c r="B278" s="206"/>
      <c r="C278" s="206"/>
      <c r="D278" s="206"/>
      <c r="E278" s="206"/>
      <c r="F278" s="206"/>
      <c r="G278" s="206"/>
      <c r="H278" s="206"/>
      <c r="I278" s="206"/>
      <c r="J278" s="206"/>
      <c r="K278" s="206"/>
      <c r="L278" s="206"/>
      <c r="M278" s="474"/>
    </row>
    <row r="279" spans="1:13" x14ac:dyDescent="0.4">
      <c r="A279" s="765" t="s">
        <v>857</v>
      </c>
      <c r="B279" s="206"/>
      <c r="C279" s="206"/>
      <c r="D279" s="206"/>
      <c r="E279" s="206"/>
      <c r="F279" s="206"/>
      <c r="G279" s="206"/>
      <c r="H279" s="206"/>
      <c r="I279" s="206"/>
      <c r="J279" s="206"/>
      <c r="K279" s="206"/>
      <c r="L279" s="206"/>
      <c r="M279" s="474"/>
    </row>
    <row r="280" spans="1:13" x14ac:dyDescent="0.4">
      <c r="A280" s="765" t="s">
        <v>858</v>
      </c>
      <c r="B280" s="206"/>
      <c r="C280" s="206"/>
      <c r="D280" s="206"/>
      <c r="E280" s="206"/>
      <c r="F280" s="206"/>
      <c r="G280" s="206"/>
      <c r="H280" s="206"/>
      <c r="I280" s="206"/>
      <c r="J280" s="206"/>
      <c r="K280" s="206"/>
      <c r="L280" s="206"/>
      <c r="M280" s="474"/>
    </row>
    <row r="281" spans="1:13" x14ac:dyDescent="0.4">
      <c r="A281" s="765" t="s">
        <v>859</v>
      </c>
      <c r="M281" s="220"/>
    </row>
    <row r="282" spans="1:13" x14ac:dyDescent="0.4">
      <c r="A282" s="765" t="s">
        <v>860</v>
      </c>
      <c r="M282" s="220"/>
    </row>
    <row r="283" spans="1:13" x14ac:dyDescent="0.4">
      <c r="A283" s="765" t="s">
        <v>2359</v>
      </c>
      <c r="M283" s="220"/>
    </row>
    <row r="284" spans="1:13" x14ac:dyDescent="0.4">
      <c r="A284" s="765" t="s">
        <v>861</v>
      </c>
      <c r="M284" s="220"/>
    </row>
    <row r="285" spans="1:13" x14ac:dyDescent="0.4">
      <c r="A285" s="765" t="s">
        <v>862</v>
      </c>
      <c r="M285" s="220"/>
    </row>
    <row r="286" spans="1:13" x14ac:dyDescent="0.4">
      <c r="A286" s="765" t="s">
        <v>863</v>
      </c>
      <c r="M286" s="220"/>
    </row>
    <row r="287" spans="1:13" x14ac:dyDescent="0.4">
      <c r="A287" s="765" t="s">
        <v>864</v>
      </c>
      <c r="M287" s="220"/>
    </row>
    <row r="288" spans="1:13" x14ac:dyDescent="0.4">
      <c r="A288" s="765" t="s">
        <v>865</v>
      </c>
      <c r="M288" s="220"/>
    </row>
    <row r="289" spans="1:13" x14ac:dyDescent="0.4">
      <c r="A289" s="765" t="s">
        <v>866</v>
      </c>
      <c r="M289" s="220"/>
    </row>
    <row r="290" spans="1:13" x14ac:dyDescent="0.4">
      <c r="A290" s="765" t="s">
        <v>867</v>
      </c>
      <c r="M290" s="220"/>
    </row>
    <row r="291" spans="1:13" x14ac:dyDescent="0.4">
      <c r="A291" s="765" t="s">
        <v>868</v>
      </c>
      <c r="M291" s="220"/>
    </row>
    <row r="292" spans="1:13" x14ac:dyDescent="0.4">
      <c r="A292" s="765" t="s">
        <v>869</v>
      </c>
      <c r="M292" s="220"/>
    </row>
    <row r="293" spans="1:13" x14ac:dyDescent="0.4">
      <c r="A293" s="219"/>
      <c r="M293" s="220"/>
    </row>
    <row r="294" spans="1:13" x14ac:dyDescent="0.4">
      <c r="A294" s="219"/>
      <c r="M294" s="220"/>
    </row>
    <row r="295" spans="1:13" x14ac:dyDescent="0.4">
      <c r="A295" s="219"/>
      <c r="M295" s="220"/>
    </row>
    <row r="296" spans="1:13" x14ac:dyDescent="0.4">
      <c r="A296" s="789"/>
      <c r="B296" s="259"/>
      <c r="C296" s="339"/>
      <c r="D296" s="259"/>
      <c r="E296" s="339"/>
      <c r="F296" s="259"/>
      <c r="G296" s="339"/>
      <c r="H296" s="339"/>
      <c r="I296" s="259"/>
      <c r="J296" s="339"/>
      <c r="K296" s="339"/>
      <c r="L296" s="339"/>
      <c r="M296" s="299"/>
    </row>
  </sheetData>
  <sheetProtection algorithmName="SHA-512" hashValue="LaT5y088mG7ZEsjnARA032ULtJx7TPy0PoiZQBPxSKS8wJDU83IOg1VhKt8mA/8qC/Niy81cAOdYfiKMq5qh3g==" saltValue="aCTvQqklfDsEE8zddgN6sg==" spinCount="100000" sheet="1" objects="1" scenarios="1" selectLockedCells="1" selectUnlockedCells="1"/>
  <mergeCells count="55">
    <mergeCell ref="L213:L214"/>
    <mergeCell ref="D230:D232"/>
    <mergeCell ref="M231:M235"/>
    <mergeCell ref="G143:G144"/>
    <mergeCell ref="D150:D151"/>
    <mergeCell ref="M150:M151"/>
    <mergeCell ref="F185:F186"/>
    <mergeCell ref="I191:I195"/>
    <mergeCell ref="G204:G205"/>
    <mergeCell ref="E129:E133"/>
    <mergeCell ref="F129:F133"/>
    <mergeCell ref="G130:G131"/>
    <mergeCell ref="L113:L114"/>
    <mergeCell ref="M113:M114"/>
    <mergeCell ref="M115:M116"/>
    <mergeCell ref="E125:E126"/>
    <mergeCell ref="F125:F126"/>
    <mergeCell ref="E127:E128"/>
    <mergeCell ref="F127:F128"/>
    <mergeCell ref="G127:G128"/>
    <mergeCell ref="D116:D117"/>
    <mergeCell ref="D119:D122"/>
    <mergeCell ref="D123:D124"/>
    <mergeCell ref="E102:E103"/>
    <mergeCell ref="F102:F103"/>
    <mergeCell ref="E105:E111"/>
    <mergeCell ref="F105:F111"/>
    <mergeCell ref="C113:C114"/>
    <mergeCell ref="D113:D114"/>
    <mergeCell ref="E56:E58"/>
    <mergeCell ref="F56:F58"/>
    <mergeCell ref="C95:C96"/>
    <mergeCell ref="D95:D96"/>
    <mergeCell ref="L95:L96"/>
    <mergeCell ref="M95:M96"/>
    <mergeCell ref="L6:L9"/>
    <mergeCell ref="M6:M9"/>
    <mergeCell ref="E11:E12"/>
    <mergeCell ref="F11:F12"/>
    <mergeCell ref="H6:H9"/>
    <mergeCell ref="I6:I9"/>
    <mergeCell ref="D32:D35"/>
    <mergeCell ref="E47:E49"/>
    <mergeCell ref="F47:F49"/>
    <mergeCell ref="A6:A9"/>
    <mergeCell ref="B6:B9"/>
    <mergeCell ref="C6:C9"/>
    <mergeCell ref="D6:D9"/>
    <mergeCell ref="A1:M1"/>
    <mergeCell ref="A3:D3"/>
    <mergeCell ref="H3:I3"/>
    <mergeCell ref="J3:M3"/>
    <mergeCell ref="A4:B4"/>
    <mergeCell ref="C4:D4"/>
    <mergeCell ref="E4:F4"/>
  </mergeCells>
  <phoneticPr fontId="3"/>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6"/>
  <dimension ref="A1:O343"/>
  <sheetViews>
    <sheetView showGridLines="0" workbookViewId="0">
      <selection sqref="A1:M1"/>
    </sheetView>
  </sheetViews>
  <sheetFormatPr defaultColWidth="9" defaultRowHeight="10.5" x14ac:dyDescent="0.4"/>
  <cols>
    <col min="1" max="1" width="3.125" style="5" customWidth="1"/>
    <col min="2" max="2" width="10.375" style="4" customWidth="1"/>
    <col min="3" max="3" width="4.5" style="5" bestFit="1" customWidth="1"/>
    <col min="4" max="4" width="20.125" style="4" customWidth="1"/>
    <col min="5" max="5" width="2.625" style="5" customWidth="1"/>
    <col min="6" max="6" width="49.125" style="4" customWidth="1"/>
    <col min="7" max="7" width="47.25" style="5" customWidth="1"/>
    <col min="8" max="8" width="8" style="5" customWidth="1"/>
    <col min="9" max="9" width="8" style="4" customWidth="1"/>
    <col min="10" max="10" width="27.875" style="5" customWidth="1"/>
    <col min="11" max="11" width="11.25" style="5" customWidth="1"/>
    <col min="12" max="12" width="11.375" style="5" customWidth="1"/>
    <col min="13" max="13" width="26.25" style="3" customWidth="1"/>
    <col min="14" max="16384" width="9" style="4"/>
  </cols>
  <sheetData>
    <row r="1" spans="1:13" ht="18.600000000000001" customHeight="1" x14ac:dyDescent="0.4">
      <c r="A1" s="1210" t="s">
        <v>9959</v>
      </c>
      <c r="B1" s="1210"/>
      <c r="C1" s="1210"/>
      <c r="D1" s="1210"/>
      <c r="E1" s="1210"/>
      <c r="F1" s="1210"/>
      <c r="G1" s="1210"/>
      <c r="H1" s="1210"/>
      <c r="I1" s="1210"/>
      <c r="J1" s="1210"/>
      <c r="K1" s="1210"/>
      <c r="L1" s="1210"/>
      <c r="M1" s="1210"/>
    </row>
    <row r="2" spans="1:13" ht="5.0999999999999996" customHeight="1" x14ac:dyDescent="0.4">
      <c r="A2" s="11"/>
      <c r="B2" s="12"/>
      <c r="C2" s="11"/>
      <c r="D2" s="12"/>
      <c r="E2" s="11"/>
      <c r="F2" s="12"/>
      <c r="G2" s="11"/>
      <c r="H2" s="12"/>
      <c r="I2" s="12"/>
      <c r="J2" s="11"/>
      <c r="K2" s="11"/>
      <c r="L2" s="11"/>
      <c r="M2" s="14"/>
    </row>
    <row r="3" spans="1:13" ht="20.45" customHeight="1" x14ac:dyDescent="0.4">
      <c r="A3" s="1211" t="s">
        <v>414</v>
      </c>
      <c r="B3" s="1211"/>
      <c r="C3" s="1211"/>
      <c r="D3" s="1211"/>
      <c r="E3" s="15"/>
      <c r="F3" s="15"/>
      <c r="G3" s="15"/>
      <c r="H3" s="1211"/>
      <c r="I3" s="1211"/>
      <c r="J3" s="1212" t="s">
        <v>1760</v>
      </c>
      <c r="K3" s="1212"/>
      <c r="L3" s="1212"/>
      <c r="M3" s="1212"/>
    </row>
    <row r="4" spans="1:13" ht="21.6" customHeight="1" x14ac:dyDescent="0.4">
      <c r="A4" s="1213" t="s">
        <v>0</v>
      </c>
      <c r="B4" s="1214"/>
      <c r="C4" s="1213" t="s">
        <v>1</v>
      </c>
      <c r="D4" s="1215"/>
      <c r="E4" s="1213" t="s">
        <v>2</v>
      </c>
      <c r="F4" s="1215"/>
      <c r="G4" s="377" t="s">
        <v>3</v>
      </c>
      <c r="H4" s="65" t="s">
        <v>4</v>
      </c>
      <c r="I4" s="377" t="s">
        <v>5</v>
      </c>
      <c r="J4" s="377" t="s">
        <v>6</v>
      </c>
      <c r="K4" s="66" t="s">
        <v>7</v>
      </c>
      <c r="L4" s="66" t="s">
        <v>8</v>
      </c>
      <c r="M4" s="67" t="s">
        <v>9</v>
      </c>
    </row>
    <row r="5" spans="1:13" ht="52.5" x14ac:dyDescent="0.4">
      <c r="A5" s="380">
        <v>11</v>
      </c>
      <c r="B5" s="382" t="s">
        <v>872</v>
      </c>
      <c r="C5" s="385">
        <v>2</v>
      </c>
      <c r="D5" s="383" t="s">
        <v>871</v>
      </c>
      <c r="E5" s="381" t="s">
        <v>12</v>
      </c>
      <c r="F5" s="383" t="s">
        <v>873</v>
      </c>
      <c r="G5" s="60" t="s">
        <v>874</v>
      </c>
      <c r="H5" s="478" t="s">
        <v>3100</v>
      </c>
      <c r="I5" s="478" t="s">
        <v>1672</v>
      </c>
      <c r="J5" s="378" t="s">
        <v>9960</v>
      </c>
      <c r="K5" s="379" t="s">
        <v>877</v>
      </c>
      <c r="L5" s="371" t="s">
        <v>878</v>
      </c>
      <c r="M5" s="379" t="s">
        <v>56</v>
      </c>
    </row>
    <row r="6" spans="1:13" ht="31.5" x14ac:dyDescent="0.4">
      <c r="A6" s="1216">
        <v>22</v>
      </c>
      <c r="B6" s="1217" t="s">
        <v>34</v>
      </c>
      <c r="C6" s="1218">
        <v>1</v>
      </c>
      <c r="D6" s="1217" t="s">
        <v>427</v>
      </c>
      <c r="E6" s="381" t="s">
        <v>12</v>
      </c>
      <c r="F6" s="383" t="s">
        <v>36</v>
      </c>
      <c r="G6" s="60" t="s">
        <v>478</v>
      </c>
      <c r="H6" s="253" t="s">
        <v>1762</v>
      </c>
      <c r="I6" s="379" t="s">
        <v>428</v>
      </c>
      <c r="J6" s="378" t="s">
        <v>6686</v>
      </c>
      <c r="K6" s="196" t="s">
        <v>430</v>
      </c>
      <c r="L6" s="1222" t="s">
        <v>38</v>
      </c>
      <c r="M6" s="1209" t="s">
        <v>39</v>
      </c>
    </row>
    <row r="7" spans="1:13" ht="21" x14ac:dyDescent="0.4">
      <c r="A7" s="1216"/>
      <c r="B7" s="1217"/>
      <c r="C7" s="1218"/>
      <c r="D7" s="1217"/>
      <c r="E7" s="381" t="s">
        <v>22</v>
      </c>
      <c r="F7" s="383" t="s">
        <v>41</v>
      </c>
      <c r="G7" s="60" t="s">
        <v>42</v>
      </c>
      <c r="H7" s="254"/>
      <c r="I7" s="470"/>
      <c r="J7" s="378" t="s">
        <v>9961</v>
      </c>
      <c r="K7" s="379" t="s">
        <v>19</v>
      </c>
      <c r="L7" s="1224"/>
      <c r="M7" s="1209"/>
    </row>
    <row r="8" spans="1:13" x14ac:dyDescent="0.4">
      <c r="A8" s="1216"/>
      <c r="B8" s="1217"/>
      <c r="C8" s="1218"/>
      <c r="D8" s="1217"/>
      <c r="E8" s="381" t="s">
        <v>45</v>
      </c>
      <c r="F8" s="383" t="s">
        <v>46</v>
      </c>
      <c r="G8" s="60" t="s">
        <v>431</v>
      </c>
      <c r="H8" s="254"/>
      <c r="I8" s="470"/>
      <c r="J8" s="378" t="s">
        <v>2303</v>
      </c>
      <c r="K8" s="379" t="s">
        <v>55</v>
      </c>
      <c r="L8" s="1224"/>
      <c r="M8" s="1209"/>
    </row>
    <row r="9" spans="1:13" ht="21" x14ac:dyDescent="0.4">
      <c r="A9" s="1216"/>
      <c r="B9" s="1217"/>
      <c r="C9" s="1218"/>
      <c r="D9" s="1217"/>
      <c r="E9" s="380" t="s">
        <v>51</v>
      </c>
      <c r="F9" s="382" t="s">
        <v>52</v>
      </c>
      <c r="G9" s="61" t="s">
        <v>53</v>
      </c>
      <c r="H9" s="255"/>
      <c r="I9" s="471"/>
      <c r="J9" s="378" t="s">
        <v>9962</v>
      </c>
      <c r="K9" s="378" t="s">
        <v>55</v>
      </c>
      <c r="L9" s="1223"/>
      <c r="M9" s="1209"/>
    </row>
    <row r="10" spans="1:13" ht="22.5" customHeight="1" x14ac:dyDescent="0.4">
      <c r="A10" s="1240">
        <v>25</v>
      </c>
      <c r="B10" s="1233" t="s">
        <v>483</v>
      </c>
      <c r="C10" s="1235">
        <v>1</v>
      </c>
      <c r="D10" s="1233" t="s">
        <v>484</v>
      </c>
      <c r="E10" s="1231" t="s">
        <v>12</v>
      </c>
      <c r="F10" s="1233" t="s">
        <v>485</v>
      </c>
      <c r="G10" s="1222" t="s">
        <v>486</v>
      </c>
      <c r="H10" s="1219" t="s">
        <v>9963</v>
      </c>
      <c r="I10" s="1219" t="s">
        <v>2256</v>
      </c>
      <c r="J10" s="1222" t="s">
        <v>9964</v>
      </c>
      <c r="K10" s="1222" t="s">
        <v>44</v>
      </c>
      <c r="L10" s="1222" t="s">
        <v>40</v>
      </c>
      <c r="M10" s="1222" t="s">
        <v>88</v>
      </c>
    </row>
    <row r="11" spans="1:13" ht="22.5" customHeight="1" x14ac:dyDescent="0.4">
      <c r="A11" s="1241"/>
      <c r="B11" s="1242"/>
      <c r="C11" s="1243"/>
      <c r="D11" s="1242"/>
      <c r="E11" s="1232"/>
      <c r="F11" s="1234"/>
      <c r="G11" s="1223"/>
      <c r="H11" s="1220"/>
      <c r="I11" s="1220"/>
      <c r="J11" s="1223"/>
      <c r="K11" s="1223"/>
      <c r="L11" s="1224"/>
      <c r="M11" s="1224"/>
    </row>
    <row r="12" spans="1:13" ht="22.5" customHeight="1" x14ac:dyDescent="0.4">
      <c r="A12" s="1241"/>
      <c r="B12" s="1242"/>
      <c r="C12" s="1243"/>
      <c r="D12" s="1242"/>
      <c r="E12" s="1231" t="s">
        <v>22</v>
      </c>
      <c r="F12" s="1233" t="s">
        <v>488</v>
      </c>
      <c r="G12" s="1222" t="s">
        <v>489</v>
      </c>
      <c r="H12" s="1220"/>
      <c r="I12" s="1220"/>
      <c r="J12" s="1261" t="s">
        <v>3927</v>
      </c>
      <c r="K12" s="1222" t="s">
        <v>27</v>
      </c>
      <c r="L12" s="1224"/>
      <c r="M12" s="1224"/>
    </row>
    <row r="13" spans="1:13" ht="22.5" customHeight="1" x14ac:dyDescent="0.4">
      <c r="A13" s="1241"/>
      <c r="B13" s="1242"/>
      <c r="C13" s="1243"/>
      <c r="D13" s="1242"/>
      <c r="E13" s="1232"/>
      <c r="F13" s="1234"/>
      <c r="G13" s="1223"/>
      <c r="H13" s="1221"/>
      <c r="I13" s="1221"/>
      <c r="J13" s="1265"/>
      <c r="K13" s="1223"/>
      <c r="L13" s="1223"/>
      <c r="M13" s="1223"/>
    </row>
    <row r="14" spans="1:13" s="82" customFormat="1" ht="31.5" x14ac:dyDescent="0.4">
      <c r="A14" s="1237">
        <v>50</v>
      </c>
      <c r="B14" s="1233" t="s">
        <v>57</v>
      </c>
      <c r="C14" s="1402">
        <v>1</v>
      </c>
      <c r="D14" s="1233" t="s">
        <v>58</v>
      </c>
      <c r="E14" s="368" t="s">
        <v>12</v>
      </c>
      <c r="F14" s="383" t="s">
        <v>59</v>
      </c>
      <c r="G14" s="359" t="s">
        <v>2124</v>
      </c>
      <c r="H14" s="1261" t="s">
        <v>57</v>
      </c>
      <c r="I14" s="1261" t="s">
        <v>58</v>
      </c>
      <c r="J14" s="458" t="s">
        <v>13185</v>
      </c>
      <c r="K14" s="381" t="s">
        <v>62</v>
      </c>
      <c r="L14" s="1" t="s">
        <v>63</v>
      </c>
      <c r="M14" s="382" t="s">
        <v>56</v>
      </c>
    </row>
    <row r="15" spans="1:13" s="82" customFormat="1" ht="31.5" x14ac:dyDescent="0.4">
      <c r="A15" s="1244"/>
      <c r="B15" s="1242"/>
      <c r="C15" s="1403"/>
      <c r="D15" s="1242"/>
      <c r="E15" s="370"/>
      <c r="F15" s="466"/>
      <c r="G15" s="358" t="s">
        <v>9965</v>
      </c>
      <c r="H15" s="1262"/>
      <c r="I15" s="1262"/>
      <c r="J15" s="458" t="s">
        <v>9966</v>
      </c>
      <c r="K15" s="380" t="s">
        <v>62</v>
      </c>
      <c r="L15" s="1" t="s">
        <v>493</v>
      </c>
      <c r="M15" s="382" t="s">
        <v>4164</v>
      </c>
    </row>
    <row r="16" spans="1:13" s="82" customFormat="1" x14ac:dyDescent="0.4">
      <c r="A16" s="1244"/>
      <c r="B16" s="1242"/>
      <c r="C16" s="1403"/>
      <c r="D16" s="1242"/>
      <c r="E16" s="368" t="s">
        <v>65</v>
      </c>
      <c r="F16" s="359" t="s">
        <v>66</v>
      </c>
      <c r="G16" s="63" t="s">
        <v>495</v>
      </c>
      <c r="H16" s="1262"/>
      <c r="I16" s="1262"/>
      <c r="J16" s="458" t="s">
        <v>496</v>
      </c>
      <c r="K16" s="380" t="s">
        <v>62</v>
      </c>
      <c r="L16" s="372"/>
      <c r="M16" s="474"/>
    </row>
    <row r="17" spans="1:13" s="82" customFormat="1" ht="21" x14ac:dyDescent="0.4">
      <c r="A17" s="1244"/>
      <c r="B17" s="1242"/>
      <c r="C17" s="1403"/>
      <c r="D17" s="1242"/>
      <c r="E17" s="2" t="s">
        <v>51</v>
      </c>
      <c r="F17" s="479" t="s">
        <v>71</v>
      </c>
      <c r="G17" s="61" t="s">
        <v>72</v>
      </c>
      <c r="H17" s="1262"/>
      <c r="I17" s="1262"/>
      <c r="J17" s="415" t="s">
        <v>498</v>
      </c>
      <c r="K17" s="380" t="s">
        <v>62</v>
      </c>
      <c r="L17" s="372"/>
      <c r="M17" s="474"/>
    </row>
    <row r="18" spans="1:13" s="82" customFormat="1" x14ac:dyDescent="0.4">
      <c r="A18" s="1244"/>
      <c r="B18" s="1242"/>
      <c r="C18" s="1403"/>
      <c r="D18" s="1242"/>
      <c r="E18" s="2" t="s">
        <v>99</v>
      </c>
      <c r="F18" s="479" t="s">
        <v>500</v>
      </c>
      <c r="G18" s="361" t="s">
        <v>501</v>
      </c>
      <c r="H18" s="1262"/>
      <c r="I18" s="1262"/>
      <c r="J18" s="458" t="s">
        <v>1553</v>
      </c>
      <c r="K18" s="473" t="s">
        <v>62</v>
      </c>
      <c r="L18" s="372"/>
      <c r="M18" s="474"/>
    </row>
    <row r="19" spans="1:13" s="82" customFormat="1" ht="52.5" x14ac:dyDescent="0.4">
      <c r="A19" s="1244"/>
      <c r="B19" s="1242"/>
      <c r="C19" s="1403"/>
      <c r="D19" s="1242"/>
      <c r="E19" s="369" t="s">
        <v>73</v>
      </c>
      <c r="F19" s="362" t="s">
        <v>74</v>
      </c>
      <c r="G19" s="63" t="s">
        <v>434</v>
      </c>
      <c r="H19" s="1262"/>
      <c r="I19" s="1262"/>
      <c r="J19" s="458" t="s">
        <v>13186</v>
      </c>
      <c r="K19" s="378" t="s">
        <v>62</v>
      </c>
      <c r="L19" s="372"/>
      <c r="M19" s="474"/>
    </row>
    <row r="20" spans="1:13" s="82" customFormat="1" ht="31.5" x14ac:dyDescent="0.4">
      <c r="A20" s="1244"/>
      <c r="B20" s="1242"/>
      <c r="C20" s="1403"/>
      <c r="D20" s="1242"/>
      <c r="E20" s="369"/>
      <c r="F20" s="362"/>
      <c r="G20" s="1" t="s">
        <v>503</v>
      </c>
      <c r="H20" s="1262"/>
      <c r="I20" s="1262"/>
      <c r="J20" s="415" t="s">
        <v>1771</v>
      </c>
      <c r="K20" s="378" t="s">
        <v>69</v>
      </c>
      <c r="L20" s="371" t="s">
        <v>504</v>
      </c>
      <c r="M20" s="382" t="s">
        <v>885</v>
      </c>
    </row>
    <row r="21" spans="1:13" s="82" customFormat="1" ht="31.5" x14ac:dyDescent="0.4">
      <c r="A21" s="1244"/>
      <c r="B21" s="1242"/>
      <c r="C21" s="1403"/>
      <c r="D21" s="1242"/>
      <c r="E21" s="369"/>
      <c r="F21" s="362"/>
      <c r="G21" s="433" t="s">
        <v>1554</v>
      </c>
      <c r="H21" s="1262"/>
      <c r="I21" s="1262"/>
      <c r="J21" s="414" t="s">
        <v>1554</v>
      </c>
      <c r="K21" s="415" t="s">
        <v>69</v>
      </c>
      <c r="L21" s="373"/>
      <c r="M21" s="382" t="s">
        <v>413</v>
      </c>
    </row>
    <row r="22" spans="1:13" s="82" customFormat="1" ht="21" x14ac:dyDescent="0.4">
      <c r="A22" s="1244"/>
      <c r="B22" s="1242"/>
      <c r="C22" s="1403"/>
      <c r="D22" s="1242"/>
      <c r="E22" s="2" t="s">
        <v>171</v>
      </c>
      <c r="F22" s="479" t="s">
        <v>506</v>
      </c>
      <c r="G22" s="63" t="s">
        <v>507</v>
      </c>
      <c r="H22" s="1262"/>
      <c r="I22" s="1262"/>
      <c r="J22" s="458" t="s">
        <v>9967</v>
      </c>
      <c r="K22" s="380" t="s">
        <v>106</v>
      </c>
      <c r="L22" s="388" t="s">
        <v>63</v>
      </c>
      <c r="M22" s="474" t="s">
        <v>56</v>
      </c>
    </row>
    <row r="23" spans="1:13" s="82" customFormat="1" ht="31.5" x14ac:dyDescent="0.4">
      <c r="A23" s="1244"/>
      <c r="B23" s="1242"/>
      <c r="C23" s="1403"/>
      <c r="D23" s="1242"/>
      <c r="E23" s="369" t="s">
        <v>180</v>
      </c>
      <c r="F23" s="362" t="s">
        <v>515</v>
      </c>
      <c r="G23" s="38" t="s">
        <v>4166</v>
      </c>
      <c r="H23" s="1262"/>
      <c r="I23" s="1262"/>
      <c r="J23" s="458" t="s">
        <v>9968</v>
      </c>
      <c r="K23" s="471" t="s">
        <v>62</v>
      </c>
      <c r="L23" s="372"/>
      <c r="M23" s="470"/>
    </row>
    <row r="24" spans="1:13" s="82" customFormat="1" x14ac:dyDescent="0.4">
      <c r="A24" s="1244"/>
      <c r="B24" s="1242"/>
      <c r="C24" s="1404"/>
      <c r="D24" s="1234"/>
      <c r="E24" s="369"/>
      <c r="F24" s="362"/>
      <c r="G24" s="323" t="s">
        <v>519</v>
      </c>
      <c r="H24" s="1262"/>
      <c r="I24" s="1265"/>
      <c r="J24" s="440" t="s">
        <v>519</v>
      </c>
      <c r="K24" s="196" t="s">
        <v>430</v>
      </c>
      <c r="L24" s="375"/>
      <c r="M24" s="474"/>
    </row>
    <row r="25" spans="1:13" s="82" customFormat="1" ht="31.5" x14ac:dyDescent="0.4">
      <c r="A25" s="1244"/>
      <c r="B25" s="1242"/>
      <c r="C25" s="252">
        <v>2</v>
      </c>
      <c r="D25" s="479" t="s">
        <v>78</v>
      </c>
      <c r="E25" s="2" t="s">
        <v>45</v>
      </c>
      <c r="F25" s="479" t="s">
        <v>523</v>
      </c>
      <c r="G25" s="433" t="s">
        <v>9969</v>
      </c>
      <c r="H25" s="1262"/>
      <c r="I25" s="461" t="s">
        <v>521</v>
      </c>
      <c r="J25" s="400" t="s">
        <v>9970</v>
      </c>
      <c r="K25" s="380" t="s">
        <v>62</v>
      </c>
      <c r="L25" s="388" t="s">
        <v>63</v>
      </c>
      <c r="M25" s="379" t="s">
        <v>56</v>
      </c>
    </row>
    <row r="26" spans="1:13" s="82" customFormat="1" ht="63" x14ac:dyDescent="0.4">
      <c r="A26" s="1244"/>
      <c r="B26" s="1242"/>
      <c r="C26" s="256">
        <v>3</v>
      </c>
      <c r="D26" s="361" t="s">
        <v>435</v>
      </c>
      <c r="E26" s="370" t="s">
        <v>12</v>
      </c>
      <c r="F26" s="365" t="s">
        <v>398</v>
      </c>
      <c r="G26" s="364" t="s">
        <v>406</v>
      </c>
      <c r="H26" s="1262"/>
      <c r="I26" s="430" t="s">
        <v>435</v>
      </c>
      <c r="J26" s="458" t="s">
        <v>13187</v>
      </c>
      <c r="K26" s="197" t="s">
        <v>97</v>
      </c>
      <c r="L26" s="201" t="s">
        <v>63</v>
      </c>
      <c r="M26" s="379" t="s">
        <v>56</v>
      </c>
    </row>
    <row r="27" spans="1:13" s="82" customFormat="1" ht="21" x14ac:dyDescent="0.4">
      <c r="A27" s="1244"/>
      <c r="B27" s="1242"/>
      <c r="C27" s="256"/>
      <c r="D27" s="361"/>
      <c r="E27" s="369" t="s">
        <v>22</v>
      </c>
      <c r="F27" s="359" t="s">
        <v>83</v>
      </c>
      <c r="G27" s="358" t="s">
        <v>84</v>
      </c>
      <c r="H27" s="1262"/>
      <c r="I27" s="362"/>
      <c r="J27" s="400" t="s">
        <v>1559</v>
      </c>
      <c r="K27" s="198" t="s">
        <v>68</v>
      </c>
      <c r="L27" s="203"/>
      <c r="M27" s="470"/>
    </row>
    <row r="28" spans="1:13" s="82" customFormat="1" ht="31.5" x14ac:dyDescent="0.4">
      <c r="A28" s="1244"/>
      <c r="B28" s="1242"/>
      <c r="C28" s="256"/>
      <c r="D28" s="361"/>
      <c r="E28" s="370"/>
      <c r="F28" s="365"/>
      <c r="G28" s="212" t="s">
        <v>89</v>
      </c>
      <c r="H28" s="1262"/>
      <c r="I28" s="362"/>
      <c r="J28" s="400" t="s">
        <v>9971</v>
      </c>
      <c r="K28" s="196" t="s">
        <v>91</v>
      </c>
      <c r="L28" s="203"/>
      <c r="M28" s="470"/>
    </row>
    <row r="29" spans="1:13" s="82" customFormat="1" x14ac:dyDescent="0.4">
      <c r="A29" s="1244"/>
      <c r="B29" s="1242"/>
      <c r="C29" s="256"/>
      <c r="D29" s="361"/>
      <c r="E29" s="369" t="s">
        <v>45</v>
      </c>
      <c r="F29" s="362" t="s">
        <v>93</v>
      </c>
      <c r="G29" s="38" t="s">
        <v>1561</v>
      </c>
      <c r="H29" s="1262"/>
      <c r="I29" s="362"/>
      <c r="J29" s="458" t="s">
        <v>4406</v>
      </c>
      <c r="K29" s="62" t="s">
        <v>69</v>
      </c>
      <c r="L29" s="360"/>
      <c r="M29" s="470"/>
    </row>
    <row r="30" spans="1:13" s="82" customFormat="1" ht="21" x14ac:dyDescent="0.4">
      <c r="A30" s="1244"/>
      <c r="B30" s="1242"/>
      <c r="C30" s="256"/>
      <c r="D30" s="361"/>
      <c r="E30" s="369"/>
      <c r="F30" s="362"/>
      <c r="G30" s="358" t="s">
        <v>531</v>
      </c>
      <c r="H30" s="1262"/>
      <c r="I30" s="362"/>
      <c r="J30" s="400" t="s">
        <v>9972</v>
      </c>
      <c r="K30" s="201" t="s">
        <v>27</v>
      </c>
      <c r="L30" s="203"/>
      <c r="M30" s="470"/>
    </row>
    <row r="31" spans="1:13" s="82" customFormat="1" x14ac:dyDescent="0.4">
      <c r="A31" s="1244"/>
      <c r="B31" s="1242"/>
      <c r="C31" s="256"/>
      <c r="D31" s="362"/>
      <c r="E31" s="370"/>
      <c r="F31" s="365"/>
      <c r="G31" s="63" t="s">
        <v>95</v>
      </c>
      <c r="H31" s="1262"/>
      <c r="I31" s="362"/>
      <c r="J31" s="394" t="s">
        <v>1563</v>
      </c>
      <c r="K31" s="196" t="s">
        <v>430</v>
      </c>
      <c r="L31" s="203"/>
      <c r="M31" s="470"/>
    </row>
    <row r="32" spans="1:13" s="82" customFormat="1" ht="21" x14ac:dyDescent="0.4">
      <c r="A32" s="1244"/>
      <c r="B32" s="1242"/>
      <c r="C32" s="256"/>
      <c r="D32" s="361"/>
      <c r="E32" s="370" t="s">
        <v>51</v>
      </c>
      <c r="F32" s="365" t="s">
        <v>98</v>
      </c>
      <c r="G32" s="364" t="s">
        <v>436</v>
      </c>
      <c r="H32" s="1262"/>
      <c r="I32" s="362"/>
      <c r="J32" s="458" t="s">
        <v>533</v>
      </c>
      <c r="K32" s="197" t="s">
        <v>62</v>
      </c>
      <c r="L32" s="203"/>
      <c r="M32" s="470"/>
    </row>
    <row r="33" spans="1:13" s="82" customFormat="1" ht="31.5" x14ac:dyDescent="0.4">
      <c r="A33" s="1244"/>
      <c r="B33" s="1242"/>
      <c r="C33" s="256"/>
      <c r="D33" s="361"/>
      <c r="E33" s="369" t="s">
        <v>99</v>
      </c>
      <c r="F33" s="362" t="s">
        <v>100</v>
      </c>
      <c r="G33" s="38" t="s">
        <v>9973</v>
      </c>
      <c r="H33" s="1262"/>
      <c r="I33" s="362"/>
      <c r="J33" s="394" t="s">
        <v>9974</v>
      </c>
      <c r="K33" s="196" t="s">
        <v>82</v>
      </c>
      <c r="L33" s="203"/>
      <c r="M33" s="470"/>
    </row>
    <row r="34" spans="1:13" ht="42" x14ac:dyDescent="0.4">
      <c r="A34" s="1244"/>
      <c r="B34" s="1242"/>
      <c r="C34" s="256"/>
      <c r="D34" s="361"/>
      <c r="E34" s="1231" t="s">
        <v>73</v>
      </c>
      <c r="F34" s="359" t="s">
        <v>102</v>
      </c>
      <c r="G34" s="60" t="s">
        <v>103</v>
      </c>
      <c r="H34" s="1262"/>
      <c r="I34" s="362"/>
      <c r="J34" s="393" t="s">
        <v>9975</v>
      </c>
      <c r="K34" s="196" t="s">
        <v>62</v>
      </c>
      <c r="L34" s="203"/>
      <c r="M34" s="470"/>
    </row>
    <row r="35" spans="1:13" x14ac:dyDescent="0.4">
      <c r="A35" s="1244"/>
      <c r="B35" s="1242"/>
      <c r="C35" s="258"/>
      <c r="D35" s="364"/>
      <c r="E35" s="1232"/>
      <c r="F35" s="365"/>
      <c r="G35" s="380" t="s">
        <v>9976</v>
      </c>
      <c r="H35" s="1262"/>
      <c r="I35" s="365"/>
      <c r="J35" s="458" t="s">
        <v>9977</v>
      </c>
      <c r="K35" s="196" t="s">
        <v>69</v>
      </c>
      <c r="L35" s="197"/>
      <c r="M35" s="471"/>
    </row>
    <row r="36" spans="1:13" s="82" customFormat="1" x14ac:dyDescent="0.4">
      <c r="A36" s="464"/>
      <c r="B36" s="362"/>
      <c r="C36" s="233">
        <v>4</v>
      </c>
      <c r="D36" s="359" t="s">
        <v>107</v>
      </c>
      <c r="E36" s="368" t="s">
        <v>22</v>
      </c>
      <c r="F36" s="359" t="s">
        <v>542</v>
      </c>
      <c r="G36" s="358" t="s">
        <v>543</v>
      </c>
      <c r="H36" s="1224"/>
      <c r="I36" s="1283" t="s">
        <v>107</v>
      </c>
      <c r="J36" s="458" t="s">
        <v>545</v>
      </c>
      <c r="K36" s="201" t="s">
        <v>62</v>
      </c>
      <c r="L36" s="374" t="s">
        <v>63</v>
      </c>
      <c r="M36" s="383" t="s">
        <v>56</v>
      </c>
    </row>
    <row r="37" spans="1:13" s="82" customFormat="1" x14ac:dyDescent="0.4">
      <c r="A37" s="464"/>
      <c r="B37" s="362"/>
      <c r="C37" s="256"/>
      <c r="D37" s="362"/>
      <c r="E37" s="370"/>
      <c r="F37" s="365"/>
      <c r="G37" s="62" t="s">
        <v>546</v>
      </c>
      <c r="H37" s="1224"/>
      <c r="I37" s="1283"/>
      <c r="J37" s="458" t="s">
        <v>9978</v>
      </c>
      <c r="K37" s="201" t="s">
        <v>69</v>
      </c>
      <c r="L37" s="388"/>
      <c r="M37" s="474"/>
    </row>
    <row r="38" spans="1:13" s="82" customFormat="1" x14ac:dyDescent="0.4">
      <c r="A38" s="464"/>
      <c r="B38" s="362"/>
      <c r="C38" s="256"/>
      <c r="D38" s="362"/>
      <c r="E38" s="2" t="s">
        <v>99</v>
      </c>
      <c r="F38" s="479" t="s">
        <v>555</v>
      </c>
      <c r="G38" s="361" t="s">
        <v>915</v>
      </c>
      <c r="H38" s="465"/>
      <c r="I38" s="1284"/>
      <c r="J38" s="458" t="s">
        <v>916</v>
      </c>
      <c r="K38" s="191" t="s">
        <v>69</v>
      </c>
      <c r="L38" s="388"/>
      <c r="M38" s="474"/>
    </row>
    <row r="39" spans="1:13" s="82" customFormat="1" ht="63" x14ac:dyDescent="0.4">
      <c r="A39" s="464"/>
      <c r="B39" s="362"/>
      <c r="C39" s="5"/>
      <c r="D39" s="220"/>
      <c r="E39" s="324" t="s">
        <v>73</v>
      </c>
      <c r="F39" s="474" t="s">
        <v>556</v>
      </c>
      <c r="G39" s="358" t="s">
        <v>2097</v>
      </c>
      <c r="H39" s="465"/>
      <c r="I39" s="1284"/>
      <c r="J39" s="400" t="s">
        <v>9979</v>
      </c>
      <c r="K39" s="191" t="s">
        <v>62</v>
      </c>
      <c r="L39" s="388"/>
      <c r="M39" s="474"/>
    </row>
    <row r="40" spans="1:13" s="82" customFormat="1" ht="21" x14ac:dyDescent="0.4">
      <c r="A40" s="464"/>
      <c r="B40" s="362"/>
      <c r="C40" s="256"/>
      <c r="D40" s="362"/>
      <c r="E40" s="368" t="s">
        <v>75</v>
      </c>
      <c r="F40" s="359" t="s">
        <v>559</v>
      </c>
      <c r="G40" s="62" t="s">
        <v>560</v>
      </c>
      <c r="H40" s="465"/>
      <c r="I40" s="1284"/>
      <c r="J40" s="458" t="s">
        <v>1776</v>
      </c>
      <c r="K40" s="203" t="s">
        <v>62</v>
      </c>
      <c r="L40" s="388"/>
      <c r="M40" s="474"/>
    </row>
    <row r="41" spans="1:13" s="82" customFormat="1" ht="21" x14ac:dyDescent="0.4">
      <c r="A41" s="464"/>
      <c r="B41" s="362"/>
      <c r="C41" s="258"/>
      <c r="D41" s="365"/>
      <c r="E41" s="370"/>
      <c r="F41" s="365"/>
      <c r="G41" s="62" t="s">
        <v>1777</v>
      </c>
      <c r="H41" s="465"/>
      <c r="I41" s="1285"/>
      <c r="J41" s="458" t="s">
        <v>1778</v>
      </c>
      <c r="K41" s="191" t="s">
        <v>69</v>
      </c>
      <c r="L41" s="375"/>
      <c r="M41" s="466"/>
    </row>
    <row r="42" spans="1:13" s="82" customFormat="1" ht="42" x14ac:dyDescent="0.4">
      <c r="A42" s="464"/>
      <c r="B42" s="362"/>
      <c r="C42" s="252">
        <v>6</v>
      </c>
      <c r="D42" s="479" t="s">
        <v>112</v>
      </c>
      <c r="E42" s="2" t="s">
        <v>12</v>
      </c>
      <c r="F42" s="479" t="s">
        <v>569</v>
      </c>
      <c r="G42" s="365" t="s">
        <v>13188</v>
      </c>
      <c r="H42" s="372"/>
      <c r="I42" s="38" t="s">
        <v>112</v>
      </c>
      <c r="J42" s="458" t="s">
        <v>13189</v>
      </c>
      <c r="K42" s="378" t="s">
        <v>62</v>
      </c>
      <c r="L42" s="191" t="s">
        <v>63</v>
      </c>
      <c r="M42" s="382" t="s">
        <v>56</v>
      </c>
    </row>
    <row r="43" spans="1:13" s="82" customFormat="1" ht="21" x14ac:dyDescent="0.4">
      <c r="A43" s="464"/>
      <c r="B43" s="362"/>
      <c r="C43" s="233">
        <v>7</v>
      </c>
      <c r="D43" s="1233" t="s">
        <v>115</v>
      </c>
      <c r="E43" s="370" t="s">
        <v>12</v>
      </c>
      <c r="F43" s="365" t="s">
        <v>440</v>
      </c>
      <c r="G43" s="364" t="s">
        <v>579</v>
      </c>
      <c r="H43" s="372"/>
      <c r="I43" s="1242" t="s">
        <v>1779</v>
      </c>
      <c r="J43" s="458" t="s">
        <v>1684</v>
      </c>
      <c r="K43" s="372" t="s">
        <v>69</v>
      </c>
      <c r="L43" s="372" t="s">
        <v>63</v>
      </c>
      <c r="M43" s="474" t="s">
        <v>56</v>
      </c>
    </row>
    <row r="44" spans="1:13" s="82" customFormat="1" ht="31.5" x14ac:dyDescent="0.4">
      <c r="A44" s="464"/>
      <c r="B44" s="362"/>
      <c r="C44" s="256"/>
      <c r="D44" s="1242"/>
      <c r="E44" s="369" t="s">
        <v>22</v>
      </c>
      <c r="F44" s="362" t="s">
        <v>116</v>
      </c>
      <c r="G44" s="212" t="s">
        <v>117</v>
      </c>
      <c r="H44" s="465"/>
      <c r="I44" s="1242"/>
      <c r="J44" s="412" t="s">
        <v>9980</v>
      </c>
      <c r="K44" s="204" t="s">
        <v>119</v>
      </c>
      <c r="L44" s="372"/>
      <c r="M44" s="474"/>
    </row>
    <row r="45" spans="1:13" s="82" customFormat="1" ht="52.5" x14ac:dyDescent="0.4">
      <c r="A45" s="464"/>
      <c r="B45" s="362"/>
      <c r="C45" s="256"/>
      <c r="D45" s="1242"/>
      <c r="E45" s="368" t="s">
        <v>45</v>
      </c>
      <c r="F45" s="359" t="s">
        <v>120</v>
      </c>
      <c r="G45" s="38" t="s">
        <v>121</v>
      </c>
      <c r="H45" s="465"/>
      <c r="I45" s="1242"/>
      <c r="J45" s="458" t="s">
        <v>930</v>
      </c>
      <c r="K45" s="62" t="s">
        <v>122</v>
      </c>
      <c r="L45" s="372"/>
      <c r="M45" s="474"/>
    </row>
    <row r="46" spans="1:13" s="82" customFormat="1" ht="42" x14ac:dyDescent="0.4">
      <c r="A46" s="464"/>
      <c r="B46" s="362"/>
      <c r="C46" s="256"/>
      <c r="D46" s="1242"/>
      <c r="E46" s="2" t="s">
        <v>51</v>
      </c>
      <c r="F46" s="479" t="s">
        <v>123</v>
      </c>
      <c r="G46" s="63" t="s">
        <v>931</v>
      </c>
      <c r="H46" s="465"/>
      <c r="I46" s="1242"/>
      <c r="J46" s="394" t="s">
        <v>932</v>
      </c>
      <c r="K46" s="1" t="s">
        <v>69</v>
      </c>
      <c r="L46" s="372"/>
      <c r="M46" s="474"/>
    </row>
    <row r="47" spans="1:13" s="82" customFormat="1" ht="21" x14ac:dyDescent="0.4">
      <c r="A47" s="464"/>
      <c r="B47" s="362"/>
      <c r="C47" s="256"/>
      <c r="D47" s="362"/>
      <c r="E47" s="368" t="s">
        <v>73</v>
      </c>
      <c r="F47" s="359" t="s">
        <v>124</v>
      </c>
      <c r="G47" s="63" t="s">
        <v>9981</v>
      </c>
      <c r="H47" s="465"/>
      <c r="I47" s="362"/>
      <c r="J47" s="458" t="s">
        <v>9982</v>
      </c>
      <c r="K47" s="196" t="s">
        <v>430</v>
      </c>
      <c r="L47" s="372"/>
      <c r="M47" s="474"/>
    </row>
    <row r="48" spans="1:13" ht="31.5" x14ac:dyDescent="0.4">
      <c r="A48" s="464"/>
      <c r="B48" s="362"/>
      <c r="C48" s="256"/>
      <c r="D48" s="362"/>
      <c r="E48" s="369"/>
      <c r="F48" s="362"/>
      <c r="G48" s="212" t="s">
        <v>128</v>
      </c>
      <c r="H48" s="465"/>
      <c r="I48" s="362"/>
      <c r="J48" s="458" t="s">
        <v>128</v>
      </c>
      <c r="K48" s="199" t="s">
        <v>119</v>
      </c>
      <c r="L48" s="372"/>
      <c r="M48" s="474"/>
    </row>
    <row r="49" spans="1:13" x14ac:dyDescent="0.4">
      <c r="A49" s="464"/>
      <c r="B49" s="362"/>
      <c r="C49" s="256"/>
      <c r="D49" s="362"/>
      <c r="E49" s="370"/>
      <c r="F49" s="365"/>
      <c r="G49" s="63" t="s">
        <v>130</v>
      </c>
      <c r="H49" s="465"/>
      <c r="I49" s="362"/>
      <c r="J49" s="458" t="s">
        <v>937</v>
      </c>
      <c r="K49" s="196" t="s">
        <v>430</v>
      </c>
      <c r="L49" s="388"/>
      <c r="M49" s="474"/>
    </row>
    <row r="50" spans="1:13" ht="21" x14ac:dyDescent="0.4">
      <c r="A50" s="467"/>
      <c r="B50" s="365"/>
      <c r="C50" s="258"/>
      <c r="D50" s="365"/>
      <c r="E50" s="2" t="s">
        <v>75</v>
      </c>
      <c r="F50" s="479" t="s">
        <v>131</v>
      </c>
      <c r="G50" s="63" t="s">
        <v>132</v>
      </c>
      <c r="H50" s="257"/>
      <c r="I50" s="362"/>
      <c r="J50" s="325" t="s">
        <v>938</v>
      </c>
      <c r="K50" s="196" t="s">
        <v>62</v>
      </c>
      <c r="L50" s="375"/>
      <c r="M50" s="466"/>
    </row>
    <row r="51" spans="1:13" x14ac:dyDescent="0.4">
      <c r="A51" s="464">
        <v>51</v>
      </c>
      <c r="B51" s="361" t="s">
        <v>135</v>
      </c>
      <c r="C51" s="385">
        <v>3</v>
      </c>
      <c r="D51" s="358" t="s">
        <v>576</v>
      </c>
      <c r="E51" s="368" t="s">
        <v>12</v>
      </c>
      <c r="F51" s="1233" t="s">
        <v>586</v>
      </c>
      <c r="G51" s="362" t="s">
        <v>3778</v>
      </c>
      <c r="H51" s="394" t="s">
        <v>3128</v>
      </c>
      <c r="I51" s="393" t="s">
        <v>576</v>
      </c>
      <c r="J51" s="458" t="s">
        <v>9983</v>
      </c>
      <c r="K51" s="360" t="s">
        <v>69</v>
      </c>
      <c r="L51" s="371" t="s">
        <v>63</v>
      </c>
      <c r="M51" s="383" t="s">
        <v>56</v>
      </c>
    </row>
    <row r="52" spans="1:13" ht="31.5" x14ac:dyDescent="0.4">
      <c r="A52" s="464"/>
      <c r="B52" s="361"/>
      <c r="C52" s="387"/>
      <c r="D52" s="362"/>
      <c r="E52" s="369"/>
      <c r="F52" s="1234"/>
      <c r="G52" s="357" t="s">
        <v>13190</v>
      </c>
      <c r="H52" s="465"/>
      <c r="I52" s="372"/>
      <c r="J52" s="199" t="s">
        <v>8652</v>
      </c>
      <c r="K52" s="204" t="s">
        <v>3903</v>
      </c>
      <c r="L52" s="373"/>
      <c r="M52" s="471"/>
    </row>
    <row r="53" spans="1:13" s="82" customFormat="1" ht="31.5" x14ac:dyDescent="0.4">
      <c r="A53" s="464"/>
      <c r="B53" s="361"/>
      <c r="C53" s="385">
        <v>4</v>
      </c>
      <c r="D53" s="359" t="s">
        <v>127</v>
      </c>
      <c r="E53" s="2" t="s">
        <v>45</v>
      </c>
      <c r="F53" s="479" t="s">
        <v>136</v>
      </c>
      <c r="G53" s="479" t="s">
        <v>137</v>
      </c>
      <c r="H53" s="465"/>
      <c r="I53" s="1" t="s">
        <v>127</v>
      </c>
      <c r="J53" s="458" t="s">
        <v>9984</v>
      </c>
      <c r="K53" s="196" t="s">
        <v>430</v>
      </c>
      <c r="L53" s="371" t="s">
        <v>63</v>
      </c>
      <c r="M53" s="383" t="s">
        <v>56</v>
      </c>
    </row>
    <row r="54" spans="1:13" s="82" customFormat="1" ht="31.5" x14ac:dyDescent="0.4">
      <c r="A54" s="326">
        <v>52</v>
      </c>
      <c r="B54" s="383" t="s">
        <v>139</v>
      </c>
      <c r="C54" s="233">
        <v>1</v>
      </c>
      <c r="D54" s="358" t="s">
        <v>139</v>
      </c>
      <c r="E54" s="368" t="s">
        <v>45</v>
      </c>
      <c r="F54" s="359" t="s">
        <v>140</v>
      </c>
      <c r="G54" s="212" t="s">
        <v>953</v>
      </c>
      <c r="H54" s="412" t="s">
        <v>3260</v>
      </c>
      <c r="I54" s="359" t="s">
        <v>139</v>
      </c>
      <c r="J54" s="458" t="s">
        <v>9985</v>
      </c>
      <c r="K54" s="199" t="s">
        <v>955</v>
      </c>
      <c r="L54" s="371" t="s">
        <v>63</v>
      </c>
      <c r="M54" s="383" t="s">
        <v>56</v>
      </c>
    </row>
    <row r="55" spans="1:13" s="82" customFormat="1" ht="21" x14ac:dyDescent="0.4">
      <c r="A55" s="464"/>
      <c r="B55" s="474"/>
      <c r="C55" s="385">
        <v>7</v>
      </c>
      <c r="D55" s="358" t="s">
        <v>610</v>
      </c>
      <c r="E55" s="368" t="s">
        <v>12</v>
      </c>
      <c r="F55" s="359" t="s">
        <v>611</v>
      </c>
      <c r="G55" s="63" t="s">
        <v>612</v>
      </c>
      <c r="H55" s="413"/>
      <c r="I55" s="398" t="s">
        <v>610</v>
      </c>
      <c r="J55" s="458" t="s">
        <v>9986</v>
      </c>
      <c r="K55" s="191" t="s">
        <v>62</v>
      </c>
      <c r="L55" s="371" t="s">
        <v>63</v>
      </c>
      <c r="M55" s="383" t="s">
        <v>56</v>
      </c>
    </row>
    <row r="56" spans="1:13" s="82" customFormat="1" x14ac:dyDescent="0.4">
      <c r="A56" s="464"/>
      <c r="B56" s="362"/>
      <c r="C56" s="386"/>
      <c r="D56" s="364"/>
      <c r="E56" s="370"/>
      <c r="F56" s="365"/>
      <c r="G56" s="364" t="s">
        <v>1004</v>
      </c>
      <c r="H56" s="465"/>
      <c r="I56" s="373"/>
      <c r="J56" s="440" t="s">
        <v>1005</v>
      </c>
      <c r="K56" s="197" t="s">
        <v>69</v>
      </c>
      <c r="L56" s="375"/>
      <c r="M56" s="466"/>
    </row>
    <row r="57" spans="1:13" s="82" customFormat="1" ht="42" x14ac:dyDescent="0.4">
      <c r="A57" s="463">
        <v>53</v>
      </c>
      <c r="B57" s="359" t="s">
        <v>147</v>
      </c>
      <c r="C57" s="233">
        <v>1</v>
      </c>
      <c r="D57" s="358" t="s">
        <v>147</v>
      </c>
      <c r="E57" s="368" t="s">
        <v>12</v>
      </c>
      <c r="F57" s="359" t="s">
        <v>148</v>
      </c>
      <c r="G57" s="63" t="s">
        <v>1784</v>
      </c>
      <c r="H57" s="393" t="s">
        <v>147</v>
      </c>
      <c r="I57" s="430" t="s">
        <v>147</v>
      </c>
      <c r="J57" s="458" t="s">
        <v>9987</v>
      </c>
      <c r="K57" s="196" t="s">
        <v>62</v>
      </c>
      <c r="L57" s="372" t="s">
        <v>63</v>
      </c>
      <c r="M57" s="383" t="s">
        <v>56</v>
      </c>
    </row>
    <row r="58" spans="1:13" s="82" customFormat="1" ht="21" x14ac:dyDescent="0.4">
      <c r="A58" s="464"/>
      <c r="B58" s="362"/>
      <c r="C58" s="256"/>
      <c r="D58" s="361"/>
      <c r="E58" s="370"/>
      <c r="F58" s="365"/>
      <c r="G58" s="364" t="s">
        <v>1006</v>
      </c>
      <c r="H58" s="465"/>
      <c r="I58" s="362"/>
      <c r="J58" s="458" t="s">
        <v>9988</v>
      </c>
      <c r="K58" s="203" t="s">
        <v>69</v>
      </c>
      <c r="L58" s="388"/>
      <c r="M58" s="474"/>
    </row>
    <row r="59" spans="1:13" s="82" customFormat="1" x14ac:dyDescent="0.4">
      <c r="A59" s="464"/>
      <c r="B59" s="362"/>
      <c r="C59" s="256"/>
      <c r="D59" s="361"/>
      <c r="E59" s="369" t="s">
        <v>22</v>
      </c>
      <c r="F59" s="362" t="s">
        <v>150</v>
      </c>
      <c r="G59" s="364" t="s">
        <v>151</v>
      </c>
      <c r="H59" s="465"/>
      <c r="I59" s="362"/>
      <c r="J59" s="400" t="s">
        <v>1686</v>
      </c>
      <c r="K59" s="196" t="s">
        <v>62</v>
      </c>
      <c r="L59" s="375"/>
      <c r="M59" s="466"/>
    </row>
    <row r="60" spans="1:13" s="82" customFormat="1" ht="21" x14ac:dyDescent="0.4">
      <c r="A60" s="464"/>
      <c r="B60" s="362"/>
      <c r="C60" s="252">
        <v>2</v>
      </c>
      <c r="D60" s="479" t="s">
        <v>143</v>
      </c>
      <c r="E60" s="2" t="s">
        <v>12</v>
      </c>
      <c r="F60" s="479" t="s">
        <v>152</v>
      </c>
      <c r="G60" s="63" t="s">
        <v>1008</v>
      </c>
      <c r="H60" s="465"/>
      <c r="I60" s="461" t="s">
        <v>143</v>
      </c>
      <c r="J60" s="458" t="s">
        <v>9989</v>
      </c>
      <c r="K60" s="196" t="s">
        <v>69</v>
      </c>
      <c r="L60" s="1" t="s">
        <v>63</v>
      </c>
      <c r="M60" s="382" t="s">
        <v>56</v>
      </c>
    </row>
    <row r="61" spans="1:13" s="82" customFormat="1" ht="31.5" x14ac:dyDescent="0.4">
      <c r="A61" s="464"/>
      <c r="B61" s="362"/>
      <c r="C61" s="256">
        <v>3</v>
      </c>
      <c r="D61" s="361" t="s">
        <v>159</v>
      </c>
      <c r="E61" s="369" t="s">
        <v>12</v>
      </c>
      <c r="F61" s="362" t="s">
        <v>160</v>
      </c>
      <c r="G61" s="361" t="s">
        <v>615</v>
      </c>
      <c r="H61" s="394"/>
      <c r="I61" s="359" t="s">
        <v>159</v>
      </c>
      <c r="J61" s="458" t="s">
        <v>13191</v>
      </c>
      <c r="K61" s="203" t="s">
        <v>62</v>
      </c>
      <c r="L61" s="372" t="s">
        <v>63</v>
      </c>
      <c r="M61" s="474" t="s">
        <v>56</v>
      </c>
    </row>
    <row r="62" spans="1:13" s="82" customFormat="1" ht="31.5" x14ac:dyDescent="0.4">
      <c r="A62" s="464"/>
      <c r="B62" s="362"/>
      <c r="C62" s="256"/>
      <c r="D62" s="361"/>
      <c r="E62" s="370"/>
      <c r="F62" s="365"/>
      <c r="G62" s="62" t="s">
        <v>162</v>
      </c>
      <c r="H62" s="465"/>
      <c r="I62" s="362"/>
      <c r="J62" s="440" t="s">
        <v>618</v>
      </c>
      <c r="K62" s="191" t="s">
        <v>164</v>
      </c>
      <c r="L62" s="388"/>
      <c r="M62" s="474"/>
    </row>
    <row r="63" spans="1:13" s="82" customFormat="1" ht="21" x14ac:dyDescent="0.4">
      <c r="A63" s="464"/>
      <c r="B63" s="362"/>
      <c r="C63" s="256"/>
      <c r="D63" s="361"/>
      <c r="E63" s="369" t="s">
        <v>22</v>
      </c>
      <c r="F63" s="362" t="s">
        <v>165</v>
      </c>
      <c r="G63" s="364" t="s">
        <v>166</v>
      </c>
      <c r="H63" s="465"/>
      <c r="I63" s="362"/>
      <c r="J63" s="435" t="s">
        <v>619</v>
      </c>
      <c r="K63" s="191" t="s">
        <v>62</v>
      </c>
      <c r="L63" s="388"/>
      <c r="M63" s="474"/>
    </row>
    <row r="64" spans="1:13" s="82" customFormat="1" x14ac:dyDescent="0.4">
      <c r="A64" s="464"/>
      <c r="B64" s="362"/>
      <c r="C64" s="256"/>
      <c r="D64" s="361"/>
      <c r="E64" s="368" t="s">
        <v>45</v>
      </c>
      <c r="F64" s="359" t="s">
        <v>167</v>
      </c>
      <c r="G64" s="63" t="s">
        <v>1913</v>
      </c>
      <c r="H64" s="465"/>
      <c r="I64" s="362"/>
      <c r="J64" s="458" t="s">
        <v>5389</v>
      </c>
      <c r="K64" s="203" t="s">
        <v>62</v>
      </c>
      <c r="L64" s="388"/>
      <c r="M64" s="474"/>
    </row>
    <row r="65" spans="1:13" s="82" customFormat="1" x14ac:dyDescent="0.4">
      <c r="A65" s="464"/>
      <c r="B65" s="362"/>
      <c r="C65" s="256"/>
      <c r="D65" s="361"/>
      <c r="E65" s="370"/>
      <c r="F65" s="365"/>
      <c r="G65" s="63" t="s">
        <v>1016</v>
      </c>
      <c r="H65" s="465"/>
      <c r="I65" s="362"/>
      <c r="J65" s="458" t="s">
        <v>2216</v>
      </c>
      <c r="K65" s="196" t="s">
        <v>69</v>
      </c>
      <c r="L65" s="388"/>
      <c r="M65" s="207"/>
    </row>
    <row r="66" spans="1:13" s="82" customFormat="1" x14ac:dyDescent="0.4">
      <c r="A66" s="464"/>
      <c r="B66" s="362"/>
      <c r="C66" s="256"/>
      <c r="D66" s="361"/>
      <c r="E66" s="369" t="s">
        <v>51</v>
      </c>
      <c r="F66" s="362" t="s">
        <v>168</v>
      </c>
      <c r="G66" s="63" t="s">
        <v>1689</v>
      </c>
      <c r="H66" s="465"/>
      <c r="I66" s="362"/>
      <c r="J66" s="435" t="s">
        <v>1690</v>
      </c>
      <c r="K66" s="203" t="s">
        <v>62</v>
      </c>
      <c r="L66" s="388"/>
      <c r="M66" s="474"/>
    </row>
    <row r="67" spans="1:13" s="82" customFormat="1" x14ac:dyDescent="0.4">
      <c r="A67" s="464"/>
      <c r="B67" s="362"/>
      <c r="C67" s="256"/>
      <c r="D67" s="361"/>
      <c r="E67" s="369"/>
      <c r="F67" s="362"/>
      <c r="G67" s="358" t="s">
        <v>1017</v>
      </c>
      <c r="H67" s="465"/>
      <c r="I67" s="362"/>
      <c r="J67" s="434" t="s">
        <v>1018</v>
      </c>
      <c r="K67" s="201" t="s">
        <v>69</v>
      </c>
      <c r="L67" s="388"/>
      <c r="M67" s="474"/>
    </row>
    <row r="68" spans="1:13" s="82" customFormat="1" ht="84" x14ac:dyDescent="0.4">
      <c r="A68" s="464"/>
      <c r="B68" s="361"/>
      <c r="C68" s="387"/>
      <c r="D68" s="362"/>
      <c r="E68" s="480" t="s">
        <v>99</v>
      </c>
      <c r="F68" s="359" t="s">
        <v>622</v>
      </c>
      <c r="G68" s="63" t="s">
        <v>1691</v>
      </c>
      <c r="H68" s="394"/>
      <c r="I68" s="372"/>
      <c r="J68" s="461" t="s">
        <v>13192</v>
      </c>
      <c r="K68" s="196" t="s">
        <v>62</v>
      </c>
      <c r="L68" s="372"/>
      <c r="M68" s="474"/>
    </row>
    <row r="69" spans="1:13" s="82" customFormat="1" ht="42" x14ac:dyDescent="0.4">
      <c r="A69" s="464"/>
      <c r="B69" s="361"/>
      <c r="C69" s="387"/>
      <c r="D69" s="361"/>
      <c r="E69" s="368" t="s">
        <v>73</v>
      </c>
      <c r="F69" s="359" t="s">
        <v>169</v>
      </c>
      <c r="G69" s="378" t="s">
        <v>623</v>
      </c>
      <c r="H69" s="465"/>
      <c r="I69" s="372"/>
      <c r="J69" s="458" t="s">
        <v>9990</v>
      </c>
      <c r="K69" s="191" t="s">
        <v>62</v>
      </c>
      <c r="L69" s="388"/>
      <c r="M69" s="474"/>
    </row>
    <row r="70" spans="1:13" s="82" customFormat="1" ht="31.5" x14ac:dyDescent="0.4">
      <c r="A70" s="464"/>
      <c r="B70" s="361"/>
      <c r="C70" s="387"/>
      <c r="D70" s="361"/>
      <c r="E70" s="370"/>
      <c r="F70" s="365"/>
      <c r="G70" s="665" t="s">
        <v>450</v>
      </c>
      <c r="H70" s="465"/>
      <c r="I70" s="372"/>
      <c r="J70" s="458" t="s">
        <v>9991</v>
      </c>
      <c r="K70" s="208" t="s">
        <v>449</v>
      </c>
      <c r="L70" s="388"/>
      <c r="M70" s="474"/>
    </row>
    <row r="71" spans="1:13" s="82" customFormat="1" x14ac:dyDescent="0.4">
      <c r="A71" s="464"/>
      <c r="B71" s="361"/>
      <c r="C71" s="387"/>
      <c r="D71" s="361"/>
      <c r="E71" s="2" t="s">
        <v>75</v>
      </c>
      <c r="F71" s="479" t="s">
        <v>170</v>
      </c>
      <c r="G71" s="63" t="s">
        <v>624</v>
      </c>
      <c r="H71" s="465"/>
      <c r="I71" s="372"/>
      <c r="J71" s="400" t="s">
        <v>9992</v>
      </c>
      <c r="K71" s="191" t="s">
        <v>27</v>
      </c>
      <c r="L71" s="388"/>
      <c r="M71" s="474"/>
    </row>
    <row r="72" spans="1:13" s="82" customFormat="1" ht="52.5" x14ac:dyDescent="0.4">
      <c r="A72" s="464"/>
      <c r="B72" s="361"/>
      <c r="C72" s="387"/>
      <c r="D72" s="361"/>
      <c r="E72" s="369" t="s">
        <v>171</v>
      </c>
      <c r="F72" s="362" t="s">
        <v>172</v>
      </c>
      <c r="G72" s="479" t="s">
        <v>3244</v>
      </c>
      <c r="H72" s="465"/>
      <c r="I72" s="372"/>
      <c r="J72" s="458" t="s">
        <v>9993</v>
      </c>
      <c r="K72" s="191" t="s">
        <v>62</v>
      </c>
      <c r="L72" s="388"/>
      <c r="M72" s="372"/>
    </row>
    <row r="73" spans="1:13" s="82" customFormat="1" x14ac:dyDescent="0.4">
      <c r="A73" s="464"/>
      <c r="B73" s="361"/>
      <c r="C73" s="387"/>
      <c r="D73" s="361"/>
      <c r="E73" s="370"/>
      <c r="F73" s="365"/>
      <c r="G73" s="364" t="s">
        <v>1022</v>
      </c>
      <c r="H73" s="465"/>
      <c r="I73" s="372"/>
      <c r="J73" s="458" t="s">
        <v>9994</v>
      </c>
      <c r="K73" s="375" t="s">
        <v>68</v>
      </c>
      <c r="L73" s="388"/>
      <c r="M73" s="470"/>
    </row>
    <row r="74" spans="1:13" s="82" customFormat="1" x14ac:dyDescent="0.4">
      <c r="A74" s="464"/>
      <c r="B74" s="361"/>
      <c r="C74" s="387"/>
      <c r="D74" s="361"/>
      <c r="E74" s="369" t="s">
        <v>180</v>
      </c>
      <c r="F74" s="362" t="s">
        <v>181</v>
      </c>
      <c r="G74" s="364" t="s">
        <v>185</v>
      </c>
      <c r="H74" s="465"/>
      <c r="I74" s="372"/>
      <c r="J74" s="458" t="s">
        <v>8943</v>
      </c>
      <c r="K74" s="196" t="s">
        <v>69</v>
      </c>
      <c r="L74" s="388"/>
      <c r="M74" s="474"/>
    </row>
    <row r="75" spans="1:13" s="82" customFormat="1" ht="31.5" x14ac:dyDescent="0.4">
      <c r="A75" s="464"/>
      <c r="B75" s="361"/>
      <c r="C75" s="387"/>
      <c r="D75" s="361"/>
      <c r="E75" s="2" t="s">
        <v>186</v>
      </c>
      <c r="F75" s="479" t="s">
        <v>187</v>
      </c>
      <c r="G75" s="63" t="s">
        <v>188</v>
      </c>
      <c r="H75" s="465"/>
      <c r="I75" s="372"/>
      <c r="J75" s="458" t="s">
        <v>9995</v>
      </c>
      <c r="K75" s="196" t="s">
        <v>62</v>
      </c>
      <c r="L75" s="388"/>
      <c r="M75" s="474"/>
    </row>
    <row r="76" spans="1:13" s="82" customFormat="1" ht="21" x14ac:dyDescent="0.4">
      <c r="A76" s="464"/>
      <c r="B76" s="362"/>
      <c r="C76" s="386"/>
      <c r="D76" s="364"/>
      <c r="E76" s="370" t="s">
        <v>189</v>
      </c>
      <c r="F76" s="365" t="s">
        <v>190</v>
      </c>
      <c r="G76" s="63" t="s">
        <v>191</v>
      </c>
      <c r="H76" s="465"/>
      <c r="I76" s="373"/>
      <c r="J76" s="458" t="s">
        <v>9996</v>
      </c>
      <c r="K76" s="197" t="s">
        <v>62</v>
      </c>
      <c r="L76" s="375"/>
      <c r="M76" s="466"/>
    </row>
    <row r="77" spans="1:13" s="82" customFormat="1" ht="21" x14ac:dyDescent="0.4">
      <c r="A77" s="464"/>
      <c r="B77" s="361"/>
      <c r="C77" s="385">
        <v>4</v>
      </c>
      <c r="D77" s="358" t="s">
        <v>193</v>
      </c>
      <c r="E77" s="368" t="s">
        <v>12</v>
      </c>
      <c r="F77" s="359" t="s">
        <v>194</v>
      </c>
      <c r="G77" s="371" t="s">
        <v>1573</v>
      </c>
      <c r="H77" s="465"/>
      <c r="I77" s="361" t="s">
        <v>193</v>
      </c>
      <c r="J77" s="458" t="s">
        <v>9997</v>
      </c>
      <c r="K77" s="360" t="s">
        <v>68</v>
      </c>
      <c r="L77" s="371" t="s">
        <v>63</v>
      </c>
      <c r="M77" s="383" t="s">
        <v>56</v>
      </c>
    </row>
    <row r="78" spans="1:13" s="82" customFormat="1" ht="21" x14ac:dyDescent="0.4">
      <c r="A78" s="467"/>
      <c r="B78" s="364"/>
      <c r="C78" s="386"/>
      <c r="D78" s="364"/>
      <c r="E78" s="2" t="s">
        <v>22</v>
      </c>
      <c r="F78" s="479" t="s">
        <v>1028</v>
      </c>
      <c r="G78" s="1" t="s">
        <v>1029</v>
      </c>
      <c r="H78" s="257"/>
      <c r="I78" s="373"/>
      <c r="J78" s="458" t="s">
        <v>3341</v>
      </c>
      <c r="K78" s="1" t="s">
        <v>62</v>
      </c>
      <c r="L78" s="373"/>
      <c r="M78" s="466"/>
    </row>
    <row r="79" spans="1:13" ht="21" x14ac:dyDescent="0.4">
      <c r="A79" s="463">
        <v>54</v>
      </c>
      <c r="B79" s="359" t="s">
        <v>178</v>
      </c>
      <c r="C79" s="385">
        <v>1</v>
      </c>
      <c r="D79" s="358" t="s">
        <v>179</v>
      </c>
      <c r="E79" s="368" t="s">
        <v>12</v>
      </c>
      <c r="F79" s="359" t="s">
        <v>196</v>
      </c>
      <c r="G79" s="358" t="s">
        <v>2109</v>
      </c>
      <c r="H79" s="371" t="s">
        <v>178</v>
      </c>
      <c r="I79" s="371" t="s">
        <v>179</v>
      </c>
      <c r="J79" s="458" t="s">
        <v>9998</v>
      </c>
      <c r="K79" s="357" t="s">
        <v>62</v>
      </c>
      <c r="L79" s="371" t="s">
        <v>63</v>
      </c>
      <c r="M79" s="383" t="s">
        <v>56</v>
      </c>
    </row>
    <row r="80" spans="1:13" x14ac:dyDescent="0.4">
      <c r="A80" s="464"/>
      <c r="B80" s="362"/>
      <c r="C80" s="387"/>
      <c r="D80" s="361"/>
      <c r="E80" s="2" t="s">
        <v>22</v>
      </c>
      <c r="F80" s="479" t="s">
        <v>198</v>
      </c>
      <c r="G80" s="63" t="s">
        <v>199</v>
      </c>
      <c r="H80" s="465"/>
      <c r="I80" s="372"/>
      <c r="J80" s="458" t="s">
        <v>1696</v>
      </c>
      <c r="K80" s="1" t="s">
        <v>62</v>
      </c>
      <c r="L80" s="372"/>
      <c r="M80" s="474"/>
    </row>
    <row r="81" spans="1:13" x14ac:dyDescent="0.4">
      <c r="A81" s="464"/>
      <c r="B81" s="362"/>
      <c r="C81" s="387"/>
      <c r="D81" s="361"/>
      <c r="E81" s="2" t="s">
        <v>45</v>
      </c>
      <c r="F81" s="479" t="s">
        <v>200</v>
      </c>
      <c r="G81" s="63" t="s">
        <v>1574</v>
      </c>
      <c r="H81" s="465"/>
      <c r="I81" s="372"/>
      <c r="J81" s="394" t="s">
        <v>1575</v>
      </c>
      <c r="K81" s="1" t="s">
        <v>62</v>
      </c>
      <c r="L81" s="372"/>
      <c r="M81" s="474"/>
    </row>
    <row r="82" spans="1:13" x14ac:dyDescent="0.4">
      <c r="A82" s="464"/>
      <c r="B82" s="362"/>
      <c r="C82" s="387"/>
      <c r="D82" s="361"/>
      <c r="E82" s="370" t="s">
        <v>51</v>
      </c>
      <c r="F82" s="365" t="s">
        <v>203</v>
      </c>
      <c r="G82" s="364" t="s">
        <v>205</v>
      </c>
      <c r="H82" s="465"/>
      <c r="I82" s="372"/>
      <c r="J82" s="458" t="s">
        <v>1576</v>
      </c>
      <c r="K82" s="197" t="s">
        <v>69</v>
      </c>
      <c r="L82" s="388"/>
      <c r="M82" s="474"/>
    </row>
    <row r="83" spans="1:13" s="82" customFormat="1" x14ac:dyDescent="0.4">
      <c r="A83" s="464"/>
      <c r="B83" s="362"/>
      <c r="C83" s="387"/>
      <c r="D83" s="361"/>
      <c r="E83" s="2" t="s">
        <v>75</v>
      </c>
      <c r="F83" s="479" t="s">
        <v>210</v>
      </c>
      <c r="G83" s="63" t="s">
        <v>1035</v>
      </c>
      <c r="H83" s="465"/>
      <c r="I83" s="372"/>
      <c r="J83" s="458" t="s">
        <v>9999</v>
      </c>
      <c r="K83" s="1" t="s">
        <v>62</v>
      </c>
      <c r="L83" s="372"/>
      <c r="M83" s="474"/>
    </row>
    <row r="84" spans="1:13" s="82" customFormat="1" x14ac:dyDescent="0.4">
      <c r="A84" s="464"/>
      <c r="B84" s="362"/>
      <c r="C84" s="387"/>
      <c r="D84" s="361"/>
      <c r="E84" s="369" t="s">
        <v>171</v>
      </c>
      <c r="F84" s="362" t="s">
        <v>211</v>
      </c>
      <c r="G84" s="63" t="s">
        <v>212</v>
      </c>
      <c r="H84" s="465"/>
      <c r="I84" s="372"/>
      <c r="J84" s="458" t="s">
        <v>10000</v>
      </c>
      <c r="K84" s="1" t="s">
        <v>69</v>
      </c>
      <c r="L84" s="372"/>
      <c r="M84" s="474"/>
    </row>
    <row r="85" spans="1:13" s="82" customFormat="1" x14ac:dyDescent="0.4">
      <c r="A85" s="464"/>
      <c r="B85" s="362"/>
      <c r="C85" s="387"/>
      <c r="D85" s="361"/>
      <c r="E85" s="370" t="s">
        <v>175</v>
      </c>
      <c r="F85" s="362" t="s">
        <v>214</v>
      </c>
      <c r="G85" s="361" t="s">
        <v>215</v>
      </c>
      <c r="H85" s="465"/>
      <c r="I85" s="372"/>
      <c r="J85" s="394" t="s">
        <v>1038</v>
      </c>
      <c r="K85" s="373" t="s">
        <v>62</v>
      </c>
      <c r="L85" s="372"/>
      <c r="M85" s="474"/>
    </row>
    <row r="86" spans="1:13" s="82" customFormat="1" x14ac:dyDescent="0.4">
      <c r="A86" s="464"/>
      <c r="B86" s="362"/>
      <c r="C86" s="387"/>
      <c r="D86" s="361"/>
      <c r="E86" s="369" t="s">
        <v>180</v>
      </c>
      <c r="F86" s="359" t="s">
        <v>217</v>
      </c>
      <c r="G86" s="63" t="s">
        <v>1039</v>
      </c>
      <c r="H86" s="465"/>
      <c r="I86" s="372"/>
      <c r="J86" s="458" t="s">
        <v>1040</v>
      </c>
      <c r="K86" s="360" t="s">
        <v>68</v>
      </c>
      <c r="L86" s="372"/>
      <c r="M86" s="474"/>
    </row>
    <row r="87" spans="1:13" s="82" customFormat="1" ht="21" x14ac:dyDescent="0.4">
      <c r="A87" s="464"/>
      <c r="B87" s="362"/>
      <c r="C87" s="387"/>
      <c r="D87" s="361"/>
      <c r="E87" s="370"/>
      <c r="F87" s="365"/>
      <c r="G87" s="212" t="s">
        <v>1041</v>
      </c>
      <c r="H87" s="465"/>
      <c r="I87" s="372"/>
      <c r="J87" s="458" t="s">
        <v>1042</v>
      </c>
      <c r="K87" s="209" t="s">
        <v>197</v>
      </c>
      <c r="L87" s="388"/>
      <c r="M87" s="474"/>
    </row>
    <row r="88" spans="1:13" s="82" customFormat="1" ht="21" x14ac:dyDescent="0.4">
      <c r="A88" s="464"/>
      <c r="B88" s="362"/>
      <c r="C88" s="387"/>
      <c r="D88" s="361"/>
      <c r="E88" s="369" t="s">
        <v>186</v>
      </c>
      <c r="F88" s="362" t="s">
        <v>219</v>
      </c>
      <c r="G88" s="212" t="s">
        <v>220</v>
      </c>
      <c r="H88" s="465"/>
      <c r="I88" s="372"/>
      <c r="J88" s="400" t="s">
        <v>13193</v>
      </c>
      <c r="K88" s="200" t="s">
        <v>197</v>
      </c>
      <c r="L88" s="388"/>
      <c r="M88" s="474"/>
    </row>
    <row r="89" spans="1:13" s="82" customFormat="1" x14ac:dyDescent="0.4">
      <c r="A89" s="464"/>
      <c r="B89" s="362"/>
      <c r="C89" s="387"/>
      <c r="D89" s="361"/>
      <c r="E89" s="368" t="s">
        <v>189</v>
      </c>
      <c r="F89" s="479" t="s">
        <v>222</v>
      </c>
      <c r="G89" s="63" t="s">
        <v>223</v>
      </c>
      <c r="H89" s="465"/>
      <c r="I89" s="373"/>
      <c r="J89" s="400" t="s">
        <v>1698</v>
      </c>
      <c r="K89" s="201" t="s">
        <v>62</v>
      </c>
      <c r="L89" s="388"/>
      <c r="M89" s="474"/>
    </row>
    <row r="90" spans="1:13" s="82" customFormat="1" ht="21" x14ac:dyDescent="0.4">
      <c r="A90" s="464"/>
      <c r="B90" s="362"/>
      <c r="C90" s="385">
        <v>2</v>
      </c>
      <c r="D90" s="358" t="s">
        <v>202</v>
      </c>
      <c r="E90" s="368" t="s">
        <v>12</v>
      </c>
      <c r="F90" s="359" t="s">
        <v>225</v>
      </c>
      <c r="G90" s="358" t="s">
        <v>1792</v>
      </c>
      <c r="H90" s="465"/>
      <c r="I90" s="371" t="s">
        <v>202</v>
      </c>
      <c r="J90" s="394" t="s">
        <v>4400</v>
      </c>
      <c r="K90" s="201" t="s">
        <v>62</v>
      </c>
      <c r="L90" s="371" t="s">
        <v>63</v>
      </c>
      <c r="M90" s="383" t="s">
        <v>56</v>
      </c>
    </row>
    <row r="91" spans="1:13" s="82" customFormat="1" x14ac:dyDescent="0.4">
      <c r="A91" s="464"/>
      <c r="B91" s="362"/>
      <c r="C91" s="387"/>
      <c r="D91" s="361"/>
      <c r="E91" s="2" t="s">
        <v>22</v>
      </c>
      <c r="F91" s="479" t="s">
        <v>228</v>
      </c>
      <c r="G91" s="63" t="s">
        <v>229</v>
      </c>
      <c r="H91" s="465"/>
      <c r="I91" s="372"/>
      <c r="J91" s="458" t="s">
        <v>1793</v>
      </c>
      <c r="K91" s="191" t="s">
        <v>62</v>
      </c>
      <c r="L91" s="388"/>
      <c r="M91" s="474"/>
    </row>
    <row r="92" spans="1:13" s="82" customFormat="1" x14ac:dyDescent="0.4">
      <c r="A92" s="464"/>
      <c r="B92" s="362"/>
      <c r="C92" s="387"/>
      <c r="D92" s="361"/>
      <c r="E92" s="370" t="s">
        <v>45</v>
      </c>
      <c r="F92" s="365" t="s">
        <v>231</v>
      </c>
      <c r="G92" s="364" t="s">
        <v>1046</v>
      </c>
      <c r="H92" s="465"/>
      <c r="I92" s="372"/>
      <c r="J92" s="400" t="s">
        <v>1047</v>
      </c>
      <c r="K92" s="197" t="s">
        <v>62</v>
      </c>
      <c r="L92" s="388"/>
      <c r="M92" s="474"/>
    </row>
    <row r="93" spans="1:13" s="82" customFormat="1" x14ac:dyDescent="0.4">
      <c r="A93" s="464"/>
      <c r="B93" s="362"/>
      <c r="C93" s="387"/>
      <c r="D93" s="361"/>
      <c r="E93" s="370" t="s">
        <v>51</v>
      </c>
      <c r="F93" s="365" t="s">
        <v>233</v>
      </c>
      <c r="G93" s="364" t="s">
        <v>234</v>
      </c>
      <c r="H93" s="465"/>
      <c r="I93" s="372"/>
      <c r="J93" s="458" t="s">
        <v>1578</v>
      </c>
      <c r="K93" s="363" t="s">
        <v>62</v>
      </c>
      <c r="L93" s="372"/>
      <c r="M93" s="474"/>
    </row>
    <row r="94" spans="1:13" ht="42" x14ac:dyDescent="0.4">
      <c r="A94" s="464"/>
      <c r="B94" s="362"/>
      <c r="C94" s="387"/>
      <c r="D94" s="361"/>
      <c r="E94" s="370" t="s">
        <v>75</v>
      </c>
      <c r="F94" s="365" t="s">
        <v>238</v>
      </c>
      <c r="G94" s="364" t="s">
        <v>1579</v>
      </c>
      <c r="H94" s="465"/>
      <c r="I94" s="372"/>
      <c r="J94" s="393" t="s">
        <v>10001</v>
      </c>
      <c r="K94" s="375" t="s">
        <v>62</v>
      </c>
      <c r="L94" s="388"/>
      <c r="M94" s="474"/>
    </row>
    <row r="95" spans="1:13" s="82" customFormat="1" ht="21" x14ac:dyDescent="0.4">
      <c r="A95" s="464"/>
      <c r="B95" s="362"/>
      <c r="C95" s="387"/>
      <c r="D95" s="361"/>
      <c r="E95" s="369" t="s">
        <v>171</v>
      </c>
      <c r="F95" s="362" t="s">
        <v>239</v>
      </c>
      <c r="G95" s="63" t="s">
        <v>1580</v>
      </c>
      <c r="H95" s="465"/>
      <c r="I95" s="372"/>
      <c r="J95" s="458" t="s">
        <v>1701</v>
      </c>
      <c r="K95" s="191" t="s">
        <v>62</v>
      </c>
      <c r="L95" s="388"/>
      <c r="M95" s="474"/>
    </row>
    <row r="96" spans="1:13" s="82" customFormat="1" ht="21" x14ac:dyDescent="0.4">
      <c r="A96" s="464"/>
      <c r="B96" s="362"/>
      <c r="C96" s="387"/>
      <c r="D96" s="361"/>
      <c r="E96" s="370"/>
      <c r="F96" s="365"/>
      <c r="G96" s="63" t="s">
        <v>240</v>
      </c>
      <c r="H96" s="465"/>
      <c r="I96" s="372"/>
      <c r="J96" s="458" t="s">
        <v>10002</v>
      </c>
      <c r="K96" s="196" t="s">
        <v>69</v>
      </c>
      <c r="L96" s="388"/>
      <c r="M96" s="474"/>
    </row>
    <row r="97" spans="1:13" s="82" customFormat="1" x14ac:dyDescent="0.4">
      <c r="A97" s="464"/>
      <c r="B97" s="362"/>
      <c r="C97" s="387"/>
      <c r="D97" s="361"/>
      <c r="E97" s="369" t="s">
        <v>175</v>
      </c>
      <c r="F97" s="362" t="s">
        <v>242</v>
      </c>
      <c r="G97" s="361" t="s">
        <v>243</v>
      </c>
      <c r="H97" s="465"/>
      <c r="I97" s="372"/>
      <c r="J97" s="394" t="s">
        <v>1581</v>
      </c>
      <c r="K97" s="191" t="s">
        <v>62</v>
      </c>
      <c r="L97" s="388"/>
      <c r="M97" s="474"/>
    </row>
    <row r="98" spans="1:13" s="82" customFormat="1" x14ac:dyDescent="0.4">
      <c r="A98" s="464"/>
      <c r="B98" s="362"/>
      <c r="C98" s="387"/>
      <c r="D98" s="361"/>
      <c r="E98" s="368" t="s">
        <v>180</v>
      </c>
      <c r="F98" s="359" t="s">
        <v>245</v>
      </c>
      <c r="G98" s="63" t="s">
        <v>1051</v>
      </c>
      <c r="H98" s="465"/>
      <c r="I98" s="372"/>
      <c r="J98" s="458" t="s">
        <v>1052</v>
      </c>
      <c r="K98" s="375" t="s">
        <v>68</v>
      </c>
      <c r="L98" s="388"/>
      <c r="M98" s="474"/>
    </row>
    <row r="99" spans="1:13" s="82" customFormat="1" ht="21" x14ac:dyDescent="0.4">
      <c r="A99" s="464"/>
      <c r="B99" s="362"/>
      <c r="C99" s="387"/>
      <c r="D99" s="361"/>
      <c r="E99" s="369"/>
      <c r="F99" s="362"/>
      <c r="G99" s="212" t="s">
        <v>1053</v>
      </c>
      <c r="H99" s="465"/>
      <c r="I99" s="372"/>
      <c r="J99" s="394" t="s">
        <v>1054</v>
      </c>
      <c r="K99" s="209" t="s">
        <v>197</v>
      </c>
      <c r="L99" s="388"/>
      <c r="M99" s="474"/>
    </row>
    <row r="100" spans="1:13" s="82" customFormat="1" ht="21" x14ac:dyDescent="0.4">
      <c r="A100" s="464"/>
      <c r="B100" s="362"/>
      <c r="C100" s="387"/>
      <c r="D100" s="361"/>
      <c r="E100" s="2" t="s">
        <v>186</v>
      </c>
      <c r="F100" s="479" t="s">
        <v>246</v>
      </c>
      <c r="G100" s="62" t="s">
        <v>247</v>
      </c>
      <c r="H100" s="465"/>
      <c r="I100" s="372"/>
      <c r="J100" s="458" t="s">
        <v>10003</v>
      </c>
      <c r="K100" s="191" t="s">
        <v>197</v>
      </c>
      <c r="L100" s="388"/>
      <c r="M100" s="474"/>
    </row>
    <row r="101" spans="1:13" x14ac:dyDescent="0.4">
      <c r="A101" s="467"/>
      <c r="B101" s="365"/>
      <c r="C101" s="386"/>
      <c r="D101" s="364"/>
      <c r="E101" s="370" t="s">
        <v>189</v>
      </c>
      <c r="F101" s="365" t="s">
        <v>249</v>
      </c>
      <c r="G101" s="364" t="s">
        <v>250</v>
      </c>
      <c r="H101" s="257"/>
      <c r="I101" s="373"/>
      <c r="J101" s="400" t="s">
        <v>1702</v>
      </c>
      <c r="K101" s="261" t="s">
        <v>62</v>
      </c>
      <c r="L101" s="375"/>
      <c r="M101" s="466"/>
    </row>
    <row r="102" spans="1:13" s="82" customFormat="1" ht="21" x14ac:dyDescent="0.4">
      <c r="A102" s="463">
        <v>55</v>
      </c>
      <c r="B102" s="358" t="s">
        <v>257</v>
      </c>
      <c r="C102" s="385">
        <v>1</v>
      </c>
      <c r="D102" s="358" t="s">
        <v>258</v>
      </c>
      <c r="E102" s="368" t="s">
        <v>12</v>
      </c>
      <c r="F102" s="359" t="s">
        <v>259</v>
      </c>
      <c r="G102" s="61" t="s">
        <v>1057</v>
      </c>
      <c r="H102" s="458" t="s">
        <v>257</v>
      </c>
      <c r="I102" s="461" t="s">
        <v>258</v>
      </c>
      <c r="J102" s="415" t="s">
        <v>13194</v>
      </c>
      <c r="K102" s="1" t="s">
        <v>62</v>
      </c>
      <c r="L102" s="1" t="s">
        <v>63</v>
      </c>
      <c r="M102" s="383" t="s">
        <v>56</v>
      </c>
    </row>
    <row r="103" spans="1:13" s="82" customFormat="1" ht="21" x14ac:dyDescent="0.4">
      <c r="A103" s="463">
        <v>56</v>
      </c>
      <c r="B103" s="358" t="s">
        <v>252</v>
      </c>
      <c r="C103" s="385">
        <v>1</v>
      </c>
      <c r="D103" s="358" t="s">
        <v>252</v>
      </c>
      <c r="E103" s="368" t="s">
        <v>12</v>
      </c>
      <c r="F103" s="359" t="s">
        <v>263</v>
      </c>
      <c r="G103" s="358" t="s">
        <v>1583</v>
      </c>
      <c r="H103" s="393" t="s">
        <v>252</v>
      </c>
      <c r="I103" s="398" t="s">
        <v>252</v>
      </c>
      <c r="J103" s="458" t="s">
        <v>10004</v>
      </c>
      <c r="K103" s="357" t="s">
        <v>62</v>
      </c>
      <c r="L103" s="371" t="s">
        <v>63</v>
      </c>
      <c r="M103" s="383" t="s">
        <v>56</v>
      </c>
    </row>
    <row r="104" spans="1:13" s="82" customFormat="1" x14ac:dyDescent="0.4">
      <c r="A104" s="464"/>
      <c r="B104" s="362"/>
      <c r="C104" s="387"/>
      <c r="D104" s="362"/>
      <c r="E104" s="2" t="s">
        <v>75</v>
      </c>
      <c r="F104" s="479" t="s">
        <v>625</v>
      </c>
      <c r="G104" s="358" t="s">
        <v>2225</v>
      </c>
      <c r="H104" s="394"/>
      <c r="I104" s="399"/>
      <c r="J104" s="394" t="s">
        <v>3947</v>
      </c>
      <c r="K104" s="357" t="s">
        <v>68</v>
      </c>
      <c r="L104" s="372"/>
      <c r="M104" s="474"/>
    </row>
    <row r="105" spans="1:13" s="82" customFormat="1" x14ac:dyDescent="0.15">
      <c r="A105" s="464"/>
      <c r="B105" s="361"/>
      <c r="C105" s="387"/>
      <c r="D105" s="361"/>
      <c r="E105" s="368" t="s">
        <v>171</v>
      </c>
      <c r="F105" s="359" t="s">
        <v>265</v>
      </c>
      <c r="G105" s="63" t="s">
        <v>266</v>
      </c>
      <c r="H105" s="465"/>
      <c r="I105" s="399"/>
      <c r="J105" s="458" t="s">
        <v>10005</v>
      </c>
      <c r="K105" s="62" t="s">
        <v>62</v>
      </c>
      <c r="L105" s="373"/>
      <c r="M105" s="327"/>
    </row>
    <row r="106" spans="1:13" s="82" customFormat="1" x14ac:dyDescent="0.4">
      <c r="A106" s="464"/>
      <c r="B106" s="361"/>
      <c r="C106" s="385">
        <v>2</v>
      </c>
      <c r="D106" s="358" t="s">
        <v>268</v>
      </c>
      <c r="E106" s="368" t="s">
        <v>12</v>
      </c>
      <c r="F106" s="359" t="s">
        <v>269</v>
      </c>
      <c r="G106" s="361" t="s">
        <v>270</v>
      </c>
      <c r="H106" s="465"/>
      <c r="I106" s="393" t="s">
        <v>268</v>
      </c>
      <c r="J106" s="458" t="s">
        <v>10006</v>
      </c>
      <c r="K106" s="360" t="s">
        <v>62</v>
      </c>
      <c r="L106" s="371" t="s">
        <v>63</v>
      </c>
      <c r="M106" s="383" t="s">
        <v>56</v>
      </c>
    </row>
    <row r="107" spans="1:13" s="82" customFormat="1" x14ac:dyDescent="0.4">
      <c r="A107" s="464"/>
      <c r="B107" s="361"/>
      <c r="C107" s="387"/>
      <c r="D107" s="361"/>
      <c r="E107" s="369"/>
      <c r="F107" s="362"/>
      <c r="G107" s="63" t="s">
        <v>1710</v>
      </c>
      <c r="H107" s="465"/>
      <c r="I107" s="399"/>
      <c r="J107" s="458" t="s">
        <v>1711</v>
      </c>
      <c r="K107" s="62" t="s">
        <v>69</v>
      </c>
      <c r="L107" s="373"/>
      <c r="M107" s="466"/>
    </row>
    <row r="108" spans="1:13" ht="21" x14ac:dyDescent="0.4">
      <c r="A108" s="464"/>
      <c r="B108" s="361"/>
      <c r="C108" s="384">
        <v>4</v>
      </c>
      <c r="D108" s="479" t="s">
        <v>273</v>
      </c>
      <c r="E108" s="2" t="s">
        <v>45</v>
      </c>
      <c r="F108" s="479" t="s">
        <v>1584</v>
      </c>
      <c r="G108" s="38" t="s">
        <v>10007</v>
      </c>
      <c r="H108" s="257"/>
      <c r="I108" s="461" t="s">
        <v>273</v>
      </c>
      <c r="J108" s="458" t="s">
        <v>10008</v>
      </c>
      <c r="K108" s="1" t="s">
        <v>68</v>
      </c>
      <c r="L108" s="371" t="s">
        <v>63</v>
      </c>
      <c r="M108" s="383" t="s">
        <v>56</v>
      </c>
    </row>
    <row r="109" spans="1:13" s="82" customFormat="1" ht="52.5" x14ac:dyDescent="0.4">
      <c r="A109" s="463">
        <v>57</v>
      </c>
      <c r="B109" s="358" t="s">
        <v>276</v>
      </c>
      <c r="C109" s="385">
        <v>1</v>
      </c>
      <c r="D109" s="359" t="s">
        <v>277</v>
      </c>
      <c r="E109" s="368" t="s">
        <v>12</v>
      </c>
      <c r="F109" s="359" t="s">
        <v>278</v>
      </c>
      <c r="G109" s="378" t="s">
        <v>631</v>
      </c>
      <c r="H109" s="358" t="s">
        <v>276</v>
      </c>
      <c r="I109" s="371" t="s">
        <v>277</v>
      </c>
      <c r="J109" s="415" t="s">
        <v>10009</v>
      </c>
      <c r="K109" s="357" t="s">
        <v>62</v>
      </c>
      <c r="L109" s="371" t="s">
        <v>63</v>
      </c>
      <c r="M109" s="383" t="s">
        <v>56</v>
      </c>
    </row>
    <row r="110" spans="1:13" s="82" customFormat="1" ht="21" x14ac:dyDescent="0.4">
      <c r="A110" s="464"/>
      <c r="B110" s="361"/>
      <c r="C110" s="387"/>
      <c r="D110" s="362"/>
      <c r="E110" s="2" t="s">
        <v>22</v>
      </c>
      <c r="F110" s="479" t="s">
        <v>281</v>
      </c>
      <c r="G110" s="61" t="s">
        <v>1724</v>
      </c>
      <c r="H110" s="387"/>
      <c r="I110" s="372"/>
      <c r="J110" s="415" t="s">
        <v>10010</v>
      </c>
      <c r="K110" s="1" t="s">
        <v>62</v>
      </c>
      <c r="L110" s="372"/>
      <c r="M110" s="474"/>
    </row>
    <row r="111" spans="1:13" s="131" customFormat="1" ht="21" x14ac:dyDescent="0.4">
      <c r="A111" s="464"/>
      <c r="B111" s="361"/>
      <c r="C111" s="386"/>
      <c r="D111" s="365"/>
      <c r="E111" s="2" t="s">
        <v>51</v>
      </c>
      <c r="F111" s="479" t="s">
        <v>2185</v>
      </c>
      <c r="G111" s="61" t="s">
        <v>3949</v>
      </c>
      <c r="H111" s="387"/>
      <c r="I111" s="373"/>
      <c r="J111" s="458" t="s">
        <v>10011</v>
      </c>
      <c r="K111" s="363" t="s">
        <v>62</v>
      </c>
      <c r="L111" s="372"/>
      <c r="M111" s="474"/>
    </row>
    <row r="112" spans="1:13" s="131" customFormat="1" ht="42" x14ac:dyDescent="0.4">
      <c r="A112" s="401">
        <v>59</v>
      </c>
      <c r="B112" s="430" t="s">
        <v>282</v>
      </c>
      <c r="C112" s="397">
        <v>3</v>
      </c>
      <c r="D112" s="395" t="s">
        <v>301</v>
      </c>
      <c r="E112" s="410" t="s">
        <v>12</v>
      </c>
      <c r="F112" s="399" t="s">
        <v>302</v>
      </c>
      <c r="G112" s="7" t="s">
        <v>6661</v>
      </c>
      <c r="H112" s="328" t="s">
        <v>282</v>
      </c>
      <c r="I112" s="393" t="s">
        <v>301</v>
      </c>
      <c r="J112" s="393" t="s">
        <v>13195</v>
      </c>
      <c r="K112" s="436" t="s">
        <v>62</v>
      </c>
      <c r="L112" s="393" t="s">
        <v>63</v>
      </c>
      <c r="M112" s="420" t="s">
        <v>56</v>
      </c>
    </row>
    <row r="113" spans="1:13" s="131" customFormat="1" ht="12.75" x14ac:dyDescent="0.4">
      <c r="A113" s="402"/>
      <c r="B113" s="395"/>
      <c r="C113" s="397"/>
      <c r="D113" s="395"/>
      <c r="E113" s="459" t="s">
        <v>22</v>
      </c>
      <c r="F113" s="461" t="s">
        <v>633</v>
      </c>
      <c r="G113" s="38" t="s">
        <v>634</v>
      </c>
      <c r="H113" s="387"/>
      <c r="I113" s="372"/>
      <c r="J113" s="458" t="s">
        <v>10012</v>
      </c>
      <c r="K113" s="440" t="s">
        <v>62</v>
      </c>
      <c r="L113" s="435"/>
      <c r="M113" s="462"/>
    </row>
    <row r="114" spans="1:13" s="82" customFormat="1" ht="31.5" x14ac:dyDescent="0.4">
      <c r="A114" s="402"/>
      <c r="B114" s="395"/>
      <c r="C114" s="397"/>
      <c r="D114" s="395"/>
      <c r="E114" s="459" t="s">
        <v>45</v>
      </c>
      <c r="F114" s="461" t="s">
        <v>306</v>
      </c>
      <c r="G114" s="38" t="s">
        <v>637</v>
      </c>
      <c r="H114" s="387"/>
      <c r="I114" s="372"/>
      <c r="J114" s="394" t="s">
        <v>10013</v>
      </c>
      <c r="K114" s="440" t="s">
        <v>62</v>
      </c>
      <c r="L114" s="435"/>
      <c r="M114" s="462"/>
    </row>
    <row r="115" spans="1:13" s="82" customFormat="1" x14ac:dyDescent="0.4">
      <c r="A115" s="402"/>
      <c r="B115" s="395"/>
      <c r="C115" s="397"/>
      <c r="D115" s="395"/>
      <c r="E115" s="459" t="s">
        <v>51</v>
      </c>
      <c r="F115" s="461" t="s">
        <v>308</v>
      </c>
      <c r="G115" s="38" t="s">
        <v>309</v>
      </c>
      <c r="H115" s="387"/>
      <c r="I115" s="372"/>
      <c r="J115" s="458" t="s">
        <v>1080</v>
      </c>
      <c r="K115" s="440" t="s">
        <v>69</v>
      </c>
      <c r="L115" s="435"/>
      <c r="M115" s="462"/>
    </row>
    <row r="116" spans="1:13" s="82" customFormat="1" x14ac:dyDescent="0.4">
      <c r="A116" s="402"/>
      <c r="B116" s="395"/>
      <c r="C116" s="397"/>
      <c r="D116" s="395"/>
      <c r="E116" s="459" t="s">
        <v>99</v>
      </c>
      <c r="F116" s="461" t="s">
        <v>1727</v>
      </c>
      <c r="G116" s="38" t="s">
        <v>1728</v>
      </c>
      <c r="H116" s="387"/>
      <c r="I116" s="372"/>
      <c r="J116" s="458" t="s">
        <v>1729</v>
      </c>
      <c r="K116" s="25" t="s">
        <v>62</v>
      </c>
      <c r="L116" s="435"/>
      <c r="M116" s="462"/>
    </row>
    <row r="117" spans="1:13" s="82" customFormat="1" x14ac:dyDescent="0.4">
      <c r="A117" s="402"/>
      <c r="B117" s="395"/>
      <c r="C117" s="397"/>
      <c r="D117" s="395"/>
      <c r="E117" s="368" t="s">
        <v>73</v>
      </c>
      <c r="F117" s="1233" t="s">
        <v>312</v>
      </c>
      <c r="G117" s="1261" t="s">
        <v>10014</v>
      </c>
      <c r="H117" s="387"/>
      <c r="I117" s="372"/>
      <c r="J117" s="1261" t="s">
        <v>10015</v>
      </c>
      <c r="K117" s="1288" t="s">
        <v>68</v>
      </c>
      <c r="L117" s="435"/>
      <c r="M117" s="462"/>
    </row>
    <row r="118" spans="1:13" s="82" customFormat="1" x14ac:dyDescent="0.4">
      <c r="A118" s="402"/>
      <c r="B118" s="395"/>
      <c r="C118" s="397"/>
      <c r="D118" s="395"/>
      <c r="E118" s="369"/>
      <c r="F118" s="1242"/>
      <c r="G118" s="1265"/>
      <c r="H118" s="387"/>
      <c r="I118" s="372"/>
      <c r="J118" s="1265"/>
      <c r="K118" s="1289"/>
      <c r="L118" s="435"/>
      <c r="M118" s="462"/>
    </row>
    <row r="119" spans="1:13" s="82" customFormat="1" x14ac:dyDescent="0.4">
      <c r="A119" s="402"/>
      <c r="B119" s="395"/>
      <c r="C119" s="397"/>
      <c r="D119" s="395"/>
      <c r="E119" s="369"/>
      <c r="F119" s="1242"/>
      <c r="G119" s="412" t="s">
        <v>10016</v>
      </c>
      <c r="H119" s="387"/>
      <c r="I119" s="372"/>
      <c r="J119" s="398" t="s">
        <v>10017</v>
      </c>
      <c r="K119" s="54" t="s">
        <v>27</v>
      </c>
      <c r="L119" s="394"/>
      <c r="M119" s="462"/>
    </row>
    <row r="120" spans="1:13" s="82" customFormat="1" ht="63" x14ac:dyDescent="0.4">
      <c r="A120" s="402"/>
      <c r="B120" s="395"/>
      <c r="C120" s="397"/>
      <c r="D120" s="395"/>
      <c r="E120" s="369"/>
      <c r="F120" s="1242"/>
      <c r="G120" s="371" t="s">
        <v>3342</v>
      </c>
      <c r="H120" s="256"/>
      <c r="I120" s="372"/>
      <c r="J120" s="458" t="s">
        <v>13196</v>
      </c>
      <c r="K120" s="209" t="s">
        <v>97</v>
      </c>
      <c r="L120" s="394"/>
      <c r="M120" s="462"/>
    </row>
    <row r="121" spans="1:13" s="82" customFormat="1" ht="31.5" x14ac:dyDescent="0.4">
      <c r="A121" s="402"/>
      <c r="B121" s="395"/>
      <c r="C121" s="397"/>
      <c r="D121" s="395"/>
      <c r="E121" s="369"/>
      <c r="F121" s="1242"/>
      <c r="G121" s="1" t="s">
        <v>643</v>
      </c>
      <c r="H121" s="256"/>
      <c r="I121" s="372"/>
      <c r="J121" s="394" t="s">
        <v>10018</v>
      </c>
      <c r="K121" s="440" t="s">
        <v>304</v>
      </c>
      <c r="L121" s="394"/>
      <c r="M121" s="462"/>
    </row>
    <row r="122" spans="1:13" s="82" customFormat="1" ht="31.5" x14ac:dyDescent="0.4">
      <c r="A122" s="402"/>
      <c r="B122" s="395"/>
      <c r="C122" s="397"/>
      <c r="D122" s="395"/>
      <c r="E122" s="370"/>
      <c r="F122" s="1234"/>
      <c r="G122" s="62" t="s">
        <v>13157</v>
      </c>
      <c r="H122" s="387"/>
      <c r="I122" s="372"/>
      <c r="J122" s="458" t="s">
        <v>13197</v>
      </c>
      <c r="K122" s="191" t="s">
        <v>296</v>
      </c>
      <c r="L122" s="394"/>
      <c r="M122" s="462"/>
    </row>
    <row r="123" spans="1:13" s="82" customFormat="1" ht="21" x14ac:dyDescent="0.4">
      <c r="A123" s="464"/>
      <c r="B123" s="361"/>
      <c r="C123" s="384">
        <v>4</v>
      </c>
      <c r="D123" s="479" t="s">
        <v>316</v>
      </c>
      <c r="E123" s="370" t="s">
        <v>12</v>
      </c>
      <c r="F123" s="365" t="s">
        <v>317</v>
      </c>
      <c r="G123" s="364" t="s">
        <v>454</v>
      </c>
      <c r="H123" s="465"/>
      <c r="I123" s="458" t="s">
        <v>316</v>
      </c>
      <c r="J123" s="458" t="s">
        <v>10019</v>
      </c>
      <c r="K123" s="196" t="s">
        <v>62</v>
      </c>
      <c r="L123" s="1" t="s">
        <v>63</v>
      </c>
      <c r="M123" s="378" t="s">
        <v>56</v>
      </c>
    </row>
    <row r="124" spans="1:13" s="82" customFormat="1" x14ac:dyDescent="0.4">
      <c r="A124" s="402"/>
      <c r="B124" s="399"/>
      <c r="C124" s="385">
        <v>5</v>
      </c>
      <c r="D124" s="358" t="s">
        <v>307</v>
      </c>
      <c r="E124" s="2" t="s">
        <v>12</v>
      </c>
      <c r="F124" s="479" t="s">
        <v>4264</v>
      </c>
      <c r="G124" s="63" t="s">
        <v>4265</v>
      </c>
      <c r="H124" s="1262"/>
      <c r="I124" s="430" t="s">
        <v>307</v>
      </c>
      <c r="J124" s="458" t="s">
        <v>10020</v>
      </c>
      <c r="K124" s="196" t="s">
        <v>62</v>
      </c>
      <c r="L124" s="1" t="s">
        <v>63</v>
      </c>
      <c r="M124" s="382" t="s">
        <v>56</v>
      </c>
    </row>
    <row r="125" spans="1:13" s="82" customFormat="1" ht="21" x14ac:dyDescent="0.4">
      <c r="A125" s="467"/>
      <c r="B125" s="364"/>
      <c r="C125" s="384">
        <v>7</v>
      </c>
      <c r="D125" s="63" t="s">
        <v>313</v>
      </c>
      <c r="E125" s="370" t="s">
        <v>22</v>
      </c>
      <c r="F125" s="365" t="s">
        <v>1089</v>
      </c>
      <c r="G125" s="364" t="s">
        <v>1090</v>
      </c>
      <c r="H125" s="1265"/>
      <c r="I125" s="38" t="s">
        <v>313</v>
      </c>
      <c r="J125" s="400" t="s">
        <v>1596</v>
      </c>
      <c r="K125" s="197" t="s">
        <v>62</v>
      </c>
      <c r="L125" s="1" t="s">
        <v>63</v>
      </c>
      <c r="M125" s="378" t="s">
        <v>56</v>
      </c>
    </row>
    <row r="126" spans="1:13" s="82" customFormat="1" ht="21" x14ac:dyDescent="0.4">
      <c r="A126" s="463">
        <v>60</v>
      </c>
      <c r="B126" s="358" t="s">
        <v>324</v>
      </c>
      <c r="C126" s="385">
        <v>3</v>
      </c>
      <c r="D126" s="383" t="s">
        <v>331</v>
      </c>
      <c r="E126" s="2" t="s">
        <v>22</v>
      </c>
      <c r="F126" s="479" t="s">
        <v>661</v>
      </c>
      <c r="G126" s="1" t="s">
        <v>662</v>
      </c>
      <c r="H126" s="360" t="s">
        <v>324</v>
      </c>
      <c r="I126" s="371" t="s">
        <v>657</v>
      </c>
      <c r="J126" s="458" t="s">
        <v>10021</v>
      </c>
      <c r="K126" s="196" t="s">
        <v>62</v>
      </c>
      <c r="L126" s="1222" t="s">
        <v>63</v>
      </c>
      <c r="M126" s="1222" t="s">
        <v>56</v>
      </c>
    </row>
    <row r="127" spans="1:13" s="82" customFormat="1" x14ac:dyDescent="0.4">
      <c r="A127" s="467"/>
      <c r="B127" s="364"/>
      <c r="C127" s="386"/>
      <c r="D127" s="466"/>
      <c r="E127" s="370" t="s">
        <v>45</v>
      </c>
      <c r="F127" s="365" t="s">
        <v>335</v>
      </c>
      <c r="G127" s="403" t="s">
        <v>3140</v>
      </c>
      <c r="H127" s="465"/>
      <c r="I127" s="373"/>
      <c r="J127" s="458" t="s">
        <v>1601</v>
      </c>
      <c r="K127" s="197" t="s">
        <v>62</v>
      </c>
      <c r="L127" s="1223"/>
      <c r="M127" s="1223"/>
    </row>
    <row r="128" spans="1:13" s="82" customFormat="1" ht="21" x14ac:dyDescent="0.4">
      <c r="A128" s="463">
        <v>61</v>
      </c>
      <c r="B128" s="358" t="s">
        <v>322</v>
      </c>
      <c r="C128" s="385">
        <v>1</v>
      </c>
      <c r="D128" s="1233" t="s">
        <v>323</v>
      </c>
      <c r="E128" s="2" t="s">
        <v>12</v>
      </c>
      <c r="F128" s="479" t="s">
        <v>664</v>
      </c>
      <c r="G128" s="63" t="s">
        <v>13198</v>
      </c>
      <c r="H128" s="371" t="s">
        <v>322</v>
      </c>
      <c r="I128" s="359" t="s">
        <v>322</v>
      </c>
      <c r="J128" s="458" t="s">
        <v>10022</v>
      </c>
      <c r="K128" s="260" t="s">
        <v>62</v>
      </c>
      <c r="L128" s="1222" t="s">
        <v>63</v>
      </c>
      <c r="M128" s="1222" t="s">
        <v>56</v>
      </c>
    </row>
    <row r="129" spans="1:13" s="82" customFormat="1" ht="21" x14ac:dyDescent="0.4">
      <c r="C129" s="282"/>
      <c r="D129" s="1242"/>
      <c r="E129" s="369" t="s">
        <v>22</v>
      </c>
      <c r="F129" s="362" t="s">
        <v>667</v>
      </c>
      <c r="G129" s="62" t="s">
        <v>668</v>
      </c>
      <c r="H129" s="329"/>
      <c r="J129" s="458" t="s">
        <v>13199</v>
      </c>
      <c r="K129" s="260" t="s">
        <v>62</v>
      </c>
      <c r="L129" s="1224"/>
      <c r="M129" s="1224"/>
    </row>
    <row r="130" spans="1:13" s="82" customFormat="1" ht="21" x14ac:dyDescent="0.4">
      <c r="A130" s="464"/>
      <c r="B130" s="361"/>
      <c r="C130" s="387"/>
      <c r="D130" s="474"/>
      <c r="E130" s="370"/>
      <c r="F130" s="365"/>
      <c r="G130" s="62" t="s">
        <v>670</v>
      </c>
      <c r="H130" s="465"/>
      <c r="I130" s="362"/>
      <c r="J130" s="458" t="s">
        <v>10023</v>
      </c>
      <c r="K130" s="196" t="s">
        <v>106</v>
      </c>
      <c r="L130" s="1223"/>
      <c r="M130" s="1223"/>
    </row>
    <row r="131" spans="1:13" s="82" customFormat="1" ht="63" x14ac:dyDescent="0.4">
      <c r="A131" s="464"/>
      <c r="B131" s="361"/>
      <c r="C131" s="386"/>
      <c r="D131" s="466"/>
      <c r="E131" s="369" t="s">
        <v>45</v>
      </c>
      <c r="F131" s="362" t="s">
        <v>337</v>
      </c>
      <c r="G131" s="62" t="s">
        <v>338</v>
      </c>
      <c r="H131" s="465"/>
      <c r="I131" s="365"/>
      <c r="J131" s="434" t="s">
        <v>672</v>
      </c>
      <c r="K131" s="196" t="s">
        <v>460</v>
      </c>
      <c r="L131" s="191" t="s">
        <v>2233</v>
      </c>
      <c r="M131" s="1" t="s">
        <v>424</v>
      </c>
    </row>
    <row r="132" spans="1:13" s="82" customFormat="1" ht="21" x14ac:dyDescent="0.4">
      <c r="A132" s="464"/>
      <c r="B132" s="361"/>
      <c r="C132" s="387">
        <v>2</v>
      </c>
      <c r="D132" s="1242" t="s">
        <v>326</v>
      </c>
      <c r="E132" s="368" t="s">
        <v>12</v>
      </c>
      <c r="F132" s="359" t="s">
        <v>674</v>
      </c>
      <c r="G132" s="364" t="s">
        <v>675</v>
      </c>
      <c r="H132" s="465"/>
      <c r="I132" s="1263" t="s">
        <v>1127</v>
      </c>
      <c r="J132" s="393" t="s">
        <v>1805</v>
      </c>
      <c r="K132" s="375" t="s">
        <v>62</v>
      </c>
      <c r="L132" s="372" t="s">
        <v>63</v>
      </c>
      <c r="M132" s="474" t="s">
        <v>56</v>
      </c>
    </row>
    <row r="133" spans="1:13" s="82" customFormat="1" x14ac:dyDescent="0.4">
      <c r="A133" s="464"/>
      <c r="B133" s="361"/>
      <c r="C133" s="387"/>
      <c r="D133" s="1242"/>
      <c r="E133" s="370"/>
      <c r="F133" s="365"/>
      <c r="G133" s="433" t="s">
        <v>10024</v>
      </c>
      <c r="H133" s="465"/>
      <c r="I133" s="1264"/>
      <c r="J133" s="458" t="s">
        <v>10025</v>
      </c>
      <c r="K133" s="375" t="s">
        <v>69</v>
      </c>
      <c r="L133" s="388"/>
      <c r="M133" s="474"/>
    </row>
    <row r="134" spans="1:13" s="82" customFormat="1" ht="21" x14ac:dyDescent="0.4">
      <c r="A134" s="464"/>
      <c r="B134" s="361"/>
      <c r="C134" s="387"/>
      <c r="D134" s="1242"/>
      <c r="E134" s="369" t="s">
        <v>22</v>
      </c>
      <c r="F134" s="362" t="s">
        <v>679</v>
      </c>
      <c r="G134" s="63" t="s">
        <v>680</v>
      </c>
      <c r="H134" s="465"/>
      <c r="I134" s="1264"/>
      <c r="J134" s="458" t="s">
        <v>1129</v>
      </c>
      <c r="K134" s="191" t="s">
        <v>62</v>
      </c>
      <c r="L134" s="388"/>
      <c r="M134" s="474"/>
    </row>
    <row r="135" spans="1:13" s="82" customFormat="1" ht="21" x14ac:dyDescent="0.4">
      <c r="A135" s="464"/>
      <c r="B135" s="361"/>
      <c r="C135" s="387"/>
      <c r="D135" s="1242"/>
      <c r="E135" s="370"/>
      <c r="F135" s="365"/>
      <c r="G135" s="364" t="s">
        <v>685</v>
      </c>
      <c r="H135" s="465"/>
      <c r="I135" s="1264"/>
      <c r="J135" s="458" t="s">
        <v>10026</v>
      </c>
      <c r="K135" s="375" t="s">
        <v>69</v>
      </c>
      <c r="L135" s="388"/>
      <c r="M135" s="474"/>
    </row>
    <row r="136" spans="1:13" s="82" customFormat="1" ht="21" x14ac:dyDescent="0.4">
      <c r="A136" s="464"/>
      <c r="B136" s="361"/>
      <c r="C136" s="387"/>
      <c r="D136" s="362"/>
      <c r="E136" s="369" t="s">
        <v>45</v>
      </c>
      <c r="F136" s="362" t="s">
        <v>687</v>
      </c>
      <c r="G136" s="63" t="s">
        <v>690</v>
      </c>
      <c r="H136" s="465"/>
      <c r="I136" s="362"/>
      <c r="J136" s="394" t="s">
        <v>1130</v>
      </c>
      <c r="K136" s="196" t="s">
        <v>106</v>
      </c>
      <c r="L136" s="388"/>
      <c r="M136" s="474"/>
    </row>
    <row r="137" spans="1:13" s="82" customFormat="1" ht="21" x14ac:dyDescent="0.4">
      <c r="A137" s="464"/>
      <c r="B137" s="362"/>
      <c r="C137" s="386"/>
      <c r="D137" s="364"/>
      <c r="E137" s="2" t="s">
        <v>51</v>
      </c>
      <c r="F137" s="479" t="s">
        <v>341</v>
      </c>
      <c r="G137" s="38" t="s">
        <v>10027</v>
      </c>
      <c r="H137" s="465"/>
      <c r="I137" s="362"/>
      <c r="J137" s="458" t="s">
        <v>10028</v>
      </c>
      <c r="K137" s="191" t="s">
        <v>27</v>
      </c>
      <c r="L137" s="375"/>
      <c r="M137" s="466"/>
    </row>
    <row r="138" spans="1:13" s="82" customFormat="1" ht="73.5" x14ac:dyDescent="0.4">
      <c r="A138" s="464"/>
      <c r="B138" s="361"/>
      <c r="C138" s="385">
        <v>4</v>
      </c>
      <c r="D138" s="358" t="s">
        <v>343</v>
      </c>
      <c r="E138" s="368" t="s">
        <v>12</v>
      </c>
      <c r="F138" s="359" t="s">
        <v>344</v>
      </c>
      <c r="G138" s="418" t="s">
        <v>10029</v>
      </c>
      <c r="H138" s="465"/>
      <c r="I138" s="398" t="s">
        <v>343</v>
      </c>
      <c r="J138" s="458" t="s">
        <v>13200</v>
      </c>
      <c r="K138" s="201" t="s">
        <v>62</v>
      </c>
      <c r="L138" s="371" t="s">
        <v>63</v>
      </c>
      <c r="M138" s="383" t="s">
        <v>56</v>
      </c>
    </row>
    <row r="139" spans="1:13" s="82" customFormat="1" x14ac:dyDescent="0.4">
      <c r="A139" s="464"/>
      <c r="B139" s="361"/>
      <c r="C139" s="387"/>
      <c r="D139" s="361"/>
      <c r="E139" s="369"/>
      <c r="F139" s="362"/>
      <c r="G139" s="417" t="s">
        <v>10030</v>
      </c>
      <c r="H139" s="465"/>
      <c r="I139" s="399"/>
      <c r="J139" s="415" t="s">
        <v>3821</v>
      </c>
      <c r="K139" s="52" t="s">
        <v>69</v>
      </c>
      <c r="L139" s="372"/>
      <c r="M139" s="474"/>
    </row>
    <row r="140" spans="1:13" s="82" customFormat="1" ht="31.5" x14ac:dyDescent="0.4">
      <c r="A140" s="464"/>
      <c r="B140" s="361"/>
      <c r="C140" s="387"/>
      <c r="D140" s="361"/>
      <c r="E140" s="369"/>
      <c r="F140" s="362"/>
      <c r="G140" s="381" t="s">
        <v>347</v>
      </c>
      <c r="H140" s="465"/>
      <c r="I140" s="362"/>
      <c r="J140" s="414" t="s">
        <v>1602</v>
      </c>
      <c r="K140" s="191" t="s">
        <v>348</v>
      </c>
      <c r="L140" s="388"/>
      <c r="M140" s="474"/>
    </row>
    <row r="141" spans="1:13" s="82" customFormat="1" x14ac:dyDescent="0.4">
      <c r="A141" s="464"/>
      <c r="B141" s="361"/>
      <c r="C141" s="387"/>
      <c r="D141" s="362"/>
      <c r="E141" s="481"/>
      <c r="F141" s="362"/>
      <c r="G141" s="426" t="s">
        <v>10031</v>
      </c>
      <c r="H141" s="372"/>
      <c r="I141" s="413"/>
      <c r="J141" s="420" t="s">
        <v>10032</v>
      </c>
      <c r="K141" s="330" t="s">
        <v>62</v>
      </c>
      <c r="L141" s="360"/>
      <c r="M141" s="470"/>
    </row>
    <row r="142" spans="1:13" s="82" customFormat="1" ht="31.5" x14ac:dyDescent="0.4">
      <c r="A142" s="464"/>
      <c r="B142" s="362"/>
      <c r="C142" s="256"/>
      <c r="D142" s="362"/>
      <c r="E142" s="370"/>
      <c r="F142" s="365"/>
      <c r="G142" s="414"/>
      <c r="H142" s="372"/>
      <c r="I142" s="413"/>
      <c r="J142" s="420" t="s">
        <v>4646</v>
      </c>
      <c r="K142" s="209" t="s">
        <v>349</v>
      </c>
      <c r="L142" s="372"/>
      <c r="M142" s="474"/>
    </row>
    <row r="143" spans="1:13" s="82" customFormat="1" ht="21" x14ac:dyDescent="0.4">
      <c r="A143" s="464"/>
      <c r="B143" s="362"/>
      <c r="C143" s="256"/>
      <c r="D143" s="362"/>
      <c r="E143" s="481" t="s">
        <v>22</v>
      </c>
      <c r="F143" s="362" t="s">
        <v>350</v>
      </c>
      <c r="G143" s="418" t="s">
        <v>10033</v>
      </c>
      <c r="H143" s="372"/>
      <c r="I143" s="413"/>
      <c r="J143" s="419" t="s">
        <v>10034</v>
      </c>
      <c r="K143" s="201" t="s">
        <v>62</v>
      </c>
      <c r="L143" s="388"/>
      <c r="M143" s="474"/>
    </row>
    <row r="144" spans="1:13" s="82" customFormat="1" ht="31.5" x14ac:dyDescent="0.4">
      <c r="A144" s="464"/>
      <c r="B144" s="362"/>
      <c r="C144" s="256"/>
      <c r="D144" s="362"/>
      <c r="E144" s="481"/>
      <c r="F144" s="362"/>
      <c r="G144" s="426" t="s">
        <v>10035</v>
      </c>
      <c r="H144" s="465"/>
      <c r="I144" s="413"/>
      <c r="J144" s="419" t="s">
        <v>10036</v>
      </c>
      <c r="K144" s="36" t="s">
        <v>10037</v>
      </c>
      <c r="L144" s="388"/>
      <c r="M144" s="474"/>
    </row>
    <row r="145" spans="1:13" s="82" customFormat="1" ht="31.5" x14ac:dyDescent="0.4">
      <c r="A145" s="464"/>
      <c r="B145" s="362"/>
      <c r="C145" s="256"/>
      <c r="D145" s="362"/>
      <c r="E145" s="482"/>
      <c r="F145" s="365"/>
      <c r="G145" s="20" t="s">
        <v>10038</v>
      </c>
      <c r="H145" s="465"/>
      <c r="I145" s="413"/>
      <c r="J145" s="53" t="s">
        <v>10039</v>
      </c>
      <c r="K145" s="214" t="s">
        <v>349</v>
      </c>
      <c r="L145" s="388"/>
      <c r="M145" s="474"/>
    </row>
    <row r="146" spans="1:13" s="82" customFormat="1" ht="31.5" x14ac:dyDescent="0.4">
      <c r="A146" s="464"/>
      <c r="B146" s="362"/>
      <c r="C146" s="256"/>
      <c r="D146" s="362"/>
      <c r="E146" s="481" t="s">
        <v>45</v>
      </c>
      <c r="F146" s="362" t="s">
        <v>353</v>
      </c>
      <c r="G146" s="206" t="s">
        <v>707</v>
      </c>
      <c r="H146" s="465"/>
      <c r="I146" s="413"/>
      <c r="J146" s="419" t="s">
        <v>10040</v>
      </c>
      <c r="K146" s="203" t="s">
        <v>62</v>
      </c>
      <c r="L146" s="388"/>
      <c r="M146" s="474"/>
    </row>
    <row r="147" spans="1:13" s="82" customFormat="1" ht="31.5" x14ac:dyDescent="0.4">
      <c r="A147" s="464"/>
      <c r="B147" s="362"/>
      <c r="C147" s="256"/>
      <c r="D147" s="362"/>
      <c r="E147" s="481"/>
      <c r="F147" s="362"/>
      <c r="G147" s="61" t="s">
        <v>710</v>
      </c>
      <c r="H147" s="465"/>
      <c r="I147" s="413"/>
      <c r="J147" s="461" t="s">
        <v>13201</v>
      </c>
      <c r="K147" s="191" t="s">
        <v>69</v>
      </c>
      <c r="L147" s="388"/>
      <c r="M147" s="474"/>
    </row>
    <row r="148" spans="1:13" s="82" customFormat="1" ht="31.5" x14ac:dyDescent="0.4">
      <c r="A148" s="311"/>
      <c r="B148" s="331"/>
      <c r="C148" s="332"/>
      <c r="D148" s="331"/>
      <c r="E148" s="482"/>
      <c r="F148" s="365"/>
      <c r="G148" s="460" t="s">
        <v>10041</v>
      </c>
      <c r="H148" s="465"/>
      <c r="I148" s="413"/>
      <c r="J148" s="419" t="s">
        <v>13202</v>
      </c>
      <c r="K148" s="1" t="s">
        <v>465</v>
      </c>
      <c r="L148" s="372"/>
      <c r="M148" s="474"/>
    </row>
    <row r="149" spans="1:13" s="82" customFormat="1" ht="73.5" x14ac:dyDescent="0.4">
      <c r="A149" s="464"/>
      <c r="B149" s="362"/>
      <c r="C149" s="256"/>
      <c r="D149" s="362"/>
      <c r="E149" s="480" t="s">
        <v>51</v>
      </c>
      <c r="F149" s="359" t="s">
        <v>354</v>
      </c>
      <c r="G149" s="20" t="s">
        <v>10042</v>
      </c>
      <c r="H149" s="465"/>
      <c r="I149" s="413"/>
      <c r="J149" s="419" t="s">
        <v>13203</v>
      </c>
      <c r="K149" s="261" t="s">
        <v>62</v>
      </c>
      <c r="L149" s="388"/>
      <c r="M149" s="474"/>
    </row>
    <row r="150" spans="1:13" s="82" customFormat="1" ht="42" x14ac:dyDescent="0.4">
      <c r="A150" s="464"/>
      <c r="B150" s="362"/>
      <c r="C150" s="256"/>
      <c r="D150" s="362"/>
      <c r="E150" s="481"/>
      <c r="F150" s="362"/>
      <c r="G150" s="479" t="s">
        <v>715</v>
      </c>
      <c r="H150" s="465"/>
      <c r="I150" s="413"/>
      <c r="J150" s="399" t="s">
        <v>10043</v>
      </c>
      <c r="K150" s="191" t="s">
        <v>68</v>
      </c>
      <c r="L150" s="388"/>
      <c r="M150" s="474"/>
    </row>
    <row r="151" spans="1:13" s="82" customFormat="1" ht="31.5" x14ac:dyDescent="0.4">
      <c r="A151" s="464"/>
      <c r="B151" s="362"/>
      <c r="C151" s="256"/>
      <c r="D151" s="362"/>
      <c r="E151" s="481"/>
      <c r="F151" s="362"/>
      <c r="G151" s="212" t="s">
        <v>12935</v>
      </c>
      <c r="H151" s="465"/>
      <c r="I151" s="413"/>
      <c r="J151" s="461" t="s">
        <v>1809</v>
      </c>
      <c r="K151" s="200" t="s">
        <v>1968</v>
      </c>
      <c r="L151" s="388"/>
      <c r="M151" s="474"/>
    </row>
    <row r="152" spans="1:13" s="82" customFormat="1" ht="31.5" x14ac:dyDescent="0.4">
      <c r="A152" s="464"/>
      <c r="B152" s="362"/>
      <c r="C152" s="256"/>
      <c r="D152" s="362"/>
      <c r="E152" s="482"/>
      <c r="F152" s="365"/>
      <c r="G152" s="357" t="s">
        <v>356</v>
      </c>
      <c r="H152" s="465"/>
      <c r="I152" s="413"/>
      <c r="J152" s="461" t="s">
        <v>720</v>
      </c>
      <c r="K152" s="371" t="s">
        <v>358</v>
      </c>
      <c r="L152" s="372"/>
      <c r="M152" s="474"/>
    </row>
    <row r="153" spans="1:13" s="82" customFormat="1" ht="21" x14ac:dyDescent="0.4">
      <c r="A153" s="464"/>
      <c r="B153" s="362"/>
      <c r="C153" s="256"/>
      <c r="D153" s="362"/>
      <c r="E153" s="481" t="s">
        <v>171</v>
      </c>
      <c r="F153" s="362" t="s">
        <v>1139</v>
      </c>
      <c r="G153" s="357" t="s">
        <v>1140</v>
      </c>
      <c r="H153" s="465"/>
      <c r="I153" s="413"/>
      <c r="J153" s="461" t="s">
        <v>3822</v>
      </c>
      <c r="K153" s="191" t="s">
        <v>62</v>
      </c>
      <c r="L153" s="388"/>
      <c r="M153" s="474"/>
    </row>
    <row r="154" spans="1:13" s="82" customFormat="1" ht="21" x14ac:dyDescent="0.4">
      <c r="A154" s="464"/>
      <c r="B154" s="362"/>
      <c r="C154" s="256"/>
      <c r="D154" s="362"/>
      <c r="E154" s="481"/>
      <c r="F154" s="361"/>
      <c r="G154" s="357" t="s">
        <v>1605</v>
      </c>
      <c r="H154" s="465"/>
      <c r="I154" s="413"/>
      <c r="J154" s="461" t="s">
        <v>10044</v>
      </c>
      <c r="K154" s="440" t="s">
        <v>62</v>
      </c>
      <c r="L154" s="388"/>
      <c r="M154" s="474"/>
    </row>
    <row r="155" spans="1:13" s="82" customFormat="1" ht="21" x14ac:dyDescent="0.4">
      <c r="A155" s="464"/>
      <c r="B155" s="362"/>
      <c r="C155" s="256"/>
      <c r="D155" s="362"/>
      <c r="E155" s="481"/>
      <c r="F155" s="361"/>
      <c r="G155" s="363"/>
      <c r="H155" s="465"/>
      <c r="I155" s="413"/>
      <c r="J155" s="461" t="s">
        <v>10045</v>
      </c>
      <c r="K155" s="442" t="s">
        <v>682</v>
      </c>
      <c r="L155" s="388"/>
      <c r="M155" s="474"/>
    </row>
    <row r="156" spans="1:13" s="82" customFormat="1" ht="21" x14ac:dyDescent="0.4">
      <c r="A156" s="464"/>
      <c r="B156" s="362"/>
      <c r="C156" s="256"/>
      <c r="D156" s="362"/>
      <c r="E156" s="270" t="s">
        <v>175</v>
      </c>
      <c r="F156" s="479" t="s">
        <v>1146</v>
      </c>
      <c r="G156" s="63" t="s">
        <v>1147</v>
      </c>
      <c r="H156" s="465"/>
      <c r="I156" s="413"/>
      <c r="J156" s="399" t="s">
        <v>1148</v>
      </c>
      <c r="K156" s="191" t="s">
        <v>62</v>
      </c>
      <c r="L156" s="388"/>
      <c r="M156" s="474"/>
    </row>
    <row r="157" spans="1:13" s="82" customFormat="1" x14ac:dyDescent="0.4">
      <c r="A157" s="464"/>
      <c r="B157" s="362"/>
      <c r="C157" s="256"/>
      <c r="D157" s="362"/>
      <c r="E157" s="480" t="s">
        <v>180</v>
      </c>
      <c r="F157" s="359" t="s">
        <v>360</v>
      </c>
      <c r="G157" s="358" t="s">
        <v>731</v>
      </c>
      <c r="H157" s="465"/>
      <c r="I157" s="413"/>
      <c r="J157" s="461" t="s">
        <v>10046</v>
      </c>
      <c r="K157" s="374" t="s">
        <v>62</v>
      </c>
      <c r="L157" s="388"/>
      <c r="M157" s="474"/>
    </row>
    <row r="158" spans="1:13" x14ac:dyDescent="0.4">
      <c r="A158" s="464"/>
      <c r="B158" s="362"/>
      <c r="C158" s="256"/>
      <c r="D158" s="362"/>
      <c r="E158" s="482"/>
      <c r="F158" s="365"/>
      <c r="G158" s="38" t="s">
        <v>10047</v>
      </c>
      <c r="H158" s="465"/>
      <c r="I158" s="413"/>
      <c r="J158" s="461" t="s">
        <v>10048</v>
      </c>
      <c r="K158" s="191" t="s">
        <v>69</v>
      </c>
      <c r="L158" s="388"/>
      <c r="M158" s="474"/>
    </row>
    <row r="159" spans="1:13" ht="21" x14ac:dyDescent="0.4">
      <c r="A159" s="464"/>
      <c r="B159" s="362"/>
      <c r="C159" s="258"/>
      <c r="D159" s="365"/>
      <c r="E159" s="270" t="s">
        <v>186</v>
      </c>
      <c r="F159" s="479" t="s">
        <v>362</v>
      </c>
      <c r="G159" s="364" t="s">
        <v>735</v>
      </c>
      <c r="H159" s="465"/>
      <c r="I159" s="414"/>
      <c r="J159" s="461" t="s">
        <v>3343</v>
      </c>
      <c r="K159" s="197" t="s">
        <v>68</v>
      </c>
      <c r="L159" s="375"/>
      <c r="M159" s="466"/>
    </row>
    <row r="160" spans="1:13" ht="21" x14ac:dyDescent="0.4">
      <c r="A160" s="360"/>
      <c r="B160" s="362"/>
      <c r="C160" s="233">
        <v>5</v>
      </c>
      <c r="D160" s="1233" t="s">
        <v>363</v>
      </c>
      <c r="E160" s="368" t="s">
        <v>12</v>
      </c>
      <c r="F160" s="359" t="s">
        <v>466</v>
      </c>
      <c r="G160" s="63" t="s">
        <v>737</v>
      </c>
      <c r="H160" s="372"/>
      <c r="I160" s="1283" t="s">
        <v>1153</v>
      </c>
      <c r="J160" s="458" t="s">
        <v>739</v>
      </c>
      <c r="K160" s="196" t="s">
        <v>62</v>
      </c>
      <c r="L160" s="374" t="s">
        <v>404</v>
      </c>
      <c r="M160" s="1222" t="s">
        <v>410</v>
      </c>
    </row>
    <row r="161" spans="1:13" ht="31.5" x14ac:dyDescent="0.4">
      <c r="A161" s="464"/>
      <c r="B161" s="362"/>
      <c r="C161" s="256"/>
      <c r="D161" s="1242"/>
      <c r="E161" s="370"/>
      <c r="F161" s="365"/>
      <c r="G161" s="358" t="s">
        <v>741</v>
      </c>
      <c r="H161" s="465"/>
      <c r="I161" s="1262"/>
      <c r="J161" s="458" t="s">
        <v>742</v>
      </c>
      <c r="K161" s="201" t="s">
        <v>68</v>
      </c>
      <c r="L161" s="388"/>
      <c r="M161" s="1224"/>
    </row>
    <row r="162" spans="1:13" ht="21" x14ac:dyDescent="0.4">
      <c r="A162" s="464"/>
      <c r="B162" s="362"/>
      <c r="C162" s="256"/>
      <c r="D162" s="1242"/>
      <c r="E162" s="369" t="s">
        <v>22</v>
      </c>
      <c r="F162" s="362" t="s">
        <v>364</v>
      </c>
      <c r="G162" s="358" t="s">
        <v>744</v>
      </c>
      <c r="H162" s="465"/>
      <c r="I162" s="1262"/>
      <c r="J162" s="400" t="s">
        <v>745</v>
      </c>
      <c r="K162" s="201" t="s">
        <v>62</v>
      </c>
      <c r="L162" s="388"/>
      <c r="M162" s="1224"/>
    </row>
    <row r="163" spans="1:13" x14ac:dyDescent="0.4">
      <c r="A163" s="464"/>
      <c r="B163" s="362"/>
      <c r="C163" s="256"/>
      <c r="D163" s="1242"/>
      <c r="E163" s="369"/>
      <c r="F163" s="362"/>
      <c r="G163" s="358" t="s">
        <v>747</v>
      </c>
      <c r="H163" s="465"/>
      <c r="I163" s="1262"/>
      <c r="J163" s="394" t="s">
        <v>748</v>
      </c>
      <c r="K163" s="201" t="s">
        <v>69</v>
      </c>
      <c r="L163" s="388"/>
      <c r="M163" s="1224"/>
    </row>
    <row r="164" spans="1:13" ht="21" x14ac:dyDescent="0.4">
      <c r="A164" s="464"/>
      <c r="B164" s="362"/>
      <c r="C164" s="256"/>
      <c r="D164" s="1242"/>
      <c r="E164" s="370"/>
      <c r="F164" s="365"/>
      <c r="G164" s="63" t="s">
        <v>749</v>
      </c>
      <c r="H164" s="465"/>
      <c r="I164" s="1262"/>
      <c r="J164" s="458" t="s">
        <v>750</v>
      </c>
      <c r="K164" s="196" t="s">
        <v>68</v>
      </c>
      <c r="L164" s="388"/>
      <c r="M164" s="1224"/>
    </row>
    <row r="165" spans="1:13" ht="21" x14ac:dyDescent="0.4">
      <c r="A165" s="464"/>
      <c r="B165" s="362"/>
      <c r="C165" s="256"/>
      <c r="D165" s="362"/>
      <c r="E165" s="369" t="s">
        <v>696</v>
      </c>
      <c r="F165" s="362" t="s">
        <v>751</v>
      </c>
      <c r="G165" s="361" t="s">
        <v>752</v>
      </c>
      <c r="H165" s="465"/>
      <c r="I165" s="372"/>
      <c r="J165" s="394" t="s">
        <v>1609</v>
      </c>
      <c r="K165" s="203" t="s">
        <v>62</v>
      </c>
      <c r="L165" s="388"/>
      <c r="M165" s="474"/>
    </row>
    <row r="166" spans="1:13" ht="21" x14ac:dyDescent="0.4">
      <c r="A166" s="467"/>
      <c r="B166" s="365"/>
      <c r="C166" s="258"/>
      <c r="D166" s="365"/>
      <c r="E166" s="370"/>
      <c r="F166" s="365"/>
      <c r="G166" s="63" t="s">
        <v>754</v>
      </c>
      <c r="H166" s="257"/>
      <c r="I166" s="373"/>
      <c r="J166" s="458" t="s">
        <v>3154</v>
      </c>
      <c r="K166" s="214" t="s">
        <v>68</v>
      </c>
      <c r="L166" s="375"/>
      <c r="M166" s="466"/>
    </row>
    <row r="167" spans="1:13" s="82" customFormat="1" ht="21" x14ac:dyDescent="0.4">
      <c r="A167" s="464">
        <v>62</v>
      </c>
      <c r="B167" s="361" t="s">
        <v>369</v>
      </c>
      <c r="C167" s="387">
        <v>2</v>
      </c>
      <c r="D167" s="361" t="s">
        <v>370</v>
      </c>
      <c r="E167" s="369" t="s">
        <v>12</v>
      </c>
      <c r="F167" s="362" t="s">
        <v>371</v>
      </c>
      <c r="G167" s="364" t="s">
        <v>774</v>
      </c>
      <c r="H167" s="393" t="s">
        <v>369</v>
      </c>
      <c r="I167" s="398" t="s">
        <v>370</v>
      </c>
      <c r="J167" s="393" t="s">
        <v>3589</v>
      </c>
      <c r="K167" s="197" t="s">
        <v>62</v>
      </c>
      <c r="L167" s="371" t="s">
        <v>63</v>
      </c>
      <c r="M167" s="379" t="s">
        <v>56</v>
      </c>
    </row>
    <row r="168" spans="1:13" s="82" customFormat="1" x14ac:dyDescent="0.4">
      <c r="A168" s="464"/>
      <c r="B168" s="361"/>
      <c r="C168" s="387"/>
      <c r="D168" s="361"/>
      <c r="E168" s="369"/>
      <c r="F168" s="362"/>
      <c r="G168" s="63" t="s">
        <v>1739</v>
      </c>
      <c r="H168" s="465"/>
      <c r="I168" s="372"/>
      <c r="J168" s="1" t="s">
        <v>10049</v>
      </c>
      <c r="K168" s="196" t="s">
        <v>69</v>
      </c>
      <c r="L168" s="372"/>
      <c r="M168" s="470"/>
    </row>
    <row r="169" spans="1:13" s="82" customFormat="1" ht="21" x14ac:dyDescent="0.4">
      <c r="A169" s="464"/>
      <c r="B169" s="361"/>
      <c r="C169" s="387"/>
      <c r="D169" s="361"/>
      <c r="E169" s="368" t="s">
        <v>22</v>
      </c>
      <c r="F169" s="359" t="s">
        <v>1610</v>
      </c>
      <c r="G169" s="1222" t="s">
        <v>1741</v>
      </c>
      <c r="H169" s="465"/>
      <c r="I169" s="372"/>
      <c r="J169" s="458" t="s">
        <v>1611</v>
      </c>
      <c r="K169" s="191" t="s">
        <v>69</v>
      </c>
      <c r="L169" s="388"/>
      <c r="M169" s="470"/>
    </row>
    <row r="170" spans="1:13" s="82" customFormat="1" ht="21" x14ac:dyDescent="0.4">
      <c r="A170" s="464"/>
      <c r="B170" s="361"/>
      <c r="C170" s="387"/>
      <c r="D170" s="361"/>
      <c r="E170" s="370"/>
      <c r="F170" s="365"/>
      <c r="G170" s="1223"/>
      <c r="H170" s="465"/>
      <c r="I170" s="373"/>
      <c r="J170" s="458" t="s">
        <v>10050</v>
      </c>
      <c r="K170" s="203" t="s">
        <v>68</v>
      </c>
      <c r="L170" s="375"/>
      <c r="M170" s="471"/>
    </row>
    <row r="171" spans="1:13" s="82" customFormat="1" ht="52.5" x14ac:dyDescent="0.4">
      <c r="A171" s="463">
        <v>63</v>
      </c>
      <c r="B171" s="359" t="s">
        <v>375</v>
      </c>
      <c r="C171" s="233">
        <v>1</v>
      </c>
      <c r="D171" s="383" t="s">
        <v>775</v>
      </c>
      <c r="E171" s="369" t="s">
        <v>22</v>
      </c>
      <c r="F171" s="362" t="s">
        <v>1161</v>
      </c>
      <c r="G171" s="395" t="s">
        <v>10051</v>
      </c>
      <c r="H171" s="393" t="s">
        <v>375</v>
      </c>
      <c r="I171" s="398" t="s">
        <v>375</v>
      </c>
      <c r="J171" s="458" t="s">
        <v>10052</v>
      </c>
      <c r="K171" s="1" t="s">
        <v>62</v>
      </c>
      <c r="L171" s="371" t="s">
        <v>63</v>
      </c>
      <c r="M171" s="383" t="s">
        <v>56</v>
      </c>
    </row>
    <row r="172" spans="1:13" s="82" customFormat="1" ht="21" x14ac:dyDescent="0.4">
      <c r="A172" s="464"/>
      <c r="B172" s="362"/>
      <c r="C172" s="256"/>
      <c r="D172" s="361"/>
      <c r="E172" s="370"/>
      <c r="F172" s="365"/>
      <c r="G172" s="417" t="s">
        <v>10053</v>
      </c>
      <c r="H172" s="465"/>
      <c r="I172" s="365"/>
      <c r="J172" s="458" t="s">
        <v>10054</v>
      </c>
      <c r="K172" s="1" t="s">
        <v>62</v>
      </c>
      <c r="L172" s="375"/>
      <c r="M172" s="466"/>
    </row>
    <row r="173" spans="1:13" s="82" customFormat="1" ht="52.5" x14ac:dyDescent="0.4">
      <c r="A173" s="464"/>
      <c r="B173" s="362"/>
      <c r="C173" s="233">
        <v>2</v>
      </c>
      <c r="D173" s="359" t="s">
        <v>1165</v>
      </c>
      <c r="E173" s="369" t="s">
        <v>12</v>
      </c>
      <c r="F173" s="362" t="s">
        <v>1166</v>
      </c>
      <c r="G173" s="430" t="s">
        <v>10055</v>
      </c>
      <c r="H173" s="465"/>
      <c r="I173" s="398" t="s">
        <v>1165</v>
      </c>
      <c r="J173" s="458" t="s">
        <v>10056</v>
      </c>
      <c r="K173" s="203" t="s">
        <v>62</v>
      </c>
      <c r="L173" s="371" t="s">
        <v>63</v>
      </c>
      <c r="M173" s="383" t="s">
        <v>56</v>
      </c>
    </row>
    <row r="174" spans="1:13" s="82" customFormat="1" x14ac:dyDescent="0.4">
      <c r="A174" s="464"/>
      <c r="B174" s="362"/>
      <c r="C174" s="258"/>
      <c r="D174" s="365"/>
      <c r="E174" s="2" t="s">
        <v>45</v>
      </c>
      <c r="F174" s="479" t="s">
        <v>2350</v>
      </c>
      <c r="G174" s="62" t="s">
        <v>3722</v>
      </c>
      <c r="H174" s="465"/>
      <c r="I174" s="362"/>
      <c r="J174" s="458" t="s">
        <v>10057</v>
      </c>
      <c r="K174" s="191" t="s">
        <v>97</v>
      </c>
      <c r="L174" s="375"/>
      <c r="M174" s="466"/>
    </row>
    <row r="175" spans="1:13" s="82" customFormat="1" ht="21" x14ac:dyDescent="0.4">
      <c r="A175" s="464"/>
      <c r="B175" s="362"/>
      <c r="C175" s="256">
        <v>3</v>
      </c>
      <c r="D175" s="361" t="s">
        <v>376</v>
      </c>
      <c r="E175" s="369" t="s">
        <v>12</v>
      </c>
      <c r="F175" s="362" t="s">
        <v>1167</v>
      </c>
      <c r="G175" s="364" t="s">
        <v>1168</v>
      </c>
      <c r="H175" s="465"/>
      <c r="I175" s="393" t="s">
        <v>376</v>
      </c>
      <c r="J175" s="461" t="s">
        <v>13204</v>
      </c>
      <c r="K175" s="197" t="s">
        <v>62</v>
      </c>
      <c r="L175" s="372" t="s">
        <v>63</v>
      </c>
      <c r="M175" s="474" t="s">
        <v>56</v>
      </c>
    </row>
    <row r="176" spans="1:13" s="82" customFormat="1" ht="31.5" x14ac:dyDescent="0.4">
      <c r="A176" s="464"/>
      <c r="B176" s="362"/>
      <c r="C176" s="256"/>
      <c r="D176" s="361"/>
      <c r="E176" s="1231" t="s">
        <v>22</v>
      </c>
      <c r="F176" s="1233" t="s">
        <v>377</v>
      </c>
      <c r="G176" s="63" t="s">
        <v>1743</v>
      </c>
      <c r="H176" s="465"/>
      <c r="I176" s="372"/>
      <c r="J176" s="399" t="s">
        <v>2145</v>
      </c>
      <c r="K176" s="214" t="s">
        <v>781</v>
      </c>
      <c r="L176" s="388"/>
      <c r="M176" s="474"/>
    </row>
    <row r="177" spans="1:13" s="82" customFormat="1" ht="136.5" x14ac:dyDescent="0.4">
      <c r="A177" s="464"/>
      <c r="B177" s="362"/>
      <c r="C177" s="256"/>
      <c r="D177" s="361"/>
      <c r="E177" s="1248"/>
      <c r="F177" s="1242"/>
      <c r="G177" s="63" t="s">
        <v>776</v>
      </c>
      <c r="H177" s="465"/>
      <c r="I177" s="372"/>
      <c r="J177" s="398" t="s">
        <v>13205</v>
      </c>
      <c r="K177" s="214" t="s">
        <v>778</v>
      </c>
      <c r="L177" s="388"/>
      <c r="M177" s="474"/>
    </row>
    <row r="178" spans="1:13" s="82" customFormat="1" ht="31.5" x14ac:dyDescent="0.4">
      <c r="A178" s="464"/>
      <c r="B178" s="362"/>
      <c r="C178" s="256"/>
      <c r="D178" s="362"/>
      <c r="E178" s="2" t="s">
        <v>45</v>
      </c>
      <c r="F178" s="479" t="s">
        <v>779</v>
      </c>
      <c r="G178" s="357" t="s">
        <v>780</v>
      </c>
      <c r="H178" s="465"/>
      <c r="I178" s="372"/>
      <c r="J178" s="458" t="s">
        <v>1170</v>
      </c>
      <c r="K178" s="214" t="s">
        <v>781</v>
      </c>
      <c r="L178" s="388"/>
      <c r="M178" s="470"/>
    </row>
    <row r="179" spans="1:13" s="82" customFormat="1" x14ac:dyDescent="0.4">
      <c r="A179" s="464"/>
      <c r="B179" s="362"/>
      <c r="C179" s="256"/>
      <c r="D179" s="362"/>
      <c r="E179" s="2" t="s">
        <v>51</v>
      </c>
      <c r="F179" s="479" t="s">
        <v>1172</v>
      </c>
      <c r="G179" s="62" t="s">
        <v>1175</v>
      </c>
      <c r="H179" s="465"/>
      <c r="I179" s="372"/>
      <c r="J179" s="461" t="s">
        <v>1176</v>
      </c>
      <c r="K179" s="197" t="s">
        <v>68</v>
      </c>
      <c r="L179" s="388"/>
      <c r="M179" s="474"/>
    </row>
    <row r="180" spans="1:13" s="82" customFormat="1" x14ac:dyDescent="0.4">
      <c r="A180" s="464"/>
      <c r="B180" s="362"/>
      <c r="C180" s="256"/>
      <c r="D180" s="361"/>
      <c r="E180" s="369" t="s">
        <v>99</v>
      </c>
      <c r="F180" s="362" t="s">
        <v>1177</v>
      </c>
      <c r="G180" s="361" t="s">
        <v>3288</v>
      </c>
      <c r="H180" s="465"/>
      <c r="I180" s="372"/>
      <c r="J180" s="398" t="s">
        <v>10058</v>
      </c>
      <c r="K180" s="191" t="s">
        <v>68</v>
      </c>
      <c r="L180" s="388"/>
      <c r="M180" s="474"/>
    </row>
    <row r="181" spans="1:13" s="82" customFormat="1" ht="21" x14ac:dyDescent="0.4">
      <c r="A181" s="464"/>
      <c r="B181" s="362"/>
      <c r="C181" s="256"/>
      <c r="D181" s="361"/>
      <c r="E181" s="2" t="s">
        <v>171</v>
      </c>
      <c r="F181" s="479" t="s">
        <v>1187</v>
      </c>
      <c r="G181" s="1" t="s">
        <v>1188</v>
      </c>
      <c r="H181" s="465"/>
      <c r="I181" s="372"/>
      <c r="J181" s="461" t="s">
        <v>1189</v>
      </c>
      <c r="K181" s="197" t="s">
        <v>62</v>
      </c>
      <c r="L181" s="388"/>
      <c r="M181" s="474"/>
    </row>
    <row r="182" spans="1:13" s="82" customFormat="1" ht="31.5" x14ac:dyDescent="0.4">
      <c r="A182" s="464"/>
      <c r="B182" s="362"/>
      <c r="C182" s="481"/>
      <c r="D182" s="206"/>
      <c r="E182" s="369" t="s">
        <v>175</v>
      </c>
      <c r="F182" s="362" t="s">
        <v>1190</v>
      </c>
      <c r="G182" s="20" t="s">
        <v>1813</v>
      </c>
      <c r="H182" s="465"/>
      <c r="I182" s="372"/>
      <c r="J182" s="419" t="s">
        <v>10059</v>
      </c>
      <c r="K182" s="204" t="s">
        <v>1195</v>
      </c>
      <c r="L182" s="314"/>
      <c r="M182" s="220"/>
    </row>
    <row r="183" spans="1:13" s="82" customFormat="1" ht="31.5" x14ac:dyDescent="0.4">
      <c r="A183" s="467"/>
      <c r="B183" s="365"/>
      <c r="C183" s="258"/>
      <c r="D183" s="364"/>
      <c r="E183" s="370"/>
      <c r="F183" s="365"/>
      <c r="G183" s="62" t="s">
        <v>1196</v>
      </c>
      <c r="H183" s="257"/>
      <c r="I183" s="373"/>
      <c r="J183" s="461" t="s">
        <v>1197</v>
      </c>
      <c r="K183" s="191" t="s">
        <v>480</v>
      </c>
      <c r="L183" s="375"/>
      <c r="M183" s="466"/>
    </row>
    <row r="184" spans="1:13" s="82" customFormat="1" ht="21" x14ac:dyDescent="0.4">
      <c r="A184" s="463">
        <v>64</v>
      </c>
      <c r="B184" s="359" t="s">
        <v>1201</v>
      </c>
      <c r="C184" s="233">
        <v>1</v>
      </c>
      <c r="D184" s="358" t="s">
        <v>1201</v>
      </c>
      <c r="E184" s="2" t="s">
        <v>12</v>
      </c>
      <c r="F184" s="479" t="s">
        <v>1202</v>
      </c>
      <c r="G184" s="63" t="s">
        <v>1203</v>
      </c>
      <c r="H184" s="371" t="s">
        <v>1201</v>
      </c>
      <c r="I184" s="359" t="s">
        <v>1201</v>
      </c>
      <c r="J184" s="393" t="s">
        <v>1205</v>
      </c>
      <c r="K184" s="196" t="s">
        <v>62</v>
      </c>
      <c r="L184" s="371" t="s">
        <v>63</v>
      </c>
      <c r="M184" s="383" t="s">
        <v>56</v>
      </c>
    </row>
    <row r="185" spans="1:13" s="82" customFormat="1" ht="31.5" x14ac:dyDescent="0.4">
      <c r="A185" s="464"/>
      <c r="B185" s="362"/>
      <c r="C185" s="256"/>
      <c r="D185" s="361"/>
      <c r="E185" s="368" t="s">
        <v>51</v>
      </c>
      <c r="F185" s="359" t="s">
        <v>1211</v>
      </c>
      <c r="G185" s="418" t="s">
        <v>8530</v>
      </c>
      <c r="H185" s="465"/>
      <c r="I185" s="362"/>
      <c r="J185" s="412" t="s">
        <v>10060</v>
      </c>
      <c r="K185" s="52" t="s">
        <v>62</v>
      </c>
      <c r="L185" s="388"/>
      <c r="M185" s="474"/>
    </row>
    <row r="186" spans="1:13" s="82" customFormat="1" x14ac:dyDescent="0.4">
      <c r="A186" s="464"/>
      <c r="B186" s="362"/>
      <c r="C186" s="258"/>
      <c r="D186" s="365"/>
      <c r="E186" s="370"/>
      <c r="F186" s="365"/>
      <c r="G186" s="1" t="s">
        <v>1215</v>
      </c>
      <c r="H186" s="465"/>
      <c r="I186" s="365"/>
      <c r="J186" s="415" t="s">
        <v>10061</v>
      </c>
      <c r="K186" s="378" t="s">
        <v>68</v>
      </c>
      <c r="L186" s="373"/>
      <c r="M186" s="466"/>
    </row>
    <row r="187" spans="1:13" s="82" customFormat="1" x14ac:dyDescent="0.4">
      <c r="A187" s="464"/>
      <c r="B187" s="362"/>
      <c r="C187" s="256">
        <v>2</v>
      </c>
      <c r="D187" s="361" t="s">
        <v>1217</v>
      </c>
      <c r="E187" s="369" t="s">
        <v>12</v>
      </c>
      <c r="F187" s="362" t="s">
        <v>1218</v>
      </c>
      <c r="G187" s="357" t="s">
        <v>1989</v>
      </c>
      <c r="H187" s="465"/>
      <c r="I187" s="395" t="s">
        <v>1217</v>
      </c>
      <c r="J187" s="394" t="s">
        <v>10062</v>
      </c>
      <c r="K187" s="315" t="s">
        <v>62</v>
      </c>
      <c r="L187" s="372" t="s">
        <v>63</v>
      </c>
      <c r="M187" s="474" t="s">
        <v>56</v>
      </c>
    </row>
    <row r="188" spans="1:13" s="82" customFormat="1" ht="21" x14ac:dyDescent="0.4">
      <c r="A188" s="464"/>
      <c r="B188" s="362"/>
      <c r="C188" s="256"/>
      <c r="D188" s="361"/>
      <c r="E188" s="369"/>
      <c r="F188" s="362"/>
      <c r="G188" s="38" t="s">
        <v>4687</v>
      </c>
      <c r="H188" s="465"/>
      <c r="I188" s="362"/>
      <c r="J188" s="458" t="s">
        <v>10063</v>
      </c>
      <c r="K188" s="191" t="s">
        <v>68</v>
      </c>
      <c r="L188" s="388"/>
      <c r="M188" s="474"/>
    </row>
    <row r="189" spans="1:13" s="82" customFormat="1" x14ac:dyDescent="0.4">
      <c r="A189" s="464"/>
      <c r="B189" s="362"/>
      <c r="C189" s="1402">
        <v>3</v>
      </c>
      <c r="D189" s="1233" t="s">
        <v>1227</v>
      </c>
      <c r="E189" s="368" t="s">
        <v>12</v>
      </c>
      <c r="F189" s="359" t="s">
        <v>1228</v>
      </c>
      <c r="G189" s="1237" t="s">
        <v>1815</v>
      </c>
      <c r="H189" s="465"/>
      <c r="I189" s="1261" t="s">
        <v>1227</v>
      </c>
      <c r="J189" s="400" t="s">
        <v>10064</v>
      </c>
      <c r="K189" s="203" t="s">
        <v>62</v>
      </c>
      <c r="L189" s="371" t="s">
        <v>63</v>
      </c>
      <c r="M189" s="383" t="s">
        <v>56</v>
      </c>
    </row>
    <row r="190" spans="1:13" s="82" customFormat="1" x14ac:dyDescent="0.4">
      <c r="A190" s="464"/>
      <c r="B190" s="362"/>
      <c r="C190" s="1403"/>
      <c r="D190" s="1242"/>
      <c r="E190" s="369"/>
      <c r="F190" s="362"/>
      <c r="G190" s="1238"/>
      <c r="H190" s="465"/>
      <c r="I190" s="1262"/>
      <c r="J190" s="458" t="s">
        <v>10065</v>
      </c>
      <c r="K190" s="440" t="s">
        <v>399</v>
      </c>
      <c r="L190" s="372"/>
      <c r="M190" s="474"/>
    </row>
    <row r="191" spans="1:13" s="82" customFormat="1" ht="21" x14ac:dyDescent="0.4">
      <c r="A191" s="464"/>
      <c r="B191" s="362"/>
      <c r="C191" s="1404"/>
      <c r="D191" s="1234"/>
      <c r="E191" s="370"/>
      <c r="F191" s="365"/>
      <c r="G191" s="63" t="s">
        <v>1817</v>
      </c>
      <c r="H191" s="1224"/>
      <c r="I191" s="1262"/>
      <c r="J191" s="458" t="s">
        <v>13206</v>
      </c>
      <c r="K191" s="442" t="s">
        <v>68</v>
      </c>
      <c r="L191" s="375"/>
      <c r="M191" s="466"/>
    </row>
    <row r="192" spans="1:13" s="82" customFormat="1" ht="21" x14ac:dyDescent="0.4">
      <c r="A192" s="464"/>
      <c r="B192" s="361"/>
      <c r="C192" s="385">
        <v>5</v>
      </c>
      <c r="D192" s="359" t="s">
        <v>1246</v>
      </c>
      <c r="E192" s="1253" t="s">
        <v>12</v>
      </c>
      <c r="F192" s="1233" t="s">
        <v>1247</v>
      </c>
      <c r="G192" s="361" t="s">
        <v>2242</v>
      </c>
      <c r="H192" s="1244"/>
      <c r="I192" s="393" t="s">
        <v>1246</v>
      </c>
      <c r="J192" s="461" t="s">
        <v>10066</v>
      </c>
      <c r="K192" s="191" t="s">
        <v>62</v>
      </c>
      <c r="L192" s="372" t="s">
        <v>63</v>
      </c>
      <c r="M192" s="474" t="s">
        <v>56</v>
      </c>
    </row>
    <row r="193" spans="1:15" s="82" customFormat="1" ht="21" x14ac:dyDescent="0.4">
      <c r="A193" s="464"/>
      <c r="B193" s="361"/>
      <c r="C193" s="387"/>
      <c r="D193" s="362"/>
      <c r="E193" s="1254"/>
      <c r="F193" s="1242"/>
      <c r="G193" s="7" t="s">
        <v>10067</v>
      </c>
      <c r="H193" s="387"/>
      <c r="I193" s="394"/>
      <c r="J193" s="461" t="s">
        <v>10068</v>
      </c>
      <c r="K193" s="443" t="s">
        <v>69</v>
      </c>
      <c r="L193" s="372"/>
      <c r="M193" s="474"/>
    </row>
    <row r="194" spans="1:15" s="93" customFormat="1" ht="42" x14ac:dyDescent="0.4">
      <c r="A194" s="464"/>
      <c r="B194" s="361"/>
      <c r="C194" s="387"/>
      <c r="D194" s="362"/>
      <c r="E194" s="1254"/>
      <c r="F194" s="1242"/>
      <c r="G194" s="1322" t="s">
        <v>10069</v>
      </c>
      <c r="H194" s="387"/>
      <c r="I194" s="372"/>
      <c r="J194" s="461" t="s">
        <v>10070</v>
      </c>
      <c r="K194" s="248" t="s">
        <v>62</v>
      </c>
      <c r="L194" s="388"/>
      <c r="M194" s="474"/>
      <c r="N194" s="3"/>
      <c r="O194" s="3"/>
    </row>
    <row r="195" spans="1:15" s="82" customFormat="1" ht="21" x14ac:dyDescent="0.4">
      <c r="A195" s="464"/>
      <c r="B195" s="361"/>
      <c r="C195" s="387"/>
      <c r="D195" s="362"/>
      <c r="E195" s="1254"/>
      <c r="F195" s="1242"/>
      <c r="G195" s="1324"/>
      <c r="H195" s="387"/>
      <c r="I195" s="372"/>
      <c r="J195" s="399" t="s">
        <v>10071</v>
      </c>
      <c r="K195" s="248" t="s">
        <v>68</v>
      </c>
      <c r="L195" s="388"/>
      <c r="M195" s="474"/>
    </row>
    <row r="196" spans="1:15" s="82" customFormat="1" x14ac:dyDescent="0.4">
      <c r="A196" s="464"/>
      <c r="B196" s="361"/>
      <c r="C196" s="387"/>
      <c r="D196" s="362"/>
      <c r="E196" s="270" t="s">
        <v>22</v>
      </c>
      <c r="F196" s="479" t="s">
        <v>1614</v>
      </c>
      <c r="G196" s="38" t="s">
        <v>10072</v>
      </c>
      <c r="H196" s="387"/>
      <c r="I196" s="372"/>
      <c r="J196" s="461" t="s">
        <v>10073</v>
      </c>
      <c r="K196" s="442" t="s">
        <v>62</v>
      </c>
      <c r="L196" s="388"/>
      <c r="M196" s="474"/>
    </row>
    <row r="197" spans="1:15" s="82" customFormat="1" ht="31.5" x14ac:dyDescent="0.4">
      <c r="A197" s="464"/>
      <c r="B197" s="361"/>
      <c r="C197" s="386"/>
      <c r="D197" s="365"/>
      <c r="E197" s="406" t="s">
        <v>171</v>
      </c>
      <c r="F197" s="398" t="s">
        <v>10074</v>
      </c>
      <c r="G197" s="38" t="s">
        <v>4093</v>
      </c>
      <c r="H197" s="360"/>
      <c r="I197" s="400"/>
      <c r="J197" s="461" t="s">
        <v>4093</v>
      </c>
      <c r="K197" s="440" t="s">
        <v>296</v>
      </c>
      <c r="L197" s="372"/>
      <c r="M197" s="474"/>
    </row>
    <row r="198" spans="1:15" s="82" customFormat="1" ht="21" x14ac:dyDescent="0.4">
      <c r="A198" s="464"/>
      <c r="B198" s="362"/>
      <c r="C198" s="256">
        <v>6</v>
      </c>
      <c r="D198" s="361" t="s">
        <v>1263</v>
      </c>
      <c r="E198" s="1405" t="s">
        <v>12</v>
      </c>
      <c r="F198" s="1233" t="s">
        <v>1264</v>
      </c>
      <c r="G198" s="361" t="s">
        <v>1747</v>
      </c>
      <c r="H198" s="465"/>
      <c r="I198" s="362" t="s">
        <v>1263</v>
      </c>
      <c r="J198" s="393" t="s">
        <v>13207</v>
      </c>
      <c r="K198" s="388" t="s">
        <v>62</v>
      </c>
      <c r="L198" s="371" t="s">
        <v>63</v>
      </c>
      <c r="M198" s="383" t="s">
        <v>56</v>
      </c>
    </row>
    <row r="199" spans="1:15" s="82" customFormat="1" ht="21" x14ac:dyDescent="0.4">
      <c r="A199" s="464"/>
      <c r="B199" s="362"/>
      <c r="C199" s="256"/>
      <c r="D199" s="361"/>
      <c r="E199" s="1406"/>
      <c r="F199" s="1242"/>
      <c r="G199" s="63" t="s">
        <v>1265</v>
      </c>
      <c r="H199" s="465"/>
      <c r="I199" s="362"/>
      <c r="J199" s="458" t="s">
        <v>7579</v>
      </c>
      <c r="K199" s="201" t="s">
        <v>68</v>
      </c>
      <c r="L199" s="388"/>
      <c r="M199" s="474"/>
    </row>
    <row r="200" spans="1:15" s="82" customFormat="1" ht="31.5" x14ac:dyDescent="0.4">
      <c r="A200" s="464"/>
      <c r="B200" s="362"/>
      <c r="C200" s="256"/>
      <c r="D200" s="361"/>
      <c r="E200" s="1406"/>
      <c r="F200" s="1242"/>
      <c r="G200" s="1222" t="s">
        <v>1266</v>
      </c>
      <c r="H200" s="465"/>
      <c r="I200" s="362"/>
      <c r="J200" s="394" t="s">
        <v>1823</v>
      </c>
      <c r="K200" s="191" t="s">
        <v>1267</v>
      </c>
      <c r="L200" s="388"/>
      <c r="M200" s="474"/>
    </row>
    <row r="201" spans="1:15" s="82" customFormat="1" ht="31.5" x14ac:dyDescent="0.4">
      <c r="A201" s="464"/>
      <c r="B201" s="362"/>
      <c r="C201" s="256"/>
      <c r="D201" s="361"/>
      <c r="E201" s="1407"/>
      <c r="F201" s="1234"/>
      <c r="G201" s="1223"/>
      <c r="H201" s="465"/>
      <c r="I201" s="362"/>
      <c r="J201" s="458" t="s">
        <v>10075</v>
      </c>
      <c r="K201" s="191" t="s">
        <v>1195</v>
      </c>
      <c r="L201" s="388"/>
      <c r="M201" s="474"/>
    </row>
    <row r="202" spans="1:15" s="82" customFormat="1" x14ac:dyDescent="0.4">
      <c r="A202" s="463">
        <v>65</v>
      </c>
      <c r="B202" s="359" t="s">
        <v>381</v>
      </c>
      <c r="C202" s="385">
        <v>1</v>
      </c>
      <c r="D202" s="359" t="s">
        <v>381</v>
      </c>
      <c r="E202" s="385" t="s">
        <v>12</v>
      </c>
      <c r="F202" s="1233" t="s">
        <v>382</v>
      </c>
      <c r="G202" s="358" t="s">
        <v>1617</v>
      </c>
      <c r="H202" s="393" t="s">
        <v>381</v>
      </c>
      <c r="I202" s="393" t="s">
        <v>381</v>
      </c>
      <c r="J202" s="393" t="s">
        <v>10076</v>
      </c>
      <c r="K202" s="374" t="s">
        <v>62</v>
      </c>
      <c r="L202" s="371" t="s">
        <v>63</v>
      </c>
      <c r="M202" s="383" t="s">
        <v>56</v>
      </c>
    </row>
    <row r="203" spans="1:15" s="82" customFormat="1" x14ac:dyDescent="0.4">
      <c r="A203" s="464"/>
      <c r="B203" s="362"/>
      <c r="C203" s="387"/>
      <c r="D203" s="362"/>
      <c r="E203" s="386"/>
      <c r="F203" s="1234"/>
      <c r="G203" s="63" t="s">
        <v>2008</v>
      </c>
      <c r="H203" s="465"/>
      <c r="I203" s="373"/>
      <c r="J203" s="458" t="s">
        <v>10077</v>
      </c>
      <c r="K203" s="191" t="s">
        <v>68</v>
      </c>
      <c r="L203" s="375"/>
      <c r="M203" s="466"/>
    </row>
    <row r="204" spans="1:15" s="82" customFormat="1" ht="21" x14ac:dyDescent="0.4">
      <c r="A204" s="464"/>
      <c r="B204" s="362"/>
      <c r="C204" s="385">
        <v>2</v>
      </c>
      <c r="D204" s="359" t="s">
        <v>1274</v>
      </c>
      <c r="E204" s="384" t="s">
        <v>12</v>
      </c>
      <c r="F204" s="479" t="s">
        <v>1275</v>
      </c>
      <c r="G204" s="63" t="s">
        <v>1276</v>
      </c>
      <c r="H204" s="465"/>
      <c r="I204" s="393" t="s">
        <v>1274</v>
      </c>
      <c r="J204" s="394" t="s">
        <v>1278</v>
      </c>
      <c r="K204" s="196" t="s">
        <v>62</v>
      </c>
      <c r="L204" s="371" t="s">
        <v>63</v>
      </c>
      <c r="M204" s="383" t="s">
        <v>56</v>
      </c>
    </row>
    <row r="205" spans="1:15" s="82" customFormat="1" ht="21" x14ac:dyDescent="0.4">
      <c r="A205" s="464"/>
      <c r="B205" s="362"/>
      <c r="C205" s="385">
        <v>3</v>
      </c>
      <c r="D205" s="359" t="s">
        <v>1284</v>
      </c>
      <c r="E205" s="384" t="s">
        <v>12</v>
      </c>
      <c r="F205" s="479" t="s">
        <v>2013</v>
      </c>
      <c r="G205" s="63" t="s">
        <v>2014</v>
      </c>
      <c r="H205" s="465"/>
      <c r="I205" s="393" t="s">
        <v>1284</v>
      </c>
      <c r="J205" s="458" t="s">
        <v>3406</v>
      </c>
      <c r="K205" s="196" t="s">
        <v>62</v>
      </c>
      <c r="L205" s="1" t="s">
        <v>63</v>
      </c>
      <c r="M205" s="382" t="s">
        <v>56</v>
      </c>
    </row>
    <row r="206" spans="1:15" s="82" customFormat="1" ht="21" x14ac:dyDescent="0.4">
      <c r="A206" s="464"/>
      <c r="B206" s="362"/>
      <c r="C206" s="385">
        <v>4</v>
      </c>
      <c r="D206" s="359" t="s">
        <v>1621</v>
      </c>
      <c r="E206" s="384" t="s">
        <v>12</v>
      </c>
      <c r="F206" s="479" t="s">
        <v>1622</v>
      </c>
      <c r="G206" s="63" t="s">
        <v>1623</v>
      </c>
      <c r="H206" s="465"/>
      <c r="I206" s="393" t="s">
        <v>1621</v>
      </c>
      <c r="J206" s="458" t="s">
        <v>10078</v>
      </c>
      <c r="K206" s="196" t="s">
        <v>62</v>
      </c>
      <c r="L206" s="371" t="s">
        <v>63</v>
      </c>
      <c r="M206" s="383" t="s">
        <v>56</v>
      </c>
    </row>
    <row r="207" spans="1:15" s="82" customFormat="1" ht="21" x14ac:dyDescent="0.4">
      <c r="A207" s="467"/>
      <c r="B207" s="365"/>
      <c r="C207" s="386"/>
      <c r="D207" s="365"/>
      <c r="E207" s="384" t="s">
        <v>51</v>
      </c>
      <c r="F207" s="479" t="s">
        <v>3421</v>
      </c>
      <c r="G207" s="461" t="s">
        <v>10079</v>
      </c>
      <c r="H207" s="257"/>
      <c r="I207" s="373"/>
      <c r="J207" s="458" t="s">
        <v>10080</v>
      </c>
      <c r="K207" s="197" t="s">
        <v>68</v>
      </c>
      <c r="L207" s="375"/>
      <c r="M207" s="466"/>
    </row>
    <row r="208" spans="1:15" s="82" customFormat="1" ht="21" x14ac:dyDescent="0.4">
      <c r="A208" s="463">
        <v>67</v>
      </c>
      <c r="B208" s="358" t="s">
        <v>782</v>
      </c>
      <c r="C208" s="385">
        <v>1</v>
      </c>
      <c r="D208" s="359" t="s">
        <v>782</v>
      </c>
      <c r="E208" s="368" t="s">
        <v>12</v>
      </c>
      <c r="F208" s="359" t="s">
        <v>1297</v>
      </c>
      <c r="G208" s="358" t="s">
        <v>1280</v>
      </c>
      <c r="H208" s="412" t="s">
        <v>782</v>
      </c>
      <c r="I208" s="393" t="s">
        <v>782</v>
      </c>
      <c r="J208" s="393" t="s">
        <v>13208</v>
      </c>
      <c r="K208" s="201" t="s">
        <v>62</v>
      </c>
      <c r="L208" s="372" t="s">
        <v>63</v>
      </c>
      <c r="M208" s="474" t="s">
        <v>56</v>
      </c>
    </row>
    <row r="209" spans="1:15" s="82" customFormat="1" ht="21" x14ac:dyDescent="0.4">
      <c r="A209" s="464"/>
      <c r="B209" s="361"/>
      <c r="C209" s="387"/>
      <c r="D209" s="362"/>
      <c r="E209" s="369"/>
      <c r="F209" s="362"/>
      <c r="G209" s="359" t="s">
        <v>8367</v>
      </c>
      <c r="H209" s="465"/>
      <c r="I209" s="372"/>
      <c r="J209" s="458" t="s">
        <v>10081</v>
      </c>
      <c r="K209" s="201" t="s">
        <v>68</v>
      </c>
      <c r="L209" s="388"/>
      <c r="M209" s="474"/>
    </row>
    <row r="210" spans="1:15" s="82" customFormat="1" x14ac:dyDescent="0.4">
      <c r="A210" s="464"/>
      <c r="B210" s="361"/>
      <c r="C210" s="386"/>
      <c r="D210" s="365"/>
      <c r="E210" s="2" t="s">
        <v>45</v>
      </c>
      <c r="F210" s="479" t="s">
        <v>1626</v>
      </c>
      <c r="G210" s="63" t="s">
        <v>2153</v>
      </c>
      <c r="H210" s="465"/>
      <c r="I210" s="373"/>
      <c r="J210" s="400" t="s">
        <v>10082</v>
      </c>
      <c r="K210" s="196" t="s">
        <v>62</v>
      </c>
      <c r="L210" s="375"/>
      <c r="M210" s="466"/>
    </row>
    <row r="211" spans="1:15" ht="21" x14ac:dyDescent="0.4">
      <c r="A211" s="464"/>
      <c r="B211" s="362"/>
      <c r="C211" s="233">
        <v>2</v>
      </c>
      <c r="D211" s="358" t="s">
        <v>1301</v>
      </c>
      <c r="E211" s="368" t="s">
        <v>12</v>
      </c>
      <c r="F211" s="359" t="s">
        <v>1302</v>
      </c>
      <c r="G211" s="358" t="s">
        <v>1303</v>
      </c>
      <c r="H211" s="413"/>
      <c r="I211" s="398" t="s">
        <v>1301</v>
      </c>
      <c r="J211" s="458" t="s">
        <v>10083</v>
      </c>
      <c r="K211" s="201" t="s">
        <v>62</v>
      </c>
      <c r="L211" s="1222" t="s">
        <v>63</v>
      </c>
      <c r="M211" s="1222" t="s">
        <v>56</v>
      </c>
    </row>
    <row r="212" spans="1:15" s="3" customFormat="1" ht="31.5" x14ac:dyDescent="0.4">
      <c r="A212" s="464"/>
      <c r="B212" s="361"/>
      <c r="C212" s="387"/>
      <c r="D212" s="361"/>
      <c r="E212" s="369"/>
      <c r="F212" s="362"/>
      <c r="G212" s="358" t="s">
        <v>1306</v>
      </c>
      <c r="H212" s="465"/>
      <c r="I212" s="372"/>
      <c r="J212" s="458" t="s">
        <v>10084</v>
      </c>
      <c r="K212" s="201" t="s">
        <v>68</v>
      </c>
      <c r="L212" s="1224"/>
      <c r="M212" s="1224"/>
    </row>
    <row r="213" spans="1:15" s="93" customFormat="1" ht="21" x14ac:dyDescent="0.4">
      <c r="A213" s="464"/>
      <c r="B213" s="361"/>
      <c r="C213" s="387"/>
      <c r="D213" s="361"/>
      <c r="E213" s="368" t="s">
        <v>180</v>
      </c>
      <c r="F213" s="359" t="s">
        <v>1332</v>
      </c>
      <c r="G213" s="333" t="s">
        <v>1333</v>
      </c>
      <c r="H213" s="465"/>
      <c r="I213" s="373"/>
      <c r="J213" s="244" t="s">
        <v>10085</v>
      </c>
      <c r="K213" s="199" t="s">
        <v>1335</v>
      </c>
      <c r="L213" s="1223"/>
      <c r="M213" s="1223"/>
      <c r="N213" s="3"/>
      <c r="O213" s="3"/>
    </row>
    <row r="214" spans="1:15" s="93" customFormat="1" x14ac:dyDescent="0.4">
      <c r="A214" s="464"/>
      <c r="B214" s="361"/>
      <c r="C214" s="385">
        <v>3</v>
      </c>
      <c r="D214" s="358" t="s">
        <v>1336</v>
      </c>
      <c r="E214" s="368" t="s">
        <v>12</v>
      </c>
      <c r="F214" s="359" t="s">
        <v>1337</v>
      </c>
      <c r="G214" s="430" t="s">
        <v>10086</v>
      </c>
      <c r="H214" s="465"/>
      <c r="I214" s="393" t="s">
        <v>1336</v>
      </c>
      <c r="J214" s="458" t="s">
        <v>10087</v>
      </c>
      <c r="K214" s="201" t="s">
        <v>106</v>
      </c>
      <c r="L214" s="371" t="s">
        <v>63</v>
      </c>
      <c r="M214" s="383" t="s">
        <v>56</v>
      </c>
      <c r="N214" s="3"/>
      <c r="O214" s="3"/>
    </row>
    <row r="215" spans="1:15" s="93" customFormat="1" x14ac:dyDescent="0.4">
      <c r="A215" s="464"/>
      <c r="B215" s="361"/>
      <c r="C215" s="387"/>
      <c r="D215" s="361"/>
      <c r="E215" s="368" t="s">
        <v>45</v>
      </c>
      <c r="F215" s="359" t="s">
        <v>2195</v>
      </c>
      <c r="G215" s="38" t="s">
        <v>10088</v>
      </c>
      <c r="H215" s="465"/>
      <c r="I215" s="373"/>
      <c r="J215" s="458" t="s">
        <v>10089</v>
      </c>
      <c r="K215" s="191" t="s">
        <v>62</v>
      </c>
      <c r="L215" s="388"/>
      <c r="M215" s="474"/>
      <c r="N215" s="3"/>
      <c r="O215" s="3"/>
    </row>
    <row r="216" spans="1:15" s="93" customFormat="1" ht="31.5" x14ac:dyDescent="0.4">
      <c r="A216" s="464"/>
      <c r="B216" s="361"/>
      <c r="C216" s="385">
        <v>4</v>
      </c>
      <c r="D216" s="358" t="s">
        <v>783</v>
      </c>
      <c r="E216" s="368" t="s">
        <v>12</v>
      </c>
      <c r="F216" s="359" t="s">
        <v>784</v>
      </c>
      <c r="G216" s="358" t="s">
        <v>1346</v>
      </c>
      <c r="H216" s="465"/>
      <c r="I216" s="393" t="s">
        <v>783</v>
      </c>
      <c r="J216" s="458" t="s">
        <v>4698</v>
      </c>
      <c r="K216" s="201" t="s">
        <v>62</v>
      </c>
      <c r="L216" s="371" t="s">
        <v>63</v>
      </c>
      <c r="M216" s="383" t="s">
        <v>56</v>
      </c>
      <c r="N216" s="3"/>
      <c r="O216" s="3"/>
    </row>
    <row r="217" spans="1:15" s="93" customFormat="1" ht="21" x14ac:dyDescent="0.4">
      <c r="A217" s="464"/>
      <c r="B217" s="361"/>
      <c r="C217" s="386"/>
      <c r="D217" s="364"/>
      <c r="E217" s="370"/>
      <c r="F217" s="365"/>
      <c r="G217" s="63" t="s">
        <v>1754</v>
      </c>
      <c r="H217" s="465"/>
      <c r="I217" s="373"/>
      <c r="J217" s="403" t="s">
        <v>10090</v>
      </c>
      <c r="K217" s="191" t="s">
        <v>68</v>
      </c>
      <c r="L217" s="388"/>
      <c r="M217" s="474"/>
      <c r="N217" s="3"/>
      <c r="O217" s="3"/>
    </row>
    <row r="218" spans="1:15" s="3" customFormat="1" x14ac:dyDescent="0.4">
      <c r="A218" s="463">
        <v>68</v>
      </c>
      <c r="B218" s="358" t="s">
        <v>785</v>
      </c>
      <c r="C218" s="384">
        <v>2</v>
      </c>
      <c r="D218" s="63" t="s">
        <v>1351</v>
      </c>
      <c r="E218" s="2" t="s">
        <v>12</v>
      </c>
      <c r="F218" s="479" t="s">
        <v>1352</v>
      </c>
      <c r="G218" s="1" t="s">
        <v>1353</v>
      </c>
      <c r="H218" s="393" t="s">
        <v>785</v>
      </c>
      <c r="I218" s="458" t="s">
        <v>1351</v>
      </c>
      <c r="J218" s="458" t="s">
        <v>10091</v>
      </c>
      <c r="K218" s="203" t="s">
        <v>62</v>
      </c>
      <c r="L218" s="1" t="s">
        <v>63</v>
      </c>
      <c r="M218" s="382" t="s">
        <v>39</v>
      </c>
    </row>
    <row r="219" spans="1:15" s="93" customFormat="1" ht="21" x14ac:dyDescent="0.4">
      <c r="A219" s="464"/>
      <c r="B219" s="361"/>
      <c r="C219" s="387">
        <v>4</v>
      </c>
      <c r="D219" s="361" t="s">
        <v>1362</v>
      </c>
      <c r="E219" s="370" t="s">
        <v>12</v>
      </c>
      <c r="F219" s="365" t="s">
        <v>1363</v>
      </c>
      <c r="G219" s="364" t="s">
        <v>1833</v>
      </c>
      <c r="H219" s="465"/>
      <c r="I219" s="38" t="s">
        <v>1362</v>
      </c>
      <c r="J219" s="400" t="s">
        <v>10092</v>
      </c>
      <c r="K219" s="191" t="s">
        <v>62</v>
      </c>
      <c r="L219" s="1" t="s">
        <v>63</v>
      </c>
      <c r="M219" s="382" t="s">
        <v>56</v>
      </c>
      <c r="N219" s="3"/>
      <c r="O219" s="3"/>
    </row>
    <row r="220" spans="1:15" s="93" customFormat="1" ht="21" x14ac:dyDescent="0.4">
      <c r="A220" s="464"/>
      <c r="B220" s="361"/>
      <c r="C220" s="385">
        <v>5</v>
      </c>
      <c r="D220" s="358" t="s">
        <v>1365</v>
      </c>
      <c r="E220" s="368" t="s">
        <v>12</v>
      </c>
      <c r="F220" s="359" t="s">
        <v>1366</v>
      </c>
      <c r="G220" s="1261" t="s">
        <v>10093</v>
      </c>
      <c r="H220" s="465"/>
      <c r="I220" s="429" t="s">
        <v>1365</v>
      </c>
      <c r="J220" s="393" t="s">
        <v>13209</v>
      </c>
      <c r="K220" s="201" t="s">
        <v>62</v>
      </c>
      <c r="L220" s="371" t="s">
        <v>63</v>
      </c>
      <c r="M220" s="383" t="s">
        <v>56</v>
      </c>
      <c r="N220" s="3"/>
      <c r="O220" s="3"/>
    </row>
    <row r="221" spans="1:15" s="93" customFormat="1" ht="42" x14ac:dyDescent="0.4">
      <c r="A221" s="464"/>
      <c r="B221" s="361"/>
      <c r="C221" s="387"/>
      <c r="D221" s="361"/>
      <c r="E221" s="369"/>
      <c r="F221" s="362"/>
      <c r="G221" s="1265"/>
      <c r="H221" s="465"/>
      <c r="I221" s="431"/>
      <c r="J221" s="393" t="s">
        <v>10094</v>
      </c>
      <c r="K221" s="201" t="s">
        <v>10095</v>
      </c>
      <c r="L221" s="372"/>
      <c r="M221" s="474"/>
      <c r="N221" s="3"/>
      <c r="O221" s="3"/>
    </row>
    <row r="222" spans="1:15" s="93" customFormat="1" x14ac:dyDescent="0.4">
      <c r="A222" s="464"/>
      <c r="B222" s="361"/>
      <c r="C222" s="387"/>
      <c r="D222" s="361"/>
      <c r="E222" s="369"/>
      <c r="F222" s="362"/>
      <c r="G222" s="63" t="s">
        <v>2029</v>
      </c>
      <c r="H222" s="465"/>
      <c r="I222" s="372"/>
      <c r="J222" s="458" t="s">
        <v>2246</v>
      </c>
      <c r="K222" s="196" t="s">
        <v>68</v>
      </c>
      <c r="L222" s="375"/>
      <c r="M222" s="466"/>
      <c r="N222" s="3"/>
      <c r="O222" s="3"/>
    </row>
    <row r="223" spans="1:15" s="93" customFormat="1" ht="21" x14ac:dyDescent="0.4">
      <c r="A223" s="1231">
        <v>69</v>
      </c>
      <c r="B223" s="1233" t="s">
        <v>384</v>
      </c>
      <c r="C223" s="384">
        <v>1</v>
      </c>
      <c r="D223" s="479" t="s">
        <v>384</v>
      </c>
      <c r="E223" s="368" t="s">
        <v>12</v>
      </c>
      <c r="F223" s="359" t="s">
        <v>1373</v>
      </c>
      <c r="G223" s="358" t="s">
        <v>1374</v>
      </c>
      <c r="H223" s="1261" t="s">
        <v>384</v>
      </c>
      <c r="I223" s="458" t="s">
        <v>384</v>
      </c>
      <c r="J223" s="394" t="s">
        <v>1386</v>
      </c>
      <c r="K223" s="201" t="s">
        <v>69</v>
      </c>
      <c r="L223" s="1" t="s">
        <v>63</v>
      </c>
      <c r="M223" s="382" t="s">
        <v>56</v>
      </c>
      <c r="N223" s="3"/>
      <c r="O223" s="3"/>
    </row>
    <row r="224" spans="1:15" s="93" customFormat="1" ht="21" x14ac:dyDescent="0.4">
      <c r="A224" s="1248"/>
      <c r="B224" s="1242"/>
      <c r="C224" s="1402">
        <v>3</v>
      </c>
      <c r="D224" s="1233" t="s">
        <v>469</v>
      </c>
      <c r="E224" s="2" t="s">
        <v>45</v>
      </c>
      <c r="F224" s="479" t="s">
        <v>1422</v>
      </c>
      <c r="G224" s="63" t="s">
        <v>1423</v>
      </c>
      <c r="H224" s="1262"/>
      <c r="I224" s="1261" t="s">
        <v>469</v>
      </c>
      <c r="J224" s="458" t="s">
        <v>10096</v>
      </c>
      <c r="K224" s="191" t="s">
        <v>62</v>
      </c>
      <c r="L224" s="371" t="s">
        <v>63</v>
      </c>
      <c r="M224" s="383" t="s">
        <v>56</v>
      </c>
      <c r="N224" s="3"/>
      <c r="O224" s="3"/>
    </row>
    <row r="225" spans="1:15" s="93" customFormat="1" x14ac:dyDescent="0.4">
      <c r="A225" s="1248"/>
      <c r="B225" s="1242"/>
      <c r="C225" s="1403"/>
      <c r="D225" s="1242"/>
      <c r="E225" s="2" t="s">
        <v>99</v>
      </c>
      <c r="F225" s="479" t="s">
        <v>1426</v>
      </c>
      <c r="G225" s="364" t="s">
        <v>2198</v>
      </c>
      <c r="H225" s="1262"/>
      <c r="I225" s="1262"/>
      <c r="J225" s="458" t="s">
        <v>10097</v>
      </c>
      <c r="K225" s="196" t="s">
        <v>68</v>
      </c>
      <c r="L225" s="388"/>
      <c r="M225" s="474"/>
      <c r="N225" s="3"/>
      <c r="O225" s="3"/>
    </row>
    <row r="226" spans="1:15" s="93" customFormat="1" ht="94.5" x14ac:dyDescent="0.4">
      <c r="A226" s="1248"/>
      <c r="B226" s="1242"/>
      <c r="C226" s="1403"/>
      <c r="D226" s="1242"/>
      <c r="E226" s="369" t="s">
        <v>73</v>
      </c>
      <c r="F226" s="362" t="s">
        <v>1427</v>
      </c>
      <c r="G226" s="430" t="s">
        <v>10098</v>
      </c>
      <c r="H226" s="1262"/>
      <c r="I226" s="1262"/>
      <c r="J226" s="458" t="s">
        <v>10099</v>
      </c>
      <c r="K226" s="203" t="s">
        <v>62</v>
      </c>
      <c r="L226" s="388"/>
      <c r="M226" s="474"/>
      <c r="N226" s="3"/>
      <c r="O226" s="3"/>
    </row>
    <row r="227" spans="1:15" s="93" customFormat="1" ht="31.5" x14ac:dyDescent="0.4">
      <c r="A227" s="1248"/>
      <c r="B227" s="1242"/>
      <c r="C227" s="1403"/>
      <c r="D227" s="1242"/>
      <c r="E227" s="369"/>
      <c r="F227" s="362"/>
      <c r="G227" s="412" t="s">
        <v>13210</v>
      </c>
      <c r="H227" s="1262"/>
      <c r="I227" s="1262"/>
      <c r="J227" s="394" t="s">
        <v>10100</v>
      </c>
      <c r="K227" s="191" t="s">
        <v>197</v>
      </c>
      <c r="L227" s="388"/>
      <c r="M227" s="474"/>
      <c r="N227" s="3"/>
      <c r="O227" s="3"/>
    </row>
    <row r="228" spans="1:15" s="93" customFormat="1" ht="21" x14ac:dyDescent="0.4">
      <c r="A228" s="1232"/>
      <c r="B228" s="1234"/>
      <c r="C228" s="1404"/>
      <c r="D228" s="1234"/>
      <c r="E228" s="368" t="s">
        <v>75</v>
      </c>
      <c r="F228" s="359" t="s">
        <v>1430</v>
      </c>
      <c r="G228" s="358" t="s">
        <v>1431</v>
      </c>
      <c r="H228" s="1265"/>
      <c r="I228" s="1265"/>
      <c r="J228" s="458" t="s">
        <v>10101</v>
      </c>
      <c r="K228" s="201" t="s">
        <v>62</v>
      </c>
      <c r="L228" s="388"/>
      <c r="M228" s="474"/>
      <c r="N228" s="3"/>
      <c r="O228" s="3"/>
    </row>
    <row r="229" spans="1:15" s="93" customFormat="1" x14ac:dyDescent="0.4">
      <c r="A229" s="334">
        <v>70</v>
      </c>
      <c r="B229" s="479" t="s">
        <v>1634</v>
      </c>
      <c r="C229" s="384">
        <v>1</v>
      </c>
      <c r="D229" s="479" t="s">
        <v>1634</v>
      </c>
      <c r="E229" s="2" t="s">
        <v>22</v>
      </c>
      <c r="F229" s="479" t="s">
        <v>2117</v>
      </c>
      <c r="G229" s="479" t="s">
        <v>3875</v>
      </c>
      <c r="H229" s="458" t="s">
        <v>1634</v>
      </c>
      <c r="I229" s="461" t="s">
        <v>1634</v>
      </c>
      <c r="J229" s="458" t="s">
        <v>10102</v>
      </c>
      <c r="K229" s="191" t="s">
        <v>69</v>
      </c>
      <c r="L229" s="1" t="s">
        <v>63</v>
      </c>
      <c r="M229" s="382" t="s">
        <v>56</v>
      </c>
      <c r="N229" s="3"/>
      <c r="O229" s="3"/>
    </row>
    <row r="230" spans="1:15" s="82" customFormat="1" ht="42" x14ac:dyDescent="0.4">
      <c r="A230" s="463">
        <v>71</v>
      </c>
      <c r="B230" s="358" t="s">
        <v>390</v>
      </c>
      <c r="C230" s="385">
        <v>1</v>
      </c>
      <c r="D230" s="358" t="s">
        <v>794</v>
      </c>
      <c r="E230" s="2" t="s">
        <v>12</v>
      </c>
      <c r="F230" s="479" t="s">
        <v>1433</v>
      </c>
      <c r="G230" s="358" t="s">
        <v>1637</v>
      </c>
      <c r="H230" s="393" t="s">
        <v>390</v>
      </c>
      <c r="I230" s="430" t="s">
        <v>794</v>
      </c>
      <c r="J230" s="458" t="s">
        <v>1839</v>
      </c>
      <c r="K230" s="357" t="s">
        <v>62</v>
      </c>
      <c r="L230" s="1222" t="s">
        <v>63</v>
      </c>
      <c r="M230" s="1222" t="s">
        <v>56</v>
      </c>
    </row>
    <row r="231" spans="1:15" s="82" customFormat="1" ht="21" x14ac:dyDescent="0.4">
      <c r="A231" s="464"/>
      <c r="B231" s="361"/>
      <c r="C231" s="387"/>
      <c r="D231" s="361"/>
      <c r="E231" s="369" t="s">
        <v>51</v>
      </c>
      <c r="F231" s="362" t="s">
        <v>795</v>
      </c>
      <c r="G231" s="63" t="s">
        <v>796</v>
      </c>
      <c r="H231" s="465"/>
      <c r="I231" s="372"/>
      <c r="J231" s="458" t="s">
        <v>13211</v>
      </c>
      <c r="K231" s="62" t="s">
        <v>62</v>
      </c>
      <c r="L231" s="1224"/>
      <c r="M231" s="1224"/>
    </row>
    <row r="232" spans="1:15" s="82" customFormat="1" x14ac:dyDescent="0.4">
      <c r="A232" s="464"/>
      <c r="B232" s="361"/>
      <c r="C232" s="387"/>
      <c r="D232" s="361"/>
      <c r="E232" s="369"/>
      <c r="F232" s="362"/>
      <c r="G232" s="361" t="s">
        <v>1842</v>
      </c>
      <c r="H232" s="465"/>
      <c r="I232" s="372"/>
      <c r="J232" s="394" t="s">
        <v>1843</v>
      </c>
      <c r="K232" s="360" t="s">
        <v>69</v>
      </c>
      <c r="L232" s="1223"/>
      <c r="M232" s="1223"/>
    </row>
    <row r="233" spans="1:15" s="82" customFormat="1" ht="31.5" x14ac:dyDescent="0.4">
      <c r="A233" s="464"/>
      <c r="B233" s="361"/>
      <c r="C233" s="385">
        <v>2</v>
      </c>
      <c r="D233" s="359" t="s">
        <v>390</v>
      </c>
      <c r="E233" s="368" t="s">
        <v>12</v>
      </c>
      <c r="F233" s="359" t="s">
        <v>1444</v>
      </c>
      <c r="G233" s="60" t="s">
        <v>1756</v>
      </c>
      <c r="H233" s="465"/>
      <c r="I233" s="430" t="s">
        <v>390</v>
      </c>
      <c r="J233" s="415" t="s">
        <v>2162</v>
      </c>
      <c r="K233" s="357" t="s">
        <v>97</v>
      </c>
      <c r="L233" s="371" t="s">
        <v>63</v>
      </c>
      <c r="M233" s="383" t="s">
        <v>56</v>
      </c>
    </row>
    <row r="234" spans="1:15" s="82" customFormat="1" ht="42" x14ac:dyDescent="0.4">
      <c r="A234" s="464"/>
      <c r="B234" s="361"/>
      <c r="C234" s="387"/>
      <c r="D234" s="362"/>
      <c r="E234" s="2" t="s">
        <v>22</v>
      </c>
      <c r="F234" s="479" t="s">
        <v>391</v>
      </c>
      <c r="G234" s="38" t="s">
        <v>10103</v>
      </c>
      <c r="H234" s="465"/>
      <c r="I234" s="372"/>
      <c r="J234" s="394" t="s">
        <v>10104</v>
      </c>
      <c r="K234" s="62" t="s">
        <v>62</v>
      </c>
      <c r="L234" s="372"/>
      <c r="M234" s="474"/>
    </row>
    <row r="235" spans="1:15" s="82" customFormat="1" x14ac:dyDescent="0.4">
      <c r="A235" s="464"/>
      <c r="B235" s="361"/>
      <c r="C235" s="387"/>
      <c r="D235" s="362"/>
      <c r="E235" s="2" t="s">
        <v>45</v>
      </c>
      <c r="F235" s="479" t="s">
        <v>1445</v>
      </c>
      <c r="G235" s="430" t="s">
        <v>10105</v>
      </c>
      <c r="H235" s="465"/>
      <c r="I235" s="372"/>
      <c r="J235" s="458" t="s">
        <v>10106</v>
      </c>
      <c r="K235" s="62" t="s">
        <v>62</v>
      </c>
      <c r="L235" s="372"/>
      <c r="M235" s="474"/>
    </row>
    <row r="236" spans="1:15" s="82" customFormat="1" ht="31.5" x14ac:dyDescent="0.4">
      <c r="A236" s="464"/>
      <c r="B236" s="361"/>
      <c r="C236" s="387"/>
      <c r="D236" s="362"/>
      <c r="E236" s="1231" t="s">
        <v>51</v>
      </c>
      <c r="F236" s="1233" t="s">
        <v>1448</v>
      </c>
      <c r="G236" s="1222" t="s">
        <v>1846</v>
      </c>
      <c r="H236" s="465"/>
      <c r="I236" s="372"/>
      <c r="J236" s="394" t="s">
        <v>13212</v>
      </c>
      <c r="K236" s="62" t="s">
        <v>62</v>
      </c>
      <c r="L236" s="372"/>
      <c r="M236" s="474"/>
    </row>
    <row r="237" spans="1:15" s="82" customFormat="1" x14ac:dyDescent="0.4">
      <c r="A237" s="464"/>
      <c r="B237" s="361"/>
      <c r="C237" s="386"/>
      <c r="D237" s="365"/>
      <c r="E237" s="1232"/>
      <c r="F237" s="1234"/>
      <c r="G237" s="1223"/>
      <c r="H237" s="465"/>
      <c r="I237" s="372"/>
      <c r="J237" s="458" t="s">
        <v>10107</v>
      </c>
      <c r="K237" s="38" t="s">
        <v>399</v>
      </c>
      <c r="L237" s="372"/>
      <c r="M237" s="474"/>
    </row>
    <row r="238" spans="1:15" s="82" customFormat="1" ht="21" x14ac:dyDescent="0.4">
      <c r="A238" s="464"/>
      <c r="B238" s="361"/>
      <c r="C238" s="387">
        <v>3</v>
      </c>
      <c r="D238" s="361" t="s">
        <v>1638</v>
      </c>
      <c r="E238" s="2" t="s">
        <v>22</v>
      </c>
      <c r="F238" s="382" t="s">
        <v>1641</v>
      </c>
      <c r="G238" s="479" t="s">
        <v>1642</v>
      </c>
      <c r="H238" s="465"/>
      <c r="I238" s="458" t="s">
        <v>1638</v>
      </c>
      <c r="J238" s="400" t="s">
        <v>10108</v>
      </c>
      <c r="K238" s="62" t="s">
        <v>62</v>
      </c>
      <c r="L238" s="1" t="s">
        <v>63</v>
      </c>
      <c r="M238" s="382" t="s">
        <v>56</v>
      </c>
    </row>
    <row r="239" spans="1:15" s="82" customFormat="1" ht="21" x14ac:dyDescent="0.4">
      <c r="A239" s="467"/>
      <c r="B239" s="364"/>
      <c r="C239" s="384">
        <v>5</v>
      </c>
      <c r="D239" s="479" t="s">
        <v>389</v>
      </c>
      <c r="E239" s="370" t="s">
        <v>12</v>
      </c>
      <c r="F239" s="365" t="s">
        <v>1449</v>
      </c>
      <c r="G239" s="63" t="s">
        <v>1450</v>
      </c>
      <c r="H239" s="257"/>
      <c r="I239" s="458" t="s">
        <v>389</v>
      </c>
      <c r="J239" s="458" t="s">
        <v>1643</v>
      </c>
      <c r="K239" s="196" t="s">
        <v>97</v>
      </c>
      <c r="L239" s="373" t="s">
        <v>63</v>
      </c>
      <c r="M239" s="382" t="s">
        <v>56</v>
      </c>
    </row>
    <row r="240" spans="1:15" s="82" customFormat="1" ht="105" x14ac:dyDescent="0.4">
      <c r="A240" s="463">
        <v>72</v>
      </c>
      <c r="B240" s="359" t="s">
        <v>394</v>
      </c>
      <c r="C240" s="233">
        <v>1</v>
      </c>
      <c r="D240" s="359" t="s">
        <v>394</v>
      </c>
      <c r="E240" s="270" t="s">
        <v>12</v>
      </c>
      <c r="F240" s="479" t="s">
        <v>1458</v>
      </c>
      <c r="G240" s="63" t="s">
        <v>1644</v>
      </c>
      <c r="H240" s="429" t="s">
        <v>394</v>
      </c>
      <c r="I240" s="393" t="s">
        <v>394</v>
      </c>
      <c r="J240" s="398" t="s">
        <v>13213</v>
      </c>
      <c r="K240" s="62" t="s">
        <v>62</v>
      </c>
      <c r="L240" s="1222" t="s">
        <v>63</v>
      </c>
      <c r="M240" s="1222" t="s">
        <v>56</v>
      </c>
    </row>
    <row r="241" spans="1:13" s="82" customFormat="1" ht="21" x14ac:dyDescent="0.4">
      <c r="A241" s="464"/>
      <c r="B241" s="362"/>
      <c r="C241" s="256"/>
      <c r="D241" s="362"/>
      <c r="E241" s="481" t="s">
        <v>22</v>
      </c>
      <c r="F241" s="362" t="s">
        <v>472</v>
      </c>
      <c r="G241" s="364" t="s">
        <v>473</v>
      </c>
      <c r="H241" s="387"/>
      <c r="I241" s="372"/>
      <c r="J241" s="461" t="s">
        <v>2283</v>
      </c>
      <c r="K241" s="363" t="s">
        <v>62</v>
      </c>
      <c r="L241" s="1224"/>
      <c r="M241" s="1224"/>
    </row>
    <row r="242" spans="1:13" s="82" customFormat="1" ht="21" x14ac:dyDescent="0.4">
      <c r="A242" s="464"/>
      <c r="B242" s="362"/>
      <c r="C242" s="256"/>
      <c r="D242" s="362"/>
      <c r="E242" s="481"/>
      <c r="F242" s="362"/>
      <c r="G242" s="359" t="s">
        <v>13214</v>
      </c>
      <c r="H242" s="387"/>
      <c r="I242" s="372"/>
      <c r="J242" s="403" t="s">
        <v>10109</v>
      </c>
      <c r="K242" s="357" t="s">
        <v>69</v>
      </c>
      <c r="L242" s="1224"/>
      <c r="M242" s="1224"/>
    </row>
    <row r="243" spans="1:13" s="82" customFormat="1" ht="21" x14ac:dyDescent="0.4">
      <c r="A243" s="464"/>
      <c r="B243" s="362"/>
      <c r="C243" s="256"/>
      <c r="D243" s="362"/>
      <c r="E243" s="480" t="s">
        <v>45</v>
      </c>
      <c r="F243" s="359" t="s">
        <v>1459</v>
      </c>
      <c r="G243" s="430" t="s">
        <v>10110</v>
      </c>
      <c r="H243" s="387"/>
      <c r="I243" s="372"/>
      <c r="J243" s="461" t="s">
        <v>10111</v>
      </c>
      <c r="K243" s="371" t="s">
        <v>69</v>
      </c>
      <c r="L243" s="1224"/>
      <c r="M243" s="1224"/>
    </row>
    <row r="244" spans="1:13" s="82" customFormat="1" ht="42" x14ac:dyDescent="0.4">
      <c r="A244" s="464"/>
      <c r="B244" s="362"/>
      <c r="C244" s="256"/>
      <c r="D244" s="362"/>
      <c r="E244" s="480" t="s">
        <v>51</v>
      </c>
      <c r="F244" s="359" t="s">
        <v>1464</v>
      </c>
      <c r="G244" s="415" t="s">
        <v>10112</v>
      </c>
      <c r="H244" s="387"/>
      <c r="I244" s="372"/>
      <c r="J244" s="461" t="s">
        <v>13215</v>
      </c>
      <c r="K244" s="458" t="s">
        <v>62</v>
      </c>
      <c r="L244" s="1224"/>
      <c r="M244" s="1224"/>
    </row>
    <row r="245" spans="1:13" s="82" customFormat="1" ht="21" x14ac:dyDescent="0.4">
      <c r="A245" s="464"/>
      <c r="B245" s="362"/>
      <c r="C245" s="256"/>
      <c r="D245" s="362"/>
      <c r="E245" s="482"/>
      <c r="F245" s="365"/>
      <c r="G245" s="63" t="s">
        <v>1850</v>
      </c>
      <c r="H245" s="431"/>
      <c r="I245" s="394"/>
      <c r="J245" s="461" t="s">
        <v>2049</v>
      </c>
      <c r="K245" s="62" t="s">
        <v>62</v>
      </c>
      <c r="L245" s="1224"/>
      <c r="M245" s="1224"/>
    </row>
    <row r="246" spans="1:13" s="82" customFormat="1" ht="21" x14ac:dyDescent="0.4">
      <c r="A246" s="464"/>
      <c r="B246" s="362"/>
      <c r="C246" s="256"/>
      <c r="D246" s="362"/>
      <c r="E246" s="270" t="s">
        <v>99</v>
      </c>
      <c r="F246" s="479" t="s">
        <v>1465</v>
      </c>
      <c r="G246" s="63" t="s">
        <v>1466</v>
      </c>
      <c r="H246" s="387"/>
      <c r="I246" s="372"/>
      <c r="J246" s="461" t="s">
        <v>4083</v>
      </c>
      <c r="K246" s="62" t="s">
        <v>69</v>
      </c>
      <c r="L246" s="1224"/>
      <c r="M246" s="1224"/>
    </row>
    <row r="247" spans="1:13" s="82" customFormat="1" x14ac:dyDescent="0.4">
      <c r="A247" s="464"/>
      <c r="B247" s="362"/>
      <c r="C247" s="256"/>
      <c r="D247" s="362"/>
      <c r="E247" s="270" t="s">
        <v>75</v>
      </c>
      <c r="F247" s="479" t="s">
        <v>799</v>
      </c>
      <c r="G247" s="38" t="s">
        <v>10113</v>
      </c>
      <c r="H247" s="387"/>
      <c r="I247" s="372"/>
      <c r="J247" s="399" t="s">
        <v>10114</v>
      </c>
      <c r="K247" s="62" t="s">
        <v>69</v>
      </c>
      <c r="L247" s="1224"/>
      <c r="M247" s="1224"/>
    </row>
    <row r="248" spans="1:13" s="82" customFormat="1" x14ac:dyDescent="0.4">
      <c r="A248" s="464"/>
      <c r="B248" s="362"/>
      <c r="C248" s="258"/>
      <c r="D248" s="365"/>
      <c r="E248" s="482" t="s">
        <v>175</v>
      </c>
      <c r="F248" s="365" t="s">
        <v>1472</v>
      </c>
      <c r="G248" s="63" t="s">
        <v>1473</v>
      </c>
      <c r="H248" s="387"/>
      <c r="I248" s="373"/>
      <c r="J248" s="461" t="s">
        <v>1474</v>
      </c>
      <c r="K248" s="62" t="s">
        <v>82</v>
      </c>
      <c r="L248" s="1223"/>
      <c r="M248" s="1223"/>
    </row>
    <row r="249" spans="1:13" s="82" customFormat="1" ht="21" x14ac:dyDescent="0.4">
      <c r="A249" s="464"/>
      <c r="B249" s="362"/>
      <c r="C249" s="256">
        <v>2</v>
      </c>
      <c r="D249" s="1242" t="s">
        <v>800</v>
      </c>
      <c r="E249" s="370" t="s">
        <v>12</v>
      </c>
      <c r="F249" s="365" t="s">
        <v>1475</v>
      </c>
      <c r="G249" s="364" t="s">
        <v>1476</v>
      </c>
      <c r="H249" s="465"/>
      <c r="I249" s="395" t="s">
        <v>1477</v>
      </c>
      <c r="J249" s="394" t="s">
        <v>1478</v>
      </c>
      <c r="K249" s="363" t="s">
        <v>62</v>
      </c>
      <c r="L249" s="371" t="s">
        <v>63</v>
      </c>
      <c r="M249" s="379" t="s">
        <v>56</v>
      </c>
    </row>
    <row r="250" spans="1:13" s="82" customFormat="1" x14ac:dyDescent="0.4">
      <c r="A250" s="464"/>
      <c r="B250" s="362"/>
      <c r="C250" s="256"/>
      <c r="D250" s="1242"/>
      <c r="E250" s="2" t="s">
        <v>51</v>
      </c>
      <c r="F250" s="479" t="s">
        <v>1483</v>
      </c>
      <c r="G250" s="63" t="s">
        <v>1484</v>
      </c>
      <c r="H250" s="465"/>
      <c r="I250" s="362"/>
      <c r="J250" s="458" t="s">
        <v>10115</v>
      </c>
      <c r="K250" s="62" t="s">
        <v>69</v>
      </c>
      <c r="L250" s="372"/>
      <c r="M250" s="1242"/>
    </row>
    <row r="251" spans="1:13" s="82" customFormat="1" ht="21" x14ac:dyDescent="0.4">
      <c r="A251" s="464"/>
      <c r="B251" s="362"/>
      <c r="C251" s="256"/>
      <c r="D251" s="361"/>
      <c r="E251" s="2" t="s">
        <v>99</v>
      </c>
      <c r="F251" s="479" t="s">
        <v>1486</v>
      </c>
      <c r="G251" s="63" t="s">
        <v>1487</v>
      </c>
      <c r="H251" s="465"/>
      <c r="I251" s="362"/>
      <c r="J251" s="394" t="s">
        <v>1488</v>
      </c>
      <c r="K251" s="62" t="s">
        <v>69</v>
      </c>
      <c r="L251" s="372"/>
      <c r="M251" s="1242"/>
    </row>
    <row r="252" spans="1:13" s="82" customFormat="1" ht="21" x14ac:dyDescent="0.4">
      <c r="A252" s="464"/>
      <c r="B252" s="362"/>
      <c r="C252" s="256"/>
      <c r="D252" s="361"/>
      <c r="E252" s="2" t="s">
        <v>75</v>
      </c>
      <c r="F252" s="479" t="s">
        <v>1647</v>
      </c>
      <c r="G252" s="63" t="s">
        <v>1648</v>
      </c>
      <c r="H252" s="465"/>
      <c r="I252" s="362"/>
      <c r="J252" s="458" t="s">
        <v>10116</v>
      </c>
      <c r="K252" s="62" t="s">
        <v>69</v>
      </c>
      <c r="L252" s="373"/>
      <c r="M252" s="1234"/>
    </row>
    <row r="253" spans="1:13" s="82" customFormat="1" ht="21" x14ac:dyDescent="0.4">
      <c r="A253" s="464"/>
      <c r="B253" s="362"/>
      <c r="C253" s="233">
        <v>3</v>
      </c>
      <c r="D253" s="359" t="s">
        <v>402</v>
      </c>
      <c r="E253" s="370" t="s">
        <v>12</v>
      </c>
      <c r="F253" s="365" t="s">
        <v>1489</v>
      </c>
      <c r="G253" s="364" t="s">
        <v>1490</v>
      </c>
      <c r="H253" s="465"/>
      <c r="I253" s="398" t="s">
        <v>402</v>
      </c>
      <c r="J253" s="394" t="s">
        <v>1649</v>
      </c>
      <c r="K253" s="363" t="s">
        <v>62</v>
      </c>
      <c r="L253" s="372" t="s">
        <v>63</v>
      </c>
      <c r="M253" s="474" t="s">
        <v>56</v>
      </c>
    </row>
    <row r="254" spans="1:13" s="82" customFormat="1" ht="21" x14ac:dyDescent="0.4">
      <c r="A254" s="464"/>
      <c r="B254" s="362"/>
      <c r="C254" s="256"/>
      <c r="D254" s="362"/>
      <c r="E254" s="368" t="s">
        <v>45</v>
      </c>
      <c r="F254" s="359" t="s">
        <v>403</v>
      </c>
      <c r="G254" s="358" t="s">
        <v>1863</v>
      </c>
      <c r="H254" s="465"/>
      <c r="I254" s="362"/>
      <c r="J254" s="458" t="s">
        <v>10117</v>
      </c>
      <c r="K254" s="357" t="s">
        <v>106</v>
      </c>
      <c r="L254" s="372"/>
      <c r="M254" s="474"/>
    </row>
    <row r="255" spans="1:13" s="82" customFormat="1" ht="21" x14ac:dyDescent="0.4">
      <c r="A255" s="464"/>
      <c r="B255" s="362"/>
      <c r="C255" s="256"/>
      <c r="D255" s="362"/>
      <c r="E255" s="369"/>
      <c r="F255" s="362"/>
      <c r="G255" s="212" t="s">
        <v>474</v>
      </c>
      <c r="H255" s="465"/>
      <c r="I255" s="362"/>
      <c r="J255" s="458" t="s">
        <v>1493</v>
      </c>
      <c r="K255" s="199" t="s">
        <v>401</v>
      </c>
      <c r="L255" s="372"/>
      <c r="M255" s="474"/>
    </row>
    <row r="256" spans="1:13" s="82" customFormat="1" ht="21" x14ac:dyDescent="0.4">
      <c r="A256" s="464"/>
      <c r="B256" s="362"/>
      <c r="C256" s="258"/>
      <c r="D256" s="365"/>
      <c r="E256" s="2" t="s">
        <v>51</v>
      </c>
      <c r="F256" s="479" t="s">
        <v>1494</v>
      </c>
      <c r="G256" s="63" t="s">
        <v>1864</v>
      </c>
      <c r="H256" s="465"/>
      <c r="I256" s="365"/>
      <c r="J256" s="400" t="s">
        <v>10118</v>
      </c>
      <c r="K256" s="62" t="s">
        <v>106</v>
      </c>
      <c r="L256" s="372"/>
      <c r="M256" s="474"/>
    </row>
    <row r="257" spans="1:13" s="82" customFormat="1" ht="21" x14ac:dyDescent="0.4">
      <c r="A257" s="464"/>
      <c r="B257" s="362"/>
      <c r="C257" s="233">
        <v>4</v>
      </c>
      <c r="D257" s="359" t="s">
        <v>1498</v>
      </c>
      <c r="E257" s="369" t="s">
        <v>22</v>
      </c>
      <c r="F257" s="362" t="s">
        <v>1502</v>
      </c>
      <c r="G257" s="1261" t="s">
        <v>1500</v>
      </c>
      <c r="H257" s="465"/>
      <c r="I257" s="398" t="s">
        <v>1498</v>
      </c>
      <c r="J257" s="394" t="s">
        <v>1505</v>
      </c>
      <c r="K257" s="357" t="s">
        <v>68</v>
      </c>
      <c r="L257" s="371" t="s">
        <v>63</v>
      </c>
      <c r="M257" s="379" t="s">
        <v>56</v>
      </c>
    </row>
    <row r="258" spans="1:13" s="82" customFormat="1" ht="21" x14ac:dyDescent="0.4">
      <c r="A258" s="464"/>
      <c r="B258" s="362"/>
      <c r="C258" s="256"/>
      <c r="D258" s="362"/>
      <c r="E258" s="369"/>
      <c r="F258" s="362"/>
      <c r="G258" s="1265"/>
      <c r="H258" s="465"/>
      <c r="I258" s="399"/>
      <c r="J258" s="458" t="s">
        <v>10119</v>
      </c>
      <c r="K258" s="357" t="s">
        <v>10120</v>
      </c>
      <c r="L258" s="372"/>
      <c r="M258" s="474"/>
    </row>
    <row r="259" spans="1:13" s="82" customFormat="1" x14ac:dyDescent="0.4">
      <c r="A259" s="464"/>
      <c r="B259" s="362"/>
      <c r="C259" s="256"/>
      <c r="D259" s="362"/>
      <c r="E259" s="369"/>
      <c r="F259" s="362"/>
      <c r="G259" s="358" t="s">
        <v>1506</v>
      </c>
      <c r="H259" s="465"/>
      <c r="I259" s="362"/>
      <c r="J259" s="458" t="s">
        <v>1867</v>
      </c>
      <c r="K259" s="214" t="s">
        <v>480</v>
      </c>
      <c r="L259" s="372"/>
      <c r="M259" s="474"/>
    </row>
    <row r="260" spans="1:13" s="82" customFormat="1" ht="31.5" x14ac:dyDescent="0.4">
      <c r="A260" s="464"/>
      <c r="B260" s="362"/>
      <c r="C260" s="256"/>
      <c r="D260" s="362"/>
      <c r="E260" s="368" t="s">
        <v>45</v>
      </c>
      <c r="F260" s="359" t="s">
        <v>1508</v>
      </c>
      <c r="G260" s="38" t="s">
        <v>4678</v>
      </c>
      <c r="H260" s="465"/>
      <c r="I260" s="362"/>
      <c r="J260" s="458" t="s">
        <v>10121</v>
      </c>
      <c r="K260" s="199" t="s">
        <v>401</v>
      </c>
      <c r="L260" s="372"/>
      <c r="M260" s="474"/>
    </row>
    <row r="261" spans="1:13" s="82" customFormat="1" ht="31.5" x14ac:dyDescent="0.4">
      <c r="A261" s="467"/>
      <c r="B261" s="365"/>
      <c r="C261" s="258"/>
      <c r="D261" s="365"/>
      <c r="E261" s="370"/>
      <c r="F261" s="365"/>
      <c r="G261" s="62" t="s">
        <v>1512</v>
      </c>
      <c r="H261" s="257"/>
      <c r="I261" s="365"/>
      <c r="J261" s="394" t="s">
        <v>1513</v>
      </c>
      <c r="K261" s="1" t="s">
        <v>1514</v>
      </c>
      <c r="L261" s="373"/>
      <c r="M261" s="466"/>
    </row>
    <row r="262" spans="1:13" s="82" customFormat="1" ht="21" x14ac:dyDescent="0.4">
      <c r="A262" s="464">
        <v>73</v>
      </c>
      <c r="B262" s="362" t="s">
        <v>805</v>
      </c>
      <c r="C262" s="387">
        <v>1</v>
      </c>
      <c r="D262" s="361" t="s">
        <v>805</v>
      </c>
      <c r="E262" s="369" t="s">
        <v>12</v>
      </c>
      <c r="F262" s="362" t="s">
        <v>806</v>
      </c>
      <c r="G262" s="361" t="s">
        <v>807</v>
      </c>
      <c r="H262" s="394" t="s">
        <v>805</v>
      </c>
      <c r="I262" s="393" t="s">
        <v>805</v>
      </c>
      <c r="J262" s="461" t="s">
        <v>1652</v>
      </c>
      <c r="K262" s="203" t="s">
        <v>62</v>
      </c>
      <c r="L262" s="372" t="s">
        <v>63</v>
      </c>
      <c r="M262" s="474" t="s">
        <v>56</v>
      </c>
    </row>
    <row r="263" spans="1:13" s="82" customFormat="1" x14ac:dyDescent="0.4">
      <c r="A263" s="464"/>
      <c r="B263" s="362"/>
      <c r="C263" s="387"/>
      <c r="D263" s="361"/>
      <c r="E263" s="2" t="s">
        <v>99</v>
      </c>
      <c r="F263" s="479" t="s">
        <v>808</v>
      </c>
      <c r="G263" s="1" t="s">
        <v>809</v>
      </c>
      <c r="H263" s="465"/>
      <c r="I263" s="372"/>
      <c r="J263" s="461" t="s">
        <v>1873</v>
      </c>
      <c r="K263" s="191" t="s">
        <v>62</v>
      </c>
      <c r="L263" s="388"/>
      <c r="M263" s="474"/>
    </row>
    <row r="264" spans="1:13" s="82" customFormat="1" x14ac:dyDescent="0.4">
      <c r="A264" s="464"/>
      <c r="B264" s="362"/>
      <c r="C264" s="387"/>
      <c r="D264" s="361"/>
      <c r="E264" s="369" t="s">
        <v>73</v>
      </c>
      <c r="F264" s="362" t="s">
        <v>1656</v>
      </c>
      <c r="G264" s="361" t="s">
        <v>3522</v>
      </c>
      <c r="H264" s="465"/>
      <c r="I264" s="372"/>
      <c r="J264" s="461" t="s">
        <v>3662</v>
      </c>
      <c r="K264" s="203" t="s">
        <v>62</v>
      </c>
      <c r="L264" s="388"/>
      <c r="M264" s="474"/>
    </row>
    <row r="265" spans="1:13" s="82" customFormat="1" x14ac:dyDescent="0.4">
      <c r="A265" s="464"/>
      <c r="B265" s="362"/>
      <c r="C265" s="387"/>
      <c r="D265" s="361"/>
      <c r="E265" s="369"/>
      <c r="F265" s="362"/>
      <c r="G265" s="358" t="s">
        <v>2065</v>
      </c>
      <c r="H265" s="465"/>
      <c r="I265" s="372"/>
      <c r="J265" s="461" t="s">
        <v>4184</v>
      </c>
      <c r="K265" s="191" t="s">
        <v>68</v>
      </c>
      <c r="L265" s="388"/>
      <c r="M265" s="474"/>
    </row>
    <row r="266" spans="1:13" s="82" customFormat="1" ht="21" x14ac:dyDescent="0.4">
      <c r="A266" s="464"/>
      <c r="B266" s="362"/>
      <c r="C266" s="387"/>
      <c r="D266" s="361"/>
      <c r="E266" s="368" t="s">
        <v>75</v>
      </c>
      <c r="F266" s="359" t="s">
        <v>811</v>
      </c>
      <c r="G266" s="38" t="s">
        <v>10122</v>
      </c>
      <c r="H266" s="465"/>
      <c r="I266" s="372"/>
      <c r="J266" s="399" t="s">
        <v>10123</v>
      </c>
      <c r="K266" s="191" t="s">
        <v>62</v>
      </c>
      <c r="L266" s="388"/>
      <c r="M266" s="474"/>
    </row>
    <row r="267" spans="1:13" s="82" customFormat="1" x14ac:dyDescent="0.4">
      <c r="A267" s="464"/>
      <c r="B267" s="362"/>
      <c r="C267" s="387"/>
      <c r="D267" s="362"/>
      <c r="E267" s="370"/>
      <c r="F267" s="365"/>
      <c r="G267" s="364" t="s">
        <v>814</v>
      </c>
      <c r="H267" s="465"/>
      <c r="I267" s="372"/>
      <c r="J267" s="461" t="s">
        <v>1518</v>
      </c>
      <c r="K267" s="202" t="s">
        <v>69</v>
      </c>
      <c r="L267" s="388"/>
      <c r="M267" s="474"/>
    </row>
    <row r="268" spans="1:13" s="82" customFormat="1" ht="21" x14ac:dyDescent="0.4">
      <c r="A268" s="464"/>
      <c r="B268" s="362"/>
      <c r="C268" s="387"/>
      <c r="D268" s="361"/>
      <c r="E268" s="2" t="s">
        <v>171</v>
      </c>
      <c r="F268" s="479" t="s">
        <v>816</v>
      </c>
      <c r="G268" s="362" t="s">
        <v>3886</v>
      </c>
      <c r="H268" s="465"/>
      <c r="I268" s="372"/>
      <c r="J268" s="461" t="s">
        <v>10124</v>
      </c>
      <c r="K268" s="59" t="s">
        <v>82</v>
      </c>
      <c r="L268" s="375"/>
      <c r="M268" s="466"/>
    </row>
    <row r="269" spans="1:13" s="82" customFormat="1" ht="31.5" x14ac:dyDescent="0.4">
      <c r="A269" s="464"/>
      <c r="B269" s="361"/>
      <c r="C269" s="386"/>
      <c r="D269" s="365"/>
      <c r="E269" s="270" t="s">
        <v>186</v>
      </c>
      <c r="F269" s="479" t="s">
        <v>1519</v>
      </c>
      <c r="G269" s="63" t="s">
        <v>1520</v>
      </c>
      <c r="H269" s="372"/>
      <c r="I269" s="403"/>
      <c r="J269" s="461" t="s">
        <v>10125</v>
      </c>
      <c r="K269" s="196" t="s">
        <v>68</v>
      </c>
      <c r="L269" s="1" t="s">
        <v>2091</v>
      </c>
      <c r="M269" s="382" t="s">
        <v>494</v>
      </c>
    </row>
    <row r="270" spans="1:13" x14ac:dyDescent="0.4">
      <c r="A270" s="464"/>
      <c r="B270" s="361"/>
      <c r="C270" s="387">
        <v>2</v>
      </c>
      <c r="D270" s="362" t="s">
        <v>815</v>
      </c>
      <c r="E270" s="481" t="s">
        <v>51</v>
      </c>
      <c r="F270" s="362" t="s">
        <v>1523</v>
      </c>
      <c r="G270" s="364" t="s">
        <v>1524</v>
      </c>
      <c r="H270" s="372"/>
      <c r="I270" s="1262" t="s">
        <v>815</v>
      </c>
      <c r="J270" s="399" t="s">
        <v>1525</v>
      </c>
      <c r="K270" s="196" t="s">
        <v>62</v>
      </c>
      <c r="L270" s="371" t="s">
        <v>63</v>
      </c>
      <c r="M270" s="379" t="s">
        <v>56</v>
      </c>
    </row>
    <row r="271" spans="1:13" x14ac:dyDescent="0.4">
      <c r="A271" s="464"/>
      <c r="B271" s="361"/>
      <c r="C271" s="387"/>
      <c r="D271" s="362"/>
      <c r="E271" s="481"/>
      <c r="F271" s="362"/>
      <c r="G271" s="364" t="s">
        <v>1875</v>
      </c>
      <c r="H271" s="465"/>
      <c r="I271" s="1262"/>
      <c r="J271" s="461" t="s">
        <v>1876</v>
      </c>
      <c r="K271" s="203" t="s">
        <v>68</v>
      </c>
      <c r="L271" s="388"/>
      <c r="M271" s="470"/>
    </row>
    <row r="272" spans="1:13" s="288" customFormat="1" x14ac:dyDescent="0.4">
      <c r="A272" s="464"/>
      <c r="B272" s="361"/>
      <c r="C272" s="387"/>
      <c r="D272" s="362"/>
      <c r="E272" s="480" t="s">
        <v>99</v>
      </c>
      <c r="F272" s="359" t="s">
        <v>822</v>
      </c>
      <c r="G272" s="61" t="s">
        <v>2207</v>
      </c>
      <c r="H272" s="465"/>
      <c r="I272" s="1262"/>
      <c r="J272" s="461" t="s">
        <v>10126</v>
      </c>
      <c r="K272" s="196" t="s">
        <v>62</v>
      </c>
      <c r="L272" s="388"/>
      <c r="M272" s="470"/>
    </row>
    <row r="273" spans="1:13" x14ac:dyDescent="0.4">
      <c r="A273" s="464"/>
      <c r="B273" s="361"/>
      <c r="C273" s="387"/>
      <c r="D273" s="362"/>
      <c r="E273" s="481"/>
      <c r="F273" s="362"/>
      <c r="G273" s="61" t="s">
        <v>823</v>
      </c>
      <c r="H273" s="465"/>
      <c r="I273" s="1262"/>
      <c r="J273" s="419" t="s">
        <v>4096</v>
      </c>
      <c r="K273" s="196" t="s">
        <v>69</v>
      </c>
      <c r="L273" s="388"/>
      <c r="M273" s="470"/>
    </row>
    <row r="274" spans="1:13" ht="21" x14ac:dyDescent="0.4">
      <c r="A274" s="464"/>
      <c r="B274" s="361"/>
      <c r="C274" s="387"/>
      <c r="D274" s="362"/>
      <c r="E274" s="482"/>
      <c r="F274" s="365"/>
      <c r="G274" s="206" t="s">
        <v>824</v>
      </c>
      <c r="H274" s="465"/>
      <c r="I274" s="1262"/>
      <c r="J274" s="462" t="s">
        <v>2073</v>
      </c>
      <c r="K274" s="360" t="s">
        <v>19</v>
      </c>
      <c r="L274" s="372"/>
      <c r="M274" s="470"/>
    </row>
    <row r="275" spans="1:13" s="288" customFormat="1" x14ac:dyDescent="0.4">
      <c r="A275" s="464"/>
      <c r="B275" s="361"/>
      <c r="C275" s="387"/>
      <c r="D275" s="362"/>
      <c r="E275" s="481" t="s">
        <v>73</v>
      </c>
      <c r="F275" s="362" t="s">
        <v>1877</v>
      </c>
      <c r="G275" s="1237" t="s">
        <v>1878</v>
      </c>
      <c r="H275" s="465"/>
      <c r="I275" s="1262"/>
      <c r="J275" s="461" t="s">
        <v>10127</v>
      </c>
      <c r="K275" s="442" t="s">
        <v>62</v>
      </c>
      <c r="L275" s="388"/>
      <c r="M275" s="470"/>
    </row>
    <row r="276" spans="1:13" s="288" customFormat="1" x14ac:dyDescent="0.4">
      <c r="A276" s="464"/>
      <c r="B276" s="361"/>
      <c r="C276" s="387"/>
      <c r="D276" s="362"/>
      <c r="E276" s="482"/>
      <c r="F276" s="365"/>
      <c r="G276" s="1238"/>
      <c r="H276" s="465"/>
      <c r="I276" s="1262"/>
      <c r="J276" s="399" t="s">
        <v>1879</v>
      </c>
      <c r="K276" s="197" t="s">
        <v>44</v>
      </c>
      <c r="L276" s="375"/>
      <c r="M276" s="471"/>
    </row>
    <row r="277" spans="1:13" s="82" customFormat="1" x14ac:dyDescent="0.4">
      <c r="A277" s="464"/>
      <c r="B277" s="361"/>
      <c r="C277" s="387"/>
      <c r="D277" s="362"/>
      <c r="E277" s="1237" t="s">
        <v>75</v>
      </c>
      <c r="F277" s="1233" t="s">
        <v>1526</v>
      </c>
      <c r="G277" s="1261" t="s">
        <v>10128</v>
      </c>
      <c r="H277" s="465"/>
      <c r="I277" s="1262"/>
      <c r="J277" s="461" t="s">
        <v>10129</v>
      </c>
      <c r="K277" s="196" t="s">
        <v>62</v>
      </c>
      <c r="L277" s="388" t="s">
        <v>493</v>
      </c>
      <c r="M277" s="1222" t="s">
        <v>10130</v>
      </c>
    </row>
    <row r="278" spans="1:13" s="82" customFormat="1" x14ac:dyDescent="0.4">
      <c r="A278" s="464"/>
      <c r="B278" s="361"/>
      <c r="C278" s="386"/>
      <c r="D278" s="365"/>
      <c r="E278" s="1238"/>
      <c r="F278" s="1234"/>
      <c r="G278" s="1265"/>
      <c r="H278" s="465"/>
      <c r="I278" s="1265"/>
      <c r="J278" s="461" t="s">
        <v>10131</v>
      </c>
      <c r="K278" s="442" t="s">
        <v>27</v>
      </c>
      <c r="L278" s="375"/>
      <c r="M278" s="1223"/>
    </row>
    <row r="279" spans="1:13" s="82" customFormat="1" ht="21" x14ac:dyDescent="0.4">
      <c r="A279" s="464"/>
      <c r="B279" s="362"/>
      <c r="C279" s="256">
        <v>3</v>
      </c>
      <c r="D279" s="361" t="s">
        <v>825</v>
      </c>
      <c r="E279" s="369" t="s">
        <v>12</v>
      </c>
      <c r="F279" s="362" t="s">
        <v>816</v>
      </c>
      <c r="G279" s="62" t="s">
        <v>3776</v>
      </c>
      <c r="H279" s="465"/>
      <c r="I279" s="393" t="s">
        <v>825</v>
      </c>
      <c r="J279" s="458" t="s">
        <v>10132</v>
      </c>
      <c r="K279" s="203" t="s">
        <v>62</v>
      </c>
      <c r="L279" s="372" t="s">
        <v>63</v>
      </c>
      <c r="M279" s="474" t="s">
        <v>56</v>
      </c>
    </row>
    <row r="280" spans="1:13" s="82" customFormat="1" ht="21" x14ac:dyDescent="0.4">
      <c r="A280" s="464"/>
      <c r="B280" s="362"/>
      <c r="C280" s="256"/>
      <c r="D280" s="361"/>
      <c r="E280" s="1410" t="s">
        <v>73</v>
      </c>
      <c r="F280" s="1413" t="s">
        <v>826</v>
      </c>
      <c r="G280" s="1416" t="s">
        <v>827</v>
      </c>
      <c r="H280" s="465"/>
      <c r="I280" s="372"/>
      <c r="J280" s="251" t="s">
        <v>13216</v>
      </c>
      <c r="K280" s="230" t="s">
        <v>62</v>
      </c>
      <c r="L280" s="388"/>
      <c r="M280" s="474"/>
    </row>
    <row r="281" spans="1:13" s="82" customFormat="1" ht="21" x14ac:dyDescent="0.4">
      <c r="A281" s="464"/>
      <c r="B281" s="362"/>
      <c r="C281" s="256"/>
      <c r="D281" s="361"/>
      <c r="E281" s="1411"/>
      <c r="F281" s="1414"/>
      <c r="G281" s="1417"/>
      <c r="H281" s="465"/>
      <c r="I281" s="372"/>
      <c r="J281" s="251" t="s">
        <v>1882</v>
      </c>
      <c r="K281" s="179" t="s">
        <v>828</v>
      </c>
      <c r="L281" s="388"/>
      <c r="M281" s="474"/>
    </row>
    <row r="282" spans="1:13" s="82" customFormat="1" ht="42" x14ac:dyDescent="0.4">
      <c r="A282" s="335"/>
      <c r="B282" s="495"/>
      <c r="C282" s="336"/>
      <c r="D282" s="232"/>
      <c r="E282" s="1412"/>
      <c r="F282" s="1415"/>
      <c r="G282" s="289" t="s">
        <v>829</v>
      </c>
      <c r="H282" s="257"/>
      <c r="I282" s="373"/>
      <c r="J282" s="251" t="s">
        <v>1663</v>
      </c>
      <c r="K282" s="179" t="s">
        <v>831</v>
      </c>
      <c r="L282" s="316"/>
      <c r="M282" s="317"/>
    </row>
    <row r="283" spans="1:13" ht="42" x14ac:dyDescent="0.4">
      <c r="A283" s="1237">
        <v>75</v>
      </c>
      <c r="B283" s="1233" t="s">
        <v>832</v>
      </c>
      <c r="C283" s="1402">
        <v>2</v>
      </c>
      <c r="D283" s="1233" t="s">
        <v>833</v>
      </c>
      <c r="E283" s="1237" t="s">
        <v>12</v>
      </c>
      <c r="F283" s="1233" t="s">
        <v>834</v>
      </c>
      <c r="G283" s="337" t="s">
        <v>10133</v>
      </c>
      <c r="H283" s="1408" t="s">
        <v>832</v>
      </c>
      <c r="I283" s="1408" t="s">
        <v>833</v>
      </c>
      <c r="J283" s="338" t="s">
        <v>10134</v>
      </c>
      <c r="K283" s="1" t="s">
        <v>2086</v>
      </c>
      <c r="L283" s="1222" t="s">
        <v>63</v>
      </c>
      <c r="M283" s="1222" t="s">
        <v>56</v>
      </c>
    </row>
    <row r="284" spans="1:13" ht="42" x14ac:dyDescent="0.4">
      <c r="A284" s="1244"/>
      <c r="B284" s="1242"/>
      <c r="C284" s="1403"/>
      <c r="D284" s="1242"/>
      <c r="E284" s="1244"/>
      <c r="F284" s="1242"/>
      <c r="G284" s="371" t="s">
        <v>836</v>
      </c>
      <c r="H284" s="1409"/>
      <c r="I284" s="1409"/>
      <c r="J284" s="780" t="s">
        <v>10135</v>
      </c>
      <c r="K284" s="371" t="s">
        <v>838</v>
      </c>
      <c r="L284" s="1224"/>
      <c r="M284" s="1224"/>
    </row>
    <row r="285" spans="1:13" ht="10.5" customHeight="1" x14ac:dyDescent="0.4">
      <c r="A285" s="781" t="s">
        <v>839</v>
      </c>
      <c r="B285" s="782"/>
      <c r="C285" s="782"/>
      <c r="D285" s="782"/>
      <c r="E285" s="782"/>
      <c r="F285" s="782"/>
      <c r="G285" s="782"/>
      <c r="H285" s="782"/>
      <c r="I285" s="782"/>
      <c r="J285" s="782"/>
      <c r="K285" s="60"/>
      <c r="L285" s="60"/>
      <c r="M285" s="383"/>
    </row>
    <row r="286" spans="1:13" ht="10.5" customHeight="1" x14ac:dyDescent="0.4">
      <c r="A286" s="765" t="s">
        <v>840</v>
      </c>
      <c r="B286" s="750"/>
      <c r="C286" s="750"/>
      <c r="D286" s="750"/>
      <c r="E286" s="750"/>
      <c r="F286" s="750"/>
      <c r="G286" s="750"/>
      <c r="H286" s="750"/>
      <c r="I286" s="750"/>
      <c r="J286" s="750"/>
      <c r="K286" s="206"/>
      <c r="L286" s="206"/>
      <c r="M286" s="474"/>
    </row>
    <row r="287" spans="1:13" ht="10.5" customHeight="1" x14ac:dyDescent="0.4">
      <c r="A287" s="765" t="s">
        <v>841</v>
      </c>
      <c r="B287" s="750"/>
      <c r="C287" s="750"/>
      <c r="D287" s="750"/>
      <c r="E287" s="750"/>
      <c r="F287" s="750"/>
      <c r="G287" s="750"/>
      <c r="H287" s="750"/>
      <c r="I287" s="750"/>
      <c r="J287" s="750"/>
      <c r="K287" s="206"/>
      <c r="L287" s="206"/>
      <c r="M287" s="474"/>
    </row>
    <row r="288" spans="1:13" ht="10.5" customHeight="1" x14ac:dyDescent="0.4">
      <c r="A288" s="765" t="s">
        <v>842</v>
      </c>
      <c r="B288" s="750"/>
      <c r="C288" s="750"/>
      <c r="D288" s="750"/>
      <c r="E288" s="750"/>
      <c r="F288" s="750"/>
      <c r="G288" s="750"/>
      <c r="H288" s="750"/>
      <c r="I288" s="750"/>
      <c r="J288" s="750"/>
      <c r="K288" s="206"/>
      <c r="L288" s="206"/>
      <c r="M288" s="474"/>
    </row>
    <row r="289" spans="1:13" ht="10.5" customHeight="1" x14ac:dyDescent="0.4">
      <c r="A289" s="765" t="s">
        <v>843</v>
      </c>
      <c r="B289" s="750"/>
      <c r="C289" s="750"/>
      <c r="D289" s="750"/>
      <c r="E289" s="750"/>
      <c r="F289" s="750"/>
      <c r="G289" s="750"/>
      <c r="H289" s="750"/>
      <c r="I289" s="750"/>
      <c r="J289" s="750"/>
      <c r="K289" s="206"/>
      <c r="L289" s="206"/>
      <c r="M289" s="474"/>
    </row>
    <row r="290" spans="1:13" ht="10.5" customHeight="1" x14ac:dyDescent="0.4">
      <c r="A290" s="765" t="s">
        <v>844</v>
      </c>
      <c r="B290" s="750"/>
      <c r="C290" s="750"/>
      <c r="D290" s="750"/>
      <c r="E290" s="750"/>
      <c r="F290" s="750"/>
      <c r="G290" s="750"/>
      <c r="H290" s="750"/>
      <c r="I290" s="750"/>
      <c r="J290" s="750"/>
      <c r="K290" s="206"/>
      <c r="L290" s="206"/>
      <c r="M290" s="474"/>
    </row>
    <row r="291" spans="1:13" ht="10.5" customHeight="1" x14ac:dyDescent="0.4">
      <c r="A291" s="765" t="s">
        <v>845</v>
      </c>
      <c r="B291" s="750"/>
      <c r="C291" s="750"/>
      <c r="D291" s="750"/>
      <c r="E291" s="750"/>
      <c r="F291" s="750"/>
      <c r="G291" s="750"/>
      <c r="H291" s="750"/>
      <c r="I291" s="750"/>
      <c r="J291" s="750"/>
      <c r="K291" s="206"/>
      <c r="L291" s="206"/>
      <c r="M291" s="474"/>
    </row>
    <row r="292" spans="1:13" ht="10.5" customHeight="1" x14ac:dyDescent="0.4">
      <c r="A292" s="765" t="s">
        <v>846</v>
      </c>
      <c r="B292" s="750"/>
      <c r="C292" s="750"/>
      <c r="D292" s="750"/>
      <c r="E292" s="750"/>
      <c r="F292" s="750"/>
      <c r="G292" s="750"/>
      <c r="H292" s="750"/>
      <c r="I292" s="750"/>
      <c r="J292" s="750"/>
      <c r="K292" s="206"/>
      <c r="L292" s="206"/>
      <c r="M292" s="474"/>
    </row>
    <row r="293" spans="1:13" ht="10.5" customHeight="1" x14ac:dyDescent="0.4">
      <c r="A293" s="765" t="s">
        <v>847</v>
      </c>
      <c r="B293" s="750"/>
      <c r="C293" s="750"/>
      <c r="D293" s="750"/>
      <c r="E293" s="750"/>
      <c r="F293" s="750"/>
      <c r="G293" s="750"/>
      <c r="H293" s="750"/>
      <c r="I293" s="750"/>
      <c r="J293" s="750"/>
      <c r="K293" s="206"/>
      <c r="L293" s="206"/>
      <c r="M293" s="474"/>
    </row>
    <row r="294" spans="1:13" ht="10.5" customHeight="1" x14ac:dyDescent="0.4">
      <c r="A294" s="765" t="s">
        <v>848</v>
      </c>
      <c r="B294" s="750"/>
      <c r="C294" s="750"/>
      <c r="D294" s="750"/>
      <c r="E294" s="750"/>
      <c r="F294" s="750"/>
      <c r="G294" s="750"/>
      <c r="H294" s="750"/>
      <c r="I294" s="750"/>
      <c r="J294" s="750"/>
      <c r="K294" s="206"/>
      <c r="L294" s="206"/>
      <c r="M294" s="474"/>
    </row>
    <row r="295" spans="1:13" ht="10.5" customHeight="1" x14ac:dyDescent="0.4">
      <c r="A295" s="765" t="s">
        <v>849</v>
      </c>
      <c r="B295" s="750"/>
      <c r="C295" s="750"/>
      <c r="D295" s="750"/>
      <c r="E295" s="750"/>
      <c r="F295" s="750"/>
      <c r="G295" s="750"/>
      <c r="H295" s="750"/>
      <c r="I295" s="750"/>
      <c r="J295" s="750"/>
      <c r="K295" s="206"/>
      <c r="L295" s="206"/>
      <c r="M295" s="474"/>
    </row>
    <row r="296" spans="1:13" ht="10.5" customHeight="1" x14ac:dyDescent="0.4">
      <c r="A296" s="765" t="s">
        <v>850</v>
      </c>
      <c r="B296" s="750"/>
      <c r="C296" s="750"/>
      <c r="D296" s="750"/>
      <c r="E296" s="750"/>
      <c r="F296" s="750"/>
      <c r="G296" s="750"/>
      <c r="H296" s="750"/>
      <c r="I296" s="750"/>
      <c r="J296" s="750"/>
      <c r="K296" s="206"/>
      <c r="L296" s="206"/>
      <c r="M296" s="474"/>
    </row>
    <row r="297" spans="1:13" ht="10.5" customHeight="1" x14ac:dyDescent="0.4">
      <c r="A297" s="765" t="s">
        <v>851</v>
      </c>
      <c r="B297" s="750"/>
      <c r="C297" s="750"/>
      <c r="D297" s="750"/>
      <c r="E297" s="750"/>
      <c r="F297" s="750"/>
      <c r="G297" s="750"/>
      <c r="H297" s="750"/>
      <c r="I297" s="750"/>
      <c r="J297" s="750"/>
      <c r="K297" s="206"/>
      <c r="L297" s="206"/>
      <c r="M297" s="474"/>
    </row>
    <row r="298" spans="1:13" ht="10.5" customHeight="1" x14ac:dyDescent="0.4">
      <c r="A298" s="765" t="s">
        <v>852</v>
      </c>
      <c r="B298" s="750"/>
      <c r="C298" s="750"/>
      <c r="D298" s="750"/>
      <c r="E298" s="750"/>
      <c r="F298" s="750"/>
      <c r="G298" s="750"/>
      <c r="H298" s="750"/>
      <c r="I298" s="750"/>
      <c r="J298" s="750"/>
      <c r="K298" s="206"/>
      <c r="L298" s="206"/>
      <c r="M298" s="474"/>
    </row>
    <row r="299" spans="1:13" ht="10.5" customHeight="1" x14ac:dyDescent="0.4">
      <c r="A299" s="765" t="s">
        <v>853</v>
      </c>
      <c r="B299" s="750"/>
      <c r="C299" s="750"/>
      <c r="D299" s="750"/>
      <c r="E299" s="750"/>
      <c r="F299" s="750"/>
      <c r="G299" s="750"/>
      <c r="H299" s="750"/>
      <c r="I299" s="750"/>
      <c r="J299" s="750"/>
      <c r="K299" s="206"/>
      <c r="L299" s="206"/>
      <c r="M299" s="474"/>
    </row>
    <row r="300" spans="1:13" ht="10.5" customHeight="1" x14ac:dyDescent="0.4">
      <c r="A300" s="765" t="s">
        <v>854</v>
      </c>
      <c r="B300" s="750"/>
      <c r="C300" s="750"/>
      <c r="D300" s="750"/>
      <c r="E300" s="750"/>
      <c r="F300" s="750"/>
      <c r="G300" s="750"/>
      <c r="H300" s="750"/>
      <c r="I300" s="750"/>
      <c r="J300" s="750"/>
      <c r="K300" s="206"/>
      <c r="L300" s="206"/>
      <c r="M300" s="474"/>
    </row>
    <row r="301" spans="1:13" ht="10.5" customHeight="1" x14ac:dyDescent="0.4">
      <c r="A301" s="765" t="s">
        <v>855</v>
      </c>
      <c r="B301" s="750"/>
      <c r="C301" s="750"/>
      <c r="D301" s="750"/>
      <c r="E301" s="750"/>
      <c r="F301" s="750"/>
      <c r="G301" s="750"/>
      <c r="H301" s="750"/>
      <c r="I301" s="750"/>
      <c r="J301" s="750"/>
      <c r="K301" s="206"/>
      <c r="L301" s="206"/>
      <c r="M301" s="474"/>
    </row>
    <row r="302" spans="1:13" ht="10.5" customHeight="1" x14ac:dyDescent="0.4">
      <c r="A302" s="765" t="s">
        <v>856</v>
      </c>
      <c r="B302" s="750"/>
      <c r="C302" s="750"/>
      <c r="D302" s="750"/>
      <c r="E302" s="750"/>
      <c r="F302" s="750"/>
      <c r="G302" s="750"/>
      <c r="H302" s="750"/>
      <c r="I302" s="750"/>
      <c r="J302" s="750"/>
      <c r="K302" s="206"/>
      <c r="L302" s="206"/>
      <c r="M302" s="474"/>
    </row>
    <row r="303" spans="1:13" ht="10.5" customHeight="1" x14ac:dyDescent="0.4">
      <c r="A303" s="765" t="s">
        <v>857</v>
      </c>
      <c r="B303" s="750"/>
      <c r="C303" s="750"/>
      <c r="D303" s="750"/>
      <c r="E303" s="750"/>
      <c r="F303" s="750"/>
      <c r="G303" s="750"/>
      <c r="H303" s="750"/>
      <c r="I303" s="750"/>
      <c r="J303" s="750"/>
      <c r="K303" s="206"/>
      <c r="L303" s="206"/>
      <c r="M303" s="474"/>
    </row>
    <row r="304" spans="1:13" ht="10.5" customHeight="1" x14ac:dyDescent="0.4">
      <c r="A304" s="765" t="s">
        <v>858</v>
      </c>
      <c r="B304" s="750"/>
      <c r="C304" s="750"/>
      <c r="D304" s="750"/>
      <c r="E304" s="750"/>
      <c r="F304" s="750"/>
      <c r="G304" s="750"/>
      <c r="H304" s="750"/>
      <c r="I304" s="750"/>
      <c r="J304" s="750"/>
      <c r="K304" s="206"/>
      <c r="L304" s="206"/>
      <c r="M304" s="474"/>
    </row>
    <row r="305" spans="1:13" ht="10.5" customHeight="1" x14ac:dyDescent="0.4">
      <c r="A305" s="765" t="s">
        <v>859</v>
      </c>
      <c r="B305" s="750"/>
      <c r="C305" s="750"/>
      <c r="D305" s="750"/>
      <c r="E305" s="750"/>
      <c r="F305" s="750"/>
      <c r="G305" s="750"/>
      <c r="H305" s="750"/>
      <c r="I305" s="750"/>
      <c r="J305" s="750"/>
      <c r="M305" s="220"/>
    </row>
    <row r="306" spans="1:13" ht="10.5" customHeight="1" x14ac:dyDescent="0.4">
      <c r="A306" s="765" t="s">
        <v>860</v>
      </c>
      <c r="B306" s="750"/>
      <c r="C306" s="750"/>
      <c r="D306" s="750"/>
      <c r="E306" s="750"/>
      <c r="F306" s="750"/>
      <c r="G306" s="750"/>
      <c r="H306" s="750"/>
      <c r="I306" s="750"/>
      <c r="J306" s="750"/>
      <c r="M306" s="220"/>
    </row>
    <row r="307" spans="1:13" ht="10.5" customHeight="1" x14ac:dyDescent="0.4">
      <c r="A307" s="765" t="s">
        <v>2359</v>
      </c>
      <c r="B307" s="750"/>
      <c r="C307" s="750"/>
      <c r="D307" s="750"/>
      <c r="E307" s="750"/>
      <c r="F307" s="750"/>
      <c r="H307" s="750"/>
      <c r="I307" s="750"/>
      <c r="J307" s="750"/>
      <c r="M307" s="220"/>
    </row>
    <row r="308" spans="1:13" ht="10.5" customHeight="1" x14ac:dyDescent="0.4">
      <c r="A308" s="765" t="s">
        <v>861</v>
      </c>
      <c r="B308" s="750"/>
      <c r="C308" s="750"/>
      <c r="D308" s="750"/>
      <c r="E308" s="750"/>
      <c r="F308" s="750"/>
      <c r="G308" s="750"/>
      <c r="H308" s="750"/>
      <c r="I308" s="750"/>
      <c r="J308" s="750"/>
      <c r="M308" s="220"/>
    </row>
    <row r="309" spans="1:13" ht="10.5" customHeight="1" x14ac:dyDescent="0.4">
      <c r="A309" s="765" t="s">
        <v>862</v>
      </c>
      <c r="B309" s="750"/>
      <c r="C309" s="750"/>
      <c r="D309" s="750"/>
      <c r="E309" s="750"/>
      <c r="F309" s="750"/>
      <c r="G309" s="750"/>
      <c r="H309" s="750"/>
      <c r="I309" s="750"/>
      <c r="J309" s="750"/>
      <c r="M309" s="220"/>
    </row>
    <row r="310" spans="1:13" ht="10.5" customHeight="1" x14ac:dyDescent="0.4">
      <c r="A310" s="765" t="s">
        <v>863</v>
      </c>
      <c r="B310" s="750"/>
      <c r="C310" s="750"/>
      <c r="D310" s="750"/>
      <c r="E310" s="750"/>
      <c r="F310" s="750"/>
      <c r="G310" s="750"/>
      <c r="H310" s="750"/>
      <c r="I310" s="750"/>
      <c r="J310" s="750"/>
      <c r="M310" s="220"/>
    </row>
    <row r="311" spans="1:13" ht="10.5" customHeight="1" x14ac:dyDescent="0.4">
      <c r="A311" s="765" t="s">
        <v>864</v>
      </c>
      <c r="B311" s="750"/>
      <c r="C311" s="750"/>
      <c r="D311" s="750"/>
      <c r="E311" s="750"/>
      <c r="F311" s="750"/>
      <c r="G311" s="750"/>
      <c r="H311" s="750"/>
      <c r="I311" s="750"/>
      <c r="J311" s="750"/>
      <c r="M311" s="220"/>
    </row>
    <row r="312" spans="1:13" ht="10.5" customHeight="1" x14ac:dyDescent="0.4">
      <c r="A312" s="765" t="s">
        <v>865</v>
      </c>
      <c r="B312" s="750"/>
      <c r="C312" s="750"/>
      <c r="D312" s="750"/>
      <c r="E312" s="750"/>
      <c r="F312" s="750"/>
      <c r="G312" s="750"/>
      <c r="H312" s="750"/>
      <c r="I312" s="750"/>
      <c r="J312" s="750"/>
      <c r="M312" s="220"/>
    </row>
    <row r="313" spans="1:13" x14ac:dyDescent="0.4">
      <c r="A313" s="765" t="s">
        <v>866</v>
      </c>
      <c r="B313" s="750"/>
      <c r="C313" s="750"/>
      <c r="D313" s="750"/>
      <c r="E313" s="750"/>
      <c r="F313" s="750"/>
      <c r="G313" s="750"/>
      <c r="H313" s="750"/>
      <c r="I313" s="750"/>
      <c r="J313" s="750"/>
      <c r="M313" s="220"/>
    </row>
    <row r="314" spans="1:13" x14ac:dyDescent="0.4">
      <c r="A314" s="765" t="s">
        <v>867</v>
      </c>
      <c r="B314" s="750"/>
      <c r="C314" s="750"/>
      <c r="D314" s="750"/>
      <c r="E314" s="750"/>
      <c r="F314" s="750"/>
      <c r="G314" s="750"/>
      <c r="H314" s="750"/>
      <c r="I314" s="750"/>
      <c r="J314" s="750"/>
      <c r="M314" s="220"/>
    </row>
    <row r="315" spans="1:13" x14ac:dyDescent="0.4">
      <c r="A315" s="765" t="s">
        <v>868</v>
      </c>
      <c r="B315" s="750"/>
      <c r="C315" s="750"/>
      <c r="D315" s="750"/>
      <c r="E315" s="750"/>
      <c r="F315" s="750"/>
      <c r="G315" s="750"/>
      <c r="H315" s="750"/>
      <c r="I315" s="750"/>
      <c r="J315" s="750"/>
      <c r="M315" s="220"/>
    </row>
    <row r="316" spans="1:13" x14ac:dyDescent="0.4">
      <c r="A316" s="769" t="s">
        <v>869</v>
      </c>
      <c r="B316" s="783"/>
      <c r="C316" s="783"/>
      <c r="D316" s="783"/>
      <c r="E316" s="783"/>
      <c r="F316" s="783"/>
      <c r="G316" s="783"/>
      <c r="H316" s="783"/>
      <c r="I316" s="783"/>
      <c r="J316" s="783"/>
      <c r="K316" s="339"/>
      <c r="L316" s="339"/>
      <c r="M316" s="299"/>
    </row>
    <row r="343" spans="7:7" x14ac:dyDescent="0.4">
      <c r="G343" s="750"/>
    </row>
  </sheetData>
  <sheetProtection algorithmName="SHA-512" hashValue="Nu9uUU7ibajwVUVqwFvEzjwGGTsfeCl/eA4uaWEr/yKXGok0TG+6D2XjG97LC4jiiCNrrGFBIP5iqLdDmeSghA==" saltValue="5d4bqBOGvtr8MwMgCU8qsQ==" spinCount="100000" sheet="1" objects="1" scenarios="1" selectLockedCells="1" selectUnlockedCells="1"/>
  <mergeCells count="111">
    <mergeCell ref="H283:H284"/>
    <mergeCell ref="I283:I284"/>
    <mergeCell ref="L283:L284"/>
    <mergeCell ref="M283:M284"/>
    <mergeCell ref="M277:M278"/>
    <mergeCell ref="E280:E282"/>
    <mergeCell ref="F280:F282"/>
    <mergeCell ref="G280:G281"/>
    <mergeCell ref="A283:A284"/>
    <mergeCell ref="B283:B284"/>
    <mergeCell ref="C283:C284"/>
    <mergeCell ref="D283:D284"/>
    <mergeCell ref="E283:E284"/>
    <mergeCell ref="F283:F284"/>
    <mergeCell ref="L240:L248"/>
    <mergeCell ref="M240:M248"/>
    <mergeCell ref="D249:D250"/>
    <mergeCell ref="M250:M252"/>
    <mergeCell ref="G257:G258"/>
    <mergeCell ref="I270:I278"/>
    <mergeCell ref="G275:G276"/>
    <mergeCell ref="E277:E278"/>
    <mergeCell ref="F277:F278"/>
    <mergeCell ref="G277:G278"/>
    <mergeCell ref="I224:I228"/>
    <mergeCell ref="L230:L232"/>
    <mergeCell ref="M230:M232"/>
    <mergeCell ref="E236:E237"/>
    <mergeCell ref="F236:F237"/>
    <mergeCell ref="G236:G237"/>
    <mergeCell ref="G220:G221"/>
    <mergeCell ref="A223:A228"/>
    <mergeCell ref="B223:B228"/>
    <mergeCell ref="H223:H228"/>
    <mergeCell ref="C224:C228"/>
    <mergeCell ref="D224:D228"/>
    <mergeCell ref="E198:E201"/>
    <mergeCell ref="F198:F201"/>
    <mergeCell ref="G200:G201"/>
    <mergeCell ref="F202:F203"/>
    <mergeCell ref="L211:L213"/>
    <mergeCell ref="M211:M213"/>
    <mergeCell ref="E176:E177"/>
    <mergeCell ref="F176:F177"/>
    <mergeCell ref="C189:C191"/>
    <mergeCell ref="D189:D191"/>
    <mergeCell ref="G189:G190"/>
    <mergeCell ref="I189:I191"/>
    <mergeCell ref="H191:H192"/>
    <mergeCell ref="E192:E195"/>
    <mergeCell ref="F192:F195"/>
    <mergeCell ref="G194:G195"/>
    <mergeCell ref="D132:D135"/>
    <mergeCell ref="I132:I135"/>
    <mergeCell ref="D160:D164"/>
    <mergeCell ref="I160:I164"/>
    <mergeCell ref="M160:M164"/>
    <mergeCell ref="G169:G170"/>
    <mergeCell ref="J117:J118"/>
    <mergeCell ref="K117:K118"/>
    <mergeCell ref="H124:H125"/>
    <mergeCell ref="L126:L127"/>
    <mergeCell ref="M126:M127"/>
    <mergeCell ref="D128:D129"/>
    <mergeCell ref="L128:L130"/>
    <mergeCell ref="M128:M130"/>
    <mergeCell ref="H36:H37"/>
    <mergeCell ref="I36:I41"/>
    <mergeCell ref="D43:D46"/>
    <mergeCell ref="I43:I46"/>
    <mergeCell ref="F51:F52"/>
    <mergeCell ref="F117:F122"/>
    <mergeCell ref="G117:G118"/>
    <mergeCell ref="A14:A35"/>
    <mergeCell ref="B14:B35"/>
    <mergeCell ref="C14:C24"/>
    <mergeCell ref="D14:D24"/>
    <mergeCell ref="H14:H35"/>
    <mergeCell ref="I14:I24"/>
    <mergeCell ref="E34:E35"/>
    <mergeCell ref="M10:M13"/>
    <mergeCell ref="E12:E13"/>
    <mergeCell ref="F12:F13"/>
    <mergeCell ref="G12:G13"/>
    <mergeCell ref="J12:J13"/>
    <mergeCell ref="K12:K13"/>
    <mergeCell ref="G10:G11"/>
    <mergeCell ref="H10:H13"/>
    <mergeCell ref="I10:I13"/>
    <mergeCell ref="J10:J11"/>
    <mergeCell ref="K10:K11"/>
    <mergeCell ref="L10:L13"/>
    <mergeCell ref="A10:A13"/>
    <mergeCell ref="B10:B13"/>
    <mergeCell ref="C10:C13"/>
    <mergeCell ref="D10:D13"/>
    <mergeCell ref="E10:E11"/>
    <mergeCell ref="F10:F11"/>
    <mergeCell ref="A6:A9"/>
    <mergeCell ref="B6:B9"/>
    <mergeCell ref="C6:C9"/>
    <mergeCell ref="D6:D9"/>
    <mergeCell ref="L6:L9"/>
    <mergeCell ref="M6:M9"/>
    <mergeCell ref="A1:M1"/>
    <mergeCell ref="A3:D3"/>
    <mergeCell ref="H3:I3"/>
    <mergeCell ref="J3:M3"/>
    <mergeCell ref="A4:B4"/>
    <mergeCell ref="C4:D4"/>
    <mergeCell ref="E4:F4"/>
  </mergeCells>
  <phoneticPr fontId="3"/>
  <conditionalFormatting sqref="J49">
    <cfRule type="duplicateValues" dxfId="2" priority="1"/>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7"/>
  <dimension ref="A1:M608"/>
  <sheetViews>
    <sheetView showGridLines="0" workbookViewId="0">
      <selection sqref="A1:M1"/>
    </sheetView>
  </sheetViews>
  <sheetFormatPr defaultColWidth="9" defaultRowHeight="10.5" x14ac:dyDescent="0.4"/>
  <cols>
    <col min="1" max="1" width="3.125" style="5" customWidth="1"/>
    <col min="2" max="2" width="10.375" style="4" customWidth="1"/>
    <col min="3" max="3" width="4.5" style="5" bestFit="1" customWidth="1"/>
    <col min="4" max="4" width="20.125" style="4" customWidth="1"/>
    <col min="5" max="5" width="2.625" style="5" customWidth="1"/>
    <col min="6" max="6" width="49.125" style="4" customWidth="1"/>
    <col min="7" max="7" width="47.25" style="5" customWidth="1"/>
    <col min="8" max="8" width="10.875" style="5" bestFit="1" customWidth="1"/>
    <col min="9" max="9" width="8" style="4" customWidth="1"/>
    <col min="10" max="10" width="27.875" style="5" customWidth="1"/>
    <col min="11" max="11" width="11.25" style="5" customWidth="1"/>
    <col min="12" max="12" width="11.375" style="5" customWidth="1"/>
    <col min="13" max="13" width="26.25" style="3" customWidth="1"/>
    <col min="14" max="16384" width="9" style="4"/>
  </cols>
  <sheetData>
    <row r="1" spans="1:13" ht="15.75" customHeight="1" x14ac:dyDescent="0.15">
      <c r="A1" s="1446" t="s">
        <v>11662</v>
      </c>
      <c r="B1" s="1446"/>
      <c r="C1" s="1446"/>
      <c r="D1" s="1446"/>
      <c r="E1" s="1446"/>
      <c r="F1" s="1446"/>
      <c r="G1" s="1446"/>
      <c r="H1" s="1446"/>
      <c r="I1" s="1446"/>
      <c r="J1" s="1446"/>
      <c r="K1" s="1446"/>
      <c r="L1" s="1446"/>
      <c r="M1" s="1446"/>
    </row>
    <row r="2" spans="1:13" ht="14.25" x14ac:dyDescent="0.4">
      <c r="A2" s="11"/>
      <c r="B2" s="12"/>
      <c r="C2" s="11"/>
      <c r="D2" s="12"/>
      <c r="E2" s="11"/>
      <c r="F2" s="12"/>
      <c r="G2" s="11"/>
      <c r="H2" s="12"/>
      <c r="I2" s="12"/>
      <c r="J2" s="11"/>
      <c r="K2" s="11"/>
      <c r="L2" s="11"/>
      <c r="M2" s="14"/>
    </row>
    <row r="3" spans="1:13" ht="14.25" x14ac:dyDescent="0.4">
      <c r="A3" s="1211" t="s">
        <v>414</v>
      </c>
      <c r="B3" s="1211"/>
      <c r="C3" s="1211"/>
      <c r="D3" s="1211"/>
      <c r="E3" s="15"/>
      <c r="F3" s="15"/>
      <c r="G3" s="15"/>
      <c r="H3" s="1211"/>
      <c r="I3" s="1211"/>
      <c r="J3" s="1212" t="s">
        <v>11663</v>
      </c>
      <c r="K3" s="1212"/>
      <c r="L3" s="1212"/>
      <c r="M3" s="1212"/>
    </row>
    <row r="4" spans="1:13" ht="21" customHeight="1" x14ac:dyDescent="0.4">
      <c r="A4" s="1213" t="s">
        <v>0</v>
      </c>
      <c r="B4" s="1215"/>
      <c r="C4" s="1213" t="s">
        <v>1</v>
      </c>
      <c r="D4" s="1215"/>
      <c r="E4" s="1213" t="s">
        <v>2</v>
      </c>
      <c r="F4" s="1215"/>
      <c r="G4" s="377" t="s">
        <v>3</v>
      </c>
      <c r="H4" s="65" t="s">
        <v>4</v>
      </c>
      <c r="I4" s="377" t="s">
        <v>5</v>
      </c>
      <c r="J4" s="377" t="s">
        <v>6</v>
      </c>
      <c r="K4" s="66" t="s">
        <v>7</v>
      </c>
      <c r="L4" s="66" t="s">
        <v>8</v>
      </c>
      <c r="M4" s="67" t="s">
        <v>9</v>
      </c>
    </row>
    <row r="5" spans="1:13" s="82" customFormat="1" ht="52.5" x14ac:dyDescent="0.4">
      <c r="A5" s="693">
        <v>11</v>
      </c>
      <c r="B5" s="383" t="s">
        <v>872</v>
      </c>
      <c r="C5" s="694">
        <v>2</v>
      </c>
      <c r="D5" s="383" t="s">
        <v>871</v>
      </c>
      <c r="E5" s="693" t="s">
        <v>12</v>
      </c>
      <c r="F5" s="383" t="s">
        <v>873</v>
      </c>
      <c r="G5" s="60" t="s">
        <v>874</v>
      </c>
      <c r="H5" s="478" t="s">
        <v>1671</v>
      </c>
      <c r="I5" s="378" t="s">
        <v>11664</v>
      </c>
      <c r="J5" s="378" t="s">
        <v>11665</v>
      </c>
      <c r="K5" s="379" t="s">
        <v>877</v>
      </c>
      <c r="L5" s="497" t="s">
        <v>878</v>
      </c>
      <c r="M5" s="378" t="s">
        <v>56</v>
      </c>
    </row>
    <row r="6" spans="1:13" s="82" customFormat="1" ht="52.5" x14ac:dyDescent="0.4">
      <c r="A6" s="693">
        <v>13</v>
      </c>
      <c r="B6" s="383" t="s">
        <v>10</v>
      </c>
      <c r="C6" s="695">
        <v>3</v>
      </c>
      <c r="D6" s="382" t="s">
        <v>11</v>
      </c>
      <c r="E6" s="696" t="s">
        <v>12</v>
      </c>
      <c r="F6" s="382" t="s">
        <v>13</v>
      </c>
      <c r="G6" s="380" t="s">
        <v>1542</v>
      </c>
      <c r="H6" s="478" t="s">
        <v>1674</v>
      </c>
      <c r="I6" s="382" t="s">
        <v>1543</v>
      </c>
      <c r="J6" s="378" t="s">
        <v>11667</v>
      </c>
      <c r="K6" s="378" t="s">
        <v>16</v>
      </c>
      <c r="L6" s="697" t="s">
        <v>17</v>
      </c>
      <c r="M6" s="471" t="s">
        <v>18</v>
      </c>
    </row>
    <row r="7" spans="1:13" s="93" customFormat="1" ht="63" x14ac:dyDescent="0.4">
      <c r="A7" s="696">
        <v>14</v>
      </c>
      <c r="B7" s="382" t="s">
        <v>20</v>
      </c>
      <c r="C7" s="695">
        <v>2</v>
      </c>
      <c r="D7" s="382" t="s">
        <v>21</v>
      </c>
      <c r="E7" s="696" t="s">
        <v>22</v>
      </c>
      <c r="F7" s="382" t="s">
        <v>23</v>
      </c>
      <c r="G7" s="382" t="s">
        <v>24</v>
      </c>
      <c r="H7" s="478" t="s">
        <v>25</v>
      </c>
      <c r="I7" s="378" t="s">
        <v>2123</v>
      </c>
      <c r="J7" s="378" t="s">
        <v>11668</v>
      </c>
      <c r="K7" s="378" t="s">
        <v>30</v>
      </c>
      <c r="L7" s="689" t="s">
        <v>476</v>
      </c>
      <c r="M7" s="378" t="s">
        <v>477</v>
      </c>
    </row>
    <row r="8" spans="1:13" s="82" customFormat="1" ht="21" x14ac:dyDescent="0.4">
      <c r="A8" s="1440">
        <v>22</v>
      </c>
      <c r="B8" s="1227" t="s">
        <v>34</v>
      </c>
      <c r="C8" s="1433">
        <v>1</v>
      </c>
      <c r="D8" s="1227" t="s">
        <v>427</v>
      </c>
      <c r="E8" s="693" t="s">
        <v>12</v>
      </c>
      <c r="F8" s="383" t="s">
        <v>36</v>
      </c>
      <c r="G8" s="383" t="s">
        <v>478</v>
      </c>
      <c r="H8" s="1443" t="s">
        <v>1762</v>
      </c>
      <c r="I8" s="1271" t="s">
        <v>1763</v>
      </c>
      <c r="J8" s="378" t="s">
        <v>1764</v>
      </c>
      <c r="K8" s="379" t="s">
        <v>415</v>
      </c>
      <c r="L8" s="1427" t="s">
        <v>38</v>
      </c>
      <c r="M8" s="1271" t="s">
        <v>39</v>
      </c>
    </row>
    <row r="9" spans="1:13" s="82" customFormat="1" ht="21" x14ac:dyDescent="0.4">
      <c r="A9" s="1441"/>
      <c r="B9" s="1257"/>
      <c r="C9" s="1435"/>
      <c r="D9" s="1257"/>
      <c r="E9" s="693" t="s">
        <v>22</v>
      </c>
      <c r="F9" s="383" t="s">
        <v>41</v>
      </c>
      <c r="G9" s="383" t="s">
        <v>42</v>
      </c>
      <c r="H9" s="1444"/>
      <c r="I9" s="1272"/>
      <c r="J9" s="378" t="s">
        <v>2302</v>
      </c>
      <c r="K9" s="379" t="s">
        <v>19</v>
      </c>
      <c r="L9" s="1428"/>
      <c r="M9" s="1272"/>
    </row>
    <row r="10" spans="1:13" s="82" customFormat="1" x14ac:dyDescent="0.4">
      <c r="A10" s="1441"/>
      <c r="B10" s="1257"/>
      <c r="C10" s="1435"/>
      <c r="D10" s="1257"/>
      <c r="E10" s="693" t="s">
        <v>45</v>
      </c>
      <c r="F10" s="383" t="s">
        <v>46</v>
      </c>
      <c r="G10" s="383" t="s">
        <v>431</v>
      </c>
      <c r="H10" s="1444"/>
      <c r="I10" s="1272"/>
      <c r="J10" s="378" t="s">
        <v>1766</v>
      </c>
      <c r="K10" s="379" t="s">
        <v>49</v>
      </c>
      <c r="L10" s="1428"/>
      <c r="M10" s="1272"/>
    </row>
    <row r="11" spans="1:13" s="82" customFormat="1" ht="21" x14ac:dyDescent="0.4">
      <c r="A11" s="1442"/>
      <c r="B11" s="1228"/>
      <c r="C11" s="1434"/>
      <c r="D11" s="1228"/>
      <c r="E11" s="696" t="s">
        <v>51</v>
      </c>
      <c r="F11" s="382" t="s">
        <v>52</v>
      </c>
      <c r="G11" s="382" t="s">
        <v>53</v>
      </c>
      <c r="H11" s="1445"/>
      <c r="I11" s="1273"/>
      <c r="J11" s="378" t="s">
        <v>11669</v>
      </c>
      <c r="K11" s="378" t="s">
        <v>55</v>
      </c>
      <c r="L11" s="1429"/>
      <c r="M11" s="1273"/>
    </row>
    <row r="12" spans="1:13" s="82" customFormat="1" ht="42" x14ac:dyDescent="0.4">
      <c r="A12" s="1430">
        <v>25</v>
      </c>
      <c r="B12" s="1233" t="s">
        <v>483</v>
      </c>
      <c r="C12" s="1433">
        <v>1</v>
      </c>
      <c r="D12" s="1233" t="s">
        <v>484</v>
      </c>
      <c r="E12" s="487" t="s">
        <v>12</v>
      </c>
      <c r="F12" s="359" t="s">
        <v>485</v>
      </c>
      <c r="G12" s="383" t="s">
        <v>486</v>
      </c>
      <c r="H12" s="254" t="s">
        <v>483</v>
      </c>
      <c r="I12" s="1271" t="s">
        <v>484</v>
      </c>
      <c r="J12" s="378" t="s">
        <v>3523</v>
      </c>
      <c r="K12" s="381" t="s">
        <v>44</v>
      </c>
      <c r="L12" s="1427" t="s">
        <v>40</v>
      </c>
      <c r="M12" s="383" t="s">
        <v>88</v>
      </c>
    </row>
    <row r="13" spans="1:13" s="82" customFormat="1" ht="31.5" x14ac:dyDescent="0.4">
      <c r="A13" s="1432"/>
      <c r="B13" s="1234"/>
      <c r="C13" s="1434"/>
      <c r="D13" s="1234"/>
      <c r="E13" s="698" t="s">
        <v>22</v>
      </c>
      <c r="F13" s="479" t="s">
        <v>488</v>
      </c>
      <c r="G13" s="378" t="s">
        <v>489</v>
      </c>
      <c r="H13" s="255"/>
      <c r="I13" s="1273"/>
      <c r="J13" s="378" t="s">
        <v>11670</v>
      </c>
      <c r="K13" s="378" t="s">
        <v>27</v>
      </c>
      <c r="L13" s="1429"/>
      <c r="M13" s="474"/>
    </row>
    <row r="14" spans="1:13" s="82" customFormat="1" ht="42" x14ac:dyDescent="0.4">
      <c r="A14" s="699">
        <v>50</v>
      </c>
      <c r="B14" s="361" t="s">
        <v>57</v>
      </c>
      <c r="C14" s="700">
        <v>1</v>
      </c>
      <c r="D14" s="361" t="s">
        <v>58</v>
      </c>
      <c r="E14" s="488" t="s">
        <v>12</v>
      </c>
      <c r="F14" s="474" t="s">
        <v>59</v>
      </c>
      <c r="G14" s="1" t="s">
        <v>2124</v>
      </c>
      <c r="H14" s="472" t="s">
        <v>57</v>
      </c>
      <c r="I14" s="372" t="s">
        <v>58</v>
      </c>
      <c r="J14" s="373" t="s">
        <v>11672</v>
      </c>
      <c r="K14" s="473" t="s">
        <v>4695</v>
      </c>
      <c r="L14" s="498" t="s">
        <v>63</v>
      </c>
      <c r="M14" s="383" t="s">
        <v>56</v>
      </c>
    </row>
    <row r="15" spans="1:13" s="82" customFormat="1" ht="31.5" x14ac:dyDescent="0.4">
      <c r="A15" s="699"/>
      <c r="B15" s="361"/>
      <c r="C15" s="700"/>
      <c r="D15" s="361"/>
      <c r="E15" s="488"/>
      <c r="F15" s="474"/>
      <c r="G15" s="362" t="s">
        <v>11674</v>
      </c>
      <c r="H15" s="472"/>
      <c r="I15" s="372"/>
      <c r="J15" s="373" t="s">
        <v>11675</v>
      </c>
      <c r="K15" s="380" t="s">
        <v>4695</v>
      </c>
      <c r="L15" s="697" t="s">
        <v>412</v>
      </c>
      <c r="M15" s="382" t="s">
        <v>413</v>
      </c>
    </row>
    <row r="16" spans="1:13" s="82" customFormat="1" x14ac:dyDescent="0.15">
      <c r="A16" s="699"/>
      <c r="B16" s="361"/>
      <c r="C16" s="700"/>
      <c r="D16" s="362"/>
      <c r="E16" s="701" t="s">
        <v>22</v>
      </c>
      <c r="F16" s="359" t="s">
        <v>66</v>
      </c>
      <c r="G16" s="379" t="s">
        <v>495</v>
      </c>
      <c r="H16" s="472"/>
      <c r="I16" s="372"/>
      <c r="J16" s="1" t="s">
        <v>6637</v>
      </c>
      <c r="K16" s="380" t="s">
        <v>4695</v>
      </c>
      <c r="L16" s="702" t="s">
        <v>63</v>
      </c>
      <c r="M16" s="383" t="s">
        <v>56</v>
      </c>
    </row>
    <row r="17" spans="1:13" s="82" customFormat="1" ht="42" x14ac:dyDescent="0.4">
      <c r="A17" s="699"/>
      <c r="B17" s="361"/>
      <c r="C17" s="700"/>
      <c r="D17" s="361"/>
      <c r="E17" s="489"/>
      <c r="F17" s="365"/>
      <c r="G17" s="479" t="s">
        <v>432</v>
      </c>
      <c r="H17" s="472"/>
      <c r="I17" s="372"/>
      <c r="J17" s="1" t="s">
        <v>6638</v>
      </c>
      <c r="K17" s="475" t="s">
        <v>11676</v>
      </c>
      <c r="L17" s="498"/>
      <c r="M17" s="474"/>
    </row>
    <row r="18" spans="1:13" s="82" customFormat="1" x14ac:dyDescent="0.4">
      <c r="A18" s="699"/>
      <c r="B18" s="361"/>
      <c r="C18" s="700"/>
      <c r="D18" s="361"/>
      <c r="E18" s="488" t="s">
        <v>45</v>
      </c>
      <c r="F18" s="362" t="s">
        <v>1550</v>
      </c>
      <c r="G18" s="365" t="s">
        <v>1551</v>
      </c>
      <c r="H18" s="472"/>
      <c r="I18" s="372"/>
      <c r="J18" s="1" t="s">
        <v>4165</v>
      </c>
      <c r="K18" s="380" t="s">
        <v>11677</v>
      </c>
      <c r="L18" s="498"/>
      <c r="M18" s="474"/>
    </row>
    <row r="19" spans="1:13" s="82" customFormat="1" ht="42" x14ac:dyDescent="0.4">
      <c r="A19" s="699"/>
      <c r="B19" s="361"/>
      <c r="C19" s="700"/>
      <c r="D19" s="361"/>
      <c r="E19" s="698" t="s">
        <v>51</v>
      </c>
      <c r="F19" s="479" t="s">
        <v>71</v>
      </c>
      <c r="G19" s="382" t="s">
        <v>72</v>
      </c>
      <c r="H19" s="472"/>
      <c r="I19" s="372"/>
      <c r="J19" s="1" t="s">
        <v>11679</v>
      </c>
      <c r="K19" s="380" t="s">
        <v>4695</v>
      </c>
      <c r="L19" s="498"/>
      <c r="M19" s="474"/>
    </row>
    <row r="20" spans="1:13" s="82" customFormat="1" x14ac:dyDescent="0.4">
      <c r="A20" s="699"/>
      <c r="B20" s="361"/>
      <c r="C20" s="700"/>
      <c r="D20" s="361"/>
      <c r="E20" s="698" t="s">
        <v>99</v>
      </c>
      <c r="F20" s="479" t="s">
        <v>500</v>
      </c>
      <c r="G20" s="362" t="s">
        <v>501</v>
      </c>
      <c r="H20" s="472"/>
      <c r="I20" s="372"/>
      <c r="J20" s="1" t="s">
        <v>1553</v>
      </c>
      <c r="K20" s="473" t="s">
        <v>4695</v>
      </c>
      <c r="L20" s="498"/>
      <c r="M20" s="474"/>
    </row>
    <row r="21" spans="1:13" s="82" customFormat="1" ht="94.5" x14ac:dyDescent="0.4">
      <c r="A21" s="699"/>
      <c r="B21" s="361"/>
      <c r="C21" s="700"/>
      <c r="D21" s="361"/>
      <c r="E21" s="488" t="s">
        <v>73</v>
      </c>
      <c r="F21" s="362" t="s">
        <v>74</v>
      </c>
      <c r="G21" s="479" t="s">
        <v>13128</v>
      </c>
      <c r="H21" s="472"/>
      <c r="I21" s="372"/>
      <c r="J21" s="1" t="s">
        <v>11680</v>
      </c>
      <c r="K21" s="378" t="s">
        <v>4695</v>
      </c>
      <c r="L21" s="498"/>
      <c r="M21" s="474"/>
    </row>
    <row r="22" spans="1:13" s="82" customFormat="1" ht="31.5" x14ac:dyDescent="0.4">
      <c r="A22" s="699"/>
      <c r="B22" s="361"/>
      <c r="C22" s="700"/>
      <c r="D22" s="361"/>
      <c r="E22" s="488"/>
      <c r="F22" s="362"/>
      <c r="G22" s="362" t="s">
        <v>503</v>
      </c>
      <c r="H22" s="472"/>
      <c r="I22" s="372"/>
      <c r="J22" s="1" t="s">
        <v>2260</v>
      </c>
      <c r="K22" s="473" t="s">
        <v>8138</v>
      </c>
      <c r="L22" s="497" t="s">
        <v>504</v>
      </c>
      <c r="M22" s="382" t="s">
        <v>11681</v>
      </c>
    </row>
    <row r="23" spans="1:13" s="82" customFormat="1" ht="31.5" x14ac:dyDescent="0.4">
      <c r="A23" s="699"/>
      <c r="B23" s="361"/>
      <c r="C23" s="700"/>
      <c r="D23" s="361"/>
      <c r="E23" s="488"/>
      <c r="F23" s="362"/>
      <c r="G23" s="1" t="s">
        <v>1554</v>
      </c>
      <c r="H23" s="472"/>
      <c r="I23" s="372"/>
      <c r="J23" s="1" t="s">
        <v>3339</v>
      </c>
      <c r="K23" s="473"/>
      <c r="L23" s="703"/>
      <c r="M23" s="474" t="s">
        <v>2210</v>
      </c>
    </row>
    <row r="24" spans="1:13" s="82" customFormat="1" ht="31.5" x14ac:dyDescent="0.4">
      <c r="A24" s="699"/>
      <c r="B24" s="361"/>
      <c r="C24" s="700"/>
      <c r="D24" s="361"/>
      <c r="E24" s="487" t="s">
        <v>75</v>
      </c>
      <c r="F24" s="359" t="s">
        <v>76</v>
      </c>
      <c r="G24" s="479" t="s">
        <v>11683</v>
      </c>
      <c r="H24" s="472"/>
      <c r="I24" s="372"/>
      <c r="J24" s="1" t="s">
        <v>886</v>
      </c>
      <c r="K24" s="380" t="s">
        <v>4695</v>
      </c>
      <c r="L24" s="497" t="s">
        <v>63</v>
      </c>
      <c r="M24" s="383" t="s">
        <v>56</v>
      </c>
    </row>
    <row r="25" spans="1:13" s="82" customFormat="1" x14ac:dyDescent="0.4">
      <c r="A25" s="699"/>
      <c r="B25" s="361"/>
      <c r="C25" s="700"/>
      <c r="D25" s="361"/>
      <c r="E25" s="488"/>
      <c r="F25" s="362"/>
      <c r="G25" s="479" t="s">
        <v>11684</v>
      </c>
      <c r="H25" s="472"/>
      <c r="I25" s="372"/>
      <c r="J25" s="1" t="s">
        <v>11685</v>
      </c>
      <c r="K25" s="380" t="s">
        <v>11677</v>
      </c>
      <c r="L25" s="498"/>
      <c r="M25" s="474"/>
    </row>
    <row r="26" spans="1:13" s="82" customFormat="1" x14ac:dyDescent="0.4">
      <c r="A26" s="699"/>
      <c r="B26" s="361"/>
      <c r="C26" s="700"/>
      <c r="D26" s="361"/>
      <c r="E26" s="488"/>
      <c r="F26" s="362"/>
      <c r="G26" s="479" t="s">
        <v>887</v>
      </c>
      <c r="H26" s="472"/>
      <c r="I26" s="372"/>
      <c r="J26" s="1" t="s">
        <v>1556</v>
      </c>
      <c r="K26" s="380" t="s">
        <v>11687</v>
      </c>
      <c r="L26" s="498"/>
      <c r="M26" s="474"/>
    </row>
    <row r="27" spans="1:13" s="82" customFormat="1" ht="21" x14ac:dyDescent="0.4">
      <c r="A27" s="699"/>
      <c r="B27" s="361"/>
      <c r="C27" s="700"/>
      <c r="D27" s="361"/>
      <c r="E27" s="488"/>
      <c r="F27" s="362"/>
      <c r="G27" s="359" t="s">
        <v>4186</v>
      </c>
      <c r="H27" s="472"/>
      <c r="I27" s="372"/>
      <c r="J27" s="359" t="s">
        <v>11688</v>
      </c>
      <c r="K27" s="380" t="s">
        <v>415</v>
      </c>
      <c r="L27" s="498"/>
      <c r="M27" s="474"/>
    </row>
    <row r="28" spans="1:13" s="82" customFormat="1" ht="21" x14ac:dyDescent="0.4">
      <c r="A28" s="699"/>
      <c r="B28" s="361"/>
      <c r="C28" s="700"/>
      <c r="D28" s="361"/>
      <c r="E28" s="1405" t="s">
        <v>171</v>
      </c>
      <c r="F28" s="1233" t="s">
        <v>506</v>
      </c>
      <c r="G28" s="379" t="s">
        <v>13129</v>
      </c>
      <c r="H28" s="472"/>
      <c r="I28" s="372"/>
      <c r="J28" s="1" t="s">
        <v>11689</v>
      </c>
      <c r="K28" s="380" t="s">
        <v>408</v>
      </c>
      <c r="L28" s="498"/>
      <c r="M28" s="474"/>
    </row>
    <row r="29" spans="1:13" s="82" customFormat="1" ht="21" x14ac:dyDescent="0.4">
      <c r="A29" s="699"/>
      <c r="B29" s="361"/>
      <c r="C29" s="700"/>
      <c r="D29" s="361"/>
      <c r="E29" s="1407"/>
      <c r="F29" s="1234"/>
      <c r="G29" s="378" t="s">
        <v>11690</v>
      </c>
      <c r="H29" s="472"/>
      <c r="I29" s="372"/>
      <c r="J29" s="1" t="s">
        <v>11691</v>
      </c>
      <c r="K29" s="380" t="s">
        <v>16</v>
      </c>
      <c r="L29" s="498"/>
      <c r="M29" s="474"/>
    </row>
    <row r="30" spans="1:13" s="82" customFormat="1" x14ac:dyDescent="0.4">
      <c r="A30" s="699"/>
      <c r="B30" s="361"/>
      <c r="C30" s="700"/>
      <c r="D30" s="361"/>
      <c r="E30" s="698" t="s">
        <v>175</v>
      </c>
      <c r="F30" s="479" t="s">
        <v>509</v>
      </c>
      <c r="G30" s="479" t="s">
        <v>510</v>
      </c>
      <c r="H30" s="472"/>
      <c r="I30" s="372"/>
      <c r="J30" s="1" t="s">
        <v>6639</v>
      </c>
      <c r="K30" s="380" t="s">
        <v>4695</v>
      </c>
      <c r="L30" s="498"/>
      <c r="M30" s="474"/>
    </row>
    <row r="31" spans="1:13" s="82" customFormat="1" ht="52.5" x14ac:dyDescent="0.4">
      <c r="A31" s="699"/>
      <c r="B31" s="361"/>
      <c r="C31" s="700"/>
      <c r="D31" s="361"/>
      <c r="E31" s="488" t="s">
        <v>180</v>
      </c>
      <c r="F31" s="362" t="s">
        <v>515</v>
      </c>
      <c r="G31" s="365" t="s">
        <v>13130</v>
      </c>
      <c r="H31" s="472"/>
      <c r="I31" s="372"/>
      <c r="J31" s="1" t="s">
        <v>11692</v>
      </c>
      <c r="K31" s="471" t="s">
        <v>4695</v>
      </c>
      <c r="L31" s="498"/>
      <c r="M31" s="470"/>
    </row>
    <row r="32" spans="1:13" s="82" customFormat="1" x14ac:dyDescent="0.4">
      <c r="A32" s="699"/>
      <c r="B32" s="362"/>
      <c r="C32" s="704"/>
      <c r="D32" s="364"/>
      <c r="E32" s="489"/>
      <c r="F32" s="365"/>
      <c r="G32" s="364" t="s">
        <v>11693</v>
      </c>
      <c r="H32" s="472"/>
      <c r="I32" s="365"/>
      <c r="J32" s="1" t="s">
        <v>11694</v>
      </c>
      <c r="K32" s="475" t="s">
        <v>8138</v>
      </c>
      <c r="L32" s="703"/>
      <c r="M32" s="466"/>
    </row>
    <row r="33" spans="1:13" s="82" customFormat="1" ht="21" x14ac:dyDescent="0.4">
      <c r="A33" s="699"/>
      <c r="B33" s="361"/>
      <c r="C33" s="700">
        <v>2</v>
      </c>
      <c r="D33" s="361" t="s">
        <v>78</v>
      </c>
      <c r="E33" s="489" t="s">
        <v>12</v>
      </c>
      <c r="F33" s="365" t="s">
        <v>79</v>
      </c>
      <c r="G33" s="365" t="s">
        <v>80</v>
      </c>
      <c r="H33" s="472"/>
      <c r="I33" s="372" t="s">
        <v>70</v>
      </c>
      <c r="J33" s="373" t="s">
        <v>11695</v>
      </c>
      <c r="K33" s="475" t="s">
        <v>4695</v>
      </c>
      <c r="L33" s="498" t="s">
        <v>63</v>
      </c>
      <c r="M33" s="474" t="s">
        <v>56</v>
      </c>
    </row>
    <row r="34" spans="1:13" s="82" customFormat="1" x14ac:dyDescent="0.4">
      <c r="A34" s="699"/>
      <c r="B34" s="361"/>
      <c r="C34" s="700"/>
      <c r="D34" s="361"/>
      <c r="E34" s="487" t="s">
        <v>22</v>
      </c>
      <c r="F34" s="359" t="s">
        <v>893</v>
      </c>
      <c r="G34" s="479" t="s">
        <v>894</v>
      </c>
      <c r="H34" s="472"/>
      <c r="I34" s="372"/>
      <c r="J34" s="1" t="s">
        <v>4648</v>
      </c>
      <c r="K34" s="473" t="s">
        <v>4695</v>
      </c>
      <c r="L34" s="498"/>
      <c r="M34" s="470"/>
    </row>
    <row r="35" spans="1:13" s="82" customFormat="1" x14ac:dyDescent="0.4">
      <c r="A35" s="699"/>
      <c r="B35" s="361"/>
      <c r="C35" s="700"/>
      <c r="D35" s="361"/>
      <c r="E35" s="488"/>
      <c r="F35" s="362"/>
      <c r="G35" s="479" t="s">
        <v>896</v>
      </c>
      <c r="H35" s="472"/>
      <c r="I35" s="372"/>
      <c r="J35" s="1" t="s">
        <v>4649</v>
      </c>
      <c r="K35" s="380" t="s">
        <v>8138</v>
      </c>
      <c r="L35" s="498"/>
      <c r="M35" s="474"/>
    </row>
    <row r="36" spans="1:13" s="82" customFormat="1" x14ac:dyDescent="0.4">
      <c r="A36" s="699"/>
      <c r="B36" s="361"/>
      <c r="C36" s="700"/>
      <c r="D36" s="362"/>
      <c r="E36" s="489"/>
      <c r="F36" s="365"/>
      <c r="G36" s="479" t="s">
        <v>898</v>
      </c>
      <c r="H36" s="472"/>
      <c r="I36" s="372"/>
      <c r="J36" s="1" t="s">
        <v>4650</v>
      </c>
      <c r="K36" s="62" t="s">
        <v>11696</v>
      </c>
      <c r="L36" s="498"/>
      <c r="M36" s="474"/>
    </row>
    <row r="37" spans="1:13" s="82" customFormat="1" x14ac:dyDescent="0.4">
      <c r="A37" s="699"/>
      <c r="B37" s="361"/>
      <c r="C37" s="700"/>
      <c r="D37" s="361"/>
      <c r="E37" s="488" t="s">
        <v>45</v>
      </c>
      <c r="F37" s="362" t="s">
        <v>523</v>
      </c>
      <c r="G37" s="362" t="s">
        <v>524</v>
      </c>
      <c r="H37" s="472"/>
      <c r="I37" s="372"/>
      <c r="J37" s="1" t="s">
        <v>2125</v>
      </c>
      <c r="K37" s="381" t="s">
        <v>4695</v>
      </c>
      <c r="L37" s="498"/>
      <c r="M37" s="474"/>
    </row>
    <row r="38" spans="1:13" s="82" customFormat="1" ht="21" x14ac:dyDescent="0.4">
      <c r="A38" s="699"/>
      <c r="B38" s="362"/>
      <c r="C38" s="700"/>
      <c r="D38" s="361"/>
      <c r="E38" s="488"/>
      <c r="F38" s="362"/>
      <c r="G38" s="1" t="s">
        <v>11697</v>
      </c>
      <c r="H38" s="472"/>
      <c r="I38" s="372"/>
      <c r="J38" s="1" t="s">
        <v>11698</v>
      </c>
      <c r="K38" s="378" t="s">
        <v>11677</v>
      </c>
      <c r="L38" s="498"/>
      <c r="M38" s="474"/>
    </row>
    <row r="39" spans="1:13" s="82" customFormat="1" x14ac:dyDescent="0.4">
      <c r="A39" s="699"/>
      <c r="B39" s="362"/>
      <c r="C39" s="704"/>
      <c r="D39" s="365"/>
      <c r="E39" s="698" t="s">
        <v>51</v>
      </c>
      <c r="F39" s="479" t="s">
        <v>901</v>
      </c>
      <c r="G39" s="365" t="s">
        <v>904</v>
      </c>
      <c r="H39" s="472"/>
      <c r="I39" s="373"/>
      <c r="J39" s="1" t="s">
        <v>1890</v>
      </c>
      <c r="K39" s="475" t="s">
        <v>8138</v>
      </c>
      <c r="L39" s="703"/>
      <c r="M39" s="466"/>
    </row>
    <row r="40" spans="1:13" s="82" customFormat="1" ht="21" x14ac:dyDescent="0.4">
      <c r="A40" s="699"/>
      <c r="B40" s="361"/>
      <c r="C40" s="700">
        <v>3</v>
      </c>
      <c r="D40" s="361" t="s">
        <v>435</v>
      </c>
      <c r="E40" s="489" t="s">
        <v>12</v>
      </c>
      <c r="F40" s="365" t="s">
        <v>398</v>
      </c>
      <c r="G40" s="365" t="s">
        <v>406</v>
      </c>
      <c r="H40" s="472"/>
      <c r="I40" s="372" t="s">
        <v>77</v>
      </c>
      <c r="J40" s="373" t="s">
        <v>11699</v>
      </c>
      <c r="K40" s="197" t="s">
        <v>819</v>
      </c>
      <c r="L40" s="507" t="s">
        <v>63</v>
      </c>
      <c r="M40" s="474" t="s">
        <v>56</v>
      </c>
    </row>
    <row r="41" spans="1:13" s="82" customFormat="1" ht="31.5" x14ac:dyDescent="0.4">
      <c r="A41" s="699"/>
      <c r="B41" s="361"/>
      <c r="C41" s="700"/>
      <c r="D41" s="361"/>
      <c r="E41" s="488" t="s">
        <v>22</v>
      </c>
      <c r="F41" s="359" t="s">
        <v>83</v>
      </c>
      <c r="G41" s="359" t="s">
        <v>84</v>
      </c>
      <c r="H41" s="472"/>
      <c r="I41" s="372"/>
      <c r="J41" s="1" t="s">
        <v>11700</v>
      </c>
      <c r="K41" s="198" t="s">
        <v>11677</v>
      </c>
      <c r="L41" s="507"/>
      <c r="M41" s="474"/>
    </row>
    <row r="42" spans="1:13" s="82" customFormat="1" ht="31.5" x14ac:dyDescent="0.4">
      <c r="A42" s="699"/>
      <c r="B42" s="361"/>
      <c r="C42" s="700"/>
      <c r="D42" s="361"/>
      <c r="E42" s="489"/>
      <c r="F42" s="365"/>
      <c r="G42" s="199" t="s">
        <v>89</v>
      </c>
      <c r="H42" s="472"/>
      <c r="I42" s="372"/>
      <c r="J42" s="1" t="s">
        <v>2172</v>
      </c>
      <c r="K42" s="200" t="s">
        <v>11701</v>
      </c>
      <c r="L42" s="507"/>
      <c r="M42" s="474"/>
    </row>
    <row r="43" spans="1:13" s="82" customFormat="1" ht="21" x14ac:dyDescent="0.4">
      <c r="A43" s="699"/>
      <c r="B43" s="361"/>
      <c r="C43" s="700"/>
      <c r="D43" s="361"/>
      <c r="E43" s="488" t="s">
        <v>45</v>
      </c>
      <c r="F43" s="362" t="s">
        <v>93</v>
      </c>
      <c r="G43" s="359" t="s">
        <v>527</v>
      </c>
      <c r="H43" s="472"/>
      <c r="I43" s="372"/>
      <c r="J43" s="1" t="s">
        <v>908</v>
      </c>
      <c r="K43" s="201" t="s">
        <v>4695</v>
      </c>
      <c r="L43" s="507"/>
      <c r="M43" s="474"/>
    </row>
    <row r="44" spans="1:13" s="82" customFormat="1" x14ac:dyDescent="0.4">
      <c r="A44" s="699"/>
      <c r="B44" s="361"/>
      <c r="C44" s="700"/>
      <c r="D44" s="361"/>
      <c r="E44" s="488"/>
      <c r="F44" s="362"/>
      <c r="G44" s="1" t="s">
        <v>11702</v>
      </c>
      <c r="H44" s="472"/>
      <c r="I44" s="372"/>
      <c r="J44" s="1" t="s">
        <v>11703</v>
      </c>
      <c r="K44" s="62" t="s">
        <v>8138</v>
      </c>
      <c r="L44" s="498"/>
      <c r="M44" s="474"/>
    </row>
    <row r="45" spans="1:13" s="82" customFormat="1" x14ac:dyDescent="0.4">
      <c r="A45" s="699"/>
      <c r="B45" s="361"/>
      <c r="C45" s="700"/>
      <c r="D45" s="361"/>
      <c r="E45" s="488"/>
      <c r="F45" s="362"/>
      <c r="G45" s="479" t="s">
        <v>94</v>
      </c>
      <c r="H45" s="472"/>
      <c r="I45" s="372"/>
      <c r="J45" s="1" t="s">
        <v>3532</v>
      </c>
      <c r="K45" s="196" t="s">
        <v>19</v>
      </c>
      <c r="L45" s="507"/>
      <c r="M45" s="474"/>
    </row>
    <row r="46" spans="1:13" s="82" customFormat="1" ht="21" x14ac:dyDescent="0.4">
      <c r="A46" s="699"/>
      <c r="B46" s="361"/>
      <c r="C46" s="700"/>
      <c r="D46" s="361"/>
      <c r="E46" s="488"/>
      <c r="F46" s="362"/>
      <c r="G46" s="359" t="s">
        <v>531</v>
      </c>
      <c r="H46" s="472"/>
      <c r="I46" s="372"/>
      <c r="J46" s="1" t="s">
        <v>1891</v>
      </c>
      <c r="K46" s="201" t="s">
        <v>11696</v>
      </c>
      <c r="L46" s="507"/>
      <c r="M46" s="474"/>
    </row>
    <row r="47" spans="1:13" s="82" customFormat="1" x14ac:dyDescent="0.4">
      <c r="A47" s="699"/>
      <c r="B47" s="361"/>
      <c r="C47" s="700"/>
      <c r="D47" s="362"/>
      <c r="E47" s="488"/>
      <c r="F47" s="362"/>
      <c r="G47" s="479" t="s">
        <v>95</v>
      </c>
      <c r="H47" s="472"/>
      <c r="I47" s="372"/>
      <c r="J47" s="1" t="s">
        <v>96</v>
      </c>
      <c r="K47" s="196" t="s">
        <v>11704</v>
      </c>
      <c r="L47" s="507"/>
      <c r="M47" s="474"/>
    </row>
    <row r="48" spans="1:13" s="82" customFormat="1" ht="21" x14ac:dyDescent="0.4">
      <c r="A48" s="699"/>
      <c r="B48" s="361"/>
      <c r="C48" s="700"/>
      <c r="D48" s="361"/>
      <c r="E48" s="488" t="s">
        <v>51</v>
      </c>
      <c r="F48" s="362" t="s">
        <v>98</v>
      </c>
      <c r="G48" s="1" t="s">
        <v>436</v>
      </c>
      <c r="H48" s="472"/>
      <c r="I48" s="372"/>
      <c r="J48" s="373" t="s">
        <v>3193</v>
      </c>
      <c r="K48" s="203" t="s">
        <v>4695</v>
      </c>
      <c r="L48" s="507"/>
      <c r="M48" s="474"/>
    </row>
    <row r="49" spans="1:13" s="82" customFormat="1" x14ac:dyDescent="0.4">
      <c r="A49" s="699"/>
      <c r="B49" s="361"/>
      <c r="C49" s="700"/>
      <c r="D49" s="361"/>
      <c r="E49" s="489"/>
      <c r="F49" s="365"/>
      <c r="G49" s="373" t="s">
        <v>2173</v>
      </c>
      <c r="H49" s="472"/>
      <c r="I49" s="372"/>
      <c r="J49" s="1" t="s">
        <v>11705</v>
      </c>
      <c r="K49" s="196" t="s">
        <v>19</v>
      </c>
      <c r="L49" s="507"/>
      <c r="M49" s="474"/>
    </row>
    <row r="50" spans="1:13" s="82" customFormat="1" x14ac:dyDescent="0.4">
      <c r="A50" s="699"/>
      <c r="B50" s="361"/>
      <c r="C50" s="700"/>
      <c r="D50" s="361"/>
      <c r="E50" s="488" t="s">
        <v>99</v>
      </c>
      <c r="F50" s="362" t="s">
        <v>100</v>
      </c>
      <c r="G50" s="479" t="s">
        <v>101</v>
      </c>
      <c r="H50" s="472"/>
      <c r="I50" s="372"/>
      <c r="J50" s="1" t="s">
        <v>2126</v>
      </c>
      <c r="K50" s="196" t="s">
        <v>19</v>
      </c>
      <c r="L50" s="507"/>
      <c r="M50" s="474"/>
    </row>
    <row r="51" spans="1:13" s="82" customFormat="1" ht="21" x14ac:dyDescent="0.4">
      <c r="A51" s="699"/>
      <c r="B51" s="361"/>
      <c r="C51" s="700"/>
      <c r="D51" s="361"/>
      <c r="E51" s="488"/>
      <c r="F51" s="362"/>
      <c r="G51" s="365" t="s">
        <v>1682</v>
      </c>
      <c r="H51" s="472"/>
      <c r="I51" s="372"/>
      <c r="J51" s="1" t="s">
        <v>11706</v>
      </c>
      <c r="K51" s="202" t="s">
        <v>30</v>
      </c>
      <c r="L51" s="507"/>
      <c r="M51" s="474"/>
    </row>
    <row r="52" spans="1:13" s="82" customFormat="1" ht="63" x14ac:dyDescent="0.4">
      <c r="A52" s="699"/>
      <c r="B52" s="361"/>
      <c r="C52" s="700"/>
      <c r="D52" s="361"/>
      <c r="E52" s="698" t="s">
        <v>73</v>
      </c>
      <c r="F52" s="479" t="s">
        <v>102</v>
      </c>
      <c r="G52" s="479" t="s">
        <v>103</v>
      </c>
      <c r="H52" s="472"/>
      <c r="I52" s="372"/>
      <c r="J52" s="1" t="s">
        <v>11707</v>
      </c>
      <c r="K52" s="196" t="s">
        <v>4695</v>
      </c>
      <c r="L52" s="673"/>
      <c r="M52" s="466"/>
    </row>
    <row r="53" spans="1:13" s="82" customFormat="1" ht="31.5" x14ac:dyDescent="0.4">
      <c r="A53" s="699"/>
      <c r="B53" s="361"/>
      <c r="C53" s="700"/>
      <c r="D53" s="362"/>
      <c r="E53" s="487" t="s">
        <v>75</v>
      </c>
      <c r="F53" s="359" t="s">
        <v>104</v>
      </c>
      <c r="G53" s="1" t="s">
        <v>2174</v>
      </c>
      <c r="H53" s="472"/>
      <c r="I53" s="372"/>
      <c r="J53" s="1" t="s">
        <v>4187</v>
      </c>
      <c r="K53" s="201" t="s">
        <v>4695</v>
      </c>
      <c r="L53" s="702" t="s">
        <v>87</v>
      </c>
      <c r="M53" s="371" t="s">
        <v>56</v>
      </c>
    </row>
    <row r="54" spans="1:13" s="82" customFormat="1" ht="42" x14ac:dyDescent="0.4">
      <c r="A54" s="699"/>
      <c r="B54" s="361"/>
      <c r="C54" s="704"/>
      <c r="D54" s="364"/>
      <c r="E54" s="698" t="s">
        <v>171</v>
      </c>
      <c r="F54" s="479" t="s">
        <v>537</v>
      </c>
      <c r="G54" s="365" t="s">
        <v>13131</v>
      </c>
      <c r="H54" s="472"/>
      <c r="I54" s="372"/>
      <c r="J54" s="1" t="s">
        <v>11708</v>
      </c>
      <c r="K54" s="196" t="s">
        <v>819</v>
      </c>
      <c r="L54" s="506" t="s">
        <v>63</v>
      </c>
      <c r="M54" s="382" t="s">
        <v>11709</v>
      </c>
    </row>
    <row r="55" spans="1:13" s="82" customFormat="1" ht="21" x14ac:dyDescent="0.4">
      <c r="A55" s="699"/>
      <c r="B55" s="361"/>
      <c r="C55" s="700">
        <v>4</v>
      </c>
      <c r="D55" s="361" t="s">
        <v>107</v>
      </c>
      <c r="E55" s="488" t="s">
        <v>22</v>
      </c>
      <c r="F55" s="362" t="s">
        <v>542</v>
      </c>
      <c r="G55" s="362" t="s">
        <v>13132</v>
      </c>
      <c r="H55" s="472"/>
      <c r="I55" s="371" t="s">
        <v>92</v>
      </c>
      <c r="J55" s="1" t="s">
        <v>11710</v>
      </c>
      <c r="K55" s="201" t="s">
        <v>4695</v>
      </c>
      <c r="L55" s="507" t="s">
        <v>63</v>
      </c>
      <c r="M55" s="474" t="s">
        <v>56</v>
      </c>
    </row>
    <row r="56" spans="1:13" s="82" customFormat="1" ht="21" x14ac:dyDescent="0.4">
      <c r="A56" s="699"/>
      <c r="B56" s="361"/>
      <c r="C56" s="700"/>
      <c r="D56" s="361"/>
      <c r="E56" s="489"/>
      <c r="F56" s="365"/>
      <c r="G56" s="359" t="s">
        <v>546</v>
      </c>
      <c r="H56" s="472"/>
      <c r="I56" s="372"/>
      <c r="J56" s="1" t="s">
        <v>11711</v>
      </c>
      <c r="K56" s="201" t="s">
        <v>8138</v>
      </c>
      <c r="L56" s="507"/>
      <c r="M56" s="474"/>
    </row>
    <row r="57" spans="1:13" s="82" customFormat="1" x14ac:dyDescent="0.4">
      <c r="A57" s="699"/>
      <c r="B57" s="361"/>
      <c r="C57" s="700"/>
      <c r="D57" s="361"/>
      <c r="E57" s="487" t="s">
        <v>45</v>
      </c>
      <c r="F57" s="359" t="s">
        <v>437</v>
      </c>
      <c r="G57" s="359" t="s">
        <v>438</v>
      </c>
      <c r="H57" s="472"/>
      <c r="I57" s="372"/>
      <c r="J57" s="1" t="s">
        <v>1894</v>
      </c>
      <c r="K57" s="201" t="s">
        <v>819</v>
      </c>
      <c r="L57" s="507"/>
      <c r="M57" s="474"/>
    </row>
    <row r="58" spans="1:13" s="82" customFormat="1" ht="31.5" x14ac:dyDescent="0.4">
      <c r="A58" s="699"/>
      <c r="B58" s="361"/>
      <c r="C58" s="700"/>
      <c r="D58" s="361"/>
      <c r="E58" s="487" t="s">
        <v>51</v>
      </c>
      <c r="F58" s="359" t="s">
        <v>108</v>
      </c>
      <c r="G58" s="479" t="s">
        <v>109</v>
      </c>
      <c r="H58" s="472"/>
      <c r="I58" s="372"/>
      <c r="J58" s="1" t="s">
        <v>914</v>
      </c>
      <c r="K58" s="191" t="s">
        <v>4695</v>
      </c>
      <c r="L58" s="507"/>
      <c r="M58" s="474"/>
    </row>
    <row r="59" spans="1:13" s="82" customFormat="1" x14ac:dyDescent="0.4">
      <c r="A59" s="699"/>
      <c r="B59" s="361"/>
      <c r="C59" s="700"/>
      <c r="D59" s="361"/>
      <c r="E59" s="698" t="s">
        <v>99</v>
      </c>
      <c r="F59" s="479" t="s">
        <v>555</v>
      </c>
      <c r="G59" s="1" t="s">
        <v>915</v>
      </c>
      <c r="H59" s="472"/>
      <c r="I59" s="372"/>
      <c r="J59" s="1" t="s">
        <v>1896</v>
      </c>
      <c r="K59" s="191" t="s">
        <v>8138</v>
      </c>
      <c r="L59" s="507"/>
      <c r="M59" s="474"/>
    </row>
    <row r="60" spans="1:13" s="82" customFormat="1" ht="21" x14ac:dyDescent="0.4">
      <c r="A60" s="699"/>
      <c r="B60" s="361"/>
      <c r="C60" s="700"/>
      <c r="D60" s="361"/>
      <c r="E60" s="488" t="s">
        <v>75</v>
      </c>
      <c r="F60" s="362" t="s">
        <v>559</v>
      </c>
      <c r="G60" s="362" t="s">
        <v>13133</v>
      </c>
      <c r="H60" s="472"/>
      <c r="I60" s="372"/>
      <c r="J60" s="1" t="s">
        <v>11712</v>
      </c>
      <c r="K60" s="203" t="s">
        <v>4695</v>
      </c>
      <c r="L60" s="507"/>
      <c r="M60" s="474"/>
    </row>
    <row r="61" spans="1:13" s="82" customFormat="1" ht="31.5" x14ac:dyDescent="0.4">
      <c r="A61" s="699"/>
      <c r="B61" s="361"/>
      <c r="C61" s="700"/>
      <c r="D61" s="361"/>
      <c r="E61" s="488"/>
      <c r="F61" s="362"/>
      <c r="G61" s="359" t="s">
        <v>1777</v>
      </c>
      <c r="H61" s="472"/>
      <c r="I61" s="372"/>
      <c r="J61" s="1" t="s">
        <v>11713</v>
      </c>
      <c r="K61" s="201" t="s">
        <v>8138</v>
      </c>
      <c r="L61" s="507"/>
      <c r="M61" s="474"/>
    </row>
    <row r="62" spans="1:13" s="82" customFormat="1" x14ac:dyDescent="0.4">
      <c r="A62" s="699"/>
      <c r="B62" s="362"/>
      <c r="C62" s="704"/>
      <c r="D62" s="364"/>
      <c r="E62" s="489"/>
      <c r="F62" s="365"/>
      <c r="G62" s="479" t="s">
        <v>561</v>
      </c>
      <c r="H62" s="472"/>
      <c r="I62" s="373"/>
      <c r="J62" s="1" t="s">
        <v>11714</v>
      </c>
      <c r="K62" s="196" t="s">
        <v>11696</v>
      </c>
      <c r="L62" s="673"/>
      <c r="M62" s="466"/>
    </row>
    <row r="63" spans="1:13" s="82" customFormat="1" ht="31.5" x14ac:dyDescent="0.4">
      <c r="A63" s="699"/>
      <c r="B63" s="362"/>
      <c r="C63" s="695">
        <v>5</v>
      </c>
      <c r="D63" s="63" t="s">
        <v>564</v>
      </c>
      <c r="E63" s="698" t="s">
        <v>12</v>
      </c>
      <c r="F63" s="479" t="s">
        <v>565</v>
      </c>
      <c r="G63" s="479" t="s">
        <v>13134</v>
      </c>
      <c r="H63" s="472"/>
      <c r="I63" s="1" t="s">
        <v>919</v>
      </c>
      <c r="J63" s="1" t="s">
        <v>11715</v>
      </c>
      <c r="K63" s="196" t="s">
        <v>4695</v>
      </c>
      <c r="L63" s="506" t="s">
        <v>63</v>
      </c>
      <c r="M63" s="382" t="s">
        <v>56</v>
      </c>
    </row>
    <row r="64" spans="1:13" s="82" customFormat="1" ht="94.5" x14ac:dyDescent="0.4">
      <c r="A64" s="699"/>
      <c r="B64" s="361"/>
      <c r="C64" s="700">
        <v>6</v>
      </c>
      <c r="D64" s="361" t="s">
        <v>112</v>
      </c>
      <c r="E64" s="488" t="s">
        <v>12</v>
      </c>
      <c r="F64" s="362" t="s">
        <v>11716</v>
      </c>
      <c r="G64" s="1" t="s">
        <v>13135</v>
      </c>
      <c r="H64" s="472"/>
      <c r="I64" s="371" t="s">
        <v>11717</v>
      </c>
      <c r="J64" s="1" t="s">
        <v>11718</v>
      </c>
      <c r="K64" s="378" t="s">
        <v>62</v>
      </c>
      <c r="L64" s="702" t="s">
        <v>63</v>
      </c>
      <c r="M64" s="382" t="s">
        <v>56</v>
      </c>
    </row>
    <row r="65" spans="1:13" s="82" customFormat="1" ht="31.5" x14ac:dyDescent="0.4">
      <c r="A65" s="699"/>
      <c r="B65" s="361"/>
      <c r="C65" s="700"/>
      <c r="D65" s="361"/>
      <c r="E65" s="488"/>
      <c r="F65" s="362"/>
      <c r="G65" s="365" t="s">
        <v>11719</v>
      </c>
      <c r="H65" s="472"/>
      <c r="I65" s="372"/>
      <c r="J65" s="1" t="s">
        <v>11720</v>
      </c>
      <c r="K65" s="378" t="s">
        <v>62</v>
      </c>
      <c r="L65" s="697" t="s">
        <v>412</v>
      </c>
      <c r="M65" s="382" t="s">
        <v>413</v>
      </c>
    </row>
    <row r="66" spans="1:13" s="82" customFormat="1" x14ac:dyDescent="0.4">
      <c r="A66" s="699"/>
      <c r="B66" s="361"/>
      <c r="C66" s="700"/>
      <c r="D66" s="361"/>
      <c r="E66" s="489"/>
      <c r="F66" s="365"/>
      <c r="G66" s="1" t="s">
        <v>11721</v>
      </c>
      <c r="H66" s="472"/>
      <c r="I66" s="372"/>
      <c r="J66" s="1" t="s">
        <v>11722</v>
      </c>
      <c r="K66" s="378" t="s">
        <v>69</v>
      </c>
      <c r="L66" s="702" t="s">
        <v>63</v>
      </c>
      <c r="M66" s="383" t="s">
        <v>56</v>
      </c>
    </row>
    <row r="67" spans="1:13" s="82" customFormat="1" ht="21" x14ac:dyDescent="0.4">
      <c r="A67" s="699"/>
      <c r="B67" s="361"/>
      <c r="C67" s="700"/>
      <c r="D67" s="361"/>
      <c r="E67" s="488" t="s">
        <v>45</v>
      </c>
      <c r="F67" s="362" t="s">
        <v>7046</v>
      </c>
      <c r="G67" s="362" t="s">
        <v>11723</v>
      </c>
      <c r="H67" s="472"/>
      <c r="I67" s="372"/>
      <c r="J67" s="1" t="s">
        <v>4252</v>
      </c>
      <c r="K67" s="470" t="s">
        <v>69</v>
      </c>
      <c r="L67" s="507"/>
      <c r="M67" s="470"/>
    </row>
    <row r="68" spans="1:13" s="82" customFormat="1" ht="21" x14ac:dyDescent="0.4">
      <c r="A68" s="699"/>
      <c r="B68" s="362"/>
      <c r="C68" s="704"/>
      <c r="D68" s="365"/>
      <c r="E68" s="489"/>
      <c r="F68" s="365"/>
      <c r="G68" s="479" t="s">
        <v>11724</v>
      </c>
      <c r="H68" s="472"/>
      <c r="I68" s="373"/>
      <c r="J68" s="1" t="s">
        <v>11725</v>
      </c>
      <c r="K68" s="62" t="s">
        <v>68</v>
      </c>
      <c r="L68" s="703"/>
      <c r="M68" s="471"/>
    </row>
    <row r="69" spans="1:13" s="82" customFormat="1" ht="31.5" x14ac:dyDescent="0.4">
      <c r="A69" s="699"/>
      <c r="B69" s="361"/>
      <c r="C69" s="700">
        <v>7</v>
      </c>
      <c r="D69" s="1227" t="s">
        <v>115</v>
      </c>
      <c r="E69" s="488" t="s">
        <v>12</v>
      </c>
      <c r="F69" s="362" t="s">
        <v>11726</v>
      </c>
      <c r="G69" s="365" t="s">
        <v>11727</v>
      </c>
      <c r="H69" s="472"/>
      <c r="I69" s="1271" t="s">
        <v>580</v>
      </c>
      <c r="J69" s="373" t="s">
        <v>1897</v>
      </c>
      <c r="K69" s="373" t="s">
        <v>3093</v>
      </c>
      <c r="L69" s="498" t="s">
        <v>63</v>
      </c>
      <c r="M69" s="474" t="s">
        <v>56</v>
      </c>
    </row>
    <row r="70" spans="1:13" s="82" customFormat="1" x14ac:dyDescent="0.4">
      <c r="A70" s="699"/>
      <c r="B70" s="361"/>
      <c r="C70" s="700"/>
      <c r="D70" s="1257"/>
      <c r="E70" s="489"/>
      <c r="F70" s="365"/>
      <c r="G70" s="362" t="s">
        <v>11728</v>
      </c>
      <c r="H70" s="472"/>
      <c r="I70" s="1272"/>
      <c r="J70" s="1" t="s">
        <v>11729</v>
      </c>
      <c r="K70" s="1" t="s">
        <v>19</v>
      </c>
      <c r="L70" s="498"/>
      <c r="M70" s="474"/>
    </row>
    <row r="71" spans="1:13" s="82" customFormat="1" ht="31.5" x14ac:dyDescent="0.4">
      <c r="A71" s="699"/>
      <c r="B71" s="361"/>
      <c r="C71" s="700"/>
      <c r="D71" s="362"/>
      <c r="E71" s="488" t="s">
        <v>22</v>
      </c>
      <c r="F71" s="362" t="s">
        <v>11730</v>
      </c>
      <c r="G71" s="371" t="s">
        <v>11731</v>
      </c>
      <c r="H71" s="472"/>
      <c r="I71" s="372"/>
      <c r="J71" s="1" t="s">
        <v>13136</v>
      </c>
      <c r="K71" s="204" t="s">
        <v>11732</v>
      </c>
      <c r="L71" s="498"/>
      <c r="M71" s="474"/>
    </row>
    <row r="72" spans="1:13" s="82" customFormat="1" ht="21" x14ac:dyDescent="0.4">
      <c r="A72" s="699"/>
      <c r="B72" s="361"/>
      <c r="C72" s="700"/>
      <c r="D72" s="362"/>
      <c r="E72" s="487" t="s">
        <v>45</v>
      </c>
      <c r="F72" s="359" t="s">
        <v>11733</v>
      </c>
      <c r="G72" s="479" t="s">
        <v>11734</v>
      </c>
      <c r="H72" s="472"/>
      <c r="I72" s="372"/>
      <c r="J72" s="1" t="s">
        <v>4641</v>
      </c>
      <c r="K72" s="379" t="s">
        <v>11682</v>
      </c>
      <c r="L72" s="498"/>
      <c r="M72" s="474"/>
    </row>
    <row r="73" spans="1:13" s="82" customFormat="1" ht="52.5" x14ac:dyDescent="0.4">
      <c r="A73" s="699"/>
      <c r="B73" s="361"/>
      <c r="C73" s="700"/>
      <c r="D73" s="362"/>
      <c r="E73" s="489"/>
      <c r="F73" s="365"/>
      <c r="G73" s="63" t="s">
        <v>121</v>
      </c>
      <c r="H73" s="472"/>
      <c r="I73" s="372"/>
      <c r="J73" s="1" t="s">
        <v>2310</v>
      </c>
      <c r="K73" s="1" t="s">
        <v>122</v>
      </c>
      <c r="L73" s="498"/>
      <c r="M73" s="474"/>
    </row>
    <row r="74" spans="1:13" s="82" customFormat="1" ht="42" x14ac:dyDescent="0.4">
      <c r="A74" s="699"/>
      <c r="B74" s="361"/>
      <c r="C74" s="700"/>
      <c r="D74" s="362"/>
      <c r="E74" s="698" t="s">
        <v>51</v>
      </c>
      <c r="F74" s="479" t="s">
        <v>123</v>
      </c>
      <c r="G74" s="479" t="s">
        <v>931</v>
      </c>
      <c r="H74" s="472"/>
      <c r="I74" s="372"/>
      <c r="J74" s="1" t="s">
        <v>11735</v>
      </c>
      <c r="K74" s="1" t="s">
        <v>3093</v>
      </c>
      <c r="L74" s="498"/>
      <c r="M74" s="474"/>
    </row>
    <row r="75" spans="1:13" s="82" customFormat="1" ht="21" x14ac:dyDescent="0.4">
      <c r="A75" s="699"/>
      <c r="B75" s="361"/>
      <c r="C75" s="700"/>
      <c r="D75" s="361"/>
      <c r="E75" s="489" t="s">
        <v>99</v>
      </c>
      <c r="F75" s="365" t="s">
        <v>11736</v>
      </c>
      <c r="G75" s="365" t="s">
        <v>11737</v>
      </c>
      <c r="H75" s="472"/>
      <c r="I75" s="372"/>
      <c r="J75" s="373" t="s">
        <v>3533</v>
      </c>
      <c r="K75" s="360" t="s">
        <v>3093</v>
      </c>
      <c r="L75" s="498"/>
      <c r="M75" s="474"/>
    </row>
    <row r="76" spans="1:13" s="82" customFormat="1" ht="31.5" x14ac:dyDescent="0.4">
      <c r="A76" s="699"/>
      <c r="B76" s="361"/>
      <c r="C76" s="700"/>
      <c r="D76" s="361"/>
      <c r="E76" s="487" t="s">
        <v>73</v>
      </c>
      <c r="F76" s="359" t="s">
        <v>124</v>
      </c>
      <c r="G76" s="371" t="s">
        <v>128</v>
      </c>
      <c r="H76" s="472"/>
      <c r="I76" s="372"/>
      <c r="J76" s="1" t="s">
        <v>3536</v>
      </c>
      <c r="K76" s="199" t="s">
        <v>11732</v>
      </c>
      <c r="L76" s="498"/>
      <c r="M76" s="474"/>
    </row>
    <row r="77" spans="1:13" s="82" customFormat="1" ht="21" x14ac:dyDescent="0.4">
      <c r="A77" s="699"/>
      <c r="B77" s="361"/>
      <c r="C77" s="700"/>
      <c r="D77" s="361"/>
      <c r="E77" s="489"/>
      <c r="F77" s="365"/>
      <c r="G77" s="479" t="s">
        <v>11738</v>
      </c>
      <c r="H77" s="472"/>
      <c r="I77" s="372"/>
      <c r="J77" s="1" t="s">
        <v>11739</v>
      </c>
      <c r="K77" s="196" t="s">
        <v>7677</v>
      </c>
      <c r="L77" s="507"/>
      <c r="M77" s="474"/>
    </row>
    <row r="78" spans="1:13" s="82" customFormat="1" ht="42" x14ac:dyDescent="0.4">
      <c r="A78" s="705"/>
      <c r="B78" s="364"/>
      <c r="C78" s="704"/>
      <c r="D78" s="365"/>
      <c r="E78" s="698" t="s">
        <v>75</v>
      </c>
      <c r="F78" s="479" t="s">
        <v>11740</v>
      </c>
      <c r="G78" s="479" t="s">
        <v>11741</v>
      </c>
      <c r="H78" s="469"/>
      <c r="I78" s="373"/>
      <c r="J78" s="1" t="s">
        <v>11742</v>
      </c>
      <c r="K78" s="196" t="s">
        <v>535</v>
      </c>
      <c r="L78" s="673"/>
      <c r="M78" s="466"/>
    </row>
    <row r="79" spans="1:13" s="82" customFormat="1" ht="31.5" x14ac:dyDescent="0.4">
      <c r="A79" s="699">
        <v>51</v>
      </c>
      <c r="B79" s="361" t="s">
        <v>135</v>
      </c>
      <c r="C79" s="704">
        <v>1</v>
      </c>
      <c r="D79" s="365" t="s">
        <v>135</v>
      </c>
      <c r="E79" s="488" t="s">
        <v>12</v>
      </c>
      <c r="F79" s="362" t="s">
        <v>11743</v>
      </c>
      <c r="G79" s="362" t="s">
        <v>4702</v>
      </c>
      <c r="H79" s="468" t="s">
        <v>3537</v>
      </c>
      <c r="I79" s="371" t="s">
        <v>3537</v>
      </c>
      <c r="J79" s="1" t="s">
        <v>11744</v>
      </c>
      <c r="K79" s="360" t="s">
        <v>535</v>
      </c>
      <c r="L79" s="703" t="s">
        <v>63</v>
      </c>
      <c r="M79" s="378" t="s">
        <v>56</v>
      </c>
    </row>
    <row r="80" spans="1:13" s="82" customFormat="1" x14ac:dyDescent="0.4">
      <c r="A80" s="699"/>
      <c r="B80" s="361"/>
      <c r="C80" s="695">
        <v>3</v>
      </c>
      <c r="D80" s="63" t="s">
        <v>576</v>
      </c>
      <c r="E80" s="698" t="s">
        <v>12</v>
      </c>
      <c r="F80" s="479" t="s">
        <v>11745</v>
      </c>
      <c r="G80" s="479" t="s">
        <v>11746</v>
      </c>
      <c r="H80" s="472"/>
      <c r="I80" s="63" t="s">
        <v>576</v>
      </c>
      <c r="J80" s="1" t="s">
        <v>11747</v>
      </c>
      <c r="K80" s="62" t="s">
        <v>11671</v>
      </c>
      <c r="L80" s="703" t="s">
        <v>63</v>
      </c>
      <c r="M80" s="378" t="s">
        <v>56</v>
      </c>
    </row>
    <row r="81" spans="1:13" s="82" customFormat="1" ht="21" x14ac:dyDescent="0.4">
      <c r="A81" s="699"/>
      <c r="B81" s="361"/>
      <c r="C81" s="694">
        <v>4</v>
      </c>
      <c r="D81" s="361" t="s">
        <v>127</v>
      </c>
      <c r="E81" s="488" t="s">
        <v>12</v>
      </c>
      <c r="F81" s="362" t="s">
        <v>11748</v>
      </c>
      <c r="G81" s="479" t="s">
        <v>11749</v>
      </c>
      <c r="H81" s="472"/>
      <c r="I81" s="372" t="s">
        <v>3535</v>
      </c>
      <c r="J81" s="1" t="s">
        <v>11750</v>
      </c>
      <c r="K81" s="1" t="s">
        <v>3097</v>
      </c>
      <c r="L81" s="498" t="s">
        <v>63</v>
      </c>
      <c r="M81" s="474" t="s">
        <v>56</v>
      </c>
    </row>
    <row r="82" spans="1:13" s="82" customFormat="1" ht="21" x14ac:dyDescent="0.4">
      <c r="A82" s="699"/>
      <c r="B82" s="361"/>
      <c r="C82" s="700"/>
      <c r="D82" s="361"/>
      <c r="E82" s="487" t="s">
        <v>45</v>
      </c>
      <c r="F82" s="359" t="s">
        <v>11751</v>
      </c>
      <c r="G82" s="365" t="s">
        <v>11752</v>
      </c>
      <c r="H82" s="472"/>
      <c r="I82" s="372"/>
      <c r="J82" s="1" t="s">
        <v>11753</v>
      </c>
      <c r="K82" s="363" t="s">
        <v>819</v>
      </c>
      <c r="L82" s="498"/>
      <c r="M82" s="474"/>
    </row>
    <row r="83" spans="1:13" s="82" customFormat="1" x14ac:dyDescent="0.4">
      <c r="A83" s="705"/>
      <c r="B83" s="364"/>
      <c r="C83" s="704"/>
      <c r="D83" s="364"/>
      <c r="E83" s="268"/>
      <c r="F83" s="299"/>
      <c r="G83" s="365" t="s">
        <v>11754</v>
      </c>
      <c r="H83" s="469"/>
      <c r="I83" s="373"/>
      <c r="J83" s="1" t="s">
        <v>3675</v>
      </c>
      <c r="K83" s="363" t="s">
        <v>7677</v>
      </c>
      <c r="L83" s="703"/>
      <c r="M83" s="466"/>
    </row>
    <row r="84" spans="1:13" s="82" customFormat="1" ht="31.5" x14ac:dyDescent="0.4">
      <c r="A84" s="706">
        <v>52</v>
      </c>
      <c r="B84" s="383" t="s">
        <v>139</v>
      </c>
      <c r="C84" s="694">
        <v>1</v>
      </c>
      <c r="D84" s="60" t="s">
        <v>139</v>
      </c>
      <c r="E84" s="487" t="s">
        <v>12</v>
      </c>
      <c r="F84" s="383" t="s">
        <v>11755</v>
      </c>
      <c r="G84" s="1" t="s">
        <v>11756</v>
      </c>
      <c r="H84" s="472" t="s">
        <v>3540</v>
      </c>
      <c r="I84" s="372" t="s">
        <v>3540</v>
      </c>
      <c r="J84" s="1" t="s">
        <v>11757</v>
      </c>
      <c r="K84" s="62" t="s">
        <v>535</v>
      </c>
      <c r="L84" s="498" t="s">
        <v>63</v>
      </c>
      <c r="M84" s="383" t="s">
        <v>56</v>
      </c>
    </row>
    <row r="85" spans="1:13" s="82" customFormat="1" x14ac:dyDescent="0.4">
      <c r="A85" s="699"/>
      <c r="B85" s="474"/>
      <c r="C85" s="700"/>
      <c r="D85" s="206"/>
      <c r="E85" s="489"/>
      <c r="F85" s="466"/>
      <c r="G85" s="1" t="s">
        <v>11758</v>
      </c>
      <c r="H85" s="472"/>
      <c r="I85" s="372"/>
      <c r="J85" s="1" t="s">
        <v>11759</v>
      </c>
      <c r="K85" s="1" t="s">
        <v>3091</v>
      </c>
      <c r="L85" s="498"/>
      <c r="M85" s="474"/>
    </row>
    <row r="86" spans="1:13" s="82" customFormat="1" x14ac:dyDescent="0.4">
      <c r="A86" s="699"/>
      <c r="B86" s="474"/>
      <c r="C86" s="700"/>
      <c r="D86" s="206"/>
      <c r="E86" s="1405" t="s">
        <v>22</v>
      </c>
      <c r="F86" s="1227" t="s">
        <v>11760</v>
      </c>
      <c r="G86" s="479" t="s">
        <v>11761</v>
      </c>
      <c r="H86" s="472"/>
      <c r="I86" s="372"/>
      <c r="J86" s="1" t="s">
        <v>11762</v>
      </c>
      <c r="K86" s="1" t="s">
        <v>535</v>
      </c>
      <c r="L86" s="498"/>
      <c r="M86" s="474"/>
    </row>
    <row r="87" spans="1:13" s="82" customFormat="1" ht="21" x14ac:dyDescent="0.4">
      <c r="A87" s="699"/>
      <c r="B87" s="474"/>
      <c r="C87" s="700"/>
      <c r="D87" s="206"/>
      <c r="E87" s="1407"/>
      <c r="F87" s="1228"/>
      <c r="G87" s="365" t="s">
        <v>11763</v>
      </c>
      <c r="H87" s="472"/>
      <c r="I87" s="372"/>
      <c r="J87" s="373" t="s">
        <v>11764</v>
      </c>
      <c r="K87" s="363" t="s">
        <v>409</v>
      </c>
      <c r="L87" s="498"/>
      <c r="M87" s="474"/>
    </row>
    <row r="88" spans="1:13" s="82" customFormat="1" x14ac:dyDescent="0.4">
      <c r="A88" s="699"/>
      <c r="B88" s="474"/>
      <c r="C88" s="700"/>
      <c r="D88" s="206"/>
      <c r="E88" s="488" t="s">
        <v>51</v>
      </c>
      <c r="F88" s="474" t="s">
        <v>11765</v>
      </c>
      <c r="G88" s="365" t="s">
        <v>11766</v>
      </c>
      <c r="H88" s="472"/>
      <c r="I88" s="372"/>
      <c r="J88" s="373" t="s">
        <v>11767</v>
      </c>
      <c r="K88" s="363" t="s">
        <v>535</v>
      </c>
      <c r="L88" s="498"/>
      <c r="M88" s="474"/>
    </row>
    <row r="89" spans="1:13" s="82" customFormat="1" ht="21" x14ac:dyDescent="0.4">
      <c r="A89" s="699"/>
      <c r="B89" s="474"/>
      <c r="C89" s="694">
        <v>2</v>
      </c>
      <c r="D89" s="60" t="s">
        <v>590</v>
      </c>
      <c r="E89" s="487" t="s">
        <v>12</v>
      </c>
      <c r="F89" s="383" t="s">
        <v>11768</v>
      </c>
      <c r="G89" s="479" t="s">
        <v>11769</v>
      </c>
      <c r="H89" s="472"/>
      <c r="I89" s="371" t="s">
        <v>3541</v>
      </c>
      <c r="J89" s="1" t="s">
        <v>4299</v>
      </c>
      <c r="K89" s="357" t="s">
        <v>535</v>
      </c>
      <c r="L89" s="497" t="s">
        <v>63</v>
      </c>
      <c r="M89" s="383" t="s">
        <v>56</v>
      </c>
    </row>
    <row r="90" spans="1:13" s="82" customFormat="1" ht="31.5" x14ac:dyDescent="0.4">
      <c r="A90" s="699"/>
      <c r="B90" s="474"/>
      <c r="C90" s="489"/>
      <c r="D90" s="466"/>
      <c r="E90" s="489"/>
      <c r="F90" s="466"/>
      <c r="G90" s="479" t="s">
        <v>969</v>
      </c>
      <c r="H90" s="472"/>
      <c r="I90" s="372"/>
      <c r="J90" s="1" t="s">
        <v>4300</v>
      </c>
      <c r="K90" s="62" t="s">
        <v>11770</v>
      </c>
      <c r="L90" s="703"/>
      <c r="M90" s="466"/>
    </row>
    <row r="91" spans="1:13" s="82" customFormat="1" ht="21" x14ac:dyDescent="0.4">
      <c r="A91" s="699"/>
      <c r="B91" s="474"/>
      <c r="C91" s="700">
        <v>3</v>
      </c>
      <c r="D91" s="206" t="s">
        <v>599</v>
      </c>
      <c r="E91" s="488" t="s">
        <v>12</v>
      </c>
      <c r="F91" s="474" t="s">
        <v>11771</v>
      </c>
      <c r="G91" s="365" t="s">
        <v>11772</v>
      </c>
      <c r="H91" s="472"/>
      <c r="I91" s="371" t="s">
        <v>11773</v>
      </c>
      <c r="J91" s="1" t="s">
        <v>3543</v>
      </c>
      <c r="K91" s="363" t="s">
        <v>535</v>
      </c>
      <c r="L91" s="498" t="s">
        <v>63</v>
      </c>
      <c r="M91" s="474" t="s">
        <v>56</v>
      </c>
    </row>
    <row r="92" spans="1:13" s="82" customFormat="1" ht="31.5" x14ac:dyDescent="0.4">
      <c r="A92" s="699"/>
      <c r="B92" s="474"/>
      <c r="C92" s="488"/>
      <c r="D92" s="206"/>
      <c r="E92" s="489"/>
      <c r="F92" s="466"/>
      <c r="G92" s="479" t="s">
        <v>13137</v>
      </c>
      <c r="H92" s="472"/>
      <c r="I92" s="372"/>
      <c r="J92" s="1" t="s">
        <v>11774</v>
      </c>
      <c r="K92" s="380" t="s">
        <v>3091</v>
      </c>
      <c r="L92" s="498"/>
      <c r="M92" s="474"/>
    </row>
    <row r="93" spans="1:13" s="82" customFormat="1" ht="21" x14ac:dyDescent="0.4">
      <c r="A93" s="699"/>
      <c r="B93" s="474"/>
      <c r="C93" s="700"/>
      <c r="D93" s="206"/>
      <c r="E93" s="488" t="s">
        <v>45</v>
      </c>
      <c r="F93" s="474" t="s">
        <v>11775</v>
      </c>
      <c r="G93" s="479" t="s">
        <v>11776</v>
      </c>
      <c r="H93" s="472"/>
      <c r="I93" s="372"/>
      <c r="J93" s="1" t="s">
        <v>11777</v>
      </c>
      <c r="K93" s="378" t="s">
        <v>19</v>
      </c>
      <c r="L93" s="498"/>
      <c r="M93" s="474"/>
    </row>
    <row r="94" spans="1:13" s="82" customFormat="1" x14ac:dyDescent="0.4">
      <c r="A94" s="699"/>
      <c r="B94" s="474"/>
      <c r="C94" s="488"/>
      <c r="D94" s="206"/>
      <c r="E94" s="489"/>
      <c r="F94" s="466"/>
      <c r="G94" s="479" t="s">
        <v>11778</v>
      </c>
      <c r="H94" s="472"/>
      <c r="I94" s="372"/>
      <c r="J94" s="1" t="s">
        <v>3941</v>
      </c>
      <c r="K94" s="191" t="s">
        <v>11779</v>
      </c>
      <c r="L94" s="498"/>
      <c r="M94" s="474"/>
    </row>
    <row r="95" spans="1:13" s="82" customFormat="1" ht="21" x14ac:dyDescent="0.4">
      <c r="A95" s="699"/>
      <c r="B95" s="474"/>
      <c r="C95" s="488"/>
      <c r="D95" s="206"/>
      <c r="E95" s="488" t="s">
        <v>51</v>
      </c>
      <c r="F95" s="474" t="s">
        <v>11780</v>
      </c>
      <c r="G95" s="362" t="s">
        <v>11781</v>
      </c>
      <c r="H95" s="472"/>
      <c r="I95" s="372"/>
      <c r="J95" s="1" t="s">
        <v>1783</v>
      </c>
      <c r="K95" s="360" t="s">
        <v>535</v>
      </c>
      <c r="L95" s="498"/>
      <c r="M95" s="474"/>
    </row>
    <row r="96" spans="1:13" s="82" customFormat="1" ht="31.5" x14ac:dyDescent="0.4">
      <c r="A96" s="699"/>
      <c r="B96" s="474"/>
      <c r="C96" s="488"/>
      <c r="D96" s="474"/>
      <c r="E96" s="489"/>
      <c r="F96" s="466"/>
      <c r="G96" s="479" t="s">
        <v>11782</v>
      </c>
      <c r="H96" s="472"/>
      <c r="I96" s="372"/>
      <c r="J96" s="1" t="s">
        <v>11783</v>
      </c>
      <c r="K96" s="62" t="s">
        <v>3091</v>
      </c>
      <c r="L96" s="498"/>
      <c r="M96" s="474"/>
    </row>
    <row r="97" spans="1:13" s="82" customFormat="1" ht="21" x14ac:dyDescent="0.4">
      <c r="A97" s="699"/>
      <c r="B97" s="474"/>
      <c r="C97" s="488"/>
      <c r="D97" s="206"/>
      <c r="E97" s="488" t="s">
        <v>73</v>
      </c>
      <c r="F97" s="474" t="s">
        <v>11784</v>
      </c>
      <c r="G97" s="362" t="s">
        <v>11785</v>
      </c>
      <c r="H97" s="472"/>
      <c r="I97" s="372"/>
      <c r="J97" s="1" t="s">
        <v>3835</v>
      </c>
      <c r="K97" s="360" t="s">
        <v>535</v>
      </c>
      <c r="L97" s="498"/>
      <c r="M97" s="474"/>
    </row>
    <row r="98" spans="1:13" s="82" customFormat="1" x14ac:dyDescent="0.4">
      <c r="A98" s="699"/>
      <c r="B98" s="474"/>
      <c r="C98" s="489"/>
      <c r="D98" s="205"/>
      <c r="E98" s="489"/>
      <c r="F98" s="466"/>
      <c r="G98" s="479" t="s">
        <v>11786</v>
      </c>
      <c r="H98" s="472"/>
      <c r="I98" s="373"/>
      <c r="J98" s="1" t="s">
        <v>3837</v>
      </c>
      <c r="K98" s="62" t="s">
        <v>16</v>
      </c>
      <c r="L98" s="703"/>
      <c r="M98" s="471"/>
    </row>
    <row r="99" spans="1:13" s="82" customFormat="1" x14ac:dyDescent="0.4">
      <c r="A99" s="699"/>
      <c r="B99" s="474"/>
      <c r="C99" s="700">
        <v>4</v>
      </c>
      <c r="D99" s="1233" t="s">
        <v>605</v>
      </c>
      <c r="E99" s="488" t="s">
        <v>12</v>
      </c>
      <c r="F99" s="359" t="s">
        <v>11787</v>
      </c>
      <c r="G99" s="365" t="s">
        <v>11788</v>
      </c>
      <c r="H99" s="472"/>
      <c r="I99" s="372" t="s">
        <v>10937</v>
      </c>
      <c r="J99" s="1" t="s">
        <v>4301</v>
      </c>
      <c r="K99" s="373" t="s">
        <v>535</v>
      </c>
      <c r="L99" s="498" t="s">
        <v>63</v>
      </c>
      <c r="M99" s="474" t="s">
        <v>56</v>
      </c>
    </row>
    <row r="100" spans="1:13" s="82" customFormat="1" x14ac:dyDescent="0.4">
      <c r="A100" s="699"/>
      <c r="B100" s="474"/>
      <c r="C100" s="700"/>
      <c r="D100" s="1242"/>
      <c r="E100" s="488"/>
      <c r="F100" s="362"/>
      <c r="G100" s="365" t="s">
        <v>11789</v>
      </c>
      <c r="H100" s="472"/>
      <c r="I100" s="372"/>
      <c r="J100" s="1" t="s">
        <v>11790</v>
      </c>
      <c r="K100" s="372" t="s">
        <v>3093</v>
      </c>
      <c r="L100" s="498"/>
      <c r="M100" s="474"/>
    </row>
    <row r="101" spans="1:13" s="82" customFormat="1" x14ac:dyDescent="0.4">
      <c r="A101" s="699"/>
      <c r="B101" s="474"/>
      <c r="C101" s="707"/>
      <c r="D101" s="1234"/>
      <c r="E101" s="488"/>
      <c r="F101" s="362"/>
      <c r="G101" s="479" t="s">
        <v>11791</v>
      </c>
      <c r="H101" s="472"/>
      <c r="I101" s="372"/>
      <c r="J101" s="1" t="s">
        <v>4302</v>
      </c>
      <c r="K101" s="371" t="s">
        <v>3091</v>
      </c>
      <c r="L101" s="703"/>
      <c r="M101" s="466"/>
    </row>
    <row r="102" spans="1:13" s="82" customFormat="1" ht="31.5" x14ac:dyDescent="0.4">
      <c r="A102" s="699"/>
      <c r="B102" s="362"/>
      <c r="C102" s="700">
        <v>5</v>
      </c>
      <c r="D102" s="359" t="s">
        <v>144</v>
      </c>
      <c r="E102" s="487" t="s">
        <v>12</v>
      </c>
      <c r="F102" s="359" t="s">
        <v>11792</v>
      </c>
      <c r="G102" s="479" t="s">
        <v>11793</v>
      </c>
      <c r="H102" s="472"/>
      <c r="I102" s="371" t="s">
        <v>11794</v>
      </c>
      <c r="J102" s="1" t="s">
        <v>11795</v>
      </c>
      <c r="K102" s="1" t="s">
        <v>535</v>
      </c>
      <c r="L102" s="498" t="s">
        <v>63</v>
      </c>
      <c r="M102" s="474" t="s">
        <v>56</v>
      </c>
    </row>
    <row r="103" spans="1:13" s="82" customFormat="1" x14ac:dyDescent="0.4">
      <c r="A103" s="699"/>
      <c r="B103" s="362"/>
      <c r="C103" s="700"/>
      <c r="D103" s="361"/>
      <c r="E103" s="488"/>
      <c r="F103" s="362"/>
      <c r="G103" s="479" t="s">
        <v>11796</v>
      </c>
      <c r="H103" s="472"/>
      <c r="I103" s="372"/>
      <c r="J103" s="1" t="s">
        <v>11797</v>
      </c>
      <c r="K103" s="1" t="s">
        <v>409</v>
      </c>
      <c r="L103" s="498"/>
      <c r="M103" s="474"/>
    </row>
    <row r="104" spans="1:13" s="82" customFormat="1" x14ac:dyDescent="0.4">
      <c r="A104" s="699"/>
      <c r="B104" s="362"/>
      <c r="C104" s="700"/>
      <c r="D104" s="361"/>
      <c r="E104" s="489"/>
      <c r="F104" s="365"/>
      <c r="G104" s="479" t="s">
        <v>11798</v>
      </c>
      <c r="H104" s="472"/>
      <c r="I104" s="372"/>
      <c r="J104" s="1" t="s">
        <v>11799</v>
      </c>
      <c r="K104" s="1" t="s">
        <v>3097</v>
      </c>
      <c r="L104" s="498"/>
      <c r="M104" s="474"/>
    </row>
    <row r="105" spans="1:13" s="82" customFormat="1" ht="21" x14ac:dyDescent="0.4">
      <c r="A105" s="699"/>
      <c r="B105" s="362"/>
      <c r="C105" s="708"/>
      <c r="D105" s="361"/>
      <c r="E105" s="698" t="s">
        <v>22</v>
      </c>
      <c r="F105" s="479" t="s">
        <v>11800</v>
      </c>
      <c r="G105" s="479" t="s">
        <v>11801</v>
      </c>
      <c r="H105" s="472"/>
      <c r="I105" s="372"/>
      <c r="J105" s="1" t="s">
        <v>4105</v>
      </c>
      <c r="K105" s="1" t="s">
        <v>535</v>
      </c>
      <c r="L105" s="498"/>
      <c r="M105" s="474"/>
    </row>
    <row r="106" spans="1:13" s="82" customFormat="1" ht="42" x14ac:dyDescent="0.4">
      <c r="A106" s="699"/>
      <c r="B106" s="362"/>
      <c r="C106" s="708"/>
      <c r="D106" s="361"/>
      <c r="E106" s="488" t="s">
        <v>45</v>
      </c>
      <c r="F106" s="362" t="s">
        <v>11802</v>
      </c>
      <c r="G106" s="362" t="s">
        <v>11803</v>
      </c>
      <c r="H106" s="472"/>
      <c r="I106" s="372"/>
      <c r="J106" s="1" t="s">
        <v>11804</v>
      </c>
      <c r="K106" s="360" t="s">
        <v>535</v>
      </c>
      <c r="L106" s="498"/>
      <c r="M106" s="474"/>
    </row>
    <row r="107" spans="1:13" s="82" customFormat="1" x14ac:dyDescent="0.4">
      <c r="A107" s="699"/>
      <c r="B107" s="362"/>
      <c r="C107" s="707"/>
      <c r="D107" s="466"/>
      <c r="E107" s="489"/>
      <c r="F107" s="365"/>
      <c r="G107" s="479" t="s">
        <v>11805</v>
      </c>
      <c r="H107" s="472"/>
      <c r="I107" s="373"/>
      <c r="J107" s="1" t="s">
        <v>4257</v>
      </c>
      <c r="K107" s="62" t="s">
        <v>19</v>
      </c>
      <c r="L107" s="703"/>
      <c r="M107" s="466"/>
    </row>
    <row r="108" spans="1:13" s="82" customFormat="1" x14ac:dyDescent="0.4">
      <c r="A108" s="699"/>
      <c r="B108" s="474"/>
      <c r="C108" s="700">
        <v>6</v>
      </c>
      <c r="D108" s="206" t="s">
        <v>995</v>
      </c>
      <c r="E108" s="488" t="s">
        <v>12</v>
      </c>
      <c r="F108" s="474" t="s">
        <v>11806</v>
      </c>
      <c r="G108" s="362" t="s">
        <v>11807</v>
      </c>
      <c r="H108" s="472"/>
      <c r="I108" s="372" t="s">
        <v>11808</v>
      </c>
      <c r="J108" s="1" t="s">
        <v>4303</v>
      </c>
      <c r="K108" s="360" t="s">
        <v>535</v>
      </c>
      <c r="L108" s="498" t="s">
        <v>63</v>
      </c>
      <c r="M108" s="474" t="s">
        <v>56</v>
      </c>
    </row>
    <row r="109" spans="1:13" s="82" customFormat="1" ht="42" x14ac:dyDescent="0.4">
      <c r="A109" s="699"/>
      <c r="B109" s="362"/>
      <c r="C109" s="694">
        <v>7</v>
      </c>
      <c r="D109" s="358" t="s">
        <v>610</v>
      </c>
      <c r="E109" s="487" t="s">
        <v>12</v>
      </c>
      <c r="F109" s="359" t="s">
        <v>11809</v>
      </c>
      <c r="G109" s="479" t="s">
        <v>11810</v>
      </c>
      <c r="H109" s="472"/>
      <c r="I109" s="371" t="s">
        <v>6660</v>
      </c>
      <c r="J109" s="1" t="s">
        <v>11811</v>
      </c>
      <c r="K109" s="191" t="s">
        <v>535</v>
      </c>
      <c r="L109" s="497" t="s">
        <v>63</v>
      </c>
      <c r="M109" s="383" t="s">
        <v>56</v>
      </c>
    </row>
    <row r="110" spans="1:13" s="82" customFormat="1" x14ac:dyDescent="0.4">
      <c r="A110" s="705"/>
      <c r="B110" s="365"/>
      <c r="C110" s="704"/>
      <c r="D110" s="364"/>
      <c r="E110" s="489"/>
      <c r="F110" s="365"/>
      <c r="G110" s="365" t="s">
        <v>11812</v>
      </c>
      <c r="H110" s="469"/>
      <c r="I110" s="373"/>
      <c r="J110" s="1" t="s">
        <v>4106</v>
      </c>
      <c r="K110" s="197" t="s">
        <v>3093</v>
      </c>
      <c r="L110" s="673"/>
      <c r="M110" s="466"/>
    </row>
    <row r="111" spans="1:13" s="82" customFormat="1" ht="42" x14ac:dyDescent="0.4">
      <c r="A111" s="706">
        <v>53</v>
      </c>
      <c r="B111" s="359" t="s">
        <v>147</v>
      </c>
      <c r="C111" s="694">
        <v>1</v>
      </c>
      <c r="D111" s="358" t="s">
        <v>147</v>
      </c>
      <c r="E111" s="487" t="s">
        <v>12</v>
      </c>
      <c r="F111" s="359" t="s">
        <v>11813</v>
      </c>
      <c r="G111" s="479" t="s">
        <v>13138</v>
      </c>
      <c r="H111" s="468" t="s">
        <v>3545</v>
      </c>
      <c r="I111" s="371" t="s">
        <v>3545</v>
      </c>
      <c r="J111" s="1" t="s">
        <v>13139</v>
      </c>
      <c r="K111" s="196" t="s">
        <v>535</v>
      </c>
      <c r="L111" s="498" t="s">
        <v>63</v>
      </c>
      <c r="M111" s="383" t="s">
        <v>56</v>
      </c>
    </row>
    <row r="112" spans="1:13" s="82" customFormat="1" ht="42" x14ac:dyDescent="0.4">
      <c r="A112" s="699"/>
      <c r="B112" s="362"/>
      <c r="C112" s="700"/>
      <c r="D112" s="361"/>
      <c r="E112" s="489"/>
      <c r="F112" s="365"/>
      <c r="G112" s="365" t="s">
        <v>11814</v>
      </c>
      <c r="H112" s="472"/>
      <c r="I112" s="372"/>
      <c r="J112" s="373" t="s">
        <v>4304</v>
      </c>
      <c r="K112" s="203" t="s">
        <v>3093</v>
      </c>
      <c r="L112" s="507"/>
      <c r="M112" s="474"/>
    </row>
    <row r="113" spans="1:13" s="82" customFormat="1" x14ac:dyDescent="0.4">
      <c r="A113" s="699"/>
      <c r="B113" s="362"/>
      <c r="C113" s="700"/>
      <c r="D113" s="361"/>
      <c r="E113" s="488" t="s">
        <v>22</v>
      </c>
      <c r="F113" s="362" t="s">
        <v>11815</v>
      </c>
      <c r="G113" s="365" t="s">
        <v>11816</v>
      </c>
      <c r="H113" s="472"/>
      <c r="I113" s="372"/>
      <c r="J113" s="1" t="s">
        <v>3838</v>
      </c>
      <c r="K113" s="196" t="s">
        <v>819</v>
      </c>
      <c r="L113" s="673"/>
      <c r="M113" s="466"/>
    </row>
    <row r="114" spans="1:13" s="82" customFormat="1" ht="21" x14ac:dyDescent="0.4">
      <c r="A114" s="699"/>
      <c r="B114" s="362"/>
      <c r="C114" s="694">
        <v>2</v>
      </c>
      <c r="D114" s="358" t="s">
        <v>143</v>
      </c>
      <c r="E114" s="487" t="s">
        <v>12</v>
      </c>
      <c r="F114" s="359" t="s">
        <v>11817</v>
      </c>
      <c r="G114" s="479" t="s">
        <v>11818</v>
      </c>
      <c r="H114" s="472"/>
      <c r="I114" s="371" t="s">
        <v>11819</v>
      </c>
      <c r="J114" s="1" t="s">
        <v>11820</v>
      </c>
      <c r="K114" s="201" t="s">
        <v>3093</v>
      </c>
      <c r="L114" s="498" t="s">
        <v>63</v>
      </c>
      <c r="M114" s="474" t="s">
        <v>56</v>
      </c>
    </row>
    <row r="115" spans="1:13" s="82" customFormat="1" ht="21" x14ac:dyDescent="0.4">
      <c r="A115" s="699"/>
      <c r="B115" s="361"/>
      <c r="C115" s="700"/>
      <c r="D115" s="361"/>
      <c r="E115" s="489"/>
      <c r="F115" s="365"/>
      <c r="G115" s="1" t="s">
        <v>11821</v>
      </c>
      <c r="H115" s="472"/>
      <c r="I115" s="372"/>
      <c r="J115" s="1" t="s">
        <v>4258</v>
      </c>
      <c r="K115" s="191" t="s">
        <v>11822</v>
      </c>
      <c r="L115" s="507"/>
      <c r="M115" s="474"/>
    </row>
    <row r="116" spans="1:13" s="82" customFormat="1" ht="21" x14ac:dyDescent="0.4">
      <c r="A116" s="699"/>
      <c r="B116" s="362"/>
      <c r="C116" s="700"/>
      <c r="D116" s="361"/>
      <c r="E116" s="488" t="s">
        <v>22</v>
      </c>
      <c r="F116" s="362" t="s">
        <v>11823</v>
      </c>
      <c r="G116" s="365" t="s">
        <v>11824</v>
      </c>
      <c r="H116" s="472"/>
      <c r="I116" s="372"/>
      <c r="J116" s="1" t="s">
        <v>4305</v>
      </c>
      <c r="K116" s="375" t="s">
        <v>3093</v>
      </c>
      <c r="L116" s="507"/>
      <c r="M116" s="474"/>
    </row>
    <row r="117" spans="1:13" s="82" customFormat="1" x14ac:dyDescent="0.4">
      <c r="A117" s="699"/>
      <c r="B117" s="362"/>
      <c r="C117" s="700"/>
      <c r="D117" s="361"/>
      <c r="E117" s="487" t="s">
        <v>45</v>
      </c>
      <c r="F117" s="359" t="s">
        <v>11825</v>
      </c>
      <c r="G117" s="365" t="s">
        <v>11826</v>
      </c>
      <c r="H117" s="472"/>
      <c r="I117" s="372"/>
      <c r="J117" s="1" t="s">
        <v>3839</v>
      </c>
      <c r="K117" s="197" t="s">
        <v>819</v>
      </c>
      <c r="L117" s="507"/>
      <c r="M117" s="474"/>
    </row>
    <row r="118" spans="1:13" s="82" customFormat="1" x14ac:dyDescent="0.4">
      <c r="A118" s="699"/>
      <c r="B118" s="362"/>
      <c r="C118" s="700"/>
      <c r="D118" s="361"/>
      <c r="E118" s="489"/>
      <c r="F118" s="365"/>
      <c r="G118" s="365" t="s">
        <v>11827</v>
      </c>
      <c r="H118" s="472"/>
      <c r="I118" s="372"/>
      <c r="J118" s="1" t="s">
        <v>11828</v>
      </c>
      <c r="K118" s="197" t="s">
        <v>16</v>
      </c>
      <c r="L118" s="507"/>
      <c r="M118" s="474"/>
    </row>
    <row r="119" spans="1:13" s="82" customFormat="1" x14ac:dyDescent="0.4">
      <c r="A119" s="699"/>
      <c r="B119" s="362"/>
      <c r="C119" s="704"/>
      <c r="D119" s="364"/>
      <c r="E119" s="489" t="s">
        <v>51</v>
      </c>
      <c r="F119" s="365" t="s">
        <v>11829</v>
      </c>
      <c r="G119" s="365" t="s">
        <v>11830</v>
      </c>
      <c r="H119" s="472"/>
      <c r="I119" s="373"/>
      <c r="J119" s="1" t="s">
        <v>4306</v>
      </c>
      <c r="K119" s="375" t="s">
        <v>3093</v>
      </c>
      <c r="L119" s="673"/>
      <c r="M119" s="466"/>
    </row>
    <row r="120" spans="1:13" s="82" customFormat="1" ht="52.5" x14ac:dyDescent="0.4">
      <c r="A120" s="699"/>
      <c r="B120" s="362"/>
      <c r="C120" s="700">
        <v>3</v>
      </c>
      <c r="D120" s="361" t="s">
        <v>159</v>
      </c>
      <c r="E120" s="488" t="s">
        <v>12</v>
      </c>
      <c r="F120" s="362" t="s">
        <v>11831</v>
      </c>
      <c r="G120" s="362" t="s">
        <v>13140</v>
      </c>
      <c r="H120" s="472"/>
      <c r="I120" s="372" t="s">
        <v>3552</v>
      </c>
      <c r="J120" s="373" t="s">
        <v>11832</v>
      </c>
      <c r="K120" s="203" t="s">
        <v>535</v>
      </c>
      <c r="L120" s="498" t="s">
        <v>63</v>
      </c>
      <c r="M120" s="1271" t="s">
        <v>56</v>
      </c>
    </row>
    <row r="121" spans="1:13" s="82" customFormat="1" ht="21" x14ac:dyDescent="0.4">
      <c r="A121" s="699"/>
      <c r="B121" s="362"/>
      <c r="C121" s="700"/>
      <c r="D121" s="361"/>
      <c r="E121" s="488"/>
      <c r="F121" s="362"/>
      <c r="G121" s="359" t="s">
        <v>11833</v>
      </c>
      <c r="H121" s="472"/>
      <c r="I121" s="372"/>
      <c r="J121" s="1" t="s">
        <v>11834</v>
      </c>
      <c r="K121" s="201" t="s">
        <v>3093</v>
      </c>
      <c r="L121" s="507"/>
      <c r="M121" s="1272"/>
    </row>
    <row r="122" spans="1:13" s="82" customFormat="1" ht="21" x14ac:dyDescent="0.4">
      <c r="A122" s="699"/>
      <c r="B122" s="361"/>
      <c r="C122" s="700"/>
      <c r="D122" s="361"/>
      <c r="E122" s="488"/>
      <c r="F122" s="362"/>
      <c r="G122" s="359" t="s">
        <v>11835</v>
      </c>
      <c r="H122" s="472"/>
      <c r="I122" s="372"/>
      <c r="J122" s="1" t="s">
        <v>11836</v>
      </c>
      <c r="K122" s="201" t="s">
        <v>3091</v>
      </c>
      <c r="L122" s="507"/>
      <c r="M122" s="474"/>
    </row>
    <row r="123" spans="1:13" s="82" customFormat="1" ht="63" x14ac:dyDescent="0.4">
      <c r="A123" s="699"/>
      <c r="B123" s="361"/>
      <c r="C123" s="700"/>
      <c r="D123" s="361"/>
      <c r="E123" s="488"/>
      <c r="F123" s="362"/>
      <c r="G123" s="1" t="s">
        <v>13141</v>
      </c>
      <c r="H123" s="472"/>
      <c r="I123" s="372"/>
      <c r="J123" s="1" t="s">
        <v>11837</v>
      </c>
      <c r="K123" s="201" t="s">
        <v>3097</v>
      </c>
      <c r="L123" s="507"/>
      <c r="M123" s="474"/>
    </row>
    <row r="124" spans="1:13" s="82" customFormat="1" ht="31.5" x14ac:dyDescent="0.4">
      <c r="A124" s="699"/>
      <c r="B124" s="361"/>
      <c r="C124" s="700"/>
      <c r="D124" s="361"/>
      <c r="E124" s="488"/>
      <c r="F124" s="362"/>
      <c r="G124" s="362" t="s">
        <v>11838</v>
      </c>
      <c r="H124" s="472"/>
      <c r="I124" s="372"/>
      <c r="J124" s="1" t="s">
        <v>11839</v>
      </c>
      <c r="K124" s="201" t="s">
        <v>3097</v>
      </c>
      <c r="L124" s="697" t="s">
        <v>412</v>
      </c>
      <c r="M124" s="382" t="s">
        <v>413</v>
      </c>
    </row>
    <row r="125" spans="1:13" s="82" customFormat="1" ht="31.5" x14ac:dyDescent="0.4">
      <c r="A125" s="699"/>
      <c r="B125" s="361"/>
      <c r="C125" s="700"/>
      <c r="D125" s="361"/>
      <c r="E125" s="488"/>
      <c r="F125" s="362"/>
      <c r="G125" s="371" t="s">
        <v>11840</v>
      </c>
      <c r="H125" s="472"/>
      <c r="I125" s="372"/>
      <c r="J125" s="1" t="s">
        <v>11841</v>
      </c>
      <c r="K125" s="201" t="s">
        <v>11842</v>
      </c>
      <c r="L125" s="702" t="s">
        <v>63</v>
      </c>
      <c r="M125" s="383" t="s">
        <v>56</v>
      </c>
    </row>
    <row r="126" spans="1:13" s="82" customFormat="1" ht="31.5" x14ac:dyDescent="0.4">
      <c r="A126" s="699"/>
      <c r="B126" s="361"/>
      <c r="C126" s="700"/>
      <c r="D126" s="361"/>
      <c r="E126" s="488"/>
      <c r="F126" s="362"/>
      <c r="G126" s="371" t="s">
        <v>11843</v>
      </c>
      <c r="H126" s="472"/>
      <c r="I126" s="372"/>
      <c r="J126" s="1" t="s">
        <v>3928</v>
      </c>
      <c r="K126" s="201" t="s">
        <v>11844</v>
      </c>
      <c r="L126" s="507"/>
      <c r="M126" s="474"/>
    </row>
    <row r="127" spans="1:13" s="82" customFormat="1" ht="21" x14ac:dyDescent="0.4">
      <c r="A127" s="699"/>
      <c r="B127" s="362"/>
      <c r="C127" s="700"/>
      <c r="D127" s="361"/>
      <c r="E127" s="487" t="s">
        <v>22</v>
      </c>
      <c r="F127" s="359" t="s">
        <v>11845</v>
      </c>
      <c r="G127" s="1" t="s">
        <v>11846</v>
      </c>
      <c r="H127" s="472"/>
      <c r="I127" s="372"/>
      <c r="J127" s="1" t="s">
        <v>7695</v>
      </c>
      <c r="K127" s="191" t="s">
        <v>535</v>
      </c>
      <c r="L127" s="507"/>
      <c r="M127" s="474"/>
    </row>
    <row r="128" spans="1:13" s="82" customFormat="1" ht="42" x14ac:dyDescent="0.4">
      <c r="A128" s="699"/>
      <c r="B128" s="361"/>
      <c r="C128" s="700"/>
      <c r="D128" s="361"/>
      <c r="E128" s="489"/>
      <c r="F128" s="365"/>
      <c r="G128" s="362" t="s">
        <v>13142</v>
      </c>
      <c r="H128" s="472"/>
      <c r="I128" s="372"/>
      <c r="J128" s="1" t="s">
        <v>11847</v>
      </c>
      <c r="K128" s="191" t="s">
        <v>3093</v>
      </c>
      <c r="L128" s="507"/>
      <c r="M128" s="474"/>
    </row>
    <row r="129" spans="1:13" s="82" customFormat="1" ht="31.5" x14ac:dyDescent="0.4">
      <c r="A129" s="699"/>
      <c r="B129" s="362"/>
      <c r="C129" s="700"/>
      <c r="D129" s="361"/>
      <c r="E129" s="488" t="s">
        <v>45</v>
      </c>
      <c r="F129" s="362" t="s">
        <v>11848</v>
      </c>
      <c r="G129" s="479" t="s">
        <v>13143</v>
      </c>
      <c r="H129" s="472"/>
      <c r="I129" s="372"/>
      <c r="J129" s="1" t="s">
        <v>11849</v>
      </c>
      <c r="K129" s="203" t="s">
        <v>535</v>
      </c>
      <c r="L129" s="507"/>
      <c r="M129" s="474"/>
    </row>
    <row r="130" spans="1:13" s="82" customFormat="1" x14ac:dyDescent="0.4">
      <c r="A130" s="699"/>
      <c r="B130" s="362"/>
      <c r="C130" s="700"/>
      <c r="D130" s="361"/>
      <c r="E130" s="489"/>
      <c r="F130" s="365"/>
      <c r="G130" s="479" t="s">
        <v>11850</v>
      </c>
      <c r="H130" s="472"/>
      <c r="I130" s="372"/>
      <c r="J130" s="1" t="s">
        <v>3841</v>
      </c>
      <c r="K130" s="196" t="s">
        <v>3093</v>
      </c>
      <c r="L130" s="507"/>
      <c r="M130" s="474"/>
    </row>
    <row r="131" spans="1:13" s="82" customFormat="1" x14ac:dyDescent="0.4">
      <c r="A131" s="699"/>
      <c r="B131" s="362"/>
      <c r="C131" s="700"/>
      <c r="D131" s="361"/>
      <c r="E131" s="488" t="s">
        <v>51</v>
      </c>
      <c r="F131" s="362" t="s">
        <v>11851</v>
      </c>
      <c r="G131" s="479" t="s">
        <v>11852</v>
      </c>
      <c r="H131" s="472"/>
      <c r="I131" s="372"/>
      <c r="J131" s="1" t="s">
        <v>7697</v>
      </c>
      <c r="K131" s="203" t="s">
        <v>535</v>
      </c>
      <c r="L131" s="507"/>
      <c r="M131" s="474"/>
    </row>
    <row r="132" spans="1:13" s="82" customFormat="1" x14ac:dyDescent="0.4">
      <c r="A132" s="699"/>
      <c r="B132" s="362"/>
      <c r="C132" s="700"/>
      <c r="D132" s="361"/>
      <c r="E132" s="489"/>
      <c r="F132" s="365"/>
      <c r="G132" s="479" t="s">
        <v>11853</v>
      </c>
      <c r="H132" s="472"/>
      <c r="I132" s="372"/>
      <c r="J132" s="1" t="s">
        <v>3930</v>
      </c>
      <c r="K132" s="196" t="s">
        <v>3093</v>
      </c>
      <c r="L132" s="507"/>
      <c r="M132" s="470"/>
    </row>
    <row r="133" spans="1:13" s="82" customFormat="1" ht="52.5" x14ac:dyDescent="0.4">
      <c r="A133" s="699"/>
      <c r="B133" s="361"/>
      <c r="C133" s="700"/>
      <c r="D133" s="361"/>
      <c r="E133" s="487" t="s">
        <v>73</v>
      </c>
      <c r="F133" s="359" t="s">
        <v>3243</v>
      </c>
      <c r="G133" s="1" t="s">
        <v>13144</v>
      </c>
      <c r="H133" s="472"/>
      <c r="I133" s="372"/>
      <c r="J133" s="1" t="s">
        <v>11854</v>
      </c>
      <c r="K133" s="191" t="s">
        <v>535</v>
      </c>
      <c r="L133" s="703"/>
      <c r="M133" s="466"/>
    </row>
    <row r="134" spans="1:13" s="82" customFormat="1" ht="31.5" x14ac:dyDescent="0.4">
      <c r="A134" s="699"/>
      <c r="B134" s="361"/>
      <c r="C134" s="700"/>
      <c r="D134" s="361"/>
      <c r="E134" s="488"/>
      <c r="F134" s="362"/>
      <c r="G134" s="365" t="s">
        <v>11855</v>
      </c>
      <c r="H134" s="472"/>
      <c r="I134" s="372"/>
      <c r="J134" s="1" t="s">
        <v>11856</v>
      </c>
      <c r="K134" s="191" t="s">
        <v>535</v>
      </c>
      <c r="L134" s="697" t="s">
        <v>412</v>
      </c>
      <c r="M134" s="382" t="s">
        <v>413</v>
      </c>
    </row>
    <row r="135" spans="1:13" s="82" customFormat="1" ht="63" x14ac:dyDescent="0.4">
      <c r="A135" s="699"/>
      <c r="B135" s="361"/>
      <c r="C135" s="700"/>
      <c r="D135" s="361"/>
      <c r="E135" s="488"/>
      <c r="F135" s="362"/>
      <c r="G135" s="306" t="s">
        <v>13145</v>
      </c>
      <c r="H135" s="472"/>
      <c r="I135" s="372"/>
      <c r="J135" s="1" t="s">
        <v>11857</v>
      </c>
      <c r="K135" s="191" t="s">
        <v>3093</v>
      </c>
      <c r="L135" s="702" t="s">
        <v>63</v>
      </c>
      <c r="M135" s="383" t="s">
        <v>56</v>
      </c>
    </row>
    <row r="136" spans="1:13" s="82" customFormat="1" ht="31.5" x14ac:dyDescent="0.4">
      <c r="A136" s="699"/>
      <c r="B136" s="361"/>
      <c r="C136" s="700"/>
      <c r="D136" s="361"/>
      <c r="E136" s="488"/>
      <c r="F136" s="362"/>
      <c r="G136" s="274" t="s">
        <v>450</v>
      </c>
      <c r="H136" s="472"/>
      <c r="I136" s="372"/>
      <c r="J136" s="1" t="s">
        <v>2131</v>
      </c>
      <c r="K136" s="208" t="s">
        <v>449</v>
      </c>
      <c r="L136" s="507"/>
      <c r="M136" s="474"/>
    </row>
    <row r="137" spans="1:13" s="82" customFormat="1" x14ac:dyDescent="0.4">
      <c r="A137" s="699"/>
      <c r="B137" s="361"/>
      <c r="C137" s="700"/>
      <c r="D137" s="361"/>
      <c r="E137" s="489"/>
      <c r="F137" s="365"/>
      <c r="G137" s="1" t="s">
        <v>11858</v>
      </c>
      <c r="H137" s="472"/>
      <c r="I137" s="372"/>
      <c r="J137" s="1" t="s">
        <v>11859</v>
      </c>
      <c r="K137" s="191" t="s">
        <v>3091</v>
      </c>
      <c r="L137" s="507"/>
      <c r="M137" s="474"/>
    </row>
    <row r="138" spans="1:13" s="82" customFormat="1" ht="21" x14ac:dyDescent="0.4">
      <c r="A138" s="699"/>
      <c r="B138" s="362"/>
      <c r="C138" s="700"/>
      <c r="D138" s="362"/>
      <c r="E138" s="488" t="s">
        <v>75</v>
      </c>
      <c r="F138" s="362" t="s">
        <v>11860</v>
      </c>
      <c r="G138" s="362" t="s">
        <v>11861</v>
      </c>
      <c r="H138" s="472"/>
      <c r="I138" s="372"/>
      <c r="J138" s="373" t="s">
        <v>11862</v>
      </c>
      <c r="K138" s="203" t="s">
        <v>535</v>
      </c>
      <c r="L138" s="507"/>
      <c r="M138" s="474"/>
    </row>
    <row r="139" spans="1:13" s="82" customFormat="1" ht="31.5" x14ac:dyDescent="0.4">
      <c r="A139" s="699"/>
      <c r="B139" s="361"/>
      <c r="C139" s="700"/>
      <c r="D139" s="362"/>
      <c r="E139" s="489"/>
      <c r="F139" s="365"/>
      <c r="G139" s="479" t="s">
        <v>13146</v>
      </c>
      <c r="H139" s="472"/>
      <c r="I139" s="372"/>
      <c r="J139" s="1" t="s">
        <v>11863</v>
      </c>
      <c r="K139" s="191" t="s">
        <v>3097</v>
      </c>
      <c r="L139" s="507"/>
      <c r="M139" s="470"/>
    </row>
    <row r="140" spans="1:13" s="82" customFormat="1" ht="63" x14ac:dyDescent="0.4">
      <c r="A140" s="699"/>
      <c r="B140" s="362"/>
      <c r="C140" s="700"/>
      <c r="D140" s="361"/>
      <c r="E140" s="488" t="s">
        <v>171</v>
      </c>
      <c r="F140" s="362" t="s">
        <v>11864</v>
      </c>
      <c r="G140" s="365" t="s">
        <v>13147</v>
      </c>
      <c r="H140" s="472"/>
      <c r="I140" s="372"/>
      <c r="J140" s="373" t="s">
        <v>11865</v>
      </c>
      <c r="K140" s="375" t="s">
        <v>535</v>
      </c>
      <c r="L140" s="507"/>
      <c r="M140" s="372"/>
    </row>
    <row r="141" spans="1:13" s="82" customFormat="1" x14ac:dyDescent="0.4">
      <c r="A141" s="699"/>
      <c r="B141" s="361"/>
      <c r="C141" s="700"/>
      <c r="D141" s="361"/>
      <c r="E141" s="488"/>
      <c r="F141" s="362"/>
      <c r="G141" s="62" t="s">
        <v>11866</v>
      </c>
      <c r="H141" s="465"/>
      <c r="I141" s="372"/>
      <c r="J141" s="1" t="s">
        <v>11867</v>
      </c>
      <c r="K141" s="191" t="s">
        <v>430</v>
      </c>
      <c r="L141" s="507"/>
      <c r="M141" s="474"/>
    </row>
    <row r="142" spans="1:13" s="82" customFormat="1" ht="42" x14ac:dyDescent="0.4">
      <c r="A142" s="699"/>
      <c r="B142" s="361"/>
      <c r="C142" s="700"/>
      <c r="D142" s="361"/>
      <c r="E142" s="489"/>
      <c r="F142" s="365"/>
      <c r="G142" s="364" t="s">
        <v>13148</v>
      </c>
      <c r="H142" s="472"/>
      <c r="I142" s="372"/>
      <c r="J142" s="1" t="s">
        <v>11868</v>
      </c>
      <c r="K142" s="375" t="s">
        <v>3091</v>
      </c>
      <c r="L142" s="507"/>
      <c r="M142" s="470"/>
    </row>
    <row r="143" spans="1:13" s="82" customFormat="1" x14ac:dyDescent="0.4">
      <c r="A143" s="699"/>
      <c r="B143" s="361"/>
      <c r="C143" s="700"/>
      <c r="D143" s="361"/>
      <c r="E143" s="698" t="s">
        <v>175</v>
      </c>
      <c r="F143" s="479" t="s">
        <v>11869</v>
      </c>
      <c r="G143" s="362" t="s">
        <v>11870</v>
      </c>
      <c r="H143" s="472"/>
      <c r="I143" s="372"/>
      <c r="J143" s="1" t="s">
        <v>7704</v>
      </c>
      <c r="K143" s="191" t="s">
        <v>535</v>
      </c>
      <c r="L143" s="507"/>
      <c r="M143" s="474"/>
    </row>
    <row r="144" spans="1:13" s="82" customFormat="1" x14ac:dyDescent="0.4">
      <c r="A144" s="699"/>
      <c r="B144" s="361"/>
      <c r="C144" s="700"/>
      <c r="D144" s="361"/>
      <c r="E144" s="488" t="s">
        <v>180</v>
      </c>
      <c r="F144" s="362" t="s">
        <v>11871</v>
      </c>
      <c r="G144" s="479" t="s">
        <v>11872</v>
      </c>
      <c r="H144" s="472"/>
      <c r="I144" s="372"/>
      <c r="J144" s="1" t="s">
        <v>7705</v>
      </c>
      <c r="K144" s="203" t="s">
        <v>535</v>
      </c>
      <c r="L144" s="507"/>
      <c r="M144" s="474"/>
    </row>
    <row r="145" spans="1:13" s="82" customFormat="1" x14ac:dyDescent="0.4">
      <c r="A145" s="699"/>
      <c r="B145" s="361"/>
      <c r="C145" s="700"/>
      <c r="D145" s="361"/>
      <c r="E145" s="489"/>
      <c r="F145" s="365"/>
      <c r="G145" s="365" t="s">
        <v>11873</v>
      </c>
      <c r="H145" s="472"/>
      <c r="I145" s="372"/>
      <c r="J145" s="1" t="s">
        <v>4309</v>
      </c>
      <c r="K145" s="196" t="s">
        <v>3093</v>
      </c>
      <c r="L145" s="507"/>
      <c r="M145" s="474"/>
    </row>
    <row r="146" spans="1:13" s="82" customFormat="1" x14ac:dyDescent="0.4">
      <c r="A146" s="699"/>
      <c r="B146" s="361"/>
      <c r="C146" s="700"/>
      <c r="D146" s="361"/>
      <c r="E146" s="698" t="s">
        <v>186</v>
      </c>
      <c r="F146" s="479" t="s">
        <v>11874</v>
      </c>
      <c r="G146" s="479" t="s">
        <v>11875</v>
      </c>
      <c r="H146" s="472"/>
      <c r="I146" s="372"/>
      <c r="J146" s="1" t="s">
        <v>11876</v>
      </c>
      <c r="K146" s="196" t="s">
        <v>535</v>
      </c>
      <c r="L146" s="507"/>
      <c r="M146" s="474"/>
    </row>
    <row r="147" spans="1:13" s="82" customFormat="1" ht="31.5" x14ac:dyDescent="0.4">
      <c r="A147" s="699"/>
      <c r="B147" s="362"/>
      <c r="C147" s="700"/>
      <c r="D147" s="361"/>
      <c r="E147" s="488" t="s">
        <v>189</v>
      </c>
      <c r="F147" s="362" t="s">
        <v>11877</v>
      </c>
      <c r="G147" s="479" t="s">
        <v>11878</v>
      </c>
      <c r="H147" s="472"/>
      <c r="I147" s="372"/>
      <c r="J147" s="1" t="s">
        <v>11879</v>
      </c>
      <c r="K147" s="197" t="s">
        <v>535</v>
      </c>
      <c r="L147" s="507"/>
      <c r="M147" s="474"/>
    </row>
    <row r="148" spans="1:13" s="82" customFormat="1" ht="21" x14ac:dyDescent="0.4">
      <c r="A148" s="699"/>
      <c r="B148" s="361"/>
      <c r="C148" s="704"/>
      <c r="D148" s="365"/>
      <c r="E148" s="489"/>
      <c r="F148" s="365"/>
      <c r="G148" s="1" t="s">
        <v>11880</v>
      </c>
      <c r="H148" s="472"/>
      <c r="I148" s="373"/>
      <c r="J148" s="1" t="s">
        <v>11881</v>
      </c>
      <c r="K148" s="191" t="s">
        <v>3093</v>
      </c>
      <c r="L148" s="673"/>
      <c r="M148" s="466"/>
    </row>
    <row r="149" spans="1:13" s="82" customFormat="1" ht="63" x14ac:dyDescent="0.4">
      <c r="A149" s="699"/>
      <c r="B149" s="361"/>
      <c r="C149" s="700">
        <v>4</v>
      </c>
      <c r="D149" s="361" t="s">
        <v>193</v>
      </c>
      <c r="E149" s="488" t="s">
        <v>12</v>
      </c>
      <c r="F149" s="362" t="s">
        <v>11882</v>
      </c>
      <c r="G149" s="362" t="s">
        <v>13149</v>
      </c>
      <c r="H149" s="472"/>
      <c r="I149" s="371" t="s">
        <v>11883</v>
      </c>
      <c r="J149" s="1" t="s">
        <v>11884</v>
      </c>
      <c r="K149" s="360" t="s">
        <v>535</v>
      </c>
      <c r="L149" s="498" t="s">
        <v>63</v>
      </c>
      <c r="M149" s="474" t="s">
        <v>56</v>
      </c>
    </row>
    <row r="150" spans="1:13" s="82" customFormat="1" ht="21" x14ac:dyDescent="0.4">
      <c r="A150" s="705"/>
      <c r="B150" s="364"/>
      <c r="C150" s="704"/>
      <c r="D150" s="364"/>
      <c r="E150" s="489"/>
      <c r="F150" s="365"/>
      <c r="G150" s="479" t="s">
        <v>13150</v>
      </c>
      <c r="H150" s="469"/>
      <c r="I150" s="373"/>
      <c r="J150" s="1" t="s">
        <v>11885</v>
      </c>
      <c r="K150" s="196" t="s">
        <v>3093</v>
      </c>
      <c r="L150" s="673"/>
      <c r="M150" s="466"/>
    </row>
    <row r="151" spans="1:13" s="82" customFormat="1" ht="21" x14ac:dyDescent="0.4">
      <c r="A151" s="699">
        <v>54</v>
      </c>
      <c r="B151" s="361" t="s">
        <v>178</v>
      </c>
      <c r="C151" s="700">
        <v>1</v>
      </c>
      <c r="D151" s="361" t="s">
        <v>179</v>
      </c>
      <c r="E151" s="488" t="s">
        <v>12</v>
      </c>
      <c r="F151" s="362" t="s">
        <v>11886</v>
      </c>
      <c r="G151" s="362" t="s">
        <v>11887</v>
      </c>
      <c r="H151" s="472" t="s">
        <v>3553</v>
      </c>
      <c r="I151" s="372" t="s">
        <v>3554</v>
      </c>
      <c r="J151" s="373" t="s">
        <v>11888</v>
      </c>
      <c r="K151" s="360" t="s">
        <v>535</v>
      </c>
      <c r="L151" s="498" t="s">
        <v>63</v>
      </c>
      <c r="M151" s="474" t="s">
        <v>56</v>
      </c>
    </row>
    <row r="152" spans="1:13" s="82" customFormat="1" ht="21" x14ac:dyDescent="0.4">
      <c r="A152" s="699"/>
      <c r="B152" s="361"/>
      <c r="C152" s="700"/>
      <c r="D152" s="361"/>
      <c r="E152" s="698" t="s">
        <v>22</v>
      </c>
      <c r="F152" s="479" t="s">
        <v>11889</v>
      </c>
      <c r="G152" s="479" t="s">
        <v>11890</v>
      </c>
      <c r="H152" s="472"/>
      <c r="I152" s="372"/>
      <c r="J152" s="1" t="s">
        <v>11891</v>
      </c>
      <c r="K152" s="1" t="s">
        <v>535</v>
      </c>
      <c r="L152" s="498"/>
      <c r="M152" s="474"/>
    </row>
    <row r="153" spans="1:13" s="82" customFormat="1" ht="21" x14ac:dyDescent="0.4">
      <c r="A153" s="699"/>
      <c r="B153" s="361"/>
      <c r="C153" s="700"/>
      <c r="D153" s="361"/>
      <c r="E153" s="487" t="s">
        <v>45</v>
      </c>
      <c r="F153" s="359" t="s">
        <v>11892</v>
      </c>
      <c r="G153" s="479" t="s">
        <v>11893</v>
      </c>
      <c r="H153" s="472"/>
      <c r="I153" s="372"/>
      <c r="J153" s="1" t="s">
        <v>11894</v>
      </c>
      <c r="K153" s="1" t="s">
        <v>535</v>
      </c>
      <c r="L153" s="498"/>
      <c r="M153" s="474"/>
    </row>
    <row r="154" spans="1:13" s="82" customFormat="1" ht="21" x14ac:dyDescent="0.4">
      <c r="A154" s="699"/>
      <c r="B154" s="361"/>
      <c r="C154" s="700"/>
      <c r="D154" s="361"/>
      <c r="E154" s="488"/>
      <c r="F154" s="362"/>
      <c r="G154" s="371" t="s">
        <v>11895</v>
      </c>
      <c r="H154" s="472"/>
      <c r="I154" s="372"/>
      <c r="J154" s="1" t="s">
        <v>11896</v>
      </c>
      <c r="K154" s="363" t="s">
        <v>11822</v>
      </c>
      <c r="L154" s="498"/>
      <c r="M154" s="474"/>
    </row>
    <row r="155" spans="1:13" s="82" customFormat="1" x14ac:dyDescent="0.4">
      <c r="A155" s="699"/>
      <c r="B155" s="361"/>
      <c r="C155" s="700"/>
      <c r="D155" s="361"/>
      <c r="E155" s="487" t="s">
        <v>51</v>
      </c>
      <c r="F155" s="359" t="s">
        <v>11897</v>
      </c>
      <c r="G155" s="371" t="s">
        <v>11898</v>
      </c>
      <c r="H155" s="472"/>
      <c r="I155" s="372"/>
      <c r="J155" s="1" t="s">
        <v>11899</v>
      </c>
      <c r="K155" s="197" t="s">
        <v>535</v>
      </c>
      <c r="L155" s="498"/>
      <c r="M155" s="470"/>
    </row>
    <row r="156" spans="1:13" s="82" customFormat="1" ht="31.5" x14ac:dyDescent="0.4">
      <c r="A156" s="699"/>
      <c r="B156" s="361"/>
      <c r="C156" s="700"/>
      <c r="D156" s="361"/>
      <c r="E156" s="488"/>
      <c r="F156" s="362"/>
      <c r="G156" s="1" t="s">
        <v>11900</v>
      </c>
      <c r="H156" s="472"/>
      <c r="I156" s="372"/>
      <c r="J156" s="1" t="s">
        <v>11901</v>
      </c>
      <c r="K156" s="197" t="s">
        <v>535</v>
      </c>
      <c r="L156" s="697" t="s">
        <v>412</v>
      </c>
      <c r="M156" s="382" t="s">
        <v>413</v>
      </c>
    </row>
    <row r="157" spans="1:13" s="82" customFormat="1" ht="31.5" x14ac:dyDescent="0.4">
      <c r="A157" s="699"/>
      <c r="B157" s="361"/>
      <c r="C157" s="700"/>
      <c r="D157" s="361"/>
      <c r="E157" s="489"/>
      <c r="F157" s="365"/>
      <c r="G157" s="1" t="s">
        <v>13151</v>
      </c>
      <c r="H157" s="472"/>
      <c r="I157" s="372"/>
      <c r="J157" s="1" t="s">
        <v>11902</v>
      </c>
      <c r="K157" s="203" t="s">
        <v>3093</v>
      </c>
      <c r="L157" s="702" t="s">
        <v>63</v>
      </c>
      <c r="M157" s="383" t="s">
        <v>56</v>
      </c>
    </row>
    <row r="158" spans="1:13" s="82" customFormat="1" x14ac:dyDescent="0.4">
      <c r="A158" s="699"/>
      <c r="B158" s="361"/>
      <c r="C158" s="700"/>
      <c r="D158" s="361"/>
      <c r="E158" s="487" t="s">
        <v>99</v>
      </c>
      <c r="F158" s="359" t="s">
        <v>11903</v>
      </c>
      <c r="G158" s="362" t="s">
        <v>11904</v>
      </c>
      <c r="H158" s="472"/>
      <c r="I158" s="372"/>
      <c r="J158" s="1" t="s">
        <v>4310</v>
      </c>
      <c r="K158" s="357" t="s">
        <v>535</v>
      </c>
      <c r="L158" s="498"/>
      <c r="M158" s="474"/>
    </row>
    <row r="159" spans="1:13" s="82" customFormat="1" ht="21" x14ac:dyDescent="0.4">
      <c r="A159" s="699"/>
      <c r="B159" s="361"/>
      <c r="C159" s="700"/>
      <c r="D159" s="361"/>
      <c r="E159" s="698" t="s">
        <v>73</v>
      </c>
      <c r="F159" s="479" t="s">
        <v>11905</v>
      </c>
      <c r="G159" s="479" t="s">
        <v>11906</v>
      </c>
      <c r="H159" s="472"/>
      <c r="I159" s="372"/>
      <c r="J159" s="1" t="s">
        <v>11907</v>
      </c>
      <c r="K159" s="62" t="s">
        <v>535</v>
      </c>
      <c r="L159" s="498"/>
      <c r="M159" s="474"/>
    </row>
    <row r="160" spans="1:13" s="82" customFormat="1" ht="21" x14ac:dyDescent="0.4">
      <c r="A160" s="699"/>
      <c r="B160" s="361"/>
      <c r="C160" s="700"/>
      <c r="D160" s="361"/>
      <c r="E160" s="698" t="s">
        <v>75</v>
      </c>
      <c r="F160" s="479" t="s">
        <v>11908</v>
      </c>
      <c r="G160" s="479" t="s">
        <v>11909</v>
      </c>
      <c r="H160" s="472"/>
      <c r="I160" s="372"/>
      <c r="J160" s="1" t="s">
        <v>11888</v>
      </c>
      <c r="K160" s="1" t="s">
        <v>535</v>
      </c>
      <c r="L160" s="498"/>
      <c r="M160" s="474"/>
    </row>
    <row r="161" spans="1:13" s="82" customFormat="1" ht="31.5" x14ac:dyDescent="0.4">
      <c r="A161" s="699"/>
      <c r="B161" s="361"/>
      <c r="C161" s="700"/>
      <c r="D161" s="361"/>
      <c r="E161" s="488" t="s">
        <v>171</v>
      </c>
      <c r="F161" s="362" t="s">
        <v>11910</v>
      </c>
      <c r="G161" s="362" t="s">
        <v>11911</v>
      </c>
      <c r="H161" s="472"/>
      <c r="I161" s="372"/>
      <c r="J161" s="1" t="s">
        <v>11912</v>
      </c>
      <c r="K161" s="360" t="s">
        <v>535</v>
      </c>
      <c r="L161" s="498"/>
      <c r="M161" s="474"/>
    </row>
    <row r="162" spans="1:13" s="82" customFormat="1" ht="21" x14ac:dyDescent="0.4">
      <c r="A162" s="699"/>
      <c r="B162" s="361"/>
      <c r="C162" s="700"/>
      <c r="D162" s="361"/>
      <c r="E162" s="489"/>
      <c r="F162" s="365"/>
      <c r="G162" s="479" t="s">
        <v>11913</v>
      </c>
      <c r="H162" s="472"/>
      <c r="I162" s="372"/>
      <c r="J162" s="1" t="s">
        <v>7710</v>
      </c>
      <c r="K162" s="1" t="s">
        <v>3093</v>
      </c>
      <c r="L162" s="498"/>
      <c r="M162" s="474"/>
    </row>
    <row r="163" spans="1:13" s="82" customFormat="1" x14ac:dyDescent="0.4">
      <c r="A163" s="699"/>
      <c r="B163" s="361"/>
      <c r="C163" s="700"/>
      <c r="D163" s="361"/>
      <c r="E163" s="698" t="s">
        <v>175</v>
      </c>
      <c r="F163" s="479" t="s">
        <v>11914</v>
      </c>
      <c r="G163" s="1" t="s">
        <v>11915</v>
      </c>
      <c r="H163" s="472"/>
      <c r="I163" s="372"/>
      <c r="J163" s="1" t="s">
        <v>11916</v>
      </c>
      <c r="K163" s="373" t="s">
        <v>535</v>
      </c>
      <c r="L163" s="498"/>
      <c r="M163" s="474"/>
    </row>
    <row r="164" spans="1:13" s="82" customFormat="1" ht="21" x14ac:dyDescent="0.4">
      <c r="A164" s="699"/>
      <c r="B164" s="361"/>
      <c r="C164" s="700"/>
      <c r="D164" s="361"/>
      <c r="E164" s="488" t="s">
        <v>180</v>
      </c>
      <c r="F164" s="359" t="s">
        <v>11917</v>
      </c>
      <c r="G164" s="1" t="s">
        <v>11918</v>
      </c>
      <c r="H164" s="472"/>
      <c r="I164" s="372"/>
      <c r="J164" s="1" t="s">
        <v>11919</v>
      </c>
      <c r="K164" s="1" t="s">
        <v>535</v>
      </c>
      <c r="L164" s="498"/>
      <c r="M164" s="474"/>
    </row>
    <row r="165" spans="1:13" s="82" customFormat="1" ht="21" x14ac:dyDescent="0.4">
      <c r="A165" s="699"/>
      <c r="B165" s="361"/>
      <c r="C165" s="700"/>
      <c r="D165" s="361"/>
      <c r="E165" s="488"/>
      <c r="F165" s="362"/>
      <c r="G165" s="362" t="s">
        <v>11920</v>
      </c>
      <c r="H165" s="472"/>
      <c r="I165" s="372"/>
      <c r="J165" s="1" t="s">
        <v>11921</v>
      </c>
      <c r="K165" s="1" t="s">
        <v>3093</v>
      </c>
      <c r="L165" s="498"/>
      <c r="M165" s="474"/>
    </row>
    <row r="166" spans="1:13" s="82" customFormat="1" x14ac:dyDescent="0.4">
      <c r="A166" s="699"/>
      <c r="B166" s="361"/>
      <c r="C166" s="700"/>
      <c r="D166" s="361"/>
      <c r="E166" s="282"/>
      <c r="F166" s="362"/>
      <c r="G166" s="479" t="s">
        <v>11922</v>
      </c>
      <c r="H166" s="472"/>
      <c r="I166" s="372"/>
      <c r="J166" s="1" t="s">
        <v>11923</v>
      </c>
      <c r="K166" s="1" t="s">
        <v>3091</v>
      </c>
      <c r="L166" s="498"/>
      <c r="M166" s="474"/>
    </row>
    <row r="167" spans="1:13" s="82" customFormat="1" ht="21" x14ac:dyDescent="0.4">
      <c r="A167" s="699"/>
      <c r="B167" s="361"/>
      <c r="C167" s="700"/>
      <c r="D167" s="361"/>
      <c r="E167" s="489"/>
      <c r="F167" s="365"/>
      <c r="G167" s="199" t="s">
        <v>11924</v>
      </c>
      <c r="H167" s="472"/>
      <c r="I167" s="372"/>
      <c r="J167" s="1" t="s">
        <v>3848</v>
      </c>
      <c r="K167" s="209" t="s">
        <v>11822</v>
      </c>
      <c r="L167" s="507"/>
      <c r="M167" s="474"/>
    </row>
    <row r="168" spans="1:13" s="82" customFormat="1" x14ac:dyDescent="0.4">
      <c r="A168" s="699"/>
      <c r="B168" s="361"/>
      <c r="C168" s="700"/>
      <c r="D168" s="361"/>
      <c r="E168" s="487" t="s">
        <v>186</v>
      </c>
      <c r="F168" s="359" t="s">
        <v>11925</v>
      </c>
      <c r="G168" s="199" t="s">
        <v>11926</v>
      </c>
      <c r="H168" s="472"/>
      <c r="I168" s="372"/>
      <c r="J168" s="1" t="s">
        <v>11927</v>
      </c>
      <c r="K168" s="209" t="s">
        <v>535</v>
      </c>
      <c r="L168" s="507"/>
      <c r="M168" s="474"/>
    </row>
    <row r="169" spans="1:13" s="82" customFormat="1" ht="21" x14ac:dyDescent="0.4">
      <c r="A169" s="699"/>
      <c r="B169" s="361"/>
      <c r="C169" s="700"/>
      <c r="D169" s="361"/>
      <c r="E169" s="282"/>
      <c r="F169" s="220"/>
      <c r="G169" s="199" t="s">
        <v>11928</v>
      </c>
      <c r="H169" s="472"/>
      <c r="I169" s="372"/>
      <c r="J169" s="1" t="s">
        <v>11929</v>
      </c>
      <c r="K169" s="200" t="s">
        <v>11822</v>
      </c>
      <c r="L169" s="498"/>
      <c r="M169" s="470"/>
    </row>
    <row r="170" spans="1:13" s="82" customFormat="1" ht="21" x14ac:dyDescent="0.4">
      <c r="A170" s="699"/>
      <c r="B170" s="361"/>
      <c r="C170" s="700"/>
      <c r="D170" s="361"/>
      <c r="E170" s="489"/>
      <c r="F170" s="365"/>
      <c r="G170" s="199" t="s">
        <v>11930</v>
      </c>
      <c r="H170" s="472"/>
      <c r="I170" s="372"/>
      <c r="J170" s="1" t="s">
        <v>6643</v>
      </c>
      <c r="K170" s="200" t="s">
        <v>11822</v>
      </c>
      <c r="L170" s="498"/>
      <c r="M170" s="474"/>
    </row>
    <row r="171" spans="1:13" s="82" customFormat="1" ht="21" x14ac:dyDescent="0.4">
      <c r="A171" s="699"/>
      <c r="B171" s="361"/>
      <c r="C171" s="700"/>
      <c r="D171" s="361"/>
      <c r="E171" s="487" t="s">
        <v>189</v>
      </c>
      <c r="F171" s="359" t="s">
        <v>11931</v>
      </c>
      <c r="G171" s="479" t="s">
        <v>11932</v>
      </c>
      <c r="H171" s="472"/>
      <c r="I171" s="372"/>
      <c r="J171" s="1" t="s">
        <v>11933</v>
      </c>
      <c r="K171" s="201" t="s">
        <v>535</v>
      </c>
      <c r="L171" s="507"/>
      <c r="M171" s="474"/>
    </row>
    <row r="172" spans="1:13" s="82" customFormat="1" x14ac:dyDescent="0.4">
      <c r="A172" s="699"/>
      <c r="B172" s="361"/>
      <c r="C172" s="700"/>
      <c r="D172" s="361"/>
      <c r="E172" s="489"/>
      <c r="F172" s="365"/>
      <c r="G172" s="479" t="s">
        <v>11934</v>
      </c>
      <c r="H172" s="472"/>
      <c r="I172" s="372"/>
      <c r="J172" s="1" t="s">
        <v>11935</v>
      </c>
      <c r="K172" s="201" t="s">
        <v>3093</v>
      </c>
      <c r="L172" s="507"/>
      <c r="M172" s="474"/>
    </row>
    <row r="173" spans="1:13" s="82" customFormat="1" ht="21" x14ac:dyDescent="0.4">
      <c r="A173" s="699"/>
      <c r="B173" s="362"/>
      <c r="C173" s="704"/>
      <c r="D173" s="364"/>
      <c r="E173" s="698" t="s">
        <v>3236</v>
      </c>
      <c r="F173" s="479" t="s">
        <v>11936</v>
      </c>
      <c r="G173" s="479" t="s">
        <v>11937</v>
      </c>
      <c r="H173" s="472"/>
      <c r="I173" s="373"/>
      <c r="J173" s="1" t="s">
        <v>3849</v>
      </c>
      <c r="K173" s="196" t="s">
        <v>535</v>
      </c>
      <c r="L173" s="673"/>
      <c r="M173" s="466"/>
    </row>
    <row r="174" spans="1:13" s="82" customFormat="1" ht="31.5" x14ac:dyDescent="0.4">
      <c r="A174" s="699"/>
      <c r="B174" s="361"/>
      <c r="C174" s="694">
        <v>2</v>
      </c>
      <c r="D174" s="358" t="s">
        <v>202</v>
      </c>
      <c r="E174" s="487" t="s">
        <v>585</v>
      </c>
      <c r="F174" s="359" t="s">
        <v>11938</v>
      </c>
      <c r="G174" s="359" t="s">
        <v>11939</v>
      </c>
      <c r="H174" s="472"/>
      <c r="I174" s="371" t="s">
        <v>11940</v>
      </c>
      <c r="J174" s="1" t="s">
        <v>11941</v>
      </c>
      <c r="K174" s="201" t="s">
        <v>535</v>
      </c>
      <c r="L174" s="497" t="s">
        <v>63</v>
      </c>
      <c r="M174" s="383" t="s">
        <v>56</v>
      </c>
    </row>
    <row r="175" spans="1:13" s="82" customFormat="1" ht="31.5" x14ac:dyDescent="0.4">
      <c r="A175" s="699"/>
      <c r="B175" s="361"/>
      <c r="C175" s="700"/>
      <c r="D175" s="361"/>
      <c r="E175" s="489"/>
      <c r="F175" s="365"/>
      <c r="G175" s="359" t="s">
        <v>13152</v>
      </c>
      <c r="H175" s="472"/>
      <c r="I175" s="372"/>
      <c r="J175" s="1" t="s">
        <v>11942</v>
      </c>
      <c r="K175" s="201" t="s">
        <v>3093</v>
      </c>
      <c r="L175" s="498"/>
      <c r="M175" s="474"/>
    </row>
    <row r="176" spans="1:13" s="82" customFormat="1" ht="31.5" x14ac:dyDescent="0.4">
      <c r="A176" s="699"/>
      <c r="B176" s="361"/>
      <c r="C176" s="700"/>
      <c r="D176" s="361"/>
      <c r="E176" s="698" t="s">
        <v>787</v>
      </c>
      <c r="F176" s="479" t="s">
        <v>11943</v>
      </c>
      <c r="G176" s="479" t="s">
        <v>11944</v>
      </c>
      <c r="H176" s="472"/>
      <c r="I176" s="372"/>
      <c r="J176" s="1" t="s">
        <v>11945</v>
      </c>
      <c r="K176" s="191" t="s">
        <v>535</v>
      </c>
      <c r="L176" s="507"/>
      <c r="M176" s="474"/>
    </row>
    <row r="177" spans="1:13" s="720" customFormat="1" ht="21" x14ac:dyDescent="0.4">
      <c r="A177" s="709"/>
      <c r="B177" s="710"/>
      <c r="C177" s="711"/>
      <c r="D177" s="710"/>
      <c r="E177" s="712" t="s">
        <v>696</v>
      </c>
      <c r="F177" s="713" t="s">
        <v>11946</v>
      </c>
      <c r="G177" s="713" t="s">
        <v>1046</v>
      </c>
      <c r="H177" s="714"/>
      <c r="I177" s="715"/>
      <c r="J177" s="716" t="s">
        <v>11947</v>
      </c>
      <c r="K177" s="717" t="s">
        <v>535</v>
      </c>
      <c r="L177" s="718"/>
      <c r="M177" s="719"/>
    </row>
    <row r="178" spans="1:13" s="720" customFormat="1" x14ac:dyDescent="0.4">
      <c r="A178" s="709"/>
      <c r="B178" s="710"/>
      <c r="C178" s="711"/>
      <c r="D178" s="710"/>
      <c r="E178" s="712" t="s">
        <v>627</v>
      </c>
      <c r="F178" s="713" t="s">
        <v>11948</v>
      </c>
      <c r="G178" s="713" t="s">
        <v>11949</v>
      </c>
      <c r="H178" s="714"/>
      <c r="I178" s="715"/>
      <c r="J178" s="716" t="s">
        <v>7713</v>
      </c>
      <c r="K178" s="721" t="s">
        <v>535</v>
      </c>
      <c r="L178" s="722"/>
      <c r="M178" s="719"/>
    </row>
    <row r="179" spans="1:13" s="720" customFormat="1" x14ac:dyDescent="0.4">
      <c r="A179" s="709"/>
      <c r="B179" s="710"/>
      <c r="C179" s="711"/>
      <c r="D179" s="710"/>
      <c r="E179" s="723" t="s">
        <v>648</v>
      </c>
      <c r="F179" s="724" t="s">
        <v>11950</v>
      </c>
      <c r="G179" s="724" t="s">
        <v>11951</v>
      </c>
      <c r="H179" s="714"/>
      <c r="I179" s="715"/>
      <c r="J179" s="716" t="s">
        <v>7714</v>
      </c>
      <c r="K179" s="725" t="s">
        <v>535</v>
      </c>
      <c r="L179" s="718"/>
      <c r="M179" s="719"/>
    </row>
    <row r="180" spans="1:13" s="720" customFormat="1" ht="21" x14ac:dyDescent="0.4">
      <c r="A180" s="709"/>
      <c r="B180" s="710"/>
      <c r="C180" s="711"/>
      <c r="D180" s="724"/>
      <c r="E180" s="726" t="s">
        <v>655</v>
      </c>
      <c r="F180" s="727" t="s">
        <v>11952</v>
      </c>
      <c r="G180" s="727" t="s">
        <v>11953</v>
      </c>
      <c r="H180" s="714"/>
      <c r="I180" s="715"/>
      <c r="J180" s="716" t="s">
        <v>11954</v>
      </c>
      <c r="K180" s="728" t="s">
        <v>535</v>
      </c>
      <c r="L180" s="718"/>
      <c r="M180" s="719"/>
    </row>
    <row r="181" spans="1:13" s="720" customFormat="1" ht="21" x14ac:dyDescent="0.4">
      <c r="A181" s="709"/>
      <c r="B181" s="710"/>
      <c r="C181" s="711"/>
      <c r="D181" s="710"/>
      <c r="E181" s="712" t="s">
        <v>798</v>
      </c>
      <c r="F181" s="713" t="s">
        <v>11955</v>
      </c>
      <c r="G181" s="713" t="s">
        <v>11956</v>
      </c>
      <c r="H181" s="714"/>
      <c r="I181" s="715"/>
      <c r="J181" s="716" t="s">
        <v>11957</v>
      </c>
      <c r="K181" s="729" t="s">
        <v>535</v>
      </c>
      <c r="L181" s="718"/>
      <c r="M181" s="719"/>
    </row>
    <row r="182" spans="1:13" s="720" customFormat="1" ht="21" x14ac:dyDescent="0.4">
      <c r="A182" s="709"/>
      <c r="B182" s="710"/>
      <c r="C182" s="711"/>
      <c r="D182" s="710"/>
      <c r="E182" s="723" t="s">
        <v>3348</v>
      </c>
      <c r="F182" s="724" t="s">
        <v>11958</v>
      </c>
      <c r="G182" s="727" t="s">
        <v>11959</v>
      </c>
      <c r="H182" s="714"/>
      <c r="I182" s="715"/>
      <c r="J182" s="716" t="s">
        <v>11960</v>
      </c>
      <c r="K182" s="730" t="s">
        <v>535</v>
      </c>
      <c r="L182" s="718"/>
      <c r="M182" s="719"/>
    </row>
    <row r="183" spans="1:13" s="720" customFormat="1" x14ac:dyDescent="0.4">
      <c r="A183" s="709"/>
      <c r="B183" s="710"/>
      <c r="C183" s="711"/>
      <c r="D183" s="710"/>
      <c r="E183" s="712"/>
      <c r="F183" s="713"/>
      <c r="G183" s="727" t="s">
        <v>11961</v>
      </c>
      <c r="H183" s="714"/>
      <c r="I183" s="715"/>
      <c r="J183" s="716" t="s">
        <v>4311</v>
      </c>
      <c r="K183" s="728" t="s">
        <v>3093</v>
      </c>
      <c r="L183" s="718"/>
      <c r="M183" s="719"/>
    </row>
    <row r="184" spans="1:13" s="720" customFormat="1" x14ac:dyDescent="0.4">
      <c r="A184" s="709"/>
      <c r="B184" s="710"/>
      <c r="C184" s="711"/>
      <c r="D184" s="710"/>
      <c r="E184" s="723" t="s">
        <v>3922</v>
      </c>
      <c r="F184" s="724" t="s">
        <v>11962</v>
      </c>
      <c r="G184" s="724" t="s">
        <v>6684</v>
      </c>
      <c r="H184" s="714"/>
      <c r="I184" s="715"/>
      <c r="J184" s="716" t="s">
        <v>4312</v>
      </c>
      <c r="K184" s="730" t="s">
        <v>535</v>
      </c>
      <c r="L184" s="718"/>
      <c r="M184" s="719"/>
    </row>
    <row r="185" spans="1:13" s="720" customFormat="1" x14ac:dyDescent="0.4">
      <c r="A185" s="709"/>
      <c r="B185" s="710"/>
      <c r="C185" s="711"/>
      <c r="D185" s="710"/>
      <c r="E185" s="731" t="s">
        <v>11963</v>
      </c>
      <c r="F185" s="732" t="s">
        <v>11964</v>
      </c>
      <c r="G185" s="727" t="s">
        <v>11965</v>
      </c>
      <c r="H185" s="714"/>
      <c r="I185" s="715"/>
      <c r="J185" s="716" t="s">
        <v>4313</v>
      </c>
      <c r="K185" s="729" t="s">
        <v>3091</v>
      </c>
      <c r="L185" s="718"/>
      <c r="M185" s="719"/>
    </row>
    <row r="186" spans="1:13" s="720" customFormat="1" ht="21" x14ac:dyDescent="0.4">
      <c r="A186" s="709"/>
      <c r="B186" s="710"/>
      <c r="C186" s="711"/>
      <c r="D186" s="710"/>
      <c r="E186" s="723"/>
      <c r="F186" s="724"/>
      <c r="G186" s="733" t="s">
        <v>11966</v>
      </c>
      <c r="H186" s="714"/>
      <c r="I186" s="715"/>
      <c r="J186" s="716" t="s">
        <v>1054</v>
      </c>
      <c r="K186" s="734" t="s">
        <v>11822</v>
      </c>
      <c r="L186" s="718"/>
      <c r="M186" s="719"/>
    </row>
    <row r="187" spans="1:13" s="82" customFormat="1" x14ac:dyDescent="0.4">
      <c r="A187" s="699"/>
      <c r="B187" s="361"/>
      <c r="C187" s="700"/>
      <c r="D187" s="361"/>
      <c r="E187" s="487" t="s">
        <v>2348</v>
      </c>
      <c r="F187" s="359" t="s">
        <v>11967</v>
      </c>
      <c r="G187" s="1" t="s">
        <v>11968</v>
      </c>
      <c r="H187" s="472"/>
      <c r="I187" s="372"/>
      <c r="J187" s="1" t="s">
        <v>11969</v>
      </c>
      <c r="K187" s="191" t="s">
        <v>819</v>
      </c>
      <c r="L187" s="507"/>
      <c r="M187" s="474"/>
    </row>
    <row r="188" spans="1:13" s="82" customFormat="1" ht="21" x14ac:dyDescent="0.4">
      <c r="A188" s="699"/>
      <c r="B188" s="361"/>
      <c r="C188" s="700"/>
      <c r="D188" s="361"/>
      <c r="E188" s="489"/>
      <c r="F188" s="365"/>
      <c r="G188" s="362" t="s">
        <v>11970</v>
      </c>
      <c r="H188" s="472"/>
      <c r="I188" s="372"/>
      <c r="J188" s="1" t="s">
        <v>1055</v>
      </c>
      <c r="K188" s="388" t="s">
        <v>11822</v>
      </c>
      <c r="L188" s="498"/>
      <c r="M188" s="470"/>
    </row>
    <row r="189" spans="1:13" s="82" customFormat="1" x14ac:dyDescent="0.4">
      <c r="A189" s="699"/>
      <c r="B189" s="362"/>
      <c r="C189" s="700"/>
      <c r="D189" s="361"/>
      <c r="E189" s="487" t="s">
        <v>11971</v>
      </c>
      <c r="F189" s="359" t="s">
        <v>11972</v>
      </c>
      <c r="G189" s="1" t="s">
        <v>11973</v>
      </c>
      <c r="H189" s="472"/>
      <c r="I189" s="372"/>
      <c r="J189" s="1" t="s">
        <v>7718</v>
      </c>
      <c r="K189" s="214" t="s">
        <v>535</v>
      </c>
      <c r="L189" s="498"/>
      <c r="M189" s="474"/>
    </row>
    <row r="190" spans="1:13" s="82" customFormat="1" x14ac:dyDescent="0.4">
      <c r="A190" s="699"/>
      <c r="B190" s="361"/>
      <c r="C190" s="700"/>
      <c r="D190" s="361"/>
      <c r="E190" s="489"/>
      <c r="F190" s="365"/>
      <c r="G190" s="1" t="s">
        <v>11974</v>
      </c>
      <c r="H190" s="472"/>
      <c r="I190" s="373"/>
      <c r="J190" s="1" t="s">
        <v>11975</v>
      </c>
      <c r="K190" s="214" t="s">
        <v>3093</v>
      </c>
      <c r="L190" s="507"/>
      <c r="M190" s="474"/>
    </row>
    <row r="191" spans="1:13" s="82" customFormat="1" ht="21" x14ac:dyDescent="0.4">
      <c r="A191" s="705"/>
      <c r="B191" s="364"/>
      <c r="C191" s="695">
        <v>3</v>
      </c>
      <c r="D191" s="479" t="s">
        <v>11976</v>
      </c>
      <c r="E191" s="698" t="s">
        <v>585</v>
      </c>
      <c r="F191" s="479" t="s">
        <v>11977</v>
      </c>
      <c r="G191" s="479" t="s">
        <v>11978</v>
      </c>
      <c r="H191" s="469"/>
      <c r="I191" s="373" t="s">
        <v>11976</v>
      </c>
      <c r="J191" s="1" t="s">
        <v>11979</v>
      </c>
      <c r="K191" s="196" t="s">
        <v>535</v>
      </c>
      <c r="L191" s="697" t="s">
        <v>63</v>
      </c>
      <c r="M191" s="382" t="s">
        <v>56</v>
      </c>
    </row>
    <row r="192" spans="1:13" s="82" customFormat="1" ht="31.5" x14ac:dyDescent="0.4">
      <c r="A192" s="706">
        <v>55</v>
      </c>
      <c r="B192" s="358" t="s">
        <v>257</v>
      </c>
      <c r="C192" s="694">
        <v>1</v>
      </c>
      <c r="D192" s="358" t="s">
        <v>258</v>
      </c>
      <c r="E192" s="487" t="s">
        <v>585</v>
      </c>
      <c r="F192" s="359" t="s">
        <v>11980</v>
      </c>
      <c r="G192" s="378" t="s">
        <v>11981</v>
      </c>
      <c r="H192" s="468" t="s">
        <v>3561</v>
      </c>
      <c r="I192" s="371" t="s">
        <v>3562</v>
      </c>
      <c r="J192" s="378" t="s">
        <v>11982</v>
      </c>
      <c r="K192" s="1" t="s">
        <v>535</v>
      </c>
      <c r="L192" s="497" t="s">
        <v>63</v>
      </c>
      <c r="M192" s="383" t="s">
        <v>56</v>
      </c>
    </row>
    <row r="193" spans="1:13" s="720" customFormat="1" ht="21" x14ac:dyDescent="0.4">
      <c r="A193" s="709"/>
      <c r="B193" s="710"/>
      <c r="C193" s="711"/>
      <c r="D193" s="710"/>
      <c r="E193" s="723"/>
      <c r="F193" s="724"/>
      <c r="G193" s="724" t="s">
        <v>11983</v>
      </c>
      <c r="H193" s="714"/>
      <c r="I193" s="715"/>
      <c r="J193" s="735" t="s">
        <v>11984</v>
      </c>
      <c r="K193" s="729" t="s">
        <v>3091</v>
      </c>
      <c r="L193" s="718"/>
      <c r="M193" s="719"/>
    </row>
    <row r="194" spans="1:13" s="82" customFormat="1" ht="63" x14ac:dyDescent="0.4">
      <c r="A194" s="705"/>
      <c r="B194" s="364"/>
      <c r="C194" s="704"/>
      <c r="D194" s="364"/>
      <c r="E194" s="698" t="s">
        <v>696</v>
      </c>
      <c r="F194" s="479" t="s">
        <v>11985</v>
      </c>
      <c r="G194" s="382" t="s">
        <v>13153</v>
      </c>
      <c r="H194" s="469"/>
      <c r="I194" s="373"/>
      <c r="J194" s="378" t="s">
        <v>11986</v>
      </c>
      <c r="K194" s="1" t="s">
        <v>535</v>
      </c>
      <c r="L194" s="697" t="s">
        <v>404</v>
      </c>
      <c r="M194" s="1" t="s">
        <v>1065</v>
      </c>
    </row>
    <row r="195" spans="1:13" s="82" customFormat="1" ht="42" x14ac:dyDescent="0.4">
      <c r="A195" s="699">
        <v>56</v>
      </c>
      <c r="B195" s="361" t="s">
        <v>252</v>
      </c>
      <c r="C195" s="700">
        <v>1</v>
      </c>
      <c r="D195" s="361" t="s">
        <v>252</v>
      </c>
      <c r="E195" s="488" t="s">
        <v>585</v>
      </c>
      <c r="F195" s="362" t="s">
        <v>11987</v>
      </c>
      <c r="G195" s="362" t="s">
        <v>11988</v>
      </c>
      <c r="H195" s="472" t="s">
        <v>3559</v>
      </c>
      <c r="I195" s="372" t="s">
        <v>3559</v>
      </c>
      <c r="J195" s="373" t="s">
        <v>11989</v>
      </c>
      <c r="K195" s="360" t="s">
        <v>535</v>
      </c>
      <c r="L195" s="498" t="s">
        <v>63</v>
      </c>
      <c r="M195" s="474" t="s">
        <v>56</v>
      </c>
    </row>
    <row r="196" spans="1:13" s="82" customFormat="1" ht="21" x14ac:dyDescent="0.4">
      <c r="A196" s="699"/>
      <c r="B196" s="361"/>
      <c r="C196" s="700"/>
      <c r="D196" s="361"/>
      <c r="E196" s="698" t="s">
        <v>696</v>
      </c>
      <c r="F196" s="479" t="s">
        <v>11990</v>
      </c>
      <c r="G196" s="479" t="s">
        <v>11991</v>
      </c>
      <c r="H196" s="472"/>
      <c r="I196" s="372"/>
      <c r="J196" s="1" t="s">
        <v>11992</v>
      </c>
      <c r="K196" s="62" t="s">
        <v>535</v>
      </c>
      <c r="L196" s="498"/>
      <c r="M196" s="474"/>
    </row>
    <row r="197" spans="1:13" s="82" customFormat="1" ht="21" x14ac:dyDescent="0.4">
      <c r="A197" s="699"/>
      <c r="B197" s="361"/>
      <c r="C197" s="700"/>
      <c r="D197" s="361"/>
      <c r="E197" s="698" t="s">
        <v>648</v>
      </c>
      <c r="F197" s="479" t="s">
        <v>11993</v>
      </c>
      <c r="G197" s="466" t="s">
        <v>11994</v>
      </c>
      <c r="H197" s="472"/>
      <c r="I197" s="372"/>
      <c r="J197" s="378" t="s">
        <v>4314</v>
      </c>
      <c r="K197" s="62" t="s">
        <v>535</v>
      </c>
      <c r="L197" s="498"/>
      <c r="M197" s="474"/>
    </row>
    <row r="198" spans="1:13" s="82" customFormat="1" x14ac:dyDescent="0.4">
      <c r="A198" s="699"/>
      <c r="B198" s="361"/>
      <c r="C198" s="700"/>
      <c r="D198" s="361"/>
      <c r="E198" s="488" t="s">
        <v>798</v>
      </c>
      <c r="F198" s="362" t="s">
        <v>11995</v>
      </c>
      <c r="G198" s="362" t="s">
        <v>11996</v>
      </c>
      <c r="H198" s="472"/>
      <c r="I198" s="372"/>
      <c r="J198" s="1" t="s">
        <v>11997</v>
      </c>
      <c r="K198" s="1" t="s">
        <v>535</v>
      </c>
      <c r="L198" s="498"/>
      <c r="M198" s="474"/>
    </row>
    <row r="199" spans="1:13" s="82" customFormat="1" x14ac:dyDescent="0.4">
      <c r="A199" s="699"/>
      <c r="B199" s="361"/>
      <c r="C199" s="700"/>
      <c r="D199" s="361"/>
      <c r="E199" s="488"/>
      <c r="F199" s="362"/>
      <c r="G199" s="359" t="s">
        <v>11998</v>
      </c>
      <c r="H199" s="472"/>
      <c r="I199" s="372"/>
      <c r="J199" s="1" t="s">
        <v>11999</v>
      </c>
      <c r="K199" s="357" t="s">
        <v>3093</v>
      </c>
      <c r="L199" s="498"/>
      <c r="M199" s="474"/>
    </row>
    <row r="200" spans="1:13" s="82" customFormat="1" x14ac:dyDescent="0.4">
      <c r="A200" s="699"/>
      <c r="B200" s="361"/>
      <c r="C200" s="700"/>
      <c r="D200" s="361"/>
      <c r="E200" s="488"/>
      <c r="F200" s="362"/>
      <c r="G200" s="359" t="s">
        <v>12000</v>
      </c>
      <c r="H200" s="472"/>
      <c r="I200" s="372"/>
      <c r="J200" s="1" t="s">
        <v>4315</v>
      </c>
      <c r="K200" s="357" t="s">
        <v>3091</v>
      </c>
      <c r="L200" s="498"/>
      <c r="M200" s="474"/>
    </row>
    <row r="201" spans="1:13" s="82" customFormat="1" ht="21" x14ac:dyDescent="0.4">
      <c r="A201" s="699"/>
      <c r="B201" s="361"/>
      <c r="C201" s="700"/>
      <c r="D201" s="361"/>
      <c r="E201" s="489"/>
      <c r="F201" s="365"/>
      <c r="G201" s="1" t="s">
        <v>12001</v>
      </c>
      <c r="H201" s="472"/>
      <c r="I201" s="372"/>
      <c r="J201" s="1" t="s">
        <v>4316</v>
      </c>
      <c r="K201" s="1" t="s">
        <v>12002</v>
      </c>
      <c r="L201" s="498"/>
      <c r="M201" s="474"/>
    </row>
    <row r="202" spans="1:13" s="82" customFormat="1" ht="21" x14ac:dyDescent="0.15">
      <c r="A202" s="699"/>
      <c r="B202" s="361"/>
      <c r="C202" s="700"/>
      <c r="D202" s="361"/>
      <c r="E202" s="698" t="s">
        <v>3348</v>
      </c>
      <c r="F202" s="479" t="s">
        <v>12003</v>
      </c>
      <c r="G202" s="479" t="s">
        <v>12004</v>
      </c>
      <c r="H202" s="472"/>
      <c r="I202" s="372"/>
      <c r="J202" s="1" t="s">
        <v>12005</v>
      </c>
      <c r="K202" s="62" t="s">
        <v>535</v>
      </c>
      <c r="L202" s="498"/>
      <c r="M202" s="211"/>
    </row>
    <row r="203" spans="1:13" s="82" customFormat="1" x14ac:dyDescent="0.4">
      <c r="A203" s="699"/>
      <c r="B203" s="361"/>
      <c r="C203" s="700"/>
      <c r="D203" s="361"/>
      <c r="E203" s="488" t="s">
        <v>3922</v>
      </c>
      <c r="F203" s="362" t="s">
        <v>12006</v>
      </c>
      <c r="G203" s="362" t="s">
        <v>12007</v>
      </c>
      <c r="H203" s="472"/>
      <c r="I203" s="372"/>
      <c r="J203" s="1" t="s">
        <v>12008</v>
      </c>
      <c r="K203" s="357" t="s">
        <v>535</v>
      </c>
      <c r="L203" s="498"/>
      <c r="M203" s="474"/>
    </row>
    <row r="204" spans="1:13" s="82" customFormat="1" ht="21" x14ac:dyDescent="0.4">
      <c r="A204" s="699"/>
      <c r="B204" s="361"/>
      <c r="C204" s="700"/>
      <c r="D204" s="361"/>
      <c r="E204" s="488"/>
      <c r="F204" s="362"/>
      <c r="G204" s="479" t="s">
        <v>12009</v>
      </c>
      <c r="H204" s="472"/>
      <c r="I204" s="372"/>
      <c r="J204" s="1" t="s">
        <v>4317</v>
      </c>
      <c r="K204" s="1" t="s">
        <v>12010</v>
      </c>
      <c r="L204" s="498"/>
      <c r="M204" s="474"/>
    </row>
    <row r="205" spans="1:13" s="82" customFormat="1" x14ac:dyDescent="0.4">
      <c r="A205" s="699"/>
      <c r="B205" s="361"/>
      <c r="C205" s="704"/>
      <c r="D205" s="364"/>
      <c r="E205" s="489"/>
      <c r="F205" s="365"/>
      <c r="G205" s="365" t="s">
        <v>12011</v>
      </c>
      <c r="H205" s="472"/>
      <c r="I205" s="372"/>
      <c r="J205" s="1" t="s">
        <v>12012</v>
      </c>
      <c r="K205" s="373" t="s">
        <v>3091</v>
      </c>
      <c r="L205" s="703"/>
      <c r="M205" s="466"/>
    </row>
    <row r="206" spans="1:13" s="82" customFormat="1" ht="31.5" x14ac:dyDescent="0.4">
      <c r="A206" s="699"/>
      <c r="B206" s="361"/>
      <c r="C206" s="700">
        <v>2</v>
      </c>
      <c r="D206" s="361" t="s">
        <v>12013</v>
      </c>
      <c r="E206" s="488" t="s">
        <v>585</v>
      </c>
      <c r="F206" s="362" t="s">
        <v>12014</v>
      </c>
      <c r="G206" s="362" t="s">
        <v>12015</v>
      </c>
      <c r="H206" s="472"/>
      <c r="I206" s="371" t="s">
        <v>12013</v>
      </c>
      <c r="J206" s="1" t="s">
        <v>12016</v>
      </c>
      <c r="K206" s="360" t="s">
        <v>535</v>
      </c>
      <c r="L206" s="498" t="s">
        <v>63</v>
      </c>
      <c r="M206" s="474" t="s">
        <v>56</v>
      </c>
    </row>
    <row r="207" spans="1:13" s="82" customFormat="1" x14ac:dyDescent="0.4">
      <c r="A207" s="699"/>
      <c r="B207" s="361"/>
      <c r="C207" s="700"/>
      <c r="D207" s="361"/>
      <c r="E207" s="488"/>
      <c r="F207" s="362"/>
      <c r="G207" s="479" t="s">
        <v>12017</v>
      </c>
      <c r="H207" s="472"/>
      <c r="I207" s="372"/>
      <c r="J207" s="1" t="s">
        <v>3263</v>
      </c>
      <c r="K207" s="62" t="s">
        <v>3093</v>
      </c>
      <c r="L207" s="498"/>
      <c r="M207" s="474"/>
    </row>
    <row r="208" spans="1:13" s="82" customFormat="1" x14ac:dyDescent="0.4">
      <c r="A208" s="699"/>
      <c r="B208" s="362"/>
      <c r="C208" s="704"/>
      <c r="D208" s="364"/>
      <c r="E208" s="489"/>
      <c r="F208" s="365"/>
      <c r="G208" s="479" t="s">
        <v>12018</v>
      </c>
      <c r="H208" s="472"/>
      <c r="I208" s="373"/>
      <c r="J208" s="1" t="s">
        <v>3264</v>
      </c>
      <c r="K208" s="1" t="s">
        <v>3091</v>
      </c>
      <c r="L208" s="703"/>
      <c r="M208" s="466"/>
    </row>
    <row r="209" spans="1:13" s="82" customFormat="1" ht="21" x14ac:dyDescent="0.4">
      <c r="A209" s="699"/>
      <c r="B209" s="361"/>
      <c r="C209" s="700">
        <v>4</v>
      </c>
      <c r="D209" s="361" t="s">
        <v>12019</v>
      </c>
      <c r="E209" s="488" t="s">
        <v>585</v>
      </c>
      <c r="F209" s="362" t="s">
        <v>12020</v>
      </c>
      <c r="G209" s="365" t="s">
        <v>12021</v>
      </c>
      <c r="H209" s="472"/>
      <c r="I209" s="372" t="s">
        <v>12019</v>
      </c>
      <c r="J209" s="1" t="s">
        <v>7721</v>
      </c>
      <c r="K209" s="373" t="s">
        <v>535</v>
      </c>
      <c r="L209" s="497" t="s">
        <v>64</v>
      </c>
      <c r="M209" s="371" t="s">
        <v>56</v>
      </c>
    </row>
    <row r="210" spans="1:13" s="82" customFormat="1" ht="21" x14ac:dyDescent="0.4">
      <c r="A210" s="699"/>
      <c r="B210" s="361"/>
      <c r="C210" s="700"/>
      <c r="D210" s="361"/>
      <c r="E210" s="488"/>
      <c r="F210" s="362"/>
      <c r="G210" s="371" t="s">
        <v>12022</v>
      </c>
      <c r="H210" s="472"/>
      <c r="I210" s="372"/>
      <c r="J210" s="1" t="s">
        <v>12023</v>
      </c>
      <c r="K210" s="1" t="s">
        <v>3091</v>
      </c>
      <c r="L210" s="498"/>
      <c r="M210" s="372"/>
    </row>
    <row r="211" spans="1:13" s="82" customFormat="1" ht="31.5" x14ac:dyDescent="0.4">
      <c r="A211" s="699"/>
      <c r="B211" s="361"/>
      <c r="C211" s="700"/>
      <c r="D211" s="361"/>
      <c r="E211" s="489"/>
      <c r="F211" s="365"/>
      <c r="G211" s="1" t="s">
        <v>12024</v>
      </c>
      <c r="H211" s="472"/>
      <c r="I211" s="372"/>
      <c r="J211" s="1" t="s">
        <v>12025</v>
      </c>
      <c r="K211" s="1" t="s">
        <v>3091</v>
      </c>
      <c r="L211" s="697" t="s">
        <v>412</v>
      </c>
      <c r="M211" s="382" t="s">
        <v>413</v>
      </c>
    </row>
    <row r="212" spans="1:13" s="82" customFormat="1" x14ac:dyDescent="0.4">
      <c r="A212" s="699"/>
      <c r="B212" s="361"/>
      <c r="C212" s="700"/>
      <c r="D212" s="361"/>
      <c r="E212" s="488" t="s">
        <v>787</v>
      </c>
      <c r="F212" s="362" t="s">
        <v>12026</v>
      </c>
      <c r="G212" s="362" t="s">
        <v>12027</v>
      </c>
      <c r="H212" s="472"/>
      <c r="I212" s="372"/>
      <c r="J212" s="1" t="s">
        <v>3266</v>
      </c>
      <c r="K212" s="360" t="s">
        <v>535</v>
      </c>
      <c r="L212" s="498" t="s">
        <v>64</v>
      </c>
      <c r="M212" s="474" t="s">
        <v>11666</v>
      </c>
    </row>
    <row r="213" spans="1:13" s="82" customFormat="1" ht="21" x14ac:dyDescent="0.4">
      <c r="A213" s="699"/>
      <c r="B213" s="361"/>
      <c r="C213" s="700"/>
      <c r="D213" s="361"/>
      <c r="E213" s="488"/>
      <c r="F213" s="362"/>
      <c r="G213" s="1" t="s">
        <v>12028</v>
      </c>
      <c r="H213" s="472"/>
      <c r="I213" s="372"/>
      <c r="J213" s="1" t="s">
        <v>12029</v>
      </c>
      <c r="K213" s="1" t="s">
        <v>3091</v>
      </c>
      <c r="L213" s="498"/>
      <c r="M213" s="474"/>
    </row>
    <row r="214" spans="1:13" s="82" customFormat="1" x14ac:dyDescent="0.4">
      <c r="A214" s="699"/>
      <c r="B214" s="361"/>
      <c r="C214" s="700"/>
      <c r="D214" s="361"/>
      <c r="E214" s="489"/>
      <c r="F214" s="365"/>
      <c r="G214" s="479" t="s">
        <v>12030</v>
      </c>
      <c r="H214" s="472"/>
      <c r="I214" s="372"/>
      <c r="J214" s="1" t="s">
        <v>4318</v>
      </c>
      <c r="K214" s="1" t="s">
        <v>3531</v>
      </c>
      <c r="L214" s="498"/>
      <c r="M214" s="474"/>
    </row>
    <row r="215" spans="1:13" s="82" customFormat="1" ht="31.5" x14ac:dyDescent="0.4">
      <c r="A215" s="699"/>
      <c r="B215" s="361"/>
      <c r="C215" s="700"/>
      <c r="D215" s="361"/>
      <c r="E215" s="698" t="s">
        <v>696</v>
      </c>
      <c r="F215" s="479" t="s">
        <v>12031</v>
      </c>
      <c r="G215" s="479" t="s">
        <v>12032</v>
      </c>
      <c r="H215" s="472"/>
      <c r="I215" s="372"/>
      <c r="J215" s="1" t="s">
        <v>12033</v>
      </c>
      <c r="K215" s="1" t="s">
        <v>3091</v>
      </c>
      <c r="L215" s="498"/>
      <c r="M215" s="474"/>
    </row>
    <row r="216" spans="1:13" s="82" customFormat="1" ht="63" x14ac:dyDescent="0.4">
      <c r="A216" s="705"/>
      <c r="B216" s="259"/>
      <c r="C216" s="704"/>
      <c r="D216" s="365"/>
      <c r="E216" s="489" t="s">
        <v>627</v>
      </c>
      <c r="F216" s="365" t="s">
        <v>12034</v>
      </c>
      <c r="G216" s="466" t="s">
        <v>12035</v>
      </c>
      <c r="H216" s="469"/>
      <c r="I216" s="373"/>
      <c r="J216" s="378" t="s">
        <v>7724</v>
      </c>
      <c r="K216" s="64" t="s">
        <v>12036</v>
      </c>
      <c r="L216" s="673"/>
      <c r="M216" s="466"/>
    </row>
    <row r="217" spans="1:13" s="82" customFormat="1" ht="42" x14ac:dyDescent="0.4">
      <c r="A217" s="706">
        <v>57</v>
      </c>
      <c r="B217" s="358" t="s">
        <v>3564</v>
      </c>
      <c r="C217" s="694">
        <v>1</v>
      </c>
      <c r="D217" s="358" t="s">
        <v>3565</v>
      </c>
      <c r="E217" s="487" t="s">
        <v>585</v>
      </c>
      <c r="F217" s="359" t="s">
        <v>12037</v>
      </c>
      <c r="G217" s="379" t="s">
        <v>12038</v>
      </c>
      <c r="H217" s="468" t="s">
        <v>3564</v>
      </c>
      <c r="I217" s="371" t="s">
        <v>3565</v>
      </c>
      <c r="J217" s="378" t="s">
        <v>12039</v>
      </c>
      <c r="K217" s="357" t="s">
        <v>535</v>
      </c>
      <c r="L217" s="497" t="s">
        <v>64</v>
      </c>
      <c r="M217" s="371" t="s">
        <v>56</v>
      </c>
    </row>
    <row r="218" spans="1:13" s="82" customFormat="1" ht="31.5" x14ac:dyDescent="0.4">
      <c r="A218" s="699"/>
      <c r="B218" s="361"/>
      <c r="C218" s="700"/>
      <c r="D218" s="361"/>
      <c r="E218" s="488"/>
      <c r="F218" s="362"/>
      <c r="G218" s="378" t="s">
        <v>12040</v>
      </c>
      <c r="H218" s="472"/>
      <c r="I218" s="372"/>
      <c r="J218" s="378" t="s">
        <v>12041</v>
      </c>
      <c r="K218" s="357" t="s">
        <v>535</v>
      </c>
      <c r="L218" s="697" t="s">
        <v>412</v>
      </c>
      <c r="M218" s="382" t="s">
        <v>413</v>
      </c>
    </row>
    <row r="219" spans="1:13" s="82" customFormat="1" ht="21" x14ac:dyDescent="0.4">
      <c r="A219" s="699"/>
      <c r="B219" s="361"/>
      <c r="C219" s="700"/>
      <c r="D219" s="361"/>
      <c r="E219" s="488"/>
      <c r="F219" s="362"/>
      <c r="G219" s="383" t="s">
        <v>12042</v>
      </c>
      <c r="H219" s="472"/>
      <c r="I219" s="372"/>
      <c r="J219" s="378" t="s">
        <v>12043</v>
      </c>
      <c r="K219" s="378" t="s">
        <v>3093</v>
      </c>
      <c r="L219" s="497" t="s">
        <v>64</v>
      </c>
      <c r="M219" s="371" t="s">
        <v>56</v>
      </c>
    </row>
    <row r="220" spans="1:13" s="82" customFormat="1" ht="21" x14ac:dyDescent="0.4">
      <c r="A220" s="699"/>
      <c r="B220" s="361"/>
      <c r="C220" s="700"/>
      <c r="D220" s="361"/>
      <c r="E220" s="489"/>
      <c r="F220" s="365"/>
      <c r="G220" s="382" t="s">
        <v>12044</v>
      </c>
      <c r="H220" s="472"/>
      <c r="I220" s="372"/>
      <c r="J220" s="378" t="s">
        <v>4319</v>
      </c>
      <c r="K220" s="475" t="s">
        <v>3091</v>
      </c>
      <c r="L220" s="498"/>
      <c r="M220" s="372"/>
    </row>
    <row r="221" spans="1:13" s="82" customFormat="1" ht="52.5" x14ac:dyDescent="0.4">
      <c r="A221" s="699"/>
      <c r="B221" s="361"/>
      <c r="C221" s="700"/>
      <c r="D221" s="361"/>
      <c r="E221" s="698" t="s">
        <v>787</v>
      </c>
      <c r="F221" s="479" t="s">
        <v>12045</v>
      </c>
      <c r="G221" s="382" t="s">
        <v>13154</v>
      </c>
      <c r="H221" s="472"/>
      <c r="I221" s="372"/>
      <c r="J221" s="378" t="s">
        <v>12046</v>
      </c>
      <c r="K221" s="1" t="s">
        <v>535</v>
      </c>
      <c r="L221" s="498"/>
      <c r="M221" s="474"/>
    </row>
    <row r="222" spans="1:13" s="82" customFormat="1" ht="21" x14ac:dyDescent="0.4">
      <c r="A222" s="699"/>
      <c r="B222" s="361"/>
      <c r="C222" s="700"/>
      <c r="D222" s="361"/>
      <c r="E222" s="698" t="s">
        <v>627</v>
      </c>
      <c r="F222" s="479" t="s">
        <v>12047</v>
      </c>
      <c r="G222" s="382" t="s">
        <v>12048</v>
      </c>
      <c r="H222" s="472"/>
      <c r="I222" s="372"/>
      <c r="J222" s="378" t="s">
        <v>4323</v>
      </c>
      <c r="K222" s="363" t="s">
        <v>535</v>
      </c>
      <c r="L222" s="498"/>
      <c r="M222" s="474"/>
    </row>
    <row r="223" spans="1:13" s="82" customFormat="1" x14ac:dyDescent="0.4">
      <c r="A223" s="699"/>
      <c r="B223" s="362"/>
      <c r="C223" s="700"/>
      <c r="D223" s="362"/>
      <c r="E223" s="487" t="s">
        <v>648</v>
      </c>
      <c r="F223" s="359" t="s">
        <v>12049</v>
      </c>
      <c r="G223" s="383" t="s">
        <v>12050</v>
      </c>
      <c r="H223" s="472"/>
      <c r="I223" s="372"/>
      <c r="J223" s="378" t="s">
        <v>4262</v>
      </c>
      <c r="K223" s="381" t="s">
        <v>3093</v>
      </c>
      <c r="L223" s="498"/>
      <c r="M223" s="470"/>
    </row>
    <row r="224" spans="1:13" s="82" customFormat="1" ht="21" x14ac:dyDescent="0.4">
      <c r="A224" s="699"/>
      <c r="B224" s="361"/>
      <c r="C224" s="700"/>
      <c r="D224" s="361"/>
      <c r="E224" s="488"/>
      <c r="F224" s="365"/>
      <c r="G224" s="378" t="s">
        <v>12051</v>
      </c>
      <c r="H224" s="469"/>
      <c r="I224" s="373"/>
      <c r="J224" s="378" t="s">
        <v>4263</v>
      </c>
      <c r="K224" s="378" t="s">
        <v>12052</v>
      </c>
      <c r="L224" s="703"/>
      <c r="M224" s="471"/>
    </row>
    <row r="225" spans="1:13" s="82" customFormat="1" x14ac:dyDescent="0.4">
      <c r="A225" s="706">
        <v>58</v>
      </c>
      <c r="B225" s="358" t="s">
        <v>4600</v>
      </c>
      <c r="C225" s="694">
        <v>2</v>
      </c>
      <c r="D225" s="358" t="s">
        <v>4601</v>
      </c>
      <c r="E225" s="698" t="s">
        <v>585</v>
      </c>
      <c r="F225" s="479" t="s">
        <v>12053</v>
      </c>
      <c r="G225" s="479" t="s">
        <v>12054</v>
      </c>
      <c r="H225" s="468" t="s">
        <v>4600</v>
      </c>
      <c r="I225" s="371" t="s">
        <v>4601</v>
      </c>
      <c r="J225" s="1" t="s">
        <v>12055</v>
      </c>
      <c r="K225" s="191" t="s">
        <v>535</v>
      </c>
      <c r="L225" s="497" t="s">
        <v>64</v>
      </c>
      <c r="M225" s="383" t="s">
        <v>11709</v>
      </c>
    </row>
    <row r="226" spans="1:13" s="82" customFormat="1" x14ac:dyDescent="0.4">
      <c r="A226" s="705"/>
      <c r="B226" s="364"/>
      <c r="C226" s="704"/>
      <c r="D226" s="364"/>
      <c r="E226" s="489" t="s">
        <v>648</v>
      </c>
      <c r="F226" s="365" t="s">
        <v>12056</v>
      </c>
      <c r="G226" s="365" t="s">
        <v>12057</v>
      </c>
      <c r="H226" s="469"/>
      <c r="I226" s="373"/>
      <c r="J226" s="1" t="s">
        <v>12058</v>
      </c>
      <c r="K226" s="197" t="s">
        <v>3093</v>
      </c>
      <c r="L226" s="673"/>
      <c r="M226" s="466"/>
    </row>
    <row r="227" spans="1:13" s="740" customFormat="1" ht="31.5" x14ac:dyDescent="0.4">
      <c r="A227" s="736">
        <v>59</v>
      </c>
      <c r="B227" s="395" t="s">
        <v>3567</v>
      </c>
      <c r="C227" s="737">
        <v>1</v>
      </c>
      <c r="D227" s="433" t="s">
        <v>4602</v>
      </c>
      <c r="E227" s="738" t="s">
        <v>585</v>
      </c>
      <c r="F227" s="403" t="s">
        <v>12059</v>
      </c>
      <c r="G227" s="458" t="s">
        <v>12060</v>
      </c>
      <c r="H227" s="472" t="s">
        <v>3567</v>
      </c>
      <c r="I227" s="373" t="s">
        <v>4602</v>
      </c>
      <c r="J227" s="458" t="s">
        <v>12061</v>
      </c>
      <c r="K227" s="400" t="s">
        <v>535</v>
      </c>
      <c r="L227" s="739" t="s">
        <v>64</v>
      </c>
      <c r="M227" s="22" t="s">
        <v>11709</v>
      </c>
    </row>
    <row r="228" spans="1:13" s="740" customFormat="1" ht="31.5" x14ac:dyDescent="0.4">
      <c r="A228" s="736"/>
      <c r="B228" s="395"/>
      <c r="C228" s="741">
        <v>2</v>
      </c>
      <c r="D228" s="461" t="s">
        <v>12062</v>
      </c>
      <c r="E228" s="742" t="s">
        <v>585</v>
      </c>
      <c r="F228" s="461" t="s">
        <v>12063</v>
      </c>
      <c r="G228" s="458" t="s">
        <v>12064</v>
      </c>
      <c r="H228" s="472"/>
      <c r="I228" s="371" t="s">
        <v>12062</v>
      </c>
      <c r="J228" s="458" t="s">
        <v>12065</v>
      </c>
      <c r="K228" s="400" t="s">
        <v>3093</v>
      </c>
      <c r="L228" s="697" t="s">
        <v>412</v>
      </c>
      <c r="M228" s="382" t="s">
        <v>413</v>
      </c>
    </row>
    <row r="229" spans="1:13" s="740" customFormat="1" ht="63" x14ac:dyDescent="0.4">
      <c r="A229" s="736"/>
      <c r="B229" s="395"/>
      <c r="C229" s="743">
        <v>3</v>
      </c>
      <c r="D229" s="395" t="s">
        <v>12066</v>
      </c>
      <c r="E229" s="744" t="s">
        <v>585</v>
      </c>
      <c r="F229" s="399" t="s">
        <v>12067</v>
      </c>
      <c r="G229" s="395" t="s">
        <v>13155</v>
      </c>
      <c r="H229" s="472"/>
      <c r="I229" s="371" t="s">
        <v>12066</v>
      </c>
      <c r="J229" s="458" t="s">
        <v>12068</v>
      </c>
      <c r="K229" s="436" t="s">
        <v>535</v>
      </c>
      <c r="L229" s="745" t="s">
        <v>63</v>
      </c>
      <c r="M229" s="420" t="s">
        <v>56</v>
      </c>
    </row>
    <row r="230" spans="1:13" s="740" customFormat="1" ht="115.5" x14ac:dyDescent="0.4">
      <c r="A230" s="736"/>
      <c r="B230" s="395"/>
      <c r="C230" s="743"/>
      <c r="D230" s="395"/>
      <c r="E230" s="744"/>
      <c r="F230" s="399"/>
      <c r="G230" s="458" t="s">
        <v>13156</v>
      </c>
      <c r="H230" s="472"/>
      <c r="I230" s="372"/>
      <c r="J230" s="458" t="s">
        <v>12069</v>
      </c>
      <c r="K230" s="436" t="s">
        <v>879</v>
      </c>
      <c r="L230" s="428"/>
      <c r="M230" s="462"/>
    </row>
    <row r="231" spans="1:13" s="740" customFormat="1" ht="31.5" x14ac:dyDescent="0.4">
      <c r="A231" s="736"/>
      <c r="B231" s="395"/>
      <c r="C231" s="743"/>
      <c r="D231" s="395"/>
      <c r="E231" s="738"/>
      <c r="F231" s="403"/>
      <c r="G231" s="38" t="s">
        <v>12070</v>
      </c>
      <c r="H231" s="472"/>
      <c r="I231" s="372"/>
      <c r="J231" s="458" t="s">
        <v>12071</v>
      </c>
      <c r="K231" s="440" t="s">
        <v>3097</v>
      </c>
      <c r="L231" s="234"/>
      <c r="M231" s="462"/>
    </row>
    <row r="232" spans="1:13" s="740" customFormat="1" ht="21" x14ac:dyDescent="0.4">
      <c r="A232" s="736"/>
      <c r="B232" s="395"/>
      <c r="C232" s="743"/>
      <c r="D232" s="395"/>
      <c r="E232" s="744" t="s">
        <v>787</v>
      </c>
      <c r="F232" s="399" t="s">
        <v>12072</v>
      </c>
      <c r="G232" s="38" t="s">
        <v>12073</v>
      </c>
      <c r="H232" s="472"/>
      <c r="I232" s="372"/>
      <c r="J232" s="458" t="s">
        <v>12074</v>
      </c>
      <c r="K232" s="440" t="s">
        <v>535</v>
      </c>
      <c r="L232" s="234"/>
      <c r="M232" s="462"/>
    </row>
    <row r="233" spans="1:13" s="740" customFormat="1" ht="21" x14ac:dyDescent="0.4">
      <c r="A233" s="736"/>
      <c r="B233" s="395"/>
      <c r="C233" s="743"/>
      <c r="D233" s="395"/>
      <c r="E233" s="738"/>
      <c r="F233" s="403"/>
      <c r="G233" s="433" t="s">
        <v>12075</v>
      </c>
      <c r="H233" s="472"/>
      <c r="I233" s="372"/>
      <c r="J233" s="458" t="s">
        <v>12076</v>
      </c>
      <c r="K233" s="440" t="s">
        <v>3093</v>
      </c>
      <c r="L233" s="234"/>
      <c r="M233" s="462"/>
    </row>
    <row r="234" spans="1:13" s="740" customFormat="1" ht="12.75" x14ac:dyDescent="0.4">
      <c r="A234" s="736"/>
      <c r="B234" s="395"/>
      <c r="C234" s="743"/>
      <c r="D234" s="395"/>
      <c r="E234" s="744" t="s">
        <v>696</v>
      </c>
      <c r="F234" s="399" t="s">
        <v>12077</v>
      </c>
      <c r="G234" s="38" t="s">
        <v>12078</v>
      </c>
      <c r="H234" s="472"/>
      <c r="I234" s="372"/>
      <c r="J234" s="458" t="s">
        <v>4680</v>
      </c>
      <c r="K234" s="440" t="s">
        <v>535</v>
      </c>
      <c r="L234" s="234"/>
      <c r="M234" s="462"/>
    </row>
    <row r="235" spans="1:13" s="740" customFormat="1" ht="12.75" x14ac:dyDescent="0.4">
      <c r="A235" s="736"/>
      <c r="B235" s="399"/>
      <c r="C235" s="743"/>
      <c r="D235" s="399"/>
      <c r="E235" s="738"/>
      <c r="F235" s="403"/>
      <c r="G235" s="433" t="s">
        <v>6026</v>
      </c>
      <c r="H235" s="472"/>
      <c r="I235" s="372"/>
      <c r="J235" s="458" t="s">
        <v>4326</v>
      </c>
      <c r="K235" s="440" t="s">
        <v>3093</v>
      </c>
      <c r="L235" s="234"/>
      <c r="M235" s="413"/>
    </row>
    <row r="236" spans="1:13" s="740" customFormat="1" ht="12.75" x14ac:dyDescent="0.4">
      <c r="A236" s="736"/>
      <c r="B236" s="395"/>
      <c r="C236" s="743"/>
      <c r="D236" s="399"/>
      <c r="E236" s="744" t="s">
        <v>627</v>
      </c>
      <c r="F236" s="399" t="s">
        <v>12079</v>
      </c>
      <c r="G236" s="433" t="s">
        <v>12080</v>
      </c>
      <c r="H236" s="472"/>
      <c r="I236" s="372"/>
      <c r="J236" s="400" t="s">
        <v>12081</v>
      </c>
      <c r="K236" s="436" t="s">
        <v>535</v>
      </c>
      <c r="L236" s="234"/>
      <c r="M236" s="462"/>
    </row>
    <row r="237" spans="1:13" s="740" customFormat="1" ht="12.75" x14ac:dyDescent="0.4">
      <c r="A237" s="736"/>
      <c r="B237" s="395"/>
      <c r="C237" s="743"/>
      <c r="D237" s="395"/>
      <c r="E237" s="738"/>
      <c r="F237" s="403"/>
      <c r="G237" s="38" t="s">
        <v>12082</v>
      </c>
      <c r="H237" s="472"/>
      <c r="I237" s="372"/>
      <c r="J237" s="458" t="s">
        <v>12083</v>
      </c>
      <c r="K237" s="440" t="s">
        <v>3093</v>
      </c>
      <c r="L237" s="234"/>
      <c r="M237" s="462"/>
    </row>
    <row r="238" spans="1:13" s="740" customFormat="1" ht="12.75" x14ac:dyDescent="0.4">
      <c r="A238" s="736"/>
      <c r="B238" s="395"/>
      <c r="C238" s="743"/>
      <c r="D238" s="395"/>
      <c r="E238" s="742" t="s">
        <v>648</v>
      </c>
      <c r="F238" s="461" t="s">
        <v>12084</v>
      </c>
      <c r="G238" s="38" t="s">
        <v>12085</v>
      </c>
      <c r="H238" s="472"/>
      <c r="I238" s="372"/>
      <c r="J238" s="458" t="s">
        <v>4327</v>
      </c>
      <c r="K238" s="25" t="s">
        <v>535</v>
      </c>
      <c r="L238" s="234"/>
      <c r="M238" s="462"/>
    </row>
    <row r="239" spans="1:13" s="740" customFormat="1" ht="12.75" x14ac:dyDescent="0.4">
      <c r="A239" s="736"/>
      <c r="B239" s="395"/>
      <c r="C239" s="743"/>
      <c r="D239" s="395"/>
      <c r="E239" s="746" t="s">
        <v>655</v>
      </c>
      <c r="F239" s="1436" t="s">
        <v>12086</v>
      </c>
      <c r="G239" s="430" t="s">
        <v>12087</v>
      </c>
      <c r="H239" s="472"/>
      <c r="I239" s="372"/>
      <c r="J239" s="458" t="s">
        <v>12088</v>
      </c>
      <c r="K239" s="52" t="s">
        <v>11682</v>
      </c>
      <c r="L239" s="234"/>
      <c r="M239" s="462"/>
    </row>
    <row r="240" spans="1:13" s="740" customFormat="1" ht="42" x14ac:dyDescent="0.4">
      <c r="A240" s="736"/>
      <c r="B240" s="395"/>
      <c r="C240" s="743"/>
      <c r="D240" s="395"/>
      <c r="E240" s="744"/>
      <c r="F240" s="1437"/>
      <c r="G240" s="430" t="s">
        <v>12089</v>
      </c>
      <c r="H240" s="472"/>
      <c r="I240" s="372"/>
      <c r="J240" s="458" t="s">
        <v>12090</v>
      </c>
      <c r="K240" s="52" t="s">
        <v>11678</v>
      </c>
      <c r="L240" s="234"/>
      <c r="M240" s="462"/>
    </row>
    <row r="241" spans="1:13" s="740" customFormat="1" ht="31.5" x14ac:dyDescent="0.4">
      <c r="A241" s="736"/>
      <c r="B241" s="395"/>
      <c r="C241" s="743"/>
      <c r="D241" s="395"/>
      <c r="E241" s="488"/>
      <c r="F241" s="362"/>
      <c r="G241" s="371" t="s">
        <v>12091</v>
      </c>
      <c r="H241" s="472"/>
      <c r="I241" s="372"/>
      <c r="J241" s="1" t="s">
        <v>12092</v>
      </c>
      <c r="K241" s="209" t="s">
        <v>535</v>
      </c>
      <c r="L241" s="234"/>
      <c r="M241" s="462"/>
    </row>
    <row r="242" spans="1:13" s="740" customFormat="1" ht="31.5" x14ac:dyDescent="0.4">
      <c r="A242" s="736"/>
      <c r="B242" s="395"/>
      <c r="C242" s="743"/>
      <c r="D242" s="395"/>
      <c r="E242" s="488"/>
      <c r="F242" s="362"/>
      <c r="G242" s="212" t="s">
        <v>642</v>
      </c>
      <c r="H242" s="472"/>
      <c r="I242" s="372"/>
      <c r="J242" s="212" t="s">
        <v>642</v>
      </c>
      <c r="K242" s="209" t="s">
        <v>419</v>
      </c>
      <c r="L242" s="234"/>
      <c r="M242" s="462"/>
    </row>
    <row r="243" spans="1:13" s="740" customFormat="1" ht="31.5" x14ac:dyDescent="0.4">
      <c r="A243" s="736"/>
      <c r="B243" s="395"/>
      <c r="C243" s="743"/>
      <c r="D243" s="395"/>
      <c r="E243" s="488"/>
      <c r="F243" s="362"/>
      <c r="G243" s="371" t="s">
        <v>12093</v>
      </c>
      <c r="H243" s="472"/>
      <c r="I243" s="372"/>
      <c r="J243" s="1" t="s">
        <v>12094</v>
      </c>
      <c r="K243" s="209" t="s">
        <v>12095</v>
      </c>
      <c r="L243" s="428"/>
      <c r="M243" s="462"/>
    </row>
    <row r="244" spans="1:13" s="740" customFormat="1" ht="31.5" x14ac:dyDescent="0.4">
      <c r="A244" s="736"/>
      <c r="B244" s="395"/>
      <c r="C244" s="743"/>
      <c r="D244" s="395"/>
      <c r="E244" s="488"/>
      <c r="F244" s="362"/>
      <c r="G244" s="62" t="s">
        <v>13157</v>
      </c>
      <c r="H244" s="472"/>
      <c r="I244" s="372"/>
      <c r="J244" s="1" t="s">
        <v>12096</v>
      </c>
      <c r="K244" s="191" t="s">
        <v>12097</v>
      </c>
      <c r="L244" s="428"/>
      <c r="M244" s="462"/>
    </row>
    <row r="245" spans="1:13" s="740" customFormat="1" ht="31.5" x14ac:dyDescent="0.4">
      <c r="A245" s="736"/>
      <c r="B245" s="395"/>
      <c r="C245" s="743"/>
      <c r="D245" s="395"/>
      <c r="E245" s="488"/>
      <c r="F245" s="362"/>
      <c r="G245" s="63" t="s">
        <v>12098</v>
      </c>
      <c r="H245" s="472"/>
      <c r="I245" s="372"/>
      <c r="J245" s="1" t="s">
        <v>12099</v>
      </c>
      <c r="K245" s="1" t="s">
        <v>12100</v>
      </c>
      <c r="L245" s="234"/>
      <c r="M245" s="462"/>
    </row>
    <row r="246" spans="1:13" s="740" customFormat="1" ht="42" x14ac:dyDescent="0.4">
      <c r="A246" s="736"/>
      <c r="B246" s="395"/>
      <c r="C246" s="743"/>
      <c r="D246" s="399"/>
      <c r="E246" s="489"/>
      <c r="F246" s="365"/>
      <c r="G246" s="479" t="s">
        <v>12101</v>
      </c>
      <c r="H246" s="472"/>
      <c r="I246" s="372"/>
      <c r="J246" s="1" t="s">
        <v>646</v>
      </c>
      <c r="K246" s="1" t="s">
        <v>423</v>
      </c>
      <c r="L246" s="234"/>
      <c r="M246" s="462"/>
    </row>
    <row r="247" spans="1:13" s="82" customFormat="1" ht="31.5" x14ac:dyDescent="0.4">
      <c r="A247" s="699"/>
      <c r="B247" s="361"/>
      <c r="C247" s="694">
        <v>4</v>
      </c>
      <c r="D247" s="359" t="s">
        <v>316</v>
      </c>
      <c r="E247" s="489" t="s">
        <v>585</v>
      </c>
      <c r="F247" s="365" t="s">
        <v>12102</v>
      </c>
      <c r="G247" s="362" t="s">
        <v>12103</v>
      </c>
      <c r="H247" s="472"/>
      <c r="I247" s="371" t="s">
        <v>12104</v>
      </c>
      <c r="J247" s="1" t="s">
        <v>12105</v>
      </c>
      <c r="K247" s="203" t="s">
        <v>535</v>
      </c>
      <c r="L247" s="497" t="s">
        <v>63</v>
      </c>
      <c r="M247" s="379" t="s">
        <v>56</v>
      </c>
    </row>
    <row r="248" spans="1:13" s="82" customFormat="1" ht="21" x14ac:dyDescent="0.4">
      <c r="A248" s="699"/>
      <c r="B248" s="361"/>
      <c r="C248" s="704"/>
      <c r="D248" s="364"/>
      <c r="E248" s="489" t="s">
        <v>696</v>
      </c>
      <c r="F248" s="365" t="s">
        <v>12106</v>
      </c>
      <c r="G248" s="479" t="s">
        <v>12107</v>
      </c>
      <c r="H248" s="472"/>
      <c r="I248" s="373"/>
      <c r="J248" s="1" t="s">
        <v>12108</v>
      </c>
      <c r="K248" s="196" t="s">
        <v>535</v>
      </c>
      <c r="L248" s="673"/>
      <c r="M248" s="466"/>
    </row>
    <row r="249" spans="1:13" s="82" customFormat="1" ht="21" x14ac:dyDescent="0.4">
      <c r="A249" s="699"/>
      <c r="B249" s="361"/>
      <c r="C249" s="704">
        <v>6</v>
      </c>
      <c r="D249" s="364" t="s">
        <v>12109</v>
      </c>
      <c r="E249" s="489" t="s">
        <v>585</v>
      </c>
      <c r="F249" s="365" t="s">
        <v>12110</v>
      </c>
      <c r="G249" s="365" t="s">
        <v>12111</v>
      </c>
      <c r="H249" s="472"/>
      <c r="I249" s="1" t="s">
        <v>12109</v>
      </c>
      <c r="J249" s="1" t="s">
        <v>12112</v>
      </c>
      <c r="K249" s="197" t="s">
        <v>535</v>
      </c>
      <c r="L249" s="703" t="s">
        <v>63</v>
      </c>
      <c r="M249" s="466" t="s">
        <v>56</v>
      </c>
    </row>
    <row r="250" spans="1:13" s="82" customFormat="1" ht="21" x14ac:dyDescent="0.4">
      <c r="A250" s="699"/>
      <c r="B250" s="362"/>
      <c r="C250" s="694">
        <v>7</v>
      </c>
      <c r="D250" s="358" t="s">
        <v>313</v>
      </c>
      <c r="E250" s="698" t="s">
        <v>585</v>
      </c>
      <c r="F250" s="479" t="s">
        <v>12113</v>
      </c>
      <c r="G250" s="479" t="s">
        <v>12114</v>
      </c>
      <c r="H250" s="472"/>
      <c r="I250" s="372" t="s">
        <v>12115</v>
      </c>
      <c r="J250" s="1" t="s">
        <v>4270</v>
      </c>
      <c r="K250" s="196" t="s">
        <v>535</v>
      </c>
      <c r="L250" s="497" t="s">
        <v>63</v>
      </c>
      <c r="M250" s="383" t="s">
        <v>56</v>
      </c>
    </row>
    <row r="251" spans="1:13" s="82" customFormat="1" ht="21" x14ac:dyDescent="0.4">
      <c r="A251" s="699"/>
      <c r="B251" s="361"/>
      <c r="C251" s="700"/>
      <c r="D251" s="361"/>
      <c r="E251" s="488" t="s">
        <v>787</v>
      </c>
      <c r="F251" s="362" t="s">
        <v>12116</v>
      </c>
      <c r="G251" s="365" t="s">
        <v>12117</v>
      </c>
      <c r="H251" s="472"/>
      <c r="I251" s="372"/>
      <c r="J251" s="1" t="s">
        <v>12118</v>
      </c>
      <c r="K251" s="197" t="s">
        <v>535</v>
      </c>
      <c r="L251" s="507"/>
      <c r="M251" s="474"/>
    </row>
    <row r="252" spans="1:13" s="82" customFormat="1" x14ac:dyDescent="0.4">
      <c r="A252" s="699"/>
      <c r="B252" s="361"/>
      <c r="C252" s="700"/>
      <c r="D252" s="361"/>
      <c r="E252" s="489"/>
      <c r="F252" s="365"/>
      <c r="G252" s="479" t="s">
        <v>12119</v>
      </c>
      <c r="H252" s="472"/>
      <c r="I252" s="372"/>
      <c r="J252" s="1" t="s">
        <v>4271</v>
      </c>
      <c r="K252" s="375" t="s">
        <v>3091</v>
      </c>
      <c r="L252" s="507"/>
      <c r="M252" s="474"/>
    </row>
    <row r="253" spans="1:13" s="82" customFormat="1" x14ac:dyDescent="0.4">
      <c r="A253" s="699"/>
      <c r="B253" s="361"/>
      <c r="C253" s="700"/>
      <c r="D253" s="361"/>
      <c r="E253" s="488" t="s">
        <v>696</v>
      </c>
      <c r="F253" s="362" t="s">
        <v>12120</v>
      </c>
      <c r="G253" s="365" t="s">
        <v>12121</v>
      </c>
      <c r="H253" s="472"/>
      <c r="I253" s="372"/>
      <c r="J253" s="1" t="s">
        <v>3577</v>
      </c>
      <c r="K253" s="196" t="s">
        <v>3097</v>
      </c>
      <c r="L253" s="507"/>
      <c r="M253" s="474"/>
    </row>
    <row r="254" spans="1:13" s="82" customFormat="1" ht="31.5" x14ac:dyDescent="0.4">
      <c r="A254" s="699"/>
      <c r="B254" s="361"/>
      <c r="C254" s="700"/>
      <c r="D254" s="362"/>
      <c r="E254" s="488"/>
      <c r="F254" s="362"/>
      <c r="G254" s="1" t="s">
        <v>12122</v>
      </c>
      <c r="H254" s="472"/>
      <c r="I254" s="372"/>
      <c r="J254" s="1" t="s">
        <v>12123</v>
      </c>
      <c r="K254" s="191" t="s">
        <v>12124</v>
      </c>
      <c r="L254" s="507"/>
      <c r="M254" s="474"/>
    </row>
    <row r="255" spans="1:13" s="82" customFormat="1" ht="21" x14ac:dyDescent="0.4">
      <c r="A255" s="699"/>
      <c r="B255" s="361"/>
      <c r="C255" s="700"/>
      <c r="D255" s="361"/>
      <c r="E255" s="698" t="s">
        <v>627</v>
      </c>
      <c r="F255" s="479" t="s">
        <v>12125</v>
      </c>
      <c r="G255" s="1" t="s">
        <v>12126</v>
      </c>
      <c r="H255" s="472"/>
      <c r="I255" s="372"/>
      <c r="J255" s="1" t="s">
        <v>1101</v>
      </c>
      <c r="K255" s="203" t="s">
        <v>535</v>
      </c>
      <c r="L255" s="507"/>
      <c r="M255" s="474"/>
    </row>
    <row r="256" spans="1:13" s="82" customFormat="1" x14ac:dyDescent="0.4">
      <c r="A256" s="699"/>
      <c r="B256" s="361"/>
      <c r="C256" s="700"/>
      <c r="D256" s="361"/>
      <c r="E256" s="487" t="s">
        <v>648</v>
      </c>
      <c r="F256" s="359" t="s">
        <v>12127</v>
      </c>
      <c r="G256" s="1" t="s">
        <v>12128</v>
      </c>
      <c r="H256" s="472"/>
      <c r="I256" s="372"/>
      <c r="J256" s="1" t="s">
        <v>12129</v>
      </c>
      <c r="K256" s="191" t="s">
        <v>535</v>
      </c>
      <c r="L256" s="507"/>
      <c r="M256" s="474"/>
    </row>
    <row r="257" spans="1:13" s="82" customFormat="1" x14ac:dyDescent="0.4">
      <c r="A257" s="699"/>
      <c r="B257" s="361"/>
      <c r="C257" s="700"/>
      <c r="D257" s="361"/>
      <c r="E257" s="488"/>
      <c r="F257" s="362"/>
      <c r="G257" s="479" t="s">
        <v>12130</v>
      </c>
      <c r="H257" s="472"/>
      <c r="I257" s="372"/>
      <c r="J257" s="1" t="s">
        <v>12131</v>
      </c>
      <c r="K257" s="196" t="s">
        <v>3093</v>
      </c>
      <c r="L257" s="507"/>
      <c r="M257" s="474"/>
    </row>
    <row r="258" spans="1:13" s="82" customFormat="1" x14ac:dyDescent="0.4">
      <c r="A258" s="699"/>
      <c r="B258" s="361"/>
      <c r="C258" s="700"/>
      <c r="D258" s="361"/>
      <c r="E258" s="488"/>
      <c r="F258" s="362"/>
      <c r="G258" s="479" t="s">
        <v>12132</v>
      </c>
      <c r="H258" s="472"/>
      <c r="I258" s="372"/>
      <c r="J258" s="1" t="s">
        <v>4330</v>
      </c>
      <c r="K258" s="196" t="s">
        <v>3091</v>
      </c>
      <c r="L258" s="507"/>
      <c r="M258" s="474"/>
    </row>
    <row r="259" spans="1:13" s="82" customFormat="1" ht="21" x14ac:dyDescent="0.4">
      <c r="A259" s="699"/>
      <c r="B259" s="361"/>
      <c r="C259" s="700"/>
      <c r="D259" s="361"/>
      <c r="E259" s="489"/>
      <c r="F259" s="365"/>
      <c r="G259" s="479" t="s">
        <v>12133</v>
      </c>
      <c r="H259" s="472"/>
      <c r="I259" s="372"/>
      <c r="J259" s="1" t="s">
        <v>12134</v>
      </c>
      <c r="K259" s="191" t="s">
        <v>3097</v>
      </c>
      <c r="L259" s="507"/>
      <c r="M259" s="474"/>
    </row>
    <row r="260" spans="1:13" s="82" customFormat="1" ht="31.5" x14ac:dyDescent="0.4">
      <c r="A260" s="699"/>
      <c r="B260" s="361"/>
      <c r="C260" s="700"/>
      <c r="D260" s="361"/>
      <c r="E260" s="489" t="s">
        <v>655</v>
      </c>
      <c r="F260" s="365" t="s">
        <v>12135</v>
      </c>
      <c r="G260" s="479" t="s">
        <v>12136</v>
      </c>
      <c r="H260" s="472"/>
      <c r="I260" s="372"/>
      <c r="J260" s="1" t="s">
        <v>12137</v>
      </c>
      <c r="K260" s="196" t="s">
        <v>7677</v>
      </c>
      <c r="L260" s="507"/>
      <c r="M260" s="474"/>
    </row>
    <row r="261" spans="1:13" s="82" customFormat="1" x14ac:dyDescent="0.4">
      <c r="A261" s="699"/>
      <c r="B261" s="361"/>
      <c r="C261" s="700"/>
      <c r="D261" s="361"/>
      <c r="E261" s="698" t="s">
        <v>798</v>
      </c>
      <c r="F261" s="479" t="s">
        <v>12138</v>
      </c>
      <c r="G261" s="479" t="s">
        <v>12139</v>
      </c>
      <c r="H261" s="472"/>
      <c r="I261" s="372"/>
      <c r="J261" s="1" t="s">
        <v>4331</v>
      </c>
      <c r="K261" s="196" t="s">
        <v>535</v>
      </c>
      <c r="L261" s="507"/>
      <c r="M261" s="474"/>
    </row>
    <row r="262" spans="1:13" s="82" customFormat="1" ht="42" x14ac:dyDescent="0.4">
      <c r="A262" s="699"/>
      <c r="B262" s="361"/>
      <c r="C262" s="700"/>
      <c r="D262" s="361"/>
      <c r="E262" s="488" t="s">
        <v>3348</v>
      </c>
      <c r="F262" s="362" t="s">
        <v>12140</v>
      </c>
      <c r="G262" s="359" t="s">
        <v>12141</v>
      </c>
      <c r="H262" s="472"/>
      <c r="I262" s="372"/>
      <c r="J262" s="1" t="s">
        <v>12142</v>
      </c>
      <c r="K262" s="191" t="s">
        <v>535</v>
      </c>
      <c r="L262" s="507"/>
      <c r="M262" s="474"/>
    </row>
    <row r="263" spans="1:13" s="82" customFormat="1" x14ac:dyDescent="0.4">
      <c r="A263" s="699"/>
      <c r="B263" s="361"/>
      <c r="C263" s="704"/>
      <c r="D263" s="364"/>
      <c r="E263" s="489"/>
      <c r="F263" s="365"/>
      <c r="G263" s="479" t="s">
        <v>12143</v>
      </c>
      <c r="H263" s="472"/>
      <c r="I263" s="372"/>
      <c r="J263" s="1" t="s">
        <v>6652</v>
      </c>
      <c r="K263" s="197" t="s">
        <v>16</v>
      </c>
      <c r="L263" s="673"/>
      <c r="M263" s="466"/>
    </row>
    <row r="264" spans="1:13" s="82" customFormat="1" ht="21" x14ac:dyDescent="0.4">
      <c r="A264" s="699"/>
      <c r="B264" s="361"/>
      <c r="C264" s="694">
        <v>8</v>
      </c>
      <c r="D264" s="359" t="s">
        <v>12144</v>
      </c>
      <c r="E264" s="487" t="s">
        <v>585</v>
      </c>
      <c r="F264" s="359" t="s">
        <v>12145</v>
      </c>
      <c r="G264" s="479" t="s">
        <v>13158</v>
      </c>
      <c r="H264" s="472"/>
      <c r="I264" s="371" t="s">
        <v>12144</v>
      </c>
      <c r="J264" s="1" t="s">
        <v>12146</v>
      </c>
      <c r="K264" s="197" t="s">
        <v>535</v>
      </c>
      <c r="L264" s="702" t="s">
        <v>64</v>
      </c>
      <c r="M264" s="379" t="s">
        <v>56</v>
      </c>
    </row>
    <row r="265" spans="1:13" s="82" customFormat="1" ht="42" x14ac:dyDescent="0.4">
      <c r="A265" s="705"/>
      <c r="B265" s="365"/>
      <c r="C265" s="704"/>
      <c r="D265" s="365"/>
      <c r="E265" s="489"/>
      <c r="F265" s="365"/>
      <c r="G265" s="479" t="s">
        <v>13159</v>
      </c>
      <c r="H265" s="469"/>
      <c r="I265" s="373"/>
      <c r="J265" s="1" t="s">
        <v>12147</v>
      </c>
      <c r="K265" s="196" t="s">
        <v>3093</v>
      </c>
      <c r="L265" s="703"/>
      <c r="M265" s="471"/>
    </row>
    <row r="266" spans="1:13" s="82" customFormat="1" x14ac:dyDescent="0.4">
      <c r="A266" s="706">
        <v>60</v>
      </c>
      <c r="B266" s="358" t="s">
        <v>324</v>
      </c>
      <c r="C266" s="694">
        <v>1</v>
      </c>
      <c r="D266" s="358" t="s">
        <v>6662</v>
      </c>
      <c r="E266" s="698" t="s">
        <v>585</v>
      </c>
      <c r="F266" s="479" t="s">
        <v>12148</v>
      </c>
      <c r="G266" s="479" t="s">
        <v>12149</v>
      </c>
      <c r="H266" s="468" t="s">
        <v>6662</v>
      </c>
      <c r="I266" s="371" t="s">
        <v>6662</v>
      </c>
      <c r="J266" s="1" t="s">
        <v>12150</v>
      </c>
      <c r="K266" s="196" t="s">
        <v>535</v>
      </c>
      <c r="L266" s="702" t="s">
        <v>87</v>
      </c>
      <c r="M266" s="383" t="s">
        <v>12151</v>
      </c>
    </row>
    <row r="267" spans="1:13" s="82" customFormat="1" ht="31.5" x14ac:dyDescent="0.4">
      <c r="A267" s="699"/>
      <c r="B267" s="361"/>
      <c r="C267" s="700"/>
      <c r="D267" s="361"/>
      <c r="E267" s="488" t="s">
        <v>648</v>
      </c>
      <c r="F267" s="362" t="s">
        <v>12152</v>
      </c>
      <c r="G267" s="213" t="s">
        <v>13160</v>
      </c>
      <c r="H267" s="472"/>
      <c r="I267" s="372"/>
      <c r="J267" s="214" t="s">
        <v>12153</v>
      </c>
      <c r="K267" s="203" t="s">
        <v>535</v>
      </c>
      <c r="L267" s="507"/>
      <c r="M267" s="470" t="s">
        <v>12154</v>
      </c>
    </row>
    <row r="268" spans="1:13" s="82" customFormat="1" ht="21" x14ac:dyDescent="0.4">
      <c r="A268" s="699"/>
      <c r="B268" s="361"/>
      <c r="C268" s="700"/>
      <c r="D268" s="361"/>
      <c r="E268" s="489"/>
      <c r="F268" s="365"/>
      <c r="G268" s="215" t="s">
        <v>12155</v>
      </c>
      <c r="H268" s="472"/>
      <c r="I268" s="372"/>
      <c r="J268" s="214" t="s">
        <v>12156</v>
      </c>
      <c r="K268" s="196" t="s">
        <v>3091</v>
      </c>
      <c r="L268" s="507"/>
      <c r="M268" s="470"/>
    </row>
    <row r="269" spans="1:13" s="82" customFormat="1" ht="21" x14ac:dyDescent="0.4">
      <c r="A269" s="699"/>
      <c r="B269" s="361"/>
      <c r="C269" s="700"/>
      <c r="D269" s="361"/>
      <c r="E269" s="488" t="s">
        <v>655</v>
      </c>
      <c r="F269" s="362" t="s">
        <v>12157</v>
      </c>
      <c r="G269" s="365" t="s">
        <v>12158</v>
      </c>
      <c r="H269" s="472"/>
      <c r="I269" s="372"/>
      <c r="J269" s="1" t="s">
        <v>4333</v>
      </c>
      <c r="K269" s="197" t="s">
        <v>3091</v>
      </c>
      <c r="L269" s="507"/>
      <c r="M269" s="372"/>
    </row>
    <row r="270" spans="1:13" s="82" customFormat="1" ht="21" x14ac:dyDescent="0.4">
      <c r="A270" s="699"/>
      <c r="B270" s="361"/>
      <c r="C270" s="694">
        <v>2</v>
      </c>
      <c r="D270" s="358" t="s">
        <v>6663</v>
      </c>
      <c r="E270" s="698" t="s">
        <v>585</v>
      </c>
      <c r="F270" s="479" t="s">
        <v>12159</v>
      </c>
      <c r="G270" s="479" t="s">
        <v>12160</v>
      </c>
      <c r="H270" s="472"/>
      <c r="I270" s="371" t="s">
        <v>6663</v>
      </c>
      <c r="J270" s="1" t="s">
        <v>12161</v>
      </c>
      <c r="K270" s="196" t="s">
        <v>535</v>
      </c>
      <c r="L270" s="507"/>
      <c r="M270" s="372"/>
    </row>
    <row r="271" spans="1:13" s="82" customFormat="1" ht="21" x14ac:dyDescent="0.4">
      <c r="A271" s="699"/>
      <c r="B271" s="362"/>
      <c r="C271" s="704"/>
      <c r="D271" s="364"/>
      <c r="E271" s="698" t="s">
        <v>2168</v>
      </c>
      <c r="F271" s="479" t="s">
        <v>12162</v>
      </c>
      <c r="G271" s="479" t="s">
        <v>12163</v>
      </c>
      <c r="H271" s="472"/>
      <c r="I271" s="373"/>
      <c r="J271" s="1" t="s">
        <v>12164</v>
      </c>
      <c r="K271" s="196" t="s">
        <v>535</v>
      </c>
      <c r="L271" s="507"/>
      <c r="M271" s="372"/>
    </row>
    <row r="272" spans="1:13" s="82" customFormat="1" ht="21" x14ac:dyDescent="0.4">
      <c r="A272" s="699"/>
      <c r="B272" s="361"/>
      <c r="C272" s="700">
        <v>3</v>
      </c>
      <c r="D272" s="362" t="s">
        <v>12165</v>
      </c>
      <c r="E272" s="488" t="s">
        <v>585</v>
      </c>
      <c r="F272" s="362" t="s">
        <v>12166</v>
      </c>
      <c r="G272" s="359" t="s">
        <v>456</v>
      </c>
      <c r="H272" s="472"/>
      <c r="I272" s="372" t="s">
        <v>3700</v>
      </c>
      <c r="J272" s="373" t="s">
        <v>12167</v>
      </c>
      <c r="K272" s="203" t="s">
        <v>535</v>
      </c>
      <c r="L272" s="507"/>
      <c r="M272" s="372"/>
    </row>
    <row r="273" spans="1:13" s="82" customFormat="1" ht="21" x14ac:dyDescent="0.4">
      <c r="A273" s="699"/>
      <c r="B273" s="361"/>
      <c r="C273" s="700"/>
      <c r="D273" s="362"/>
      <c r="E273" s="698" t="s">
        <v>787</v>
      </c>
      <c r="F273" s="479" t="s">
        <v>12168</v>
      </c>
      <c r="G273" s="479" t="s">
        <v>10232</v>
      </c>
      <c r="H273" s="472"/>
      <c r="I273" s="372"/>
      <c r="J273" s="1" t="s">
        <v>12169</v>
      </c>
      <c r="K273" s="196" t="s">
        <v>535</v>
      </c>
      <c r="L273" s="507"/>
      <c r="M273" s="372"/>
    </row>
    <row r="274" spans="1:13" s="82" customFormat="1" ht="42" x14ac:dyDescent="0.4">
      <c r="A274" s="705"/>
      <c r="B274" s="364"/>
      <c r="C274" s="704"/>
      <c r="D274" s="365"/>
      <c r="E274" s="489" t="s">
        <v>696</v>
      </c>
      <c r="F274" s="365" t="s">
        <v>12170</v>
      </c>
      <c r="G274" s="365" t="s">
        <v>12171</v>
      </c>
      <c r="H274" s="469"/>
      <c r="I274" s="373"/>
      <c r="J274" s="1" t="s">
        <v>12172</v>
      </c>
      <c r="K274" s="197" t="s">
        <v>535</v>
      </c>
      <c r="L274" s="673"/>
      <c r="M274" s="373"/>
    </row>
    <row r="275" spans="1:13" s="82" customFormat="1" ht="21" x14ac:dyDescent="0.4">
      <c r="A275" s="706">
        <v>61</v>
      </c>
      <c r="B275" s="358" t="s">
        <v>322</v>
      </c>
      <c r="C275" s="694">
        <v>1</v>
      </c>
      <c r="D275" s="1227" t="s">
        <v>12173</v>
      </c>
      <c r="E275" s="698" t="s">
        <v>585</v>
      </c>
      <c r="F275" s="479" t="s">
        <v>12174</v>
      </c>
      <c r="G275" s="479" t="s">
        <v>12175</v>
      </c>
      <c r="H275" s="472" t="s">
        <v>3579</v>
      </c>
      <c r="I275" s="372" t="s">
        <v>3579</v>
      </c>
      <c r="J275" s="1" t="s">
        <v>12176</v>
      </c>
      <c r="K275" s="309" t="s">
        <v>535</v>
      </c>
      <c r="L275" s="497" t="s">
        <v>63</v>
      </c>
      <c r="M275" s="383" t="s">
        <v>56</v>
      </c>
    </row>
    <row r="276" spans="1:13" s="82" customFormat="1" ht="52.5" x14ac:dyDescent="0.4">
      <c r="A276" s="699"/>
      <c r="B276" s="361"/>
      <c r="C276" s="700"/>
      <c r="D276" s="1257"/>
      <c r="E276" s="488" t="s">
        <v>787</v>
      </c>
      <c r="F276" s="362" t="s">
        <v>12177</v>
      </c>
      <c r="G276" s="371" t="s">
        <v>12178</v>
      </c>
      <c r="H276" s="472"/>
      <c r="I276" s="372"/>
      <c r="J276" s="1" t="s">
        <v>12179</v>
      </c>
      <c r="K276" s="214" t="s">
        <v>535</v>
      </c>
      <c r="L276" s="745" t="s">
        <v>63</v>
      </c>
      <c r="M276" s="420" t="s">
        <v>56</v>
      </c>
    </row>
    <row r="277" spans="1:13" s="82" customFormat="1" ht="31.5" x14ac:dyDescent="0.4">
      <c r="A277" s="699"/>
      <c r="B277" s="361"/>
      <c r="C277" s="700"/>
      <c r="D277" s="474"/>
      <c r="E277" s="488"/>
      <c r="F277" s="362"/>
      <c r="G277" s="1" t="s">
        <v>12180</v>
      </c>
      <c r="H277" s="472"/>
      <c r="I277" s="372"/>
      <c r="J277" s="1" t="s">
        <v>12181</v>
      </c>
      <c r="K277" s="214" t="s">
        <v>535</v>
      </c>
      <c r="L277" s="697" t="s">
        <v>412</v>
      </c>
      <c r="M277" s="382" t="s">
        <v>413</v>
      </c>
    </row>
    <row r="278" spans="1:13" s="82" customFormat="1" ht="31.5" x14ac:dyDescent="0.4">
      <c r="A278" s="699"/>
      <c r="B278" s="361"/>
      <c r="C278" s="700"/>
      <c r="D278" s="362"/>
      <c r="E278" s="488"/>
      <c r="F278" s="362"/>
      <c r="G278" s="479" t="s">
        <v>12182</v>
      </c>
      <c r="H278" s="472"/>
      <c r="I278" s="372"/>
      <c r="J278" s="1" t="s">
        <v>12183</v>
      </c>
      <c r="K278" s="196" t="s">
        <v>16</v>
      </c>
      <c r="L278" s="702" t="s">
        <v>63</v>
      </c>
      <c r="M278" s="383" t="s">
        <v>56</v>
      </c>
    </row>
    <row r="279" spans="1:13" s="82" customFormat="1" x14ac:dyDescent="0.4">
      <c r="A279" s="699"/>
      <c r="B279" s="361"/>
      <c r="C279" s="700"/>
      <c r="D279" s="362"/>
      <c r="E279" s="489"/>
      <c r="F279" s="365"/>
      <c r="G279" s="479" t="s">
        <v>12184</v>
      </c>
      <c r="H279" s="472"/>
      <c r="I279" s="372"/>
      <c r="J279" s="1" t="s">
        <v>12185</v>
      </c>
      <c r="K279" s="196" t="s">
        <v>11671</v>
      </c>
      <c r="L279" s="739"/>
      <c r="M279" s="414"/>
    </row>
    <row r="280" spans="1:13" s="82" customFormat="1" ht="63" x14ac:dyDescent="0.4">
      <c r="A280" s="699"/>
      <c r="B280" s="361"/>
      <c r="C280" s="700"/>
      <c r="D280" s="362"/>
      <c r="E280" s="488" t="s">
        <v>696</v>
      </c>
      <c r="F280" s="362" t="s">
        <v>337</v>
      </c>
      <c r="G280" s="371" t="s">
        <v>12186</v>
      </c>
      <c r="H280" s="472"/>
      <c r="I280" s="372"/>
      <c r="J280" s="1" t="s">
        <v>7739</v>
      </c>
      <c r="K280" s="196" t="s">
        <v>460</v>
      </c>
      <c r="L280" s="388" t="s">
        <v>2233</v>
      </c>
      <c r="M280" s="372" t="s">
        <v>424</v>
      </c>
    </row>
    <row r="281" spans="1:13" s="82" customFormat="1" x14ac:dyDescent="0.4">
      <c r="A281" s="699"/>
      <c r="B281" s="361"/>
      <c r="C281" s="700"/>
      <c r="D281" s="361"/>
      <c r="E281" s="488"/>
      <c r="F281" s="362"/>
      <c r="G281" s="1" t="s">
        <v>12187</v>
      </c>
      <c r="H281" s="472"/>
      <c r="I281" s="372"/>
      <c r="J281" s="1" t="s">
        <v>12188</v>
      </c>
      <c r="K281" s="196" t="s">
        <v>399</v>
      </c>
      <c r="L281" s="702" t="s">
        <v>63</v>
      </c>
      <c r="M281" s="383" t="s">
        <v>56</v>
      </c>
    </row>
    <row r="282" spans="1:13" s="82" customFormat="1" ht="21" x14ac:dyDescent="0.4">
      <c r="A282" s="699"/>
      <c r="B282" s="361"/>
      <c r="C282" s="700"/>
      <c r="D282" s="361"/>
      <c r="E282" s="488"/>
      <c r="F282" s="362"/>
      <c r="G282" s="479" t="s">
        <v>12189</v>
      </c>
      <c r="H282" s="472"/>
      <c r="I282" s="372"/>
      <c r="J282" s="1" t="s">
        <v>12190</v>
      </c>
      <c r="K282" s="196" t="s">
        <v>11673</v>
      </c>
      <c r="L282" s="507"/>
      <c r="M282" s="372"/>
    </row>
    <row r="283" spans="1:13" s="82" customFormat="1" x14ac:dyDescent="0.4">
      <c r="A283" s="699"/>
      <c r="B283" s="361"/>
      <c r="C283" s="700"/>
      <c r="D283" s="361"/>
      <c r="E283" s="698" t="s">
        <v>627</v>
      </c>
      <c r="F283" s="479" t="s">
        <v>12191</v>
      </c>
      <c r="G283" s="479" t="s">
        <v>12192</v>
      </c>
      <c r="H283" s="472"/>
      <c r="I283" s="372"/>
      <c r="J283" s="1" t="s">
        <v>4335</v>
      </c>
      <c r="K283" s="196" t="s">
        <v>3093</v>
      </c>
      <c r="L283" s="497" t="s">
        <v>12193</v>
      </c>
      <c r="M283" s="379" t="s">
        <v>56</v>
      </c>
    </row>
    <row r="284" spans="1:13" s="82" customFormat="1" x14ac:dyDescent="0.4">
      <c r="A284" s="699"/>
      <c r="B284" s="361"/>
      <c r="C284" s="700"/>
      <c r="D284" s="361"/>
      <c r="E284" s="488" t="s">
        <v>648</v>
      </c>
      <c r="F284" s="362" t="s">
        <v>12194</v>
      </c>
      <c r="G284" s="365" t="s">
        <v>12195</v>
      </c>
      <c r="H284" s="472"/>
      <c r="I284" s="372"/>
      <c r="J284" s="1" t="s">
        <v>4336</v>
      </c>
      <c r="K284" s="197" t="s">
        <v>3093</v>
      </c>
      <c r="L284" s="497" t="s">
        <v>12193</v>
      </c>
      <c r="M284" s="379" t="s">
        <v>56</v>
      </c>
    </row>
    <row r="285" spans="1:13" s="82" customFormat="1" x14ac:dyDescent="0.4">
      <c r="A285" s="699"/>
      <c r="B285" s="362"/>
      <c r="C285" s="704"/>
      <c r="D285" s="364"/>
      <c r="E285" s="489"/>
      <c r="F285" s="365"/>
      <c r="G285" s="365" t="s">
        <v>12196</v>
      </c>
      <c r="H285" s="472"/>
      <c r="I285" s="372"/>
      <c r="J285" s="1" t="s">
        <v>4337</v>
      </c>
      <c r="K285" s="197" t="s">
        <v>3091</v>
      </c>
      <c r="L285" s="673"/>
      <c r="M285" s="466"/>
    </row>
    <row r="286" spans="1:13" s="82" customFormat="1" ht="31.5" x14ac:dyDescent="0.4">
      <c r="A286" s="699"/>
      <c r="B286" s="361"/>
      <c r="C286" s="700">
        <v>2</v>
      </c>
      <c r="D286" s="1233" t="s">
        <v>12197</v>
      </c>
      <c r="E286" s="488" t="s">
        <v>585</v>
      </c>
      <c r="F286" s="362" t="s">
        <v>12198</v>
      </c>
      <c r="G286" s="365" t="s">
        <v>12199</v>
      </c>
      <c r="H286" s="472"/>
      <c r="I286" s="371" t="s">
        <v>3704</v>
      </c>
      <c r="J286" s="1" t="s">
        <v>12200</v>
      </c>
      <c r="K286" s="375" t="s">
        <v>535</v>
      </c>
      <c r="L286" s="497" t="s">
        <v>12193</v>
      </c>
      <c r="M286" s="474" t="s">
        <v>56</v>
      </c>
    </row>
    <row r="287" spans="1:13" s="82" customFormat="1" ht="21" x14ac:dyDescent="0.4">
      <c r="A287" s="699"/>
      <c r="B287" s="361"/>
      <c r="C287" s="700"/>
      <c r="D287" s="1242"/>
      <c r="E287" s="488"/>
      <c r="F287" s="362"/>
      <c r="G287" s="365" t="s">
        <v>12201</v>
      </c>
      <c r="H287" s="472"/>
      <c r="I287" s="372"/>
      <c r="J287" s="1" t="s">
        <v>7741</v>
      </c>
      <c r="K287" s="375" t="s">
        <v>3093</v>
      </c>
      <c r="L287" s="507"/>
      <c r="M287" s="474"/>
    </row>
    <row r="288" spans="1:13" s="82" customFormat="1" x14ac:dyDescent="0.4">
      <c r="A288" s="699"/>
      <c r="B288" s="361"/>
      <c r="C288" s="700"/>
      <c r="D288" s="362"/>
      <c r="E288" s="488"/>
      <c r="F288" s="362"/>
      <c r="G288" s="365" t="s">
        <v>12202</v>
      </c>
      <c r="H288" s="472"/>
      <c r="I288" s="372"/>
      <c r="J288" s="1" t="s">
        <v>12203</v>
      </c>
      <c r="K288" s="375" t="s">
        <v>3091</v>
      </c>
      <c r="L288" s="507"/>
      <c r="M288" s="474"/>
    </row>
    <row r="289" spans="1:13" s="82" customFormat="1" ht="21" x14ac:dyDescent="0.4">
      <c r="A289" s="699"/>
      <c r="B289" s="361"/>
      <c r="C289" s="700"/>
      <c r="D289" s="362"/>
      <c r="E289" s="488"/>
      <c r="F289" s="362"/>
      <c r="G289" s="365" t="s">
        <v>12204</v>
      </c>
      <c r="H289" s="472"/>
      <c r="I289" s="372"/>
      <c r="J289" s="1" t="s">
        <v>12205</v>
      </c>
      <c r="K289" s="375" t="s">
        <v>3097</v>
      </c>
      <c r="L289" s="507"/>
      <c r="M289" s="474"/>
    </row>
    <row r="290" spans="1:13" s="82" customFormat="1" ht="21" x14ac:dyDescent="0.4">
      <c r="A290" s="699"/>
      <c r="B290" s="361"/>
      <c r="C290" s="700"/>
      <c r="D290" s="362"/>
      <c r="E290" s="489"/>
      <c r="F290" s="365"/>
      <c r="G290" s="365" t="s">
        <v>12206</v>
      </c>
      <c r="H290" s="472"/>
      <c r="I290" s="372"/>
      <c r="J290" s="1" t="s">
        <v>12207</v>
      </c>
      <c r="K290" s="375" t="s">
        <v>3531</v>
      </c>
      <c r="L290" s="507"/>
      <c r="M290" s="474"/>
    </row>
    <row r="291" spans="1:13" s="82" customFormat="1" ht="42" x14ac:dyDescent="0.4">
      <c r="A291" s="699"/>
      <c r="B291" s="361"/>
      <c r="C291" s="700"/>
      <c r="D291" s="362"/>
      <c r="E291" s="488" t="s">
        <v>787</v>
      </c>
      <c r="F291" s="362" t="s">
        <v>12208</v>
      </c>
      <c r="G291" s="479" t="s">
        <v>12209</v>
      </c>
      <c r="H291" s="472"/>
      <c r="I291" s="372"/>
      <c r="J291" s="1" t="s">
        <v>12210</v>
      </c>
      <c r="K291" s="191" t="s">
        <v>535</v>
      </c>
      <c r="L291" s="507"/>
      <c r="M291" s="474"/>
    </row>
    <row r="292" spans="1:13" s="82" customFormat="1" x14ac:dyDescent="0.4">
      <c r="A292" s="699"/>
      <c r="B292" s="361"/>
      <c r="C292" s="700"/>
      <c r="D292" s="362"/>
      <c r="E292" s="489"/>
      <c r="F292" s="365"/>
      <c r="G292" s="364" t="s">
        <v>12211</v>
      </c>
      <c r="H292" s="472"/>
      <c r="I292" s="372"/>
      <c r="J292" s="1" t="s">
        <v>12212</v>
      </c>
      <c r="K292" s="197" t="s">
        <v>3097</v>
      </c>
      <c r="L292" s="507"/>
      <c r="M292" s="474"/>
    </row>
    <row r="293" spans="1:13" s="82" customFormat="1" ht="42" x14ac:dyDescent="0.4">
      <c r="A293" s="699"/>
      <c r="B293" s="361"/>
      <c r="C293" s="700"/>
      <c r="D293" s="362"/>
      <c r="E293" s="488" t="s">
        <v>696</v>
      </c>
      <c r="F293" s="362" t="s">
        <v>12213</v>
      </c>
      <c r="G293" s="364" t="s">
        <v>12214</v>
      </c>
      <c r="H293" s="472"/>
      <c r="I293" s="372"/>
      <c r="J293" s="1" t="s">
        <v>12215</v>
      </c>
      <c r="K293" s="197" t="s">
        <v>535</v>
      </c>
      <c r="L293" s="507"/>
      <c r="M293" s="470"/>
    </row>
    <row r="294" spans="1:13" s="82" customFormat="1" ht="21" x14ac:dyDescent="0.4">
      <c r="A294" s="699"/>
      <c r="B294" s="361"/>
      <c r="C294" s="700"/>
      <c r="D294" s="362"/>
      <c r="E294" s="489"/>
      <c r="F294" s="365"/>
      <c r="G294" s="479" t="s">
        <v>12216</v>
      </c>
      <c r="H294" s="472"/>
      <c r="I294" s="372"/>
      <c r="J294" s="1" t="s">
        <v>12217</v>
      </c>
      <c r="K294" s="196" t="s">
        <v>16</v>
      </c>
      <c r="L294" s="507"/>
      <c r="M294" s="474"/>
    </row>
    <row r="295" spans="1:13" s="82" customFormat="1" ht="21" x14ac:dyDescent="0.4">
      <c r="A295" s="699"/>
      <c r="B295" s="361"/>
      <c r="C295" s="700"/>
      <c r="D295" s="361"/>
      <c r="E295" s="488" t="s">
        <v>627</v>
      </c>
      <c r="F295" s="362" t="s">
        <v>12218</v>
      </c>
      <c r="G295" s="479" t="s">
        <v>12219</v>
      </c>
      <c r="H295" s="472"/>
      <c r="I295" s="372"/>
      <c r="J295" s="1" t="s">
        <v>12220</v>
      </c>
      <c r="K295" s="196" t="s">
        <v>3091</v>
      </c>
      <c r="L295" s="507"/>
      <c r="M295" s="474"/>
    </row>
    <row r="296" spans="1:13" s="82" customFormat="1" ht="52.5" x14ac:dyDescent="0.4">
      <c r="A296" s="699"/>
      <c r="B296" s="362"/>
      <c r="C296" s="704"/>
      <c r="D296" s="364"/>
      <c r="E296" s="489"/>
      <c r="F296" s="365"/>
      <c r="G296" s="479" t="s">
        <v>12221</v>
      </c>
      <c r="H296" s="472"/>
      <c r="I296" s="373"/>
      <c r="J296" s="1" t="s">
        <v>12222</v>
      </c>
      <c r="K296" s="191" t="s">
        <v>3097</v>
      </c>
      <c r="L296" s="673"/>
      <c r="M296" s="466"/>
    </row>
    <row r="297" spans="1:13" s="82" customFormat="1" x14ac:dyDescent="0.4">
      <c r="A297" s="699"/>
      <c r="B297" s="361"/>
      <c r="C297" s="1438">
        <v>3</v>
      </c>
      <c r="D297" s="1227" t="s">
        <v>12223</v>
      </c>
      <c r="E297" s="698" t="s">
        <v>787</v>
      </c>
      <c r="F297" s="479" t="s">
        <v>12224</v>
      </c>
      <c r="G297" s="479" t="s">
        <v>12225</v>
      </c>
      <c r="H297" s="472"/>
      <c r="I297" s="372" t="s">
        <v>1134</v>
      </c>
      <c r="J297" s="1" t="s">
        <v>12226</v>
      </c>
      <c r="K297" s="191" t="s">
        <v>535</v>
      </c>
      <c r="L297" s="498" t="s">
        <v>63</v>
      </c>
      <c r="M297" s="474" t="s">
        <v>56</v>
      </c>
    </row>
    <row r="298" spans="1:13" s="82" customFormat="1" x14ac:dyDescent="0.4">
      <c r="A298" s="699"/>
      <c r="B298" s="361"/>
      <c r="C298" s="1439"/>
      <c r="D298" s="1257"/>
      <c r="E298" s="489" t="s">
        <v>696</v>
      </c>
      <c r="F298" s="365" t="s">
        <v>12227</v>
      </c>
      <c r="G298" s="365" t="s">
        <v>12228</v>
      </c>
      <c r="H298" s="472"/>
      <c r="I298" s="372"/>
      <c r="J298" s="1" t="s">
        <v>12229</v>
      </c>
      <c r="K298" s="375" t="s">
        <v>535</v>
      </c>
      <c r="L298" s="507"/>
      <c r="M298" s="474"/>
    </row>
    <row r="299" spans="1:13" s="82" customFormat="1" ht="21" x14ac:dyDescent="0.4">
      <c r="A299" s="699"/>
      <c r="B299" s="362"/>
      <c r="C299" s="1439"/>
      <c r="D299" s="1257"/>
      <c r="E299" s="488" t="s">
        <v>627</v>
      </c>
      <c r="F299" s="362" t="s">
        <v>12230</v>
      </c>
      <c r="G299" s="365" t="s">
        <v>12231</v>
      </c>
      <c r="H299" s="472"/>
      <c r="I299" s="372"/>
      <c r="J299" s="1" t="s">
        <v>12232</v>
      </c>
      <c r="K299" s="375" t="s">
        <v>535</v>
      </c>
      <c r="L299" s="507"/>
      <c r="M299" s="470"/>
    </row>
    <row r="300" spans="1:13" s="82" customFormat="1" x14ac:dyDescent="0.4">
      <c r="A300" s="699"/>
      <c r="B300" s="362"/>
      <c r="C300" s="747"/>
      <c r="D300" s="466"/>
      <c r="E300" s="489"/>
      <c r="F300" s="365"/>
      <c r="G300" s="371" t="s">
        <v>12233</v>
      </c>
      <c r="H300" s="472"/>
      <c r="I300" s="373"/>
      <c r="J300" s="1" t="s">
        <v>12234</v>
      </c>
      <c r="K300" s="214" t="s">
        <v>3093</v>
      </c>
      <c r="L300" s="673"/>
      <c r="M300" s="466"/>
    </row>
    <row r="301" spans="1:13" s="82" customFormat="1" ht="73.5" x14ac:dyDescent="0.4">
      <c r="A301" s="699"/>
      <c r="B301" s="362"/>
      <c r="C301" s="694">
        <v>4</v>
      </c>
      <c r="D301" s="359" t="s">
        <v>343</v>
      </c>
      <c r="E301" s="487" t="s">
        <v>12</v>
      </c>
      <c r="F301" s="359" t="s">
        <v>12235</v>
      </c>
      <c r="G301" s="379" t="s">
        <v>12236</v>
      </c>
      <c r="H301" s="472"/>
      <c r="I301" s="371" t="s">
        <v>3582</v>
      </c>
      <c r="J301" s="378" t="s">
        <v>12237</v>
      </c>
      <c r="K301" s="201" t="s">
        <v>535</v>
      </c>
      <c r="L301" s="497" t="s">
        <v>63</v>
      </c>
      <c r="M301" s="383" t="s">
        <v>56</v>
      </c>
    </row>
    <row r="302" spans="1:13" s="82" customFormat="1" x14ac:dyDescent="0.4">
      <c r="A302" s="699"/>
      <c r="B302" s="361"/>
      <c r="C302" s="700"/>
      <c r="D302" s="361"/>
      <c r="E302" s="488"/>
      <c r="F302" s="362"/>
      <c r="G302" s="378" t="s">
        <v>2744</v>
      </c>
      <c r="H302" s="472"/>
      <c r="I302" s="372"/>
      <c r="J302" s="378" t="s">
        <v>12238</v>
      </c>
      <c r="K302" s="201" t="s">
        <v>399</v>
      </c>
      <c r="L302" s="498"/>
      <c r="M302" s="474"/>
    </row>
    <row r="303" spans="1:13" s="82" customFormat="1" ht="31.5" x14ac:dyDescent="0.4">
      <c r="A303" s="699"/>
      <c r="B303" s="361"/>
      <c r="C303" s="700"/>
      <c r="D303" s="361"/>
      <c r="E303" s="488"/>
      <c r="F303" s="362"/>
      <c r="G303" s="379" t="s">
        <v>12239</v>
      </c>
      <c r="H303" s="472"/>
      <c r="I303" s="372"/>
      <c r="J303" s="378" t="s">
        <v>12240</v>
      </c>
      <c r="K303" s="200" t="s">
        <v>12241</v>
      </c>
      <c r="L303" s="507"/>
      <c r="M303" s="474"/>
    </row>
    <row r="304" spans="1:13" s="82" customFormat="1" ht="31.5" x14ac:dyDescent="0.4">
      <c r="A304" s="699"/>
      <c r="B304" s="361"/>
      <c r="C304" s="700"/>
      <c r="D304" s="361"/>
      <c r="E304" s="488"/>
      <c r="F304" s="362"/>
      <c r="G304" s="379" t="s">
        <v>12242</v>
      </c>
      <c r="H304" s="472"/>
      <c r="I304" s="372"/>
      <c r="J304" s="378" t="s">
        <v>12243</v>
      </c>
      <c r="K304" s="209" t="s">
        <v>12244</v>
      </c>
      <c r="L304" s="507"/>
      <c r="M304" s="474"/>
    </row>
    <row r="305" spans="1:13" s="82" customFormat="1" x14ac:dyDescent="0.4">
      <c r="A305" s="699"/>
      <c r="B305" s="361"/>
      <c r="C305" s="700"/>
      <c r="D305" s="362"/>
      <c r="E305" s="489"/>
      <c r="F305" s="365"/>
      <c r="G305" s="471"/>
      <c r="H305" s="472"/>
      <c r="I305" s="372"/>
      <c r="J305" s="500" t="s">
        <v>12245</v>
      </c>
      <c r="K305" s="500" t="s">
        <v>409</v>
      </c>
      <c r="L305" s="507"/>
      <c r="M305" s="474"/>
    </row>
    <row r="306" spans="1:13" s="82" customFormat="1" ht="52.5" x14ac:dyDescent="0.4">
      <c r="A306" s="699"/>
      <c r="B306" s="361"/>
      <c r="C306" s="700"/>
      <c r="D306" s="361"/>
      <c r="E306" s="488" t="s">
        <v>22</v>
      </c>
      <c r="F306" s="362" t="s">
        <v>12246</v>
      </c>
      <c r="G306" s="474" t="s">
        <v>12247</v>
      </c>
      <c r="H306" s="472"/>
      <c r="I306" s="372"/>
      <c r="J306" s="471" t="s">
        <v>12248</v>
      </c>
      <c r="K306" s="203" t="s">
        <v>535</v>
      </c>
      <c r="L306" s="507"/>
      <c r="M306" s="474"/>
    </row>
    <row r="307" spans="1:13" s="82" customFormat="1" ht="31.5" x14ac:dyDescent="0.4">
      <c r="A307" s="699"/>
      <c r="B307" s="361"/>
      <c r="C307" s="700"/>
      <c r="D307" s="361"/>
      <c r="E307" s="488"/>
      <c r="F307" s="362"/>
      <c r="G307" s="379" t="s">
        <v>12249</v>
      </c>
      <c r="H307" s="472"/>
      <c r="I307" s="372"/>
      <c r="J307" s="378" t="s">
        <v>12243</v>
      </c>
      <c r="K307" s="214" t="s">
        <v>12244</v>
      </c>
      <c r="L307" s="507"/>
      <c r="M307" s="474"/>
    </row>
    <row r="308" spans="1:13" s="82" customFormat="1" ht="52.5" x14ac:dyDescent="0.4">
      <c r="A308" s="699"/>
      <c r="B308" s="361"/>
      <c r="C308" s="700"/>
      <c r="D308" s="361"/>
      <c r="E308" s="488" t="s">
        <v>45</v>
      </c>
      <c r="F308" s="362" t="s">
        <v>12250</v>
      </c>
      <c r="G308" s="378" t="s">
        <v>12251</v>
      </c>
      <c r="H308" s="472"/>
      <c r="I308" s="372"/>
      <c r="J308" s="378" t="s">
        <v>3583</v>
      </c>
      <c r="K308" s="203" t="s">
        <v>535</v>
      </c>
      <c r="L308" s="507"/>
      <c r="M308" s="474"/>
    </row>
    <row r="309" spans="1:13" s="82" customFormat="1" x14ac:dyDescent="0.4">
      <c r="A309" s="699"/>
      <c r="B309" s="362"/>
      <c r="C309" s="700"/>
      <c r="D309" s="362"/>
      <c r="E309" s="488"/>
      <c r="F309" s="362"/>
      <c r="G309" s="382" t="s">
        <v>12252</v>
      </c>
      <c r="H309" s="472"/>
      <c r="I309" s="372"/>
      <c r="J309" s="378" t="s">
        <v>3584</v>
      </c>
      <c r="K309" s="191" t="s">
        <v>3093</v>
      </c>
      <c r="L309" s="507"/>
      <c r="M309" s="474"/>
    </row>
    <row r="310" spans="1:13" s="82" customFormat="1" ht="31.5" x14ac:dyDescent="0.4">
      <c r="A310" s="748"/>
      <c r="B310" s="312"/>
      <c r="C310" s="749"/>
      <c r="D310" s="312"/>
      <c r="E310" s="488"/>
      <c r="F310" s="362"/>
      <c r="G310" s="379" t="s">
        <v>12253</v>
      </c>
      <c r="H310" s="472"/>
      <c r="I310" s="372"/>
      <c r="J310" s="378" t="s">
        <v>4637</v>
      </c>
      <c r="K310" s="1" t="s">
        <v>6143</v>
      </c>
      <c r="L310" s="498"/>
      <c r="M310" s="474"/>
    </row>
    <row r="311" spans="1:13" s="82" customFormat="1" ht="94.5" x14ac:dyDescent="0.4">
      <c r="A311" s="699"/>
      <c r="B311" s="361"/>
      <c r="C311" s="700"/>
      <c r="D311" s="361"/>
      <c r="E311" s="487" t="s">
        <v>51</v>
      </c>
      <c r="F311" s="359" t="s">
        <v>12254</v>
      </c>
      <c r="G311" s="382" t="s">
        <v>12255</v>
      </c>
      <c r="H311" s="472"/>
      <c r="I311" s="372"/>
      <c r="J311" s="378" t="s">
        <v>12256</v>
      </c>
      <c r="K311" s="261" t="s">
        <v>535</v>
      </c>
      <c r="L311" s="507"/>
      <c r="M311" s="474"/>
    </row>
    <row r="312" spans="1:13" s="82" customFormat="1" x14ac:dyDescent="0.4">
      <c r="A312" s="699"/>
      <c r="B312" s="361"/>
      <c r="C312" s="700"/>
      <c r="D312" s="361"/>
      <c r="E312" s="488"/>
      <c r="F312" s="362"/>
      <c r="G312" s="466" t="s">
        <v>12257</v>
      </c>
      <c r="H312" s="472"/>
      <c r="I312" s="372"/>
      <c r="J312" s="378" t="s">
        <v>12258</v>
      </c>
      <c r="K312" s="261" t="s">
        <v>3093</v>
      </c>
      <c r="L312" s="507"/>
      <c r="M312" s="474"/>
    </row>
    <row r="313" spans="1:13" s="82" customFormat="1" ht="31.5" x14ac:dyDescent="0.4">
      <c r="A313" s="699"/>
      <c r="B313" s="361"/>
      <c r="C313" s="700"/>
      <c r="D313" s="361"/>
      <c r="E313" s="488"/>
      <c r="F313" s="362"/>
      <c r="G313" s="479" t="s">
        <v>12259</v>
      </c>
      <c r="H313" s="472"/>
      <c r="I313" s="372"/>
      <c r="J313" s="1" t="s">
        <v>12260</v>
      </c>
      <c r="K313" s="191" t="s">
        <v>3091</v>
      </c>
      <c r="L313" s="507"/>
      <c r="M313" s="474"/>
    </row>
    <row r="314" spans="1:13" s="82" customFormat="1" ht="52.5" x14ac:dyDescent="0.4">
      <c r="A314" s="699"/>
      <c r="B314" s="361"/>
      <c r="C314" s="700"/>
      <c r="D314" s="361"/>
      <c r="E314" s="488"/>
      <c r="F314" s="362"/>
      <c r="G314" s="371" t="s">
        <v>12261</v>
      </c>
      <c r="H314" s="472"/>
      <c r="I314" s="372"/>
      <c r="J314" s="1" t="s">
        <v>12262</v>
      </c>
      <c r="K314" s="209" t="s">
        <v>349</v>
      </c>
      <c r="L314" s="507"/>
      <c r="M314" s="474"/>
    </row>
    <row r="315" spans="1:13" s="82" customFormat="1" ht="31.5" x14ac:dyDescent="0.4">
      <c r="A315" s="699"/>
      <c r="B315" s="361"/>
      <c r="C315" s="700"/>
      <c r="D315" s="361"/>
      <c r="E315" s="488"/>
      <c r="F315" s="362"/>
      <c r="G315" s="371" t="s">
        <v>12263</v>
      </c>
      <c r="H315" s="472"/>
      <c r="I315" s="372"/>
      <c r="J315" s="1" t="s">
        <v>12264</v>
      </c>
      <c r="K315" s="199" t="s">
        <v>358</v>
      </c>
      <c r="L315" s="498"/>
      <c r="M315" s="474"/>
    </row>
    <row r="316" spans="1:13" s="82" customFormat="1" ht="21" x14ac:dyDescent="0.4">
      <c r="A316" s="699"/>
      <c r="B316" s="361"/>
      <c r="C316" s="700"/>
      <c r="D316" s="361"/>
      <c r="E316" s="488"/>
      <c r="F316" s="362"/>
      <c r="G316" s="371" t="s">
        <v>12265</v>
      </c>
      <c r="H316" s="472"/>
      <c r="I316" s="372"/>
      <c r="J316" s="1" t="s">
        <v>12266</v>
      </c>
      <c r="K316" s="191" t="s">
        <v>62</v>
      </c>
      <c r="L316" s="507"/>
      <c r="M316" s="474"/>
    </row>
    <row r="317" spans="1:13" s="82" customFormat="1" ht="31.5" x14ac:dyDescent="0.4">
      <c r="A317" s="699"/>
      <c r="B317" s="361"/>
      <c r="C317" s="700"/>
      <c r="D317" s="361"/>
      <c r="E317" s="488"/>
      <c r="F317" s="362"/>
      <c r="G317" s="371" t="s">
        <v>12267</v>
      </c>
      <c r="H317" s="472"/>
      <c r="I317" s="372"/>
      <c r="J317" s="1" t="s">
        <v>12268</v>
      </c>
      <c r="K317" s="374" t="s">
        <v>12269</v>
      </c>
      <c r="L317" s="507"/>
      <c r="M317" s="474"/>
    </row>
    <row r="318" spans="1:13" s="82" customFormat="1" ht="42" x14ac:dyDescent="0.4">
      <c r="A318" s="699"/>
      <c r="B318" s="361"/>
      <c r="C318" s="700"/>
      <c r="D318" s="362"/>
      <c r="E318" s="487" t="s">
        <v>648</v>
      </c>
      <c r="F318" s="359" t="s">
        <v>12270</v>
      </c>
      <c r="G318" s="371" t="s">
        <v>12271</v>
      </c>
      <c r="H318" s="472"/>
      <c r="I318" s="372"/>
      <c r="J318" s="373" t="s">
        <v>12272</v>
      </c>
      <c r="K318" s="191" t="s">
        <v>11673</v>
      </c>
      <c r="L318" s="702" t="s">
        <v>64</v>
      </c>
      <c r="M318" s="379" t="s">
        <v>56</v>
      </c>
    </row>
    <row r="319" spans="1:13" s="82" customFormat="1" ht="31.5" x14ac:dyDescent="0.4">
      <c r="A319" s="699"/>
      <c r="B319" s="361"/>
      <c r="C319" s="700"/>
      <c r="D319" s="361"/>
      <c r="E319" s="488"/>
      <c r="F319" s="362"/>
      <c r="G319" s="1" t="s">
        <v>12273</v>
      </c>
      <c r="H319" s="472"/>
      <c r="I319" s="372"/>
      <c r="J319" s="1" t="s">
        <v>12274</v>
      </c>
      <c r="K319" s="191" t="s">
        <v>879</v>
      </c>
      <c r="L319" s="507"/>
      <c r="M319" s="474"/>
    </row>
    <row r="320" spans="1:13" s="82" customFormat="1" ht="31.5" x14ac:dyDescent="0.4">
      <c r="A320" s="699"/>
      <c r="B320" s="361"/>
      <c r="C320" s="700"/>
      <c r="D320" s="361"/>
      <c r="E320" s="488"/>
      <c r="F320" s="362"/>
      <c r="G320" s="371" t="s">
        <v>12275</v>
      </c>
      <c r="H320" s="472"/>
      <c r="I320" s="372"/>
      <c r="J320" s="1" t="s">
        <v>12266</v>
      </c>
      <c r="K320" s="191" t="s">
        <v>12276</v>
      </c>
      <c r="L320" s="507"/>
      <c r="M320" s="474"/>
    </row>
    <row r="321" spans="1:13" s="82" customFormat="1" ht="42" x14ac:dyDescent="0.4">
      <c r="A321" s="699"/>
      <c r="B321" s="361"/>
      <c r="C321" s="700"/>
      <c r="D321" s="361"/>
      <c r="E321" s="488"/>
      <c r="F321" s="362"/>
      <c r="G321" s="379" t="s">
        <v>12277</v>
      </c>
      <c r="H321" s="472"/>
      <c r="I321" s="372"/>
      <c r="J321" s="1" t="s">
        <v>12278</v>
      </c>
      <c r="K321" s="191" t="s">
        <v>12279</v>
      </c>
      <c r="L321" s="507"/>
      <c r="M321" s="474"/>
    </row>
    <row r="322" spans="1:13" s="82" customFormat="1" ht="21" x14ac:dyDescent="0.4">
      <c r="A322" s="699"/>
      <c r="B322" s="361"/>
      <c r="C322" s="700"/>
      <c r="D322" s="361"/>
      <c r="E322" s="698" t="s">
        <v>655</v>
      </c>
      <c r="F322" s="479" t="s">
        <v>12280</v>
      </c>
      <c r="G322" s="1" t="s">
        <v>12281</v>
      </c>
      <c r="H322" s="472"/>
      <c r="I322" s="372"/>
      <c r="J322" s="373" t="s">
        <v>12282</v>
      </c>
      <c r="K322" s="203" t="s">
        <v>535</v>
      </c>
      <c r="L322" s="507"/>
      <c r="M322" s="474"/>
    </row>
    <row r="323" spans="1:13" s="82" customFormat="1" ht="21" x14ac:dyDescent="0.4">
      <c r="A323" s="699"/>
      <c r="B323" s="361"/>
      <c r="C323" s="700"/>
      <c r="D323" s="361"/>
      <c r="E323" s="698" t="s">
        <v>798</v>
      </c>
      <c r="F323" s="479" t="s">
        <v>12283</v>
      </c>
      <c r="G323" s="382" t="s">
        <v>12284</v>
      </c>
      <c r="H323" s="472"/>
      <c r="I323" s="372"/>
      <c r="J323" s="378" t="s">
        <v>4338</v>
      </c>
      <c r="K323" s="191" t="s">
        <v>535</v>
      </c>
      <c r="L323" s="507"/>
      <c r="M323" s="474"/>
    </row>
    <row r="324" spans="1:13" s="82" customFormat="1" ht="31.5" x14ac:dyDescent="0.4">
      <c r="A324" s="699"/>
      <c r="B324" s="750"/>
      <c r="C324" s="700"/>
      <c r="D324" s="750"/>
      <c r="E324" s="488" t="s">
        <v>3348</v>
      </c>
      <c r="F324" s="362" t="s">
        <v>12285</v>
      </c>
      <c r="G324" s="1" t="s">
        <v>12286</v>
      </c>
      <c r="H324" s="751"/>
      <c r="I324" s="498"/>
      <c r="J324" s="1" t="s">
        <v>12282</v>
      </c>
      <c r="K324" s="752" t="s">
        <v>535</v>
      </c>
      <c r="L324" s="507"/>
      <c r="M324" s="207"/>
    </row>
    <row r="325" spans="1:13" s="82" customFormat="1" x14ac:dyDescent="0.4">
      <c r="A325" s="699"/>
      <c r="B325" s="361"/>
      <c r="C325" s="700"/>
      <c r="D325" s="361"/>
      <c r="E325" s="488"/>
      <c r="F325" s="362"/>
      <c r="G325" s="362" t="s">
        <v>12287</v>
      </c>
      <c r="H325" s="472"/>
      <c r="I325" s="372"/>
      <c r="J325" s="1" t="s">
        <v>12288</v>
      </c>
      <c r="K325" s="191" t="s">
        <v>3093</v>
      </c>
      <c r="L325" s="507"/>
      <c r="M325" s="474"/>
    </row>
    <row r="326" spans="1:13" s="82" customFormat="1" x14ac:dyDescent="0.4">
      <c r="A326" s="699"/>
      <c r="B326" s="361"/>
      <c r="C326" s="700"/>
      <c r="D326" s="361"/>
      <c r="E326" s="488"/>
      <c r="F326" s="362"/>
      <c r="G326" s="216" t="s">
        <v>3918</v>
      </c>
      <c r="H326" s="472"/>
      <c r="I326" s="372"/>
      <c r="J326" s="214" t="s">
        <v>12289</v>
      </c>
      <c r="K326" s="191" t="s">
        <v>3091</v>
      </c>
      <c r="L326" s="507"/>
      <c r="M326" s="474"/>
    </row>
    <row r="327" spans="1:13" s="82" customFormat="1" x14ac:dyDescent="0.4">
      <c r="A327" s="699"/>
      <c r="B327" s="361"/>
      <c r="C327" s="700"/>
      <c r="D327" s="362"/>
      <c r="E327" s="489"/>
      <c r="F327" s="365"/>
      <c r="G327" s="215" t="s">
        <v>6184</v>
      </c>
      <c r="H327" s="472"/>
      <c r="I327" s="372"/>
      <c r="J327" s="214" t="s">
        <v>4339</v>
      </c>
      <c r="K327" s="375" t="s">
        <v>3097</v>
      </c>
      <c r="L327" s="507"/>
      <c r="M327" s="474"/>
    </row>
    <row r="328" spans="1:13" s="82" customFormat="1" ht="31.5" x14ac:dyDescent="0.4">
      <c r="A328" s="699"/>
      <c r="B328" s="361"/>
      <c r="C328" s="700"/>
      <c r="D328" s="361"/>
      <c r="E328" s="487" t="s">
        <v>3922</v>
      </c>
      <c r="F328" s="359" t="s">
        <v>12290</v>
      </c>
      <c r="G328" s="479" t="s">
        <v>12291</v>
      </c>
      <c r="H328" s="472"/>
      <c r="I328" s="372"/>
      <c r="J328" s="1" t="s">
        <v>12292</v>
      </c>
      <c r="K328" s="191" t="s">
        <v>535</v>
      </c>
      <c r="L328" s="507"/>
      <c r="M328" s="474"/>
    </row>
    <row r="329" spans="1:13" s="82" customFormat="1" ht="21" x14ac:dyDescent="0.4">
      <c r="A329" s="699"/>
      <c r="B329" s="361"/>
      <c r="C329" s="700"/>
      <c r="D329" s="362"/>
      <c r="E329" s="489"/>
      <c r="F329" s="365"/>
      <c r="G329" s="365" t="s">
        <v>12293</v>
      </c>
      <c r="H329" s="472"/>
      <c r="I329" s="372"/>
      <c r="J329" s="1" t="s">
        <v>7757</v>
      </c>
      <c r="K329" s="375" t="s">
        <v>3091</v>
      </c>
      <c r="L329" s="507"/>
      <c r="M329" s="474"/>
    </row>
    <row r="330" spans="1:13" s="82" customFormat="1" ht="21" x14ac:dyDescent="0.4">
      <c r="A330" s="699"/>
      <c r="B330" s="361"/>
      <c r="C330" s="700"/>
      <c r="D330" s="361"/>
      <c r="E330" s="487" t="s">
        <v>11963</v>
      </c>
      <c r="F330" s="359" t="s">
        <v>12294</v>
      </c>
      <c r="G330" s="359" t="s">
        <v>12295</v>
      </c>
      <c r="H330" s="472"/>
      <c r="I330" s="372"/>
      <c r="J330" s="1" t="s">
        <v>12296</v>
      </c>
      <c r="K330" s="374" t="s">
        <v>535</v>
      </c>
      <c r="L330" s="507"/>
      <c r="M330" s="474"/>
    </row>
    <row r="331" spans="1:13" s="82" customFormat="1" x14ac:dyDescent="0.4">
      <c r="A331" s="699"/>
      <c r="B331" s="361"/>
      <c r="C331" s="700"/>
      <c r="D331" s="362"/>
      <c r="E331" s="489"/>
      <c r="F331" s="365"/>
      <c r="G331" s="479" t="s">
        <v>12297</v>
      </c>
      <c r="H331" s="472"/>
      <c r="I331" s="372"/>
      <c r="J331" s="1" t="s">
        <v>734</v>
      </c>
      <c r="K331" s="191" t="s">
        <v>3093</v>
      </c>
      <c r="L331" s="507"/>
      <c r="M331" s="474"/>
    </row>
    <row r="332" spans="1:13" s="82" customFormat="1" ht="52.5" x14ac:dyDescent="0.4">
      <c r="A332" s="699"/>
      <c r="B332" s="361"/>
      <c r="C332" s="700"/>
      <c r="D332" s="361"/>
      <c r="E332" s="487" t="s">
        <v>2348</v>
      </c>
      <c r="F332" s="359" t="s">
        <v>12298</v>
      </c>
      <c r="G332" s="479" t="s">
        <v>13161</v>
      </c>
      <c r="H332" s="472"/>
      <c r="I332" s="372"/>
      <c r="J332" s="1" t="s">
        <v>12299</v>
      </c>
      <c r="K332" s="191" t="s">
        <v>535</v>
      </c>
      <c r="L332" s="507"/>
      <c r="M332" s="474"/>
    </row>
    <row r="333" spans="1:13" s="82" customFormat="1" ht="52.5" x14ac:dyDescent="0.4">
      <c r="A333" s="699"/>
      <c r="B333" s="362"/>
      <c r="C333" s="704"/>
      <c r="D333" s="364"/>
      <c r="E333" s="489"/>
      <c r="F333" s="365"/>
      <c r="G333" s="365" t="s">
        <v>13162</v>
      </c>
      <c r="H333" s="472"/>
      <c r="I333" s="373"/>
      <c r="J333" s="1" t="s">
        <v>12300</v>
      </c>
      <c r="K333" s="197" t="s">
        <v>3091</v>
      </c>
      <c r="L333" s="673"/>
      <c r="M333" s="466"/>
    </row>
    <row r="334" spans="1:13" s="82" customFormat="1" ht="21" x14ac:dyDescent="0.4">
      <c r="A334" s="699"/>
      <c r="B334" s="362"/>
      <c r="C334" s="1433">
        <v>5</v>
      </c>
      <c r="D334" s="1227" t="s">
        <v>12301</v>
      </c>
      <c r="E334" s="488" t="s">
        <v>585</v>
      </c>
      <c r="F334" s="362" t="s">
        <v>12302</v>
      </c>
      <c r="G334" s="365" t="s">
        <v>12303</v>
      </c>
      <c r="H334" s="472"/>
      <c r="I334" s="372" t="s">
        <v>6664</v>
      </c>
      <c r="J334" s="373" t="s">
        <v>3586</v>
      </c>
      <c r="K334" s="197" t="s">
        <v>535</v>
      </c>
      <c r="L334" s="507" t="s">
        <v>404</v>
      </c>
      <c r="M334" s="1271" t="s">
        <v>410</v>
      </c>
    </row>
    <row r="335" spans="1:13" s="82" customFormat="1" ht="31.5" x14ac:dyDescent="0.4">
      <c r="A335" s="699"/>
      <c r="B335" s="362"/>
      <c r="C335" s="1435"/>
      <c r="D335" s="1257"/>
      <c r="E335" s="489"/>
      <c r="F335" s="365"/>
      <c r="G335" s="359" t="s">
        <v>7759</v>
      </c>
      <c r="H335" s="472"/>
      <c r="I335" s="372"/>
      <c r="J335" s="1" t="s">
        <v>3587</v>
      </c>
      <c r="K335" s="201" t="s">
        <v>3091</v>
      </c>
      <c r="L335" s="507"/>
      <c r="M335" s="1272"/>
    </row>
    <row r="336" spans="1:13" s="82" customFormat="1" ht="21" x14ac:dyDescent="0.4">
      <c r="A336" s="699"/>
      <c r="B336" s="362"/>
      <c r="C336" s="700"/>
      <c r="D336" s="362"/>
      <c r="E336" s="488" t="s">
        <v>787</v>
      </c>
      <c r="F336" s="362" t="s">
        <v>12304</v>
      </c>
      <c r="G336" s="359" t="s">
        <v>7760</v>
      </c>
      <c r="H336" s="472"/>
      <c r="I336" s="372"/>
      <c r="J336" s="1" t="s">
        <v>7761</v>
      </c>
      <c r="K336" s="201" t="s">
        <v>535</v>
      </c>
      <c r="L336" s="507"/>
      <c r="M336" s="372"/>
    </row>
    <row r="337" spans="1:13" s="82" customFormat="1" ht="21" x14ac:dyDescent="0.4">
      <c r="A337" s="699"/>
      <c r="B337" s="362"/>
      <c r="C337" s="700"/>
      <c r="D337" s="362"/>
      <c r="E337" s="488"/>
      <c r="F337" s="362"/>
      <c r="G337" s="359" t="s">
        <v>12305</v>
      </c>
      <c r="H337" s="472"/>
      <c r="I337" s="372"/>
      <c r="J337" s="1" t="s">
        <v>12306</v>
      </c>
      <c r="K337" s="201" t="s">
        <v>3093</v>
      </c>
      <c r="L337" s="507"/>
      <c r="M337" s="372"/>
    </row>
    <row r="338" spans="1:13" s="82" customFormat="1" ht="21" x14ac:dyDescent="0.4">
      <c r="A338" s="699"/>
      <c r="B338" s="362"/>
      <c r="C338" s="700"/>
      <c r="D338" s="362"/>
      <c r="E338" s="489"/>
      <c r="F338" s="365"/>
      <c r="G338" s="479" t="s">
        <v>7763</v>
      </c>
      <c r="H338" s="472"/>
      <c r="I338" s="372"/>
      <c r="J338" s="1" t="s">
        <v>3708</v>
      </c>
      <c r="K338" s="196" t="s">
        <v>3091</v>
      </c>
      <c r="L338" s="507"/>
      <c r="M338" s="372"/>
    </row>
    <row r="339" spans="1:13" s="82" customFormat="1" ht="21" x14ac:dyDescent="0.4">
      <c r="A339" s="699"/>
      <c r="B339" s="362"/>
      <c r="C339" s="700"/>
      <c r="D339" s="362"/>
      <c r="E339" s="488" t="s">
        <v>45</v>
      </c>
      <c r="F339" s="362" t="s">
        <v>12307</v>
      </c>
      <c r="G339" s="362" t="s">
        <v>7764</v>
      </c>
      <c r="H339" s="472"/>
      <c r="I339" s="372"/>
      <c r="J339" s="1" t="s">
        <v>4340</v>
      </c>
      <c r="K339" s="203" t="s">
        <v>535</v>
      </c>
      <c r="L339" s="507"/>
      <c r="M339" s="474"/>
    </row>
    <row r="340" spans="1:13" s="82" customFormat="1" ht="21" x14ac:dyDescent="0.4">
      <c r="A340" s="699"/>
      <c r="B340" s="362"/>
      <c r="C340" s="704"/>
      <c r="D340" s="365"/>
      <c r="E340" s="489"/>
      <c r="F340" s="365"/>
      <c r="G340" s="479" t="s">
        <v>7765</v>
      </c>
      <c r="H340" s="472"/>
      <c r="I340" s="372"/>
      <c r="J340" s="1" t="s">
        <v>4341</v>
      </c>
      <c r="K340" s="214" t="s">
        <v>3091</v>
      </c>
      <c r="L340" s="673"/>
      <c r="M340" s="466"/>
    </row>
    <row r="341" spans="1:13" s="82" customFormat="1" x14ac:dyDescent="0.4">
      <c r="A341" s="699"/>
      <c r="B341" s="362"/>
      <c r="C341" s="1433">
        <v>8</v>
      </c>
      <c r="D341" s="358" t="s">
        <v>12308</v>
      </c>
      <c r="E341" s="487" t="s">
        <v>585</v>
      </c>
      <c r="F341" s="359" t="s">
        <v>12309</v>
      </c>
      <c r="G341" s="479" t="s">
        <v>12310</v>
      </c>
      <c r="H341" s="472"/>
      <c r="I341" s="371" t="s">
        <v>12308</v>
      </c>
      <c r="J341" s="1" t="s">
        <v>4343</v>
      </c>
      <c r="K341" s="196" t="s">
        <v>535</v>
      </c>
      <c r="L341" s="498" t="s">
        <v>63</v>
      </c>
      <c r="M341" s="474" t="s">
        <v>56</v>
      </c>
    </row>
    <row r="342" spans="1:13" s="82" customFormat="1" x14ac:dyDescent="0.4">
      <c r="A342" s="705"/>
      <c r="B342" s="365"/>
      <c r="C342" s="1434"/>
      <c r="D342" s="364"/>
      <c r="E342" s="489"/>
      <c r="F342" s="365"/>
      <c r="G342" s="365" t="s">
        <v>12311</v>
      </c>
      <c r="H342" s="469"/>
      <c r="I342" s="373"/>
      <c r="J342" s="1" t="s">
        <v>4344</v>
      </c>
      <c r="K342" s="197" t="s">
        <v>3093</v>
      </c>
      <c r="L342" s="673"/>
      <c r="M342" s="466"/>
    </row>
    <row r="343" spans="1:13" s="82" customFormat="1" x14ac:dyDescent="0.4">
      <c r="A343" s="706">
        <v>62</v>
      </c>
      <c r="B343" s="753" t="s">
        <v>12312</v>
      </c>
      <c r="C343" s="695">
        <v>1</v>
      </c>
      <c r="D343" s="479" t="s">
        <v>369</v>
      </c>
      <c r="E343" s="698" t="s">
        <v>45</v>
      </c>
      <c r="F343" s="479" t="s">
        <v>3157</v>
      </c>
      <c r="G343" s="61" t="s">
        <v>3158</v>
      </c>
      <c r="H343" s="468" t="s">
        <v>12312</v>
      </c>
      <c r="I343" s="372" t="s">
        <v>369</v>
      </c>
      <c r="J343" s="378" t="s">
        <v>12313</v>
      </c>
      <c r="K343" s="191" t="s">
        <v>62</v>
      </c>
      <c r="L343" s="697" t="s">
        <v>63</v>
      </c>
      <c r="M343" s="382" t="s">
        <v>56</v>
      </c>
    </row>
    <row r="344" spans="1:13" s="82" customFormat="1" ht="21" x14ac:dyDescent="0.4">
      <c r="A344" s="282"/>
      <c r="B344" s="4"/>
      <c r="C344" s="700">
        <v>2</v>
      </c>
      <c r="D344" s="361" t="s">
        <v>12314</v>
      </c>
      <c r="E344" s="487" t="s">
        <v>585</v>
      </c>
      <c r="F344" s="359" t="s">
        <v>12315</v>
      </c>
      <c r="G344" s="365" t="s">
        <v>12316</v>
      </c>
      <c r="H344" s="472"/>
      <c r="I344" s="371" t="s">
        <v>12314</v>
      </c>
      <c r="J344" s="1" t="s">
        <v>12317</v>
      </c>
      <c r="K344" s="197" t="s">
        <v>535</v>
      </c>
      <c r="L344" s="498" t="s">
        <v>64</v>
      </c>
      <c r="M344" s="474" t="s">
        <v>11709</v>
      </c>
    </row>
    <row r="345" spans="1:13" s="82" customFormat="1" x14ac:dyDescent="0.4">
      <c r="A345" s="699"/>
      <c r="B345" s="361"/>
      <c r="C345" s="700"/>
      <c r="D345" s="361"/>
      <c r="E345" s="489"/>
      <c r="F345" s="365"/>
      <c r="G345" s="479" t="s">
        <v>12318</v>
      </c>
      <c r="H345" s="472"/>
      <c r="I345" s="372"/>
      <c r="J345" s="1" t="s">
        <v>3951</v>
      </c>
      <c r="K345" s="196" t="s">
        <v>3093</v>
      </c>
      <c r="L345" s="507"/>
      <c r="M345" s="474"/>
    </row>
    <row r="346" spans="1:13" s="82" customFormat="1" ht="21" x14ac:dyDescent="0.4">
      <c r="A346" s="699"/>
      <c r="B346" s="361"/>
      <c r="C346" s="700"/>
      <c r="D346" s="361"/>
      <c r="E346" s="488" t="s">
        <v>787</v>
      </c>
      <c r="F346" s="362" t="s">
        <v>12319</v>
      </c>
      <c r="G346" s="479" t="s">
        <v>12320</v>
      </c>
      <c r="H346" s="472"/>
      <c r="I346" s="372"/>
      <c r="J346" s="1" t="s">
        <v>12321</v>
      </c>
      <c r="K346" s="191" t="s">
        <v>3093</v>
      </c>
      <c r="L346" s="507"/>
      <c r="M346" s="474"/>
    </row>
    <row r="347" spans="1:13" s="82" customFormat="1" ht="21" x14ac:dyDescent="0.4">
      <c r="A347" s="705"/>
      <c r="B347" s="364"/>
      <c r="C347" s="704"/>
      <c r="D347" s="365"/>
      <c r="E347" s="698" t="s">
        <v>696</v>
      </c>
      <c r="F347" s="479" t="s">
        <v>12322</v>
      </c>
      <c r="G347" s="479" t="s">
        <v>12323</v>
      </c>
      <c r="H347" s="469"/>
      <c r="I347" s="373"/>
      <c r="J347" s="1" t="s">
        <v>12324</v>
      </c>
      <c r="K347" s="196" t="s">
        <v>3091</v>
      </c>
      <c r="L347" s="673"/>
      <c r="M347" s="466"/>
    </row>
    <row r="348" spans="1:13" s="82" customFormat="1" ht="31.5" x14ac:dyDescent="0.4">
      <c r="A348" s="706">
        <v>63</v>
      </c>
      <c r="B348" s="358" t="s">
        <v>375</v>
      </c>
      <c r="C348" s="694">
        <v>1</v>
      </c>
      <c r="D348" s="359" t="s">
        <v>12325</v>
      </c>
      <c r="E348" s="488" t="s">
        <v>787</v>
      </c>
      <c r="F348" s="362" t="s">
        <v>12326</v>
      </c>
      <c r="G348" s="362" t="s">
        <v>12327</v>
      </c>
      <c r="H348" s="472" t="s">
        <v>3590</v>
      </c>
      <c r="I348" s="372" t="s">
        <v>3590</v>
      </c>
      <c r="J348" s="1" t="s">
        <v>12328</v>
      </c>
      <c r="K348" s="360" t="s">
        <v>535</v>
      </c>
      <c r="L348" s="498" t="s">
        <v>64</v>
      </c>
      <c r="M348" s="474" t="s">
        <v>11709</v>
      </c>
    </row>
    <row r="349" spans="1:13" s="82" customFormat="1" ht="21" x14ac:dyDescent="0.4">
      <c r="A349" s="699"/>
      <c r="B349" s="361"/>
      <c r="C349" s="700"/>
      <c r="D349" s="361"/>
      <c r="E349" s="489"/>
      <c r="F349" s="365"/>
      <c r="G349" s="479" t="s">
        <v>6225</v>
      </c>
      <c r="H349" s="472"/>
      <c r="I349" s="372"/>
      <c r="J349" s="1" t="s">
        <v>12329</v>
      </c>
      <c r="K349" s="62" t="s">
        <v>3093</v>
      </c>
      <c r="L349" s="498"/>
      <c r="M349" s="474"/>
    </row>
    <row r="350" spans="1:13" s="82" customFormat="1" ht="31.5" x14ac:dyDescent="0.4">
      <c r="A350" s="699"/>
      <c r="B350" s="361"/>
      <c r="C350" s="700"/>
      <c r="D350" s="361"/>
      <c r="E350" s="698" t="s">
        <v>696</v>
      </c>
      <c r="F350" s="479" t="s">
        <v>12330</v>
      </c>
      <c r="G350" s="362" t="s">
        <v>12331</v>
      </c>
      <c r="H350" s="472"/>
      <c r="I350" s="372"/>
      <c r="J350" s="1" t="s">
        <v>3865</v>
      </c>
      <c r="K350" s="360" t="s">
        <v>3093</v>
      </c>
      <c r="L350" s="498"/>
      <c r="M350" s="474"/>
    </row>
    <row r="351" spans="1:13" s="82" customFormat="1" ht="42" x14ac:dyDescent="0.4">
      <c r="A351" s="699"/>
      <c r="B351" s="361"/>
      <c r="C351" s="700"/>
      <c r="D351" s="361"/>
      <c r="E351" s="698" t="s">
        <v>627</v>
      </c>
      <c r="F351" s="479" t="s">
        <v>12332</v>
      </c>
      <c r="G351" s="479" t="s">
        <v>13163</v>
      </c>
      <c r="H351" s="472"/>
      <c r="I351" s="372"/>
      <c r="J351" s="1" t="s">
        <v>12333</v>
      </c>
      <c r="K351" s="1" t="s">
        <v>535</v>
      </c>
      <c r="L351" s="498"/>
      <c r="M351" s="474"/>
    </row>
    <row r="352" spans="1:13" s="82" customFormat="1" x14ac:dyDescent="0.4">
      <c r="A352" s="699"/>
      <c r="B352" s="361"/>
      <c r="C352" s="700"/>
      <c r="D352" s="362"/>
      <c r="E352" s="489" t="s">
        <v>3348</v>
      </c>
      <c r="F352" s="365" t="s">
        <v>12334</v>
      </c>
      <c r="G352" s="365" t="s">
        <v>12335</v>
      </c>
      <c r="H352" s="472"/>
      <c r="I352" s="372"/>
      <c r="J352" s="1" t="s">
        <v>4347</v>
      </c>
      <c r="K352" s="363" t="s">
        <v>3091</v>
      </c>
      <c r="L352" s="498"/>
      <c r="M352" s="474"/>
    </row>
    <row r="353" spans="1:13" s="82" customFormat="1" x14ac:dyDescent="0.4">
      <c r="A353" s="699"/>
      <c r="B353" s="361"/>
      <c r="C353" s="704"/>
      <c r="D353" s="364"/>
      <c r="E353" s="489" t="s">
        <v>3922</v>
      </c>
      <c r="F353" s="365" t="s">
        <v>12336</v>
      </c>
      <c r="G353" s="479" t="s">
        <v>12337</v>
      </c>
      <c r="H353" s="472"/>
      <c r="I353" s="373"/>
      <c r="J353" s="1" t="s">
        <v>4348</v>
      </c>
      <c r="K353" s="62" t="s">
        <v>535</v>
      </c>
      <c r="L353" s="703"/>
      <c r="M353" s="466"/>
    </row>
    <row r="354" spans="1:13" s="82" customFormat="1" ht="31.5" x14ac:dyDescent="0.4">
      <c r="A354" s="699"/>
      <c r="B354" s="361"/>
      <c r="C354" s="695">
        <v>2</v>
      </c>
      <c r="D354" s="63" t="s">
        <v>3592</v>
      </c>
      <c r="E354" s="698" t="s">
        <v>585</v>
      </c>
      <c r="F354" s="479" t="s">
        <v>12338</v>
      </c>
      <c r="G354" s="479" t="s">
        <v>12339</v>
      </c>
      <c r="H354" s="472"/>
      <c r="I354" s="1" t="s">
        <v>3592</v>
      </c>
      <c r="J354" s="373" t="s">
        <v>12340</v>
      </c>
      <c r="K354" s="196" t="s">
        <v>535</v>
      </c>
      <c r="L354" s="697" t="s">
        <v>63</v>
      </c>
      <c r="M354" s="382" t="s">
        <v>56</v>
      </c>
    </row>
    <row r="355" spans="1:13" s="82" customFormat="1" x14ac:dyDescent="0.4">
      <c r="A355" s="699"/>
      <c r="B355" s="361"/>
      <c r="C355" s="700">
        <v>3</v>
      </c>
      <c r="D355" s="361" t="s">
        <v>6666</v>
      </c>
      <c r="E355" s="489" t="s">
        <v>585</v>
      </c>
      <c r="F355" s="365" t="s">
        <v>12341</v>
      </c>
      <c r="G355" s="365" t="s">
        <v>12342</v>
      </c>
      <c r="H355" s="472"/>
      <c r="I355" s="372" t="s">
        <v>6666</v>
      </c>
      <c r="J355" s="1" t="s">
        <v>3280</v>
      </c>
      <c r="K355" s="197" t="s">
        <v>535</v>
      </c>
      <c r="L355" s="498" t="s">
        <v>63</v>
      </c>
      <c r="M355" s="474" t="s">
        <v>56</v>
      </c>
    </row>
    <row r="356" spans="1:13" s="82" customFormat="1" ht="241.5" x14ac:dyDescent="0.4">
      <c r="A356" s="699"/>
      <c r="B356" s="361"/>
      <c r="C356" s="700"/>
      <c r="D356" s="361"/>
      <c r="E356" s="487" t="s">
        <v>787</v>
      </c>
      <c r="F356" s="383" t="s">
        <v>12343</v>
      </c>
      <c r="G356" s="479" t="s">
        <v>13164</v>
      </c>
      <c r="H356" s="472"/>
      <c r="I356" s="372"/>
      <c r="J356" s="1" t="s">
        <v>12344</v>
      </c>
      <c r="K356" s="203" t="s">
        <v>535</v>
      </c>
      <c r="L356" s="507"/>
      <c r="M356" s="474"/>
    </row>
    <row r="357" spans="1:13" s="82" customFormat="1" ht="42" x14ac:dyDescent="0.4">
      <c r="A357" s="699"/>
      <c r="B357" s="361"/>
      <c r="C357" s="700"/>
      <c r="D357" s="361"/>
      <c r="E357" s="754"/>
      <c r="F357" s="474"/>
      <c r="G357" s="1" t="s">
        <v>13165</v>
      </c>
      <c r="H357" s="472"/>
      <c r="I357" s="372"/>
      <c r="J357" s="1" t="s">
        <v>12345</v>
      </c>
      <c r="K357" s="191" t="s">
        <v>16</v>
      </c>
      <c r="L357" s="507"/>
      <c r="M357" s="474"/>
    </row>
    <row r="358" spans="1:13" s="82" customFormat="1" ht="126" x14ac:dyDescent="0.4">
      <c r="A358" s="699"/>
      <c r="B358" s="750"/>
      <c r="C358" s="700"/>
      <c r="D358" s="750"/>
      <c r="E358" s="754"/>
      <c r="F358" s="474"/>
      <c r="G358" s="371" t="s">
        <v>13166</v>
      </c>
      <c r="H358" s="751"/>
      <c r="I358" s="498"/>
      <c r="J358" s="1" t="s">
        <v>12346</v>
      </c>
      <c r="K358" s="214" t="s">
        <v>12347</v>
      </c>
      <c r="L358" s="507"/>
      <c r="M358" s="207"/>
    </row>
    <row r="359" spans="1:13" s="82" customFormat="1" ht="42" x14ac:dyDescent="0.4">
      <c r="A359" s="699"/>
      <c r="B359" s="361"/>
      <c r="C359" s="700"/>
      <c r="D359" s="361"/>
      <c r="E359" s="754"/>
      <c r="F359" s="474"/>
      <c r="G359" s="1" t="s">
        <v>12348</v>
      </c>
      <c r="H359" s="472"/>
      <c r="I359" s="372"/>
      <c r="J359" s="1" t="s">
        <v>12349</v>
      </c>
      <c r="K359" s="191" t="s">
        <v>3097</v>
      </c>
      <c r="L359" s="507"/>
      <c r="M359" s="474"/>
    </row>
    <row r="360" spans="1:13" s="82" customFormat="1" ht="147" x14ac:dyDescent="0.4">
      <c r="A360" s="699"/>
      <c r="B360" s="750"/>
      <c r="C360" s="700"/>
      <c r="D360" s="750"/>
      <c r="E360" s="754"/>
      <c r="F360" s="474"/>
      <c r="G360" s="371" t="s">
        <v>12350</v>
      </c>
      <c r="H360" s="751"/>
      <c r="I360" s="498"/>
      <c r="J360" s="1" t="s">
        <v>12351</v>
      </c>
      <c r="K360" s="214" t="s">
        <v>12352</v>
      </c>
      <c r="L360" s="507"/>
      <c r="M360" s="207"/>
    </row>
    <row r="361" spans="1:13" s="82" customFormat="1" ht="31.5" x14ac:dyDescent="0.4">
      <c r="A361" s="699"/>
      <c r="B361" s="361"/>
      <c r="C361" s="700"/>
      <c r="D361" s="362"/>
      <c r="E361" s="487" t="s">
        <v>696</v>
      </c>
      <c r="F361" s="383" t="s">
        <v>12353</v>
      </c>
      <c r="G361" s="359" t="s">
        <v>12354</v>
      </c>
      <c r="H361" s="472"/>
      <c r="I361" s="372"/>
      <c r="J361" s="373" t="s">
        <v>12355</v>
      </c>
      <c r="K361" s="261" t="s">
        <v>12347</v>
      </c>
      <c r="L361" s="507"/>
      <c r="M361" s="470"/>
    </row>
    <row r="362" spans="1:13" s="82" customFormat="1" ht="31.5" x14ac:dyDescent="0.4">
      <c r="A362" s="699"/>
      <c r="B362" s="361"/>
      <c r="C362" s="700"/>
      <c r="D362" s="361"/>
      <c r="E362" s="487" t="s">
        <v>627</v>
      </c>
      <c r="F362" s="359" t="s">
        <v>12356</v>
      </c>
      <c r="G362" s="479" t="s">
        <v>12357</v>
      </c>
      <c r="H362" s="472"/>
      <c r="I362" s="372"/>
      <c r="J362" s="1" t="s">
        <v>12358</v>
      </c>
      <c r="K362" s="197" t="s">
        <v>535</v>
      </c>
      <c r="L362" s="507"/>
      <c r="M362" s="474"/>
    </row>
    <row r="363" spans="1:13" s="82" customFormat="1" x14ac:dyDescent="0.4">
      <c r="A363" s="699"/>
      <c r="B363" s="361"/>
      <c r="C363" s="700"/>
      <c r="D363" s="362"/>
      <c r="E363" s="489"/>
      <c r="F363" s="365"/>
      <c r="G363" s="365" t="s">
        <v>6259</v>
      </c>
      <c r="H363" s="472"/>
      <c r="I363" s="372"/>
      <c r="J363" s="1" t="s">
        <v>3286</v>
      </c>
      <c r="K363" s="197" t="s">
        <v>3091</v>
      </c>
      <c r="L363" s="507"/>
      <c r="M363" s="474"/>
    </row>
    <row r="364" spans="1:13" s="82" customFormat="1" ht="42" x14ac:dyDescent="0.4">
      <c r="A364" s="699"/>
      <c r="B364" s="361"/>
      <c r="C364" s="700"/>
      <c r="D364" s="361"/>
      <c r="E364" s="488" t="s">
        <v>648</v>
      </c>
      <c r="F364" s="362" t="s">
        <v>12359</v>
      </c>
      <c r="G364" s="371" t="s">
        <v>12360</v>
      </c>
      <c r="H364" s="472"/>
      <c r="I364" s="372"/>
      <c r="J364" s="1" t="s">
        <v>12361</v>
      </c>
      <c r="K364" s="191" t="s">
        <v>3093</v>
      </c>
      <c r="L364" s="507"/>
      <c r="M364" s="474"/>
    </row>
    <row r="365" spans="1:13" s="82" customFormat="1" ht="21" x14ac:dyDescent="0.4">
      <c r="A365" s="699"/>
      <c r="B365" s="361"/>
      <c r="C365" s="700"/>
      <c r="D365" s="361"/>
      <c r="E365" s="488"/>
      <c r="F365" s="362"/>
      <c r="G365" s="1" t="s">
        <v>12362</v>
      </c>
      <c r="H365" s="472"/>
      <c r="I365" s="372"/>
      <c r="J365" s="1" t="s">
        <v>12363</v>
      </c>
      <c r="K365" s="196" t="s">
        <v>409</v>
      </c>
      <c r="L365" s="507"/>
      <c r="M365" s="474"/>
    </row>
    <row r="366" spans="1:13" s="82" customFormat="1" ht="21" x14ac:dyDescent="0.4">
      <c r="A366" s="699"/>
      <c r="B366" s="361"/>
      <c r="C366" s="700"/>
      <c r="D366" s="362"/>
      <c r="E366" s="698" t="s">
        <v>655</v>
      </c>
      <c r="F366" s="479" t="s">
        <v>12364</v>
      </c>
      <c r="G366" s="479" t="s">
        <v>12365</v>
      </c>
      <c r="H366" s="472"/>
      <c r="I366" s="372"/>
      <c r="J366" s="1" t="s">
        <v>12366</v>
      </c>
      <c r="K366" s="196" t="s">
        <v>3091</v>
      </c>
      <c r="L366" s="507"/>
      <c r="M366" s="474"/>
    </row>
    <row r="367" spans="1:13" s="82" customFormat="1" ht="21" x14ac:dyDescent="0.4">
      <c r="A367" s="699"/>
      <c r="B367" s="361"/>
      <c r="C367" s="700"/>
      <c r="D367" s="361"/>
      <c r="E367" s="489" t="s">
        <v>798</v>
      </c>
      <c r="F367" s="365" t="s">
        <v>12367</v>
      </c>
      <c r="G367" s="365" t="s">
        <v>12368</v>
      </c>
      <c r="H367" s="472"/>
      <c r="I367" s="372"/>
      <c r="J367" s="1" t="s">
        <v>12369</v>
      </c>
      <c r="K367" s="197" t="s">
        <v>535</v>
      </c>
      <c r="L367" s="507"/>
      <c r="M367" s="474"/>
    </row>
    <row r="368" spans="1:13" s="82" customFormat="1" ht="31.5" x14ac:dyDescent="0.4">
      <c r="A368" s="699"/>
      <c r="B368" s="361"/>
      <c r="C368" s="700"/>
      <c r="D368" s="361"/>
      <c r="E368" s="489" t="s">
        <v>3348</v>
      </c>
      <c r="F368" s="365" t="s">
        <v>12370</v>
      </c>
      <c r="G368" s="365" t="s">
        <v>12371</v>
      </c>
      <c r="H368" s="472"/>
      <c r="I368" s="372"/>
      <c r="J368" s="1" t="s">
        <v>12372</v>
      </c>
      <c r="K368" s="197" t="s">
        <v>535</v>
      </c>
      <c r="L368" s="507"/>
      <c r="M368" s="474"/>
    </row>
    <row r="369" spans="1:13" s="82" customFormat="1" x14ac:dyDescent="0.4">
      <c r="A369" s="699"/>
      <c r="B369" s="361"/>
      <c r="C369" s="700"/>
      <c r="D369" s="361"/>
      <c r="E369" s="488" t="s">
        <v>3922</v>
      </c>
      <c r="F369" s="362" t="s">
        <v>12373</v>
      </c>
      <c r="G369" s="365" t="s">
        <v>12374</v>
      </c>
      <c r="H369" s="472"/>
      <c r="I369" s="372"/>
      <c r="J369" s="1" t="s">
        <v>12375</v>
      </c>
      <c r="K369" s="197" t="s">
        <v>11673</v>
      </c>
      <c r="L369" s="507"/>
      <c r="M369" s="474"/>
    </row>
    <row r="370" spans="1:13" s="82" customFormat="1" ht="31.5" x14ac:dyDescent="0.4">
      <c r="A370" s="699"/>
      <c r="B370" s="361"/>
      <c r="C370" s="488"/>
      <c r="D370" s="206"/>
      <c r="E370" s="488"/>
      <c r="F370" s="474"/>
      <c r="G370" s="379" t="s">
        <v>12376</v>
      </c>
      <c r="H370" s="472"/>
      <c r="I370" s="372"/>
      <c r="J370" s="378" t="s">
        <v>2146</v>
      </c>
      <c r="K370" s="204" t="s">
        <v>12377</v>
      </c>
      <c r="L370" s="755"/>
      <c r="M370" s="220"/>
    </row>
    <row r="371" spans="1:13" s="82" customFormat="1" ht="21" x14ac:dyDescent="0.4">
      <c r="A371" s="699"/>
      <c r="B371" s="361"/>
      <c r="C371" s="700"/>
      <c r="D371" s="361"/>
      <c r="E371" s="489"/>
      <c r="F371" s="365"/>
      <c r="G371" s="371" t="s">
        <v>3595</v>
      </c>
      <c r="H371" s="472"/>
      <c r="I371" s="372"/>
      <c r="J371" s="1" t="s">
        <v>12378</v>
      </c>
      <c r="K371" s="200" t="s">
        <v>430</v>
      </c>
      <c r="L371" s="507"/>
      <c r="M371" s="474"/>
    </row>
    <row r="372" spans="1:13" s="82" customFormat="1" x14ac:dyDescent="0.4">
      <c r="A372" s="705"/>
      <c r="B372" s="364"/>
      <c r="C372" s="704"/>
      <c r="D372" s="364"/>
      <c r="E372" s="489" t="s">
        <v>11963</v>
      </c>
      <c r="F372" s="365" t="s">
        <v>12379</v>
      </c>
      <c r="G372" s="479" t="s">
        <v>12380</v>
      </c>
      <c r="H372" s="469"/>
      <c r="I372" s="373"/>
      <c r="J372" s="1" t="s">
        <v>1200</v>
      </c>
      <c r="K372" s="196" t="s">
        <v>3531</v>
      </c>
      <c r="L372" s="673"/>
      <c r="M372" s="466"/>
    </row>
    <row r="373" spans="1:13" s="82" customFormat="1" ht="21" x14ac:dyDescent="0.4">
      <c r="A373" s="706">
        <v>64</v>
      </c>
      <c r="B373" s="358" t="s">
        <v>1201</v>
      </c>
      <c r="C373" s="694">
        <v>1</v>
      </c>
      <c r="D373" s="358" t="s">
        <v>3594</v>
      </c>
      <c r="E373" s="698" t="s">
        <v>585</v>
      </c>
      <c r="F373" s="479" t="s">
        <v>12381</v>
      </c>
      <c r="G373" s="479" t="s">
        <v>12382</v>
      </c>
      <c r="H373" s="468" t="s">
        <v>3594</v>
      </c>
      <c r="I373" s="371" t="s">
        <v>3594</v>
      </c>
      <c r="J373" s="1" t="s">
        <v>2148</v>
      </c>
      <c r="K373" s="196" t="s">
        <v>535</v>
      </c>
      <c r="L373" s="497" t="s">
        <v>63</v>
      </c>
      <c r="M373" s="383" t="s">
        <v>56</v>
      </c>
    </row>
    <row r="374" spans="1:13" s="82" customFormat="1" x14ac:dyDescent="0.4">
      <c r="A374" s="699"/>
      <c r="B374" s="361"/>
      <c r="C374" s="488"/>
      <c r="D374" s="206"/>
      <c r="E374" s="488" t="s">
        <v>787</v>
      </c>
      <c r="F374" s="474" t="s">
        <v>12383</v>
      </c>
      <c r="G374" s="479" t="s">
        <v>6278</v>
      </c>
      <c r="H374" s="472"/>
      <c r="I374" s="372"/>
      <c r="J374" s="1" t="s">
        <v>3295</v>
      </c>
      <c r="K374" s="197" t="s">
        <v>3091</v>
      </c>
      <c r="L374" s="507"/>
      <c r="M374" s="474"/>
    </row>
    <row r="375" spans="1:13" s="82" customFormat="1" ht="42" x14ac:dyDescent="0.4">
      <c r="A375" s="699"/>
      <c r="B375" s="361"/>
      <c r="C375" s="700"/>
      <c r="D375" s="361"/>
      <c r="E375" s="487" t="s">
        <v>627</v>
      </c>
      <c r="F375" s="359" t="s">
        <v>12384</v>
      </c>
      <c r="G375" s="371" t="s">
        <v>12385</v>
      </c>
      <c r="H375" s="472"/>
      <c r="I375" s="372"/>
      <c r="J375" s="1" t="s">
        <v>12386</v>
      </c>
      <c r="K375" s="191" t="s">
        <v>12387</v>
      </c>
      <c r="L375" s="507"/>
      <c r="M375" s="474"/>
    </row>
    <row r="376" spans="1:13" s="82" customFormat="1" x14ac:dyDescent="0.4">
      <c r="A376" s="699"/>
      <c r="B376" s="361"/>
      <c r="C376" s="700"/>
      <c r="D376" s="361"/>
      <c r="E376" s="489"/>
      <c r="F376" s="365"/>
      <c r="G376" s="1" t="s">
        <v>1215</v>
      </c>
      <c r="H376" s="472"/>
      <c r="I376" s="372"/>
      <c r="J376" s="373" t="s">
        <v>12388</v>
      </c>
      <c r="K376" s="197" t="s">
        <v>3091</v>
      </c>
      <c r="L376" s="507"/>
      <c r="M376" s="474"/>
    </row>
    <row r="377" spans="1:13" s="82" customFormat="1" ht="115.5" x14ac:dyDescent="0.4">
      <c r="A377" s="699"/>
      <c r="B377" s="361"/>
      <c r="C377" s="694">
        <v>2</v>
      </c>
      <c r="D377" s="359" t="s">
        <v>3596</v>
      </c>
      <c r="E377" s="487" t="s">
        <v>585</v>
      </c>
      <c r="F377" s="359" t="s">
        <v>12389</v>
      </c>
      <c r="G377" s="359" t="s">
        <v>13167</v>
      </c>
      <c r="H377" s="472"/>
      <c r="I377" s="371" t="s">
        <v>3596</v>
      </c>
      <c r="J377" s="1" t="s">
        <v>12390</v>
      </c>
      <c r="K377" s="214" t="s">
        <v>535</v>
      </c>
      <c r="L377" s="497" t="s">
        <v>63</v>
      </c>
      <c r="M377" s="383" t="s">
        <v>56</v>
      </c>
    </row>
    <row r="378" spans="1:13" s="82" customFormat="1" ht="21" x14ac:dyDescent="0.4">
      <c r="A378" s="699"/>
      <c r="B378" s="361"/>
      <c r="C378" s="700"/>
      <c r="D378" s="361"/>
      <c r="E378" s="488"/>
      <c r="F378" s="362"/>
      <c r="G378" s="479" t="s">
        <v>13168</v>
      </c>
      <c r="H378" s="472"/>
      <c r="I378" s="372"/>
      <c r="J378" s="1" t="s">
        <v>12391</v>
      </c>
      <c r="K378" s="196" t="s">
        <v>3093</v>
      </c>
      <c r="L378" s="507"/>
      <c r="M378" s="474"/>
    </row>
    <row r="379" spans="1:13" s="82" customFormat="1" ht="63" x14ac:dyDescent="0.4">
      <c r="A379" s="699"/>
      <c r="B379" s="361"/>
      <c r="C379" s="700"/>
      <c r="D379" s="361"/>
      <c r="E379" s="488"/>
      <c r="F379" s="362"/>
      <c r="G379" s="1" t="s">
        <v>12392</v>
      </c>
      <c r="H379" s="472"/>
      <c r="I379" s="372"/>
      <c r="J379" s="1" t="s">
        <v>12393</v>
      </c>
      <c r="K379" s="203" t="s">
        <v>3091</v>
      </c>
      <c r="L379" s="507"/>
      <c r="M379" s="474"/>
    </row>
    <row r="380" spans="1:13" s="82" customFormat="1" x14ac:dyDescent="0.4">
      <c r="A380" s="699"/>
      <c r="B380" s="361"/>
      <c r="C380" s="700"/>
      <c r="D380" s="361"/>
      <c r="E380" s="488"/>
      <c r="F380" s="362"/>
      <c r="G380" s="373" t="s">
        <v>12394</v>
      </c>
      <c r="H380" s="472"/>
      <c r="I380" s="372"/>
      <c r="J380" s="1" t="s">
        <v>12395</v>
      </c>
      <c r="K380" s="191" t="s">
        <v>3097</v>
      </c>
      <c r="L380" s="507"/>
      <c r="M380" s="474"/>
    </row>
    <row r="381" spans="1:13" s="82" customFormat="1" ht="31.5" x14ac:dyDescent="0.4">
      <c r="A381" s="699"/>
      <c r="B381" s="361"/>
      <c r="C381" s="700"/>
      <c r="D381" s="361"/>
      <c r="E381" s="488"/>
      <c r="F381" s="362"/>
      <c r="G381" s="371" t="s">
        <v>12396</v>
      </c>
      <c r="H381" s="472"/>
      <c r="I381" s="372"/>
      <c r="J381" s="1" t="s">
        <v>12397</v>
      </c>
      <c r="K381" s="191" t="s">
        <v>12398</v>
      </c>
      <c r="L381" s="507"/>
      <c r="M381" s="474"/>
    </row>
    <row r="382" spans="1:13" s="82" customFormat="1" x14ac:dyDescent="0.4">
      <c r="A382" s="699"/>
      <c r="B382" s="361"/>
      <c r="C382" s="700"/>
      <c r="D382" s="361"/>
      <c r="E382" s="698" t="s">
        <v>787</v>
      </c>
      <c r="F382" s="479" t="s">
        <v>12399</v>
      </c>
      <c r="G382" s="479" t="s">
        <v>2895</v>
      </c>
      <c r="H382" s="472"/>
      <c r="I382" s="373"/>
      <c r="J382" s="1" t="s">
        <v>3484</v>
      </c>
      <c r="K382" s="196" t="s">
        <v>535</v>
      </c>
      <c r="L382" s="673"/>
      <c r="M382" s="466"/>
    </row>
    <row r="383" spans="1:13" s="82" customFormat="1" ht="105" x14ac:dyDescent="0.4">
      <c r="A383" s="699"/>
      <c r="B383" s="361"/>
      <c r="C383" s="694">
        <v>3</v>
      </c>
      <c r="D383" s="358" t="s">
        <v>3600</v>
      </c>
      <c r="E383" s="487" t="s">
        <v>585</v>
      </c>
      <c r="F383" s="359" t="s">
        <v>12400</v>
      </c>
      <c r="G383" s="362" t="s">
        <v>13169</v>
      </c>
      <c r="H383" s="472"/>
      <c r="I383" s="372" t="s">
        <v>3600</v>
      </c>
      <c r="J383" s="1" t="s">
        <v>12401</v>
      </c>
      <c r="K383" s="203" t="s">
        <v>535</v>
      </c>
      <c r="L383" s="498" t="s">
        <v>63</v>
      </c>
      <c r="M383" s="474" t="s">
        <v>56</v>
      </c>
    </row>
    <row r="384" spans="1:13" s="82" customFormat="1" ht="73.5" x14ac:dyDescent="0.4">
      <c r="A384" s="699"/>
      <c r="B384" s="361"/>
      <c r="C384" s="700"/>
      <c r="D384" s="361"/>
      <c r="E384" s="488"/>
      <c r="F384" s="362"/>
      <c r="G384" s="359" t="s">
        <v>13170</v>
      </c>
      <c r="H384" s="472"/>
      <c r="I384" s="372"/>
      <c r="J384" s="1" t="s">
        <v>12402</v>
      </c>
      <c r="K384" s="201" t="s">
        <v>3091</v>
      </c>
      <c r="L384" s="507"/>
      <c r="M384" s="474"/>
    </row>
    <row r="385" spans="1:13" s="82" customFormat="1" ht="31.5" x14ac:dyDescent="0.4">
      <c r="A385" s="699"/>
      <c r="B385" s="361"/>
      <c r="C385" s="700"/>
      <c r="D385" s="361"/>
      <c r="E385" s="488"/>
      <c r="F385" s="362"/>
      <c r="G385" s="371" t="s">
        <v>12403</v>
      </c>
      <c r="H385" s="472"/>
      <c r="I385" s="372"/>
      <c r="J385" s="1" t="s">
        <v>12266</v>
      </c>
      <c r="K385" s="200" t="s">
        <v>12095</v>
      </c>
      <c r="L385" s="507"/>
      <c r="M385" s="474"/>
    </row>
    <row r="386" spans="1:13" s="82" customFormat="1" ht="21" x14ac:dyDescent="0.4">
      <c r="A386" s="699"/>
      <c r="B386" s="361"/>
      <c r="C386" s="700"/>
      <c r="D386" s="361"/>
      <c r="E386" s="488"/>
      <c r="F386" s="362"/>
      <c r="G386" s="1" t="s">
        <v>12404</v>
      </c>
      <c r="H386" s="472"/>
      <c r="I386" s="372"/>
      <c r="J386" s="1" t="s">
        <v>12405</v>
      </c>
      <c r="K386" s="201" t="s">
        <v>11686</v>
      </c>
      <c r="L386" s="507"/>
      <c r="M386" s="474"/>
    </row>
    <row r="387" spans="1:13" s="82" customFormat="1" x14ac:dyDescent="0.4">
      <c r="A387" s="699"/>
      <c r="B387" s="361"/>
      <c r="C387" s="700"/>
      <c r="D387" s="361"/>
      <c r="E387" s="698" t="s">
        <v>787</v>
      </c>
      <c r="F387" s="479" t="s">
        <v>12406</v>
      </c>
      <c r="G387" s="479" t="s">
        <v>2895</v>
      </c>
      <c r="H387" s="472"/>
      <c r="I387" s="372"/>
      <c r="J387" s="1" t="s">
        <v>12407</v>
      </c>
      <c r="K387" s="196" t="s">
        <v>535</v>
      </c>
      <c r="L387" s="507"/>
      <c r="M387" s="474"/>
    </row>
    <row r="388" spans="1:13" s="82" customFormat="1" x14ac:dyDescent="0.4">
      <c r="A388" s="699"/>
      <c r="B388" s="361"/>
      <c r="C388" s="700"/>
      <c r="D388" s="361"/>
      <c r="E388" s="698" t="s">
        <v>696</v>
      </c>
      <c r="F388" s="479" t="s">
        <v>12408</v>
      </c>
      <c r="G388" s="365" t="s">
        <v>12409</v>
      </c>
      <c r="H388" s="472"/>
      <c r="I388" s="372"/>
      <c r="J388" s="1" t="s">
        <v>4350</v>
      </c>
      <c r="K388" s="196" t="s">
        <v>535</v>
      </c>
      <c r="L388" s="507"/>
      <c r="M388" s="474"/>
    </row>
    <row r="389" spans="1:13" s="82" customFormat="1" ht="31.5" x14ac:dyDescent="0.4">
      <c r="A389" s="699"/>
      <c r="B389" s="361"/>
      <c r="C389" s="704"/>
      <c r="D389" s="364"/>
      <c r="E389" s="489" t="s">
        <v>627</v>
      </c>
      <c r="F389" s="365" t="s">
        <v>12410</v>
      </c>
      <c r="G389" s="479" t="s">
        <v>12411</v>
      </c>
      <c r="H389" s="472"/>
      <c r="I389" s="373"/>
      <c r="J389" s="1" t="s">
        <v>3726</v>
      </c>
      <c r="K389" s="197" t="s">
        <v>3531</v>
      </c>
      <c r="L389" s="673"/>
      <c r="M389" s="466"/>
    </row>
    <row r="390" spans="1:13" s="82" customFormat="1" ht="126" x14ac:dyDescent="0.4">
      <c r="A390" s="699"/>
      <c r="B390" s="361"/>
      <c r="C390" s="700">
        <v>5</v>
      </c>
      <c r="D390" s="361" t="s">
        <v>3601</v>
      </c>
      <c r="E390" s="488" t="s">
        <v>585</v>
      </c>
      <c r="F390" s="362" t="s">
        <v>12412</v>
      </c>
      <c r="G390" s="362" t="s">
        <v>13171</v>
      </c>
      <c r="H390" s="472"/>
      <c r="I390" s="372" t="s">
        <v>3601</v>
      </c>
      <c r="J390" s="373" t="s">
        <v>12413</v>
      </c>
      <c r="K390" s="203" t="s">
        <v>535</v>
      </c>
      <c r="L390" s="498" t="s">
        <v>63</v>
      </c>
      <c r="M390" s="474" t="s">
        <v>56</v>
      </c>
    </row>
    <row r="391" spans="1:13" s="82" customFormat="1" ht="63" x14ac:dyDescent="0.4">
      <c r="A391" s="699"/>
      <c r="B391" s="362"/>
      <c r="C391" s="756"/>
      <c r="D391" s="362"/>
      <c r="E391" s="757"/>
      <c r="F391" s="365"/>
      <c r="G391" s="479" t="s">
        <v>13172</v>
      </c>
      <c r="H391" s="472"/>
      <c r="I391" s="372"/>
      <c r="J391" s="1" t="s">
        <v>12414</v>
      </c>
      <c r="K391" s="196" t="s">
        <v>3091</v>
      </c>
      <c r="L391" s="507"/>
      <c r="M391" s="474"/>
    </row>
    <row r="392" spans="1:13" s="82" customFormat="1" x14ac:dyDescent="0.4">
      <c r="A392" s="699"/>
      <c r="B392" s="361"/>
      <c r="C392" s="700"/>
      <c r="D392" s="361"/>
      <c r="E392" s="488" t="s">
        <v>787</v>
      </c>
      <c r="F392" s="362" t="s">
        <v>12415</v>
      </c>
      <c r="G392" s="365" t="s">
        <v>12416</v>
      </c>
      <c r="H392" s="472"/>
      <c r="I392" s="372"/>
      <c r="J392" s="373" t="s">
        <v>4351</v>
      </c>
      <c r="K392" s="197" t="s">
        <v>535</v>
      </c>
      <c r="L392" s="507"/>
      <c r="M392" s="474"/>
    </row>
    <row r="393" spans="1:13" s="82" customFormat="1" x14ac:dyDescent="0.4">
      <c r="A393" s="699"/>
      <c r="B393" s="361"/>
      <c r="C393" s="700"/>
      <c r="D393" s="361"/>
      <c r="E393" s="489"/>
      <c r="F393" s="365"/>
      <c r="G393" s="365" t="s">
        <v>12417</v>
      </c>
      <c r="H393" s="472"/>
      <c r="I393" s="372"/>
      <c r="J393" s="1" t="s">
        <v>4352</v>
      </c>
      <c r="K393" s="197" t="s">
        <v>3091</v>
      </c>
      <c r="L393" s="507"/>
      <c r="M393" s="474"/>
    </row>
    <row r="394" spans="1:13" s="82" customFormat="1" ht="21" x14ac:dyDescent="0.4">
      <c r="A394" s="699"/>
      <c r="B394" s="361"/>
      <c r="C394" s="700"/>
      <c r="D394" s="361"/>
      <c r="E394" s="698" t="s">
        <v>696</v>
      </c>
      <c r="F394" s="479" t="s">
        <v>12418</v>
      </c>
      <c r="G394" s="1" t="s">
        <v>12419</v>
      </c>
      <c r="H394" s="472"/>
      <c r="I394" s="372"/>
      <c r="J394" s="1" t="s">
        <v>12420</v>
      </c>
      <c r="K394" s="203" t="s">
        <v>535</v>
      </c>
      <c r="L394" s="507"/>
      <c r="M394" s="474"/>
    </row>
    <row r="395" spans="1:13" s="82" customFormat="1" x14ac:dyDescent="0.4">
      <c r="A395" s="699"/>
      <c r="B395" s="361"/>
      <c r="C395" s="700"/>
      <c r="D395" s="362"/>
      <c r="E395" s="698" t="s">
        <v>648</v>
      </c>
      <c r="F395" s="479" t="s">
        <v>12421</v>
      </c>
      <c r="G395" s="365" t="s">
        <v>12422</v>
      </c>
      <c r="H395" s="472"/>
      <c r="I395" s="372"/>
      <c r="J395" s="1" t="s">
        <v>3489</v>
      </c>
      <c r="K395" s="196" t="s">
        <v>535</v>
      </c>
      <c r="L395" s="507"/>
      <c r="M395" s="474"/>
    </row>
    <row r="396" spans="1:13" s="82" customFormat="1" x14ac:dyDescent="0.4">
      <c r="A396" s="699"/>
      <c r="B396" s="361"/>
      <c r="C396" s="700"/>
      <c r="D396" s="361"/>
      <c r="E396" s="489" t="s">
        <v>655</v>
      </c>
      <c r="F396" s="365" t="s">
        <v>1259</v>
      </c>
      <c r="G396" s="365" t="s">
        <v>6321</v>
      </c>
      <c r="H396" s="472"/>
      <c r="I396" s="372"/>
      <c r="J396" s="1" t="s">
        <v>4353</v>
      </c>
      <c r="K396" s="197" t="s">
        <v>16</v>
      </c>
      <c r="L396" s="507"/>
      <c r="M396" s="470"/>
    </row>
    <row r="397" spans="1:13" s="82" customFormat="1" ht="52.5" x14ac:dyDescent="0.4">
      <c r="A397" s="699"/>
      <c r="B397" s="361"/>
      <c r="C397" s="700"/>
      <c r="D397" s="361"/>
      <c r="E397" s="487" t="s">
        <v>798</v>
      </c>
      <c r="F397" s="359" t="s">
        <v>12423</v>
      </c>
      <c r="G397" s="365" t="s">
        <v>12424</v>
      </c>
      <c r="H397" s="472"/>
      <c r="I397" s="372"/>
      <c r="J397" s="1" t="s">
        <v>12425</v>
      </c>
      <c r="K397" s="191" t="s">
        <v>819</v>
      </c>
      <c r="L397" s="507"/>
      <c r="M397" s="474"/>
    </row>
    <row r="398" spans="1:13" s="82" customFormat="1" x14ac:dyDescent="0.4">
      <c r="A398" s="699"/>
      <c r="B398" s="362"/>
      <c r="C398" s="700"/>
      <c r="D398" s="361"/>
      <c r="E398" s="488"/>
      <c r="F398" s="362"/>
      <c r="G398" s="365" t="s">
        <v>12426</v>
      </c>
      <c r="H398" s="472"/>
      <c r="I398" s="372"/>
      <c r="J398" s="1" t="s">
        <v>12427</v>
      </c>
      <c r="K398" s="197" t="s">
        <v>16</v>
      </c>
      <c r="L398" s="507"/>
      <c r="M398" s="474"/>
    </row>
    <row r="399" spans="1:13" s="82" customFormat="1" x14ac:dyDescent="0.4">
      <c r="A399" s="699"/>
      <c r="B399" s="361"/>
      <c r="C399" s="700"/>
      <c r="D399" s="361"/>
      <c r="E399" s="488"/>
      <c r="F399" s="362"/>
      <c r="G399" s="371" t="s">
        <v>12428</v>
      </c>
      <c r="H399" s="472"/>
      <c r="I399" s="372"/>
      <c r="J399" s="1" t="s">
        <v>12429</v>
      </c>
      <c r="K399" s="197" t="s">
        <v>19</v>
      </c>
      <c r="L399" s="507"/>
      <c r="M399" s="474"/>
    </row>
    <row r="400" spans="1:13" s="82" customFormat="1" ht="21" x14ac:dyDescent="0.4">
      <c r="A400" s="699"/>
      <c r="B400" s="361"/>
      <c r="C400" s="704"/>
      <c r="D400" s="364"/>
      <c r="E400" s="489"/>
      <c r="F400" s="365"/>
      <c r="G400" s="1" t="s">
        <v>12430</v>
      </c>
      <c r="H400" s="472"/>
      <c r="I400" s="372"/>
      <c r="J400" s="1" t="s">
        <v>12431</v>
      </c>
      <c r="K400" s="191" t="s">
        <v>11686</v>
      </c>
      <c r="L400" s="673"/>
      <c r="M400" s="466"/>
    </row>
    <row r="401" spans="1:13" s="82" customFormat="1" ht="42" x14ac:dyDescent="0.4">
      <c r="A401" s="699"/>
      <c r="B401" s="361"/>
      <c r="C401" s="700">
        <v>6</v>
      </c>
      <c r="D401" s="361" t="s">
        <v>3604</v>
      </c>
      <c r="E401" s="488" t="s">
        <v>585</v>
      </c>
      <c r="F401" s="362" t="s">
        <v>12432</v>
      </c>
      <c r="G401" s="362" t="s">
        <v>12433</v>
      </c>
      <c r="H401" s="472"/>
      <c r="I401" s="371" t="s">
        <v>3604</v>
      </c>
      <c r="J401" s="1" t="s">
        <v>12434</v>
      </c>
      <c r="K401" s="388" t="s">
        <v>535</v>
      </c>
      <c r="L401" s="498" t="s">
        <v>63</v>
      </c>
      <c r="M401" s="474" t="s">
        <v>56</v>
      </c>
    </row>
    <row r="402" spans="1:13" s="82" customFormat="1" ht="73.5" x14ac:dyDescent="0.4">
      <c r="A402" s="699"/>
      <c r="B402" s="361"/>
      <c r="C402" s="700"/>
      <c r="D402" s="361"/>
      <c r="E402" s="488"/>
      <c r="F402" s="362"/>
      <c r="G402" s="479" t="s">
        <v>12435</v>
      </c>
      <c r="H402" s="472"/>
      <c r="I402" s="372"/>
      <c r="J402" s="1" t="s">
        <v>12436</v>
      </c>
      <c r="K402" s="201" t="s">
        <v>3091</v>
      </c>
      <c r="L402" s="507"/>
      <c r="M402" s="474"/>
    </row>
    <row r="403" spans="1:13" s="82" customFormat="1" ht="31.5" x14ac:dyDescent="0.4">
      <c r="A403" s="699"/>
      <c r="B403" s="361"/>
      <c r="C403" s="700"/>
      <c r="D403" s="361"/>
      <c r="E403" s="488"/>
      <c r="F403" s="362"/>
      <c r="G403" s="371" t="s">
        <v>12437</v>
      </c>
      <c r="H403" s="472"/>
      <c r="I403" s="372"/>
      <c r="J403" s="1" t="s">
        <v>3303</v>
      </c>
      <c r="K403" s="191" t="s">
        <v>12438</v>
      </c>
      <c r="L403" s="507"/>
      <c r="M403" s="474"/>
    </row>
    <row r="404" spans="1:13" s="93" customFormat="1" x14ac:dyDescent="0.4">
      <c r="A404" s="699"/>
      <c r="B404" s="361"/>
      <c r="C404" s="700"/>
      <c r="D404" s="361"/>
      <c r="E404" s="488" t="s">
        <v>787</v>
      </c>
      <c r="F404" s="362" t="s">
        <v>12439</v>
      </c>
      <c r="G404" s="1" t="s">
        <v>12440</v>
      </c>
      <c r="H404" s="472"/>
      <c r="I404" s="372"/>
      <c r="J404" s="1" t="s">
        <v>1270</v>
      </c>
      <c r="K404" s="197" t="s">
        <v>535</v>
      </c>
      <c r="L404" s="507"/>
      <c r="M404" s="474"/>
    </row>
    <row r="405" spans="1:13" s="93" customFormat="1" x14ac:dyDescent="0.4">
      <c r="A405" s="699"/>
      <c r="B405" s="361"/>
      <c r="C405" s="700"/>
      <c r="D405" s="361"/>
      <c r="E405" s="489"/>
      <c r="F405" s="365"/>
      <c r="G405" s="365" t="s">
        <v>12441</v>
      </c>
      <c r="H405" s="472"/>
      <c r="I405" s="372"/>
      <c r="J405" s="1" t="s">
        <v>12442</v>
      </c>
      <c r="K405" s="197" t="s">
        <v>3093</v>
      </c>
      <c r="L405" s="507"/>
      <c r="M405" s="474"/>
    </row>
    <row r="406" spans="1:13" s="82" customFormat="1" x14ac:dyDescent="0.4">
      <c r="A406" s="699"/>
      <c r="B406" s="361"/>
      <c r="C406" s="700"/>
      <c r="D406" s="361"/>
      <c r="E406" s="488" t="s">
        <v>696</v>
      </c>
      <c r="F406" s="362" t="s">
        <v>12443</v>
      </c>
      <c r="G406" s="365" t="s">
        <v>12444</v>
      </c>
      <c r="H406" s="472"/>
      <c r="I406" s="372"/>
      <c r="J406" s="1" t="s">
        <v>3729</v>
      </c>
      <c r="K406" s="197" t="s">
        <v>535</v>
      </c>
      <c r="L406" s="507"/>
      <c r="M406" s="474"/>
    </row>
    <row r="407" spans="1:13" s="82" customFormat="1" x14ac:dyDescent="0.4">
      <c r="A407" s="705"/>
      <c r="B407" s="364"/>
      <c r="C407" s="704"/>
      <c r="D407" s="364"/>
      <c r="E407" s="489"/>
      <c r="F407" s="365"/>
      <c r="G407" s="365" t="s">
        <v>12445</v>
      </c>
      <c r="H407" s="469"/>
      <c r="I407" s="373"/>
      <c r="J407" s="1" t="s">
        <v>4275</v>
      </c>
      <c r="K407" s="197" t="s">
        <v>3091</v>
      </c>
      <c r="L407" s="673"/>
      <c r="M407" s="466"/>
    </row>
    <row r="408" spans="1:13" s="82" customFormat="1" ht="21" x14ac:dyDescent="0.4">
      <c r="A408" s="706">
        <v>65</v>
      </c>
      <c r="B408" s="358" t="s">
        <v>381</v>
      </c>
      <c r="C408" s="694">
        <v>1</v>
      </c>
      <c r="D408" s="359" t="s">
        <v>3605</v>
      </c>
      <c r="E408" s="694" t="s">
        <v>585</v>
      </c>
      <c r="F408" s="359" t="s">
        <v>12446</v>
      </c>
      <c r="G408" s="371" t="s">
        <v>12447</v>
      </c>
      <c r="H408" s="472" t="s">
        <v>3605</v>
      </c>
      <c r="I408" s="372" t="s">
        <v>3605</v>
      </c>
      <c r="J408" s="1" t="s">
        <v>12448</v>
      </c>
      <c r="K408" s="374" t="s">
        <v>535</v>
      </c>
      <c r="L408" s="497" t="s">
        <v>63</v>
      </c>
      <c r="M408" s="383" t="s">
        <v>56</v>
      </c>
    </row>
    <row r="409" spans="1:13" s="82" customFormat="1" x14ac:dyDescent="0.4">
      <c r="A409" s="699"/>
      <c r="B409" s="361"/>
      <c r="C409" s="700"/>
      <c r="D409" s="362"/>
      <c r="E409" s="700"/>
      <c r="F409" s="362"/>
      <c r="G409" s="1" t="s">
        <v>12449</v>
      </c>
      <c r="H409" s="472"/>
      <c r="I409" s="372"/>
      <c r="J409" s="1" t="s">
        <v>12450</v>
      </c>
      <c r="K409" s="374" t="s">
        <v>399</v>
      </c>
      <c r="L409" s="498"/>
      <c r="M409" s="474"/>
    </row>
    <row r="410" spans="1:13" s="82" customFormat="1" ht="84" x14ac:dyDescent="0.4">
      <c r="A410" s="699"/>
      <c r="B410" s="361"/>
      <c r="C410" s="700"/>
      <c r="D410" s="362"/>
      <c r="E410" s="704"/>
      <c r="F410" s="365"/>
      <c r="G410" s="479" t="s">
        <v>13173</v>
      </c>
      <c r="H410" s="472"/>
      <c r="I410" s="372"/>
      <c r="J410" s="1" t="s">
        <v>12451</v>
      </c>
      <c r="K410" s="191" t="s">
        <v>3091</v>
      </c>
      <c r="L410" s="507"/>
      <c r="M410" s="474"/>
    </row>
    <row r="411" spans="1:13" s="82" customFormat="1" x14ac:dyDescent="0.4">
      <c r="A411" s="699"/>
      <c r="B411" s="361"/>
      <c r="C411" s="700"/>
      <c r="D411" s="361"/>
      <c r="E411" s="698" t="s">
        <v>696</v>
      </c>
      <c r="F411" s="479" t="s">
        <v>12452</v>
      </c>
      <c r="G411" s="365" t="s">
        <v>2895</v>
      </c>
      <c r="H411" s="472"/>
      <c r="I411" s="372"/>
      <c r="J411" s="1" t="s">
        <v>4354</v>
      </c>
      <c r="K411" s="196" t="s">
        <v>535</v>
      </c>
      <c r="L411" s="673"/>
      <c r="M411" s="466"/>
    </row>
    <row r="412" spans="1:13" s="82" customFormat="1" ht="21" x14ac:dyDescent="0.4">
      <c r="A412" s="699"/>
      <c r="B412" s="361"/>
      <c r="C412" s="694">
        <v>2</v>
      </c>
      <c r="D412" s="359" t="s">
        <v>12453</v>
      </c>
      <c r="E412" s="695" t="s">
        <v>585</v>
      </c>
      <c r="F412" s="479" t="s">
        <v>12454</v>
      </c>
      <c r="G412" s="479" t="s">
        <v>12455</v>
      </c>
      <c r="H412" s="472"/>
      <c r="I412" s="371" t="s">
        <v>12453</v>
      </c>
      <c r="J412" s="1" t="s">
        <v>4355</v>
      </c>
      <c r="K412" s="196" t="s">
        <v>535</v>
      </c>
      <c r="L412" s="498" t="s">
        <v>63</v>
      </c>
      <c r="M412" s="474" t="s">
        <v>56</v>
      </c>
    </row>
    <row r="413" spans="1:13" s="82" customFormat="1" x14ac:dyDescent="0.4">
      <c r="A413" s="699"/>
      <c r="B413" s="361"/>
      <c r="C413" s="700"/>
      <c r="D413" s="361"/>
      <c r="E413" s="487" t="s">
        <v>787</v>
      </c>
      <c r="F413" s="359" t="s">
        <v>12456</v>
      </c>
      <c r="G413" s="359" t="s">
        <v>12457</v>
      </c>
      <c r="H413" s="472"/>
      <c r="I413" s="372"/>
      <c r="J413" s="1" t="s">
        <v>4356</v>
      </c>
      <c r="K413" s="374" t="s">
        <v>535</v>
      </c>
      <c r="L413" s="507"/>
      <c r="M413" s="474"/>
    </row>
    <row r="414" spans="1:13" s="82" customFormat="1" ht="31.5" x14ac:dyDescent="0.4">
      <c r="A414" s="699"/>
      <c r="B414" s="361"/>
      <c r="C414" s="700"/>
      <c r="D414" s="362"/>
      <c r="E414" s="704"/>
      <c r="F414" s="365"/>
      <c r="G414" s="479" t="s">
        <v>12458</v>
      </c>
      <c r="H414" s="472"/>
      <c r="I414" s="372"/>
      <c r="J414" s="1" t="s">
        <v>3793</v>
      </c>
      <c r="K414" s="195" t="s">
        <v>3091</v>
      </c>
      <c r="L414" s="507"/>
      <c r="M414" s="474"/>
    </row>
    <row r="415" spans="1:13" s="82" customFormat="1" x14ac:dyDescent="0.4">
      <c r="A415" s="699"/>
      <c r="B415" s="361"/>
      <c r="C415" s="700"/>
      <c r="D415" s="362"/>
      <c r="E415" s="704" t="s">
        <v>696</v>
      </c>
      <c r="F415" s="365" t="s">
        <v>12459</v>
      </c>
      <c r="G415" s="365" t="s">
        <v>12460</v>
      </c>
      <c r="H415" s="472"/>
      <c r="I415" s="372"/>
      <c r="J415" s="1" t="s">
        <v>4357</v>
      </c>
      <c r="K415" s="197" t="s">
        <v>3093</v>
      </c>
      <c r="L415" s="673"/>
      <c r="M415" s="474"/>
    </row>
    <row r="416" spans="1:13" s="82" customFormat="1" ht="21" x14ac:dyDescent="0.4">
      <c r="A416" s="699"/>
      <c r="B416" s="361"/>
      <c r="C416" s="694">
        <v>3</v>
      </c>
      <c r="D416" s="359" t="s">
        <v>3607</v>
      </c>
      <c r="E416" s="695" t="s">
        <v>585</v>
      </c>
      <c r="F416" s="479" t="s">
        <v>12461</v>
      </c>
      <c r="G416" s="479" t="s">
        <v>12462</v>
      </c>
      <c r="H416" s="472"/>
      <c r="I416" s="371" t="s">
        <v>3607</v>
      </c>
      <c r="J416" s="1" t="s">
        <v>4358</v>
      </c>
      <c r="K416" s="196" t="s">
        <v>535</v>
      </c>
      <c r="L416" s="498" t="s">
        <v>63</v>
      </c>
      <c r="M416" s="383" t="s">
        <v>56</v>
      </c>
    </row>
    <row r="417" spans="1:13" s="82" customFormat="1" x14ac:dyDescent="0.4">
      <c r="A417" s="699"/>
      <c r="B417" s="361"/>
      <c r="C417" s="700"/>
      <c r="D417" s="362"/>
      <c r="E417" s="700" t="s">
        <v>787</v>
      </c>
      <c r="F417" s="359" t="s">
        <v>12463</v>
      </c>
      <c r="G417" s="362" t="s">
        <v>4644</v>
      </c>
      <c r="H417" s="472"/>
      <c r="I417" s="372"/>
      <c r="J417" s="1" t="s">
        <v>4359</v>
      </c>
      <c r="K417" s="203" t="s">
        <v>535</v>
      </c>
      <c r="L417" s="507"/>
      <c r="M417" s="474"/>
    </row>
    <row r="418" spans="1:13" s="82" customFormat="1" ht="42" x14ac:dyDescent="0.4">
      <c r="A418" s="699"/>
      <c r="B418" s="361"/>
      <c r="C418" s="700"/>
      <c r="D418" s="362"/>
      <c r="E418" s="700"/>
      <c r="F418" s="362"/>
      <c r="G418" s="479" t="s">
        <v>12464</v>
      </c>
      <c r="H418" s="472"/>
      <c r="I418" s="372"/>
      <c r="J418" s="1" t="s">
        <v>4457</v>
      </c>
      <c r="K418" s="191" t="s">
        <v>3091</v>
      </c>
      <c r="L418" s="507"/>
      <c r="M418" s="474"/>
    </row>
    <row r="419" spans="1:13" s="82" customFormat="1" x14ac:dyDescent="0.4">
      <c r="A419" s="699"/>
      <c r="B419" s="361"/>
      <c r="C419" s="700"/>
      <c r="D419" s="362"/>
      <c r="E419" s="704"/>
      <c r="F419" s="365"/>
      <c r="G419" s="365" t="s">
        <v>12465</v>
      </c>
      <c r="H419" s="472"/>
      <c r="I419" s="372"/>
      <c r="J419" s="1" t="s">
        <v>12466</v>
      </c>
      <c r="K419" s="197" t="s">
        <v>3097</v>
      </c>
      <c r="L419" s="507"/>
      <c r="M419" s="474"/>
    </row>
    <row r="420" spans="1:13" s="82" customFormat="1" x14ac:dyDescent="0.4">
      <c r="A420" s="699"/>
      <c r="B420" s="361"/>
      <c r="C420" s="700"/>
      <c r="D420" s="362"/>
      <c r="E420" s="695" t="s">
        <v>648</v>
      </c>
      <c r="F420" s="479" t="s">
        <v>12467</v>
      </c>
      <c r="G420" s="479" t="s">
        <v>12468</v>
      </c>
      <c r="H420" s="472"/>
      <c r="I420" s="372"/>
      <c r="J420" s="1" t="s">
        <v>4361</v>
      </c>
      <c r="K420" s="196" t="s">
        <v>3091</v>
      </c>
      <c r="L420" s="507"/>
      <c r="M420" s="474"/>
    </row>
    <row r="421" spans="1:13" s="82" customFormat="1" x14ac:dyDescent="0.4">
      <c r="A421" s="699"/>
      <c r="B421" s="361"/>
      <c r="C421" s="700"/>
      <c r="D421" s="362"/>
      <c r="E421" s="700" t="s">
        <v>655</v>
      </c>
      <c r="F421" s="362" t="s">
        <v>12469</v>
      </c>
      <c r="G421" s="365" t="s">
        <v>12470</v>
      </c>
      <c r="H421" s="472"/>
      <c r="I421" s="373"/>
      <c r="J421" s="1" t="s">
        <v>4362</v>
      </c>
      <c r="K421" s="197" t="s">
        <v>3091</v>
      </c>
      <c r="L421" s="673"/>
      <c r="M421" s="466"/>
    </row>
    <row r="422" spans="1:13" s="82" customFormat="1" ht="21" x14ac:dyDescent="0.4">
      <c r="A422" s="705"/>
      <c r="B422" s="364"/>
      <c r="C422" s="695">
        <v>4</v>
      </c>
      <c r="D422" s="479" t="s">
        <v>12471</v>
      </c>
      <c r="E422" s="695" t="s">
        <v>585</v>
      </c>
      <c r="F422" s="479" t="s">
        <v>12472</v>
      </c>
      <c r="G422" s="479" t="s">
        <v>12473</v>
      </c>
      <c r="H422" s="469"/>
      <c r="I422" s="373" t="s">
        <v>12471</v>
      </c>
      <c r="J422" s="1" t="s">
        <v>4363</v>
      </c>
      <c r="K422" s="196" t="s">
        <v>535</v>
      </c>
      <c r="L422" s="703" t="s">
        <v>63</v>
      </c>
      <c r="M422" s="466" t="s">
        <v>56</v>
      </c>
    </row>
    <row r="423" spans="1:13" s="82" customFormat="1" ht="52.5" x14ac:dyDescent="0.4">
      <c r="A423" s="699">
        <v>67</v>
      </c>
      <c r="B423" s="361" t="s">
        <v>782</v>
      </c>
      <c r="C423" s="700">
        <v>1</v>
      </c>
      <c r="D423" s="361" t="s">
        <v>3610</v>
      </c>
      <c r="E423" s="488" t="s">
        <v>585</v>
      </c>
      <c r="F423" s="362" t="s">
        <v>12474</v>
      </c>
      <c r="G423" s="362" t="s">
        <v>12475</v>
      </c>
      <c r="H423" s="472" t="s">
        <v>3610</v>
      </c>
      <c r="I423" s="372" t="s">
        <v>3610</v>
      </c>
      <c r="J423" s="373" t="s">
        <v>12476</v>
      </c>
      <c r="K423" s="203" t="s">
        <v>535</v>
      </c>
      <c r="L423" s="498" t="s">
        <v>63</v>
      </c>
      <c r="M423" s="474" t="s">
        <v>56</v>
      </c>
    </row>
    <row r="424" spans="1:13" s="82" customFormat="1" ht="52.5" x14ac:dyDescent="0.4">
      <c r="A424" s="699"/>
      <c r="B424" s="361"/>
      <c r="C424" s="700"/>
      <c r="D424" s="361"/>
      <c r="E424" s="488"/>
      <c r="F424" s="362"/>
      <c r="G424" s="359" t="s">
        <v>12477</v>
      </c>
      <c r="H424" s="472"/>
      <c r="I424" s="372"/>
      <c r="J424" s="1" t="s">
        <v>12478</v>
      </c>
      <c r="K424" s="201" t="s">
        <v>3091</v>
      </c>
      <c r="L424" s="507"/>
      <c r="M424" s="474"/>
    </row>
    <row r="425" spans="1:13" s="82" customFormat="1" x14ac:dyDescent="0.4">
      <c r="A425" s="699"/>
      <c r="B425" s="361"/>
      <c r="C425" s="700"/>
      <c r="D425" s="361"/>
      <c r="E425" s="488"/>
      <c r="F425" s="362"/>
      <c r="G425" s="359" t="s">
        <v>12479</v>
      </c>
      <c r="H425" s="472"/>
      <c r="I425" s="372"/>
      <c r="J425" s="1" t="s">
        <v>12480</v>
      </c>
      <c r="K425" s="201" t="s">
        <v>3097</v>
      </c>
      <c r="L425" s="507"/>
      <c r="M425" s="474"/>
    </row>
    <row r="426" spans="1:13" s="82" customFormat="1" x14ac:dyDescent="0.4">
      <c r="A426" s="699"/>
      <c r="B426" s="361"/>
      <c r="C426" s="704"/>
      <c r="D426" s="365"/>
      <c r="E426" s="698" t="s">
        <v>787</v>
      </c>
      <c r="F426" s="479" t="s">
        <v>12481</v>
      </c>
      <c r="G426" s="479" t="s">
        <v>12482</v>
      </c>
      <c r="H426" s="472"/>
      <c r="I426" s="372"/>
      <c r="J426" s="1" t="s">
        <v>4364</v>
      </c>
      <c r="K426" s="196" t="s">
        <v>535</v>
      </c>
      <c r="L426" s="673"/>
      <c r="M426" s="466"/>
    </row>
    <row r="427" spans="1:13" s="82" customFormat="1" ht="42" x14ac:dyDescent="0.4">
      <c r="A427" s="699"/>
      <c r="B427" s="361"/>
      <c r="C427" s="700">
        <v>2</v>
      </c>
      <c r="D427" s="361" t="s">
        <v>3612</v>
      </c>
      <c r="E427" s="488" t="s">
        <v>585</v>
      </c>
      <c r="F427" s="362" t="s">
        <v>12483</v>
      </c>
      <c r="G427" s="362" t="s">
        <v>12484</v>
      </c>
      <c r="H427" s="472"/>
      <c r="I427" s="371" t="s">
        <v>3612</v>
      </c>
      <c r="J427" s="1" t="s">
        <v>12485</v>
      </c>
      <c r="K427" s="203" t="s">
        <v>535</v>
      </c>
      <c r="L427" s="498" t="s">
        <v>63</v>
      </c>
      <c r="M427" s="474" t="s">
        <v>56</v>
      </c>
    </row>
    <row r="428" spans="1:13" s="82" customFormat="1" ht="31.5" x14ac:dyDescent="0.4">
      <c r="A428" s="699"/>
      <c r="B428" s="361"/>
      <c r="C428" s="700"/>
      <c r="D428" s="361"/>
      <c r="E428" s="489"/>
      <c r="F428" s="365"/>
      <c r="G428" s="479" t="s">
        <v>12486</v>
      </c>
      <c r="H428" s="472"/>
      <c r="I428" s="372"/>
      <c r="J428" s="1" t="s">
        <v>12487</v>
      </c>
      <c r="K428" s="191" t="s">
        <v>3091</v>
      </c>
      <c r="L428" s="507"/>
      <c r="M428" s="474"/>
    </row>
    <row r="429" spans="1:13" s="82" customFormat="1" ht="21" x14ac:dyDescent="0.4">
      <c r="A429" s="699"/>
      <c r="B429" s="361"/>
      <c r="C429" s="700"/>
      <c r="D429" s="361"/>
      <c r="E429" s="488" t="s">
        <v>696</v>
      </c>
      <c r="F429" s="362" t="s">
        <v>12488</v>
      </c>
      <c r="G429" s="362" t="s">
        <v>12489</v>
      </c>
      <c r="H429" s="472"/>
      <c r="I429" s="372"/>
      <c r="J429" s="1" t="s">
        <v>3497</v>
      </c>
      <c r="K429" s="203" t="s">
        <v>535</v>
      </c>
      <c r="L429" s="507"/>
      <c r="M429" s="474"/>
    </row>
    <row r="430" spans="1:13" s="82" customFormat="1" ht="21" x14ac:dyDescent="0.4">
      <c r="A430" s="699"/>
      <c r="B430" s="361"/>
      <c r="C430" s="700"/>
      <c r="D430" s="361"/>
      <c r="E430" s="698" t="s">
        <v>627</v>
      </c>
      <c r="F430" s="479" t="s">
        <v>12490</v>
      </c>
      <c r="G430" s="479" t="s">
        <v>12491</v>
      </c>
      <c r="H430" s="472"/>
      <c r="I430" s="372"/>
      <c r="J430" s="1" t="s">
        <v>3498</v>
      </c>
      <c r="K430" s="191" t="s">
        <v>535</v>
      </c>
      <c r="L430" s="507"/>
      <c r="M430" s="474"/>
    </row>
    <row r="431" spans="1:13" s="82" customFormat="1" x14ac:dyDescent="0.4">
      <c r="A431" s="699"/>
      <c r="B431" s="361"/>
      <c r="C431" s="700"/>
      <c r="D431" s="361"/>
      <c r="E431" s="698" t="s">
        <v>648</v>
      </c>
      <c r="F431" s="479" t="s">
        <v>12492</v>
      </c>
      <c r="G431" s="479" t="s">
        <v>12493</v>
      </c>
      <c r="H431" s="472"/>
      <c r="I431" s="372"/>
      <c r="J431" s="1" t="s">
        <v>3499</v>
      </c>
      <c r="K431" s="191" t="s">
        <v>535</v>
      </c>
      <c r="L431" s="507"/>
      <c r="M431" s="474"/>
    </row>
    <row r="432" spans="1:13" s="82" customFormat="1" x14ac:dyDescent="0.4">
      <c r="A432" s="699"/>
      <c r="B432" s="361"/>
      <c r="C432" s="700"/>
      <c r="D432" s="361"/>
      <c r="E432" s="489" t="s">
        <v>655</v>
      </c>
      <c r="F432" s="365" t="s">
        <v>12494</v>
      </c>
      <c r="G432" s="365" t="s">
        <v>12495</v>
      </c>
      <c r="H432" s="472"/>
      <c r="I432" s="372"/>
      <c r="J432" s="1" t="s">
        <v>3736</v>
      </c>
      <c r="K432" s="197" t="s">
        <v>535</v>
      </c>
      <c r="L432" s="507"/>
      <c r="M432" s="474"/>
    </row>
    <row r="433" spans="1:13" s="82" customFormat="1" ht="21" x14ac:dyDescent="0.4">
      <c r="A433" s="699"/>
      <c r="B433" s="361"/>
      <c r="C433" s="700"/>
      <c r="D433" s="361"/>
      <c r="E433" s="488" t="s">
        <v>798</v>
      </c>
      <c r="F433" s="362" t="s">
        <v>12496</v>
      </c>
      <c r="G433" s="359" t="s">
        <v>12497</v>
      </c>
      <c r="H433" s="472"/>
      <c r="I433" s="372"/>
      <c r="J433" s="1" t="s">
        <v>3737</v>
      </c>
      <c r="K433" s="201" t="s">
        <v>3093</v>
      </c>
      <c r="L433" s="507"/>
      <c r="M433" s="474"/>
    </row>
    <row r="434" spans="1:13" s="82" customFormat="1" ht="31.5" x14ac:dyDescent="0.4">
      <c r="A434" s="699"/>
      <c r="B434" s="361"/>
      <c r="C434" s="700"/>
      <c r="D434" s="361"/>
      <c r="E434" s="487" t="s">
        <v>11963</v>
      </c>
      <c r="F434" s="359" t="s">
        <v>12498</v>
      </c>
      <c r="G434" s="758" t="s">
        <v>12499</v>
      </c>
      <c r="H434" s="472"/>
      <c r="I434" s="372"/>
      <c r="J434" s="218" t="s">
        <v>12500</v>
      </c>
      <c r="K434" s="371" t="s">
        <v>12501</v>
      </c>
      <c r="L434" s="498"/>
      <c r="M434" s="474"/>
    </row>
    <row r="435" spans="1:13" s="82" customFormat="1" x14ac:dyDescent="0.4">
      <c r="A435" s="699"/>
      <c r="B435" s="361"/>
      <c r="C435" s="694">
        <v>3</v>
      </c>
      <c r="D435" s="359" t="s">
        <v>3611</v>
      </c>
      <c r="E435" s="487" t="s">
        <v>585</v>
      </c>
      <c r="F435" s="359" t="s">
        <v>12502</v>
      </c>
      <c r="G435" s="759" t="s">
        <v>12503</v>
      </c>
      <c r="H435" s="472"/>
      <c r="I435" s="371" t="s">
        <v>3611</v>
      </c>
      <c r="J435" s="373" t="s">
        <v>12504</v>
      </c>
      <c r="K435" s="357" t="s">
        <v>819</v>
      </c>
      <c r="L435" s="497" t="s">
        <v>63</v>
      </c>
      <c r="M435" s="383" t="s">
        <v>56</v>
      </c>
    </row>
    <row r="436" spans="1:13" s="93" customFormat="1" x14ac:dyDescent="0.4">
      <c r="A436" s="699"/>
      <c r="B436" s="361"/>
      <c r="C436" s="700"/>
      <c r="D436" s="361"/>
      <c r="E436" s="488"/>
      <c r="F436" s="362"/>
      <c r="G436" s="359" t="s">
        <v>3868</v>
      </c>
      <c r="H436" s="472"/>
      <c r="I436" s="372"/>
      <c r="J436" s="1" t="s">
        <v>4365</v>
      </c>
      <c r="K436" s="201" t="s">
        <v>16</v>
      </c>
      <c r="L436" s="498"/>
      <c r="M436" s="474"/>
    </row>
    <row r="437" spans="1:13" s="93" customFormat="1" ht="21" x14ac:dyDescent="0.4">
      <c r="A437" s="699"/>
      <c r="B437" s="361"/>
      <c r="C437" s="760"/>
      <c r="D437" s="4"/>
      <c r="E437" s="488"/>
      <c r="F437" s="220"/>
      <c r="G437" s="359" t="s">
        <v>6377</v>
      </c>
      <c r="H437" s="472"/>
      <c r="I437" s="372"/>
      <c r="J437" s="1" t="s">
        <v>4366</v>
      </c>
      <c r="K437" s="201" t="s">
        <v>19</v>
      </c>
      <c r="L437" s="507"/>
      <c r="M437" s="474"/>
    </row>
    <row r="438" spans="1:13" s="82" customFormat="1" ht="21" x14ac:dyDescent="0.4">
      <c r="A438" s="699"/>
      <c r="B438" s="362"/>
      <c r="C438" s="700"/>
      <c r="D438" s="362"/>
      <c r="E438" s="698" t="s">
        <v>787</v>
      </c>
      <c r="F438" s="479" t="s">
        <v>12505</v>
      </c>
      <c r="G438" s="479" t="s">
        <v>6380</v>
      </c>
      <c r="H438" s="472"/>
      <c r="I438" s="372"/>
      <c r="J438" s="1" t="s">
        <v>3738</v>
      </c>
      <c r="K438" s="191" t="s">
        <v>819</v>
      </c>
      <c r="L438" s="507"/>
      <c r="M438" s="474"/>
    </row>
    <row r="439" spans="1:13" s="93" customFormat="1" ht="42" x14ac:dyDescent="0.4">
      <c r="A439" s="699"/>
      <c r="B439" s="361"/>
      <c r="C439" s="700"/>
      <c r="D439" s="361"/>
      <c r="E439" s="487" t="s">
        <v>696</v>
      </c>
      <c r="F439" s="359" t="s">
        <v>12506</v>
      </c>
      <c r="G439" s="479" t="s">
        <v>12507</v>
      </c>
      <c r="H439" s="472"/>
      <c r="I439" s="372"/>
      <c r="J439" s="1" t="s">
        <v>12508</v>
      </c>
      <c r="K439" s="191" t="s">
        <v>535</v>
      </c>
      <c r="L439" s="507"/>
      <c r="M439" s="474"/>
    </row>
    <row r="440" spans="1:13" s="93" customFormat="1" x14ac:dyDescent="0.4">
      <c r="A440" s="699"/>
      <c r="B440" s="361"/>
      <c r="C440" s="700"/>
      <c r="D440" s="361"/>
      <c r="E440" s="489"/>
      <c r="F440" s="365"/>
      <c r="G440" s="365" t="s">
        <v>12509</v>
      </c>
      <c r="H440" s="472"/>
      <c r="I440" s="372"/>
      <c r="J440" s="1" t="s">
        <v>4367</v>
      </c>
      <c r="K440" s="197" t="s">
        <v>3093</v>
      </c>
      <c r="L440" s="507"/>
      <c r="M440" s="474"/>
    </row>
    <row r="441" spans="1:13" s="93" customFormat="1" x14ac:dyDescent="0.4">
      <c r="A441" s="699"/>
      <c r="B441" s="361"/>
      <c r="C441" s="760"/>
      <c r="D441" s="4"/>
      <c r="E441" s="488" t="s">
        <v>627</v>
      </c>
      <c r="F441" s="220" t="s">
        <v>12510</v>
      </c>
      <c r="G441" s="479" t="s">
        <v>6384</v>
      </c>
      <c r="H441" s="472"/>
      <c r="I441" s="372"/>
      <c r="J441" s="1" t="s">
        <v>4368</v>
      </c>
      <c r="K441" s="196" t="s">
        <v>3093</v>
      </c>
      <c r="L441" s="507"/>
      <c r="M441" s="474"/>
    </row>
    <row r="442" spans="1:13" s="93" customFormat="1" x14ac:dyDescent="0.4">
      <c r="A442" s="699"/>
      <c r="B442" s="361"/>
      <c r="C442" s="700"/>
      <c r="D442" s="361"/>
      <c r="E442" s="489"/>
      <c r="F442" s="365"/>
      <c r="G442" s="365" t="s">
        <v>12511</v>
      </c>
      <c r="H442" s="472"/>
      <c r="I442" s="372"/>
      <c r="J442" s="1" t="s">
        <v>4369</v>
      </c>
      <c r="K442" s="197" t="s">
        <v>3531</v>
      </c>
      <c r="L442" s="507"/>
      <c r="M442" s="474"/>
    </row>
    <row r="443" spans="1:13" s="93" customFormat="1" ht="84" x14ac:dyDescent="0.4">
      <c r="A443" s="699"/>
      <c r="B443" s="361"/>
      <c r="C443" s="694">
        <v>4</v>
      </c>
      <c r="D443" s="358" t="s">
        <v>3613</v>
      </c>
      <c r="E443" s="487" t="s">
        <v>585</v>
      </c>
      <c r="F443" s="359" t="s">
        <v>12512</v>
      </c>
      <c r="G443" s="359" t="s">
        <v>13174</v>
      </c>
      <c r="H443" s="472"/>
      <c r="I443" s="371" t="s">
        <v>3613</v>
      </c>
      <c r="J443" s="1" t="s">
        <v>12513</v>
      </c>
      <c r="K443" s="201" t="s">
        <v>535</v>
      </c>
      <c r="L443" s="497" t="s">
        <v>63</v>
      </c>
      <c r="M443" s="383" t="s">
        <v>56</v>
      </c>
    </row>
    <row r="444" spans="1:13" s="82" customFormat="1" ht="63" x14ac:dyDescent="0.4">
      <c r="A444" s="699"/>
      <c r="B444" s="362"/>
      <c r="C444" s="700"/>
      <c r="D444" s="362"/>
      <c r="E444" s="489"/>
      <c r="F444" s="365"/>
      <c r="G444" s="479" t="s">
        <v>12514</v>
      </c>
      <c r="H444" s="472"/>
      <c r="I444" s="372"/>
      <c r="J444" s="1" t="s">
        <v>12515</v>
      </c>
      <c r="K444" s="191" t="s">
        <v>879</v>
      </c>
      <c r="L444" s="507"/>
      <c r="M444" s="474"/>
    </row>
    <row r="445" spans="1:13" s="93" customFormat="1" x14ac:dyDescent="0.4">
      <c r="A445" s="705"/>
      <c r="B445" s="365"/>
      <c r="C445" s="700"/>
      <c r="D445" s="361"/>
      <c r="E445" s="489" t="s">
        <v>99</v>
      </c>
      <c r="F445" s="365" t="s">
        <v>1350</v>
      </c>
      <c r="G445" s="364" t="s">
        <v>2116</v>
      </c>
      <c r="H445" s="472"/>
      <c r="I445" s="372"/>
      <c r="J445" s="1" t="s">
        <v>12516</v>
      </c>
      <c r="K445" s="197" t="s">
        <v>68</v>
      </c>
      <c r="L445" s="507"/>
      <c r="M445" s="474"/>
    </row>
    <row r="446" spans="1:13" s="93" customFormat="1" ht="21" x14ac:dyDescent="0.4">
      <c r="A446" s="699">
        <v>68</v>
      </c>
      <c r="B446" s="361" t="s">
        <v>785</v>
      </c>
      <c r="C446" s="695">
        <v>2</v>
      </c>
      <c r="D446" s="63" t="s">
        <v>3615</v>
      </c>
      <c r="E446" s="698" t="s">
        <v>585</v>
      </c>
      <c r="F446" s="479" t="s">
        <v>12517</v>
      </c>
      <c r="G446" s="1" t="s">
        <v>12518</v>
      </c>
      <c r="H446" s="468" t="s">
        <v>6668</v>
      </c>
      <c r="I446" s="1" t="s">
        <v>3615</v>
      </c>
      <c r="J446" s="1" t="s">
        <v>12519</v>
      </c>
      <c r="K446" s="191" t="s">
        <v>535</v>
      </c>
      <c r="L446" s="697" t="s">
        <v>63</v>
      </c>
      <c r="M446" s="382" t="s">
        <v>39</v>
      </c>
    </row>
    <row r="447" spans="1:13" s="93" customFormat="1" ht="21" x14ac:dyDescent="0.4">
      <c r="A447" s="699"/>
      <c r="B447" s="361"/>
      <c r="C447" s="700">
        <v>3</v>
      </c>
      <c r="D447" s="361" t="s">
        <v>3619</v>
      </c>
      <c r="E447" s="489" t="s">
        <v>585</v>
      </c>
      <c r="F447" s="365" t="s">
        <v>12520</v>
      </c>
      <c r="G447" s="362" t="s">
        <v>12521</v>
      </c>
      <c r="H447" s="472"/>
      <c r="I447" s="372" t="s">
        <v>3619</v>
      </c>
      <c r="J447" s="1" t="s">
        <v>12522</v>
      </c>
      <c r="K447" s="197" t="s">
        <v>535</v>
      </c>
      <c r="L447" s="498" t="s">
        <v>63</v>
      </c>
      <c r="M447" s="474" t="s">
        <v>56</v>
      </c>
    </row>
    <row r="448" spans="1:13" s="93" customFormat="1" x14ac:dyDescent="0.4">
      <c r="A448" s="699"/>
      <c r="B448" s="361"/>
      <c r="C448" s="700"/>
      <c r="D448" s="361"/>
      <c r="E448" s="488" t="s">
        <v>787</v>
      </c>
      <c r="F448" s="362" t="s">
        <v>788</v>
      </c>
      <c r="G448" s="1" t="s">
        <v>12523</v>
      </c>
      <c r="H448" s="472"/>
      <c r="I448" s="372"/>
      <c r="J448" s="1" t="s">
        <v>12524</v>
      </c>
      <c r="K448" s="191" t="s">
        <v>535</v>
      </c>
      <c r="L448" s="498"/>
      <c r="M448" s="474"/>
    </row>
    <row r="449" spans="1:13" s="93" customFormat="1" ht="21" x14ac:dyDescent="0.4">
      <c r="A449" s="699"/>
      <c r="B449" s="361"/>
      <c r="C449" s="700"/>
      <c r="D449" s="361"/>
      <c r="E449" s="489"/>
      <c r="F449" s="365"/>
      <c r="G449" s="479" t="s">
        <v>12525</v>
      </c>
      <c r="H449" s="472"/>
      <c r="I449" s="372"/>
      <c r="J449" s="1" t="s">
        <v>12526</v>
      </c>
      <c r="K449" s="191" t="s">
        <v>3093</v>
      </c>
      <c r="L449" s="507"/>
      <c r="M449" s="474"/>
    </row>
    <row r="450" spans="1:13" s="93" customFormat="1" x14ac:dyDescent="0.4">
      <c r="A450" s="699"/>
      <c r="B450" s="361"/>
      <c r="C450" s="704"/>
      <c r="D450" s="364"/>
      <c r="E450" s="489" t="s">
        <v>648</v>
      </c>
      <c r="F450" s="365" t="s">
        <v>12527</v>
      </c>
      <c r="G450" s="365" t="s">
        <v>12528</v>
      </c>
      <c r="H450" s="472"/>
      <c r="I450" s="372"/>
      <c r="J450" s="1" t="s">
        <v>4370</v>
      </c>
      <c r="K450" s="197" t="s">
        <v>3093</v>
      </c>
      <c r="L450" s="673"/>
      <c r="M450" s="466"/>
    </row>
    <row r="451" spans="1:13" s="93" customFormat="1" ht="31.5" x14ac:dyDescent="0.4">
      <c r="A451" s="699"/>
      <c r="B451" s="361"/>
      <c r="C451" s="700">
        <v>4</v>
      </c>
      <c r="D451" s="361" t="s">
        <v>3629</v>
      </c>
      <c r="E451" s="489" t="s">
        <v>585</v>
      </c>
      <c r="F451" s="365" t="s">
        <v>12529</v>
      </c>
      <c r="G451" s="365" t="s">
        <v>12530</v>
      </c>
      <c r="H451" s="472"/>
      <c r="I451" s="371" t="s">
        <v>3629</v>
      </c>
      <c r="J451" s="1" t="s">
        <v>12531</v>
      </c>
      <c r="K451" s="197" t="s">
        <v>535</v>
      </c>
      <c r="L451" s="498" t="s">
        <v>63</v>
      </c>
      <c r="M451" s="474" t="s">
        <v>56</v>
      </c>
    </row>
    <row r="452" spans="1:13" s="93" customFormat="1" ht="31.5" x14ac:dyDescent="0.4">
      <c r="A452" s="699"/>
      <c r="B452" s="361"/>
      <c r="C452" s="700"/>
      <c r="D452" s="361"/>
      <c r="E452" s="487" t="s">
        <v>787</v>
      </c>
      <c r="F452" s="359" t="s">
        <v>12532</v>
      </c>
      <c r="G452" s="365" t="s">
        <v>12533</v>
      </c>
      <c r="H452" s="472"/>
      <c r="I452" s="372"/>
      <c r="J452" s="1" t="s">
        <v>12534</v>
      </c>
      <c r="K452" s="196" t="s">
        <v>535</v>
      </c>
      <c r="L452" s="507"/>
      <c r="M452" s="474"/>
    </row>
    <row r="453" spans="1:13" s="93" customFormat="1" x14ac:dyDescent="0.4">
      <c r="A453" s="699"/>
      <c r="B453" s="361"/>
      <c r="C453" s="700"/>
      <c r="D453" s="361"/>
      <c r="E453" s="489"/>
      <c r="F453" s="365"/>
      <c r="G453" s="365" t="s">
        <v>12535</v>
      </c>
      <c r="H453" s="472"/>
      <c r="I453" s="373"/>
      <c r="J453" s="1" t="s">
        <v>12536</v>
      </c>
      <c r="K453" s="197" t="s">
        <v>3091</v>
      </c>
      <c r="L453" s="673"/>
      <c r="M453" s="466"/>
    </row>
    <row r="454" spans="1:13" s="93" customFormat="1" ht="31.5" x14ac:dyDescent="0.4">
      <c r="A454" s="699"/>
      <c r="B454" s="361"/>
      <c r="C454" s="694">
        <v>5</v>
      </c>
      <c r="D454" s="358" t="s">
        <v>3630</v>
      </c>
      <c r="E454" s="487" t="s">
        <v>585</v>
      </c>
      <c r="F454" s="359" t="s">
        <v>12537</v>
      </c>
      <c r="G454" s="362" t="s">
        <v>13175</v>
      </c>
      <c r="H454" s="472"/>
      <c r="I454" s="372" t="s">
        <v>3630</v>
      </c>
      <c r="J454" s="1" t="s">
        <v>12538</v>
      </c>
      <c r="K454" s="201" t="s">
        <v>535</v>
      </c>
      <c r="L454" s="498" t="s">
        <v>63</v>
      </c>
      <c r="M454" s="474" t="s">
        <v>56</v>
      </c>
    </row>
    <row r="455" spans="1:13" s="93" customFormat="1" ht="42" x14ac:dyDescent="0.4">
      <c r="A455" s="699"/>
      <c r="B455" s="361"/>
      <c r="C455" s="700"/>
      <c r="D455" s="361"/>
      <c r="E455" s="489"/>
      <c r="F455" s="365"/>
      <c r="G455" s="479" t="s">
        <v>13176</v>
      </c>
      <c r="H455" s="472"/>
      <c r="I455" s="372"/>
      <c r="J455" s="1" t="s">
        <v>12539</v>
      </c>
      <c r="K455" s="196" t="s">
        <v>3091</v>
      </c>
      <c r="L455" s="507"/>
      <c r="M455" s="474"/>
    </row>
    <row r="456" spans="1:13" s="93" customFormat="1" ht="21" x14ac:dyDescent="0.4">
      <c r="A456" s="761"/>
      <c r="B456" s="220"/>
      <c r="C456" s="760"/>
      <c r="D456" s="220"/>
      <c r="E456" s="488" t="s">
        <v>787</v>
      </c>
      <c r="F456" s="474" t="s">
        <v>12540</v>
      </c>
      <c r="G456" s="365" t="s">
        <v>13177</v>
      </c>
      <c r="H456" s="472"/>
      <c r="I456" s="372"/>
      <c r="J456" s="1" t="s">
        <v>12541</v>
      </c>
      <c r="K456" s="197" t="s">
        <v>535</v>
      </c>
      <c r="L456" s="507"/>
      <c r="M456" s="474"/>
    </row>
    <row r="457" spans="1:13" s="93" customFormat="1" ht="21" x14ac:dyDescent="0.4">
      <c r="A457" s="762"/>
      <c r="B457" s="299"/>
      <c r="C457" s="763"/>
      <c r="D457" s="299"/>
      <c r="E457" s="763"/>
      <c r="F457" s="299"/>
      <c r="G457" s="365" t="s">
        <v>12542</v>
      </c>
      <c r="H457" s="469"/>
      <c r="I457" s="373"/>
      <c r="J457" s="1" t="s">
        <v>12543</v>
      </c>
      <c r="K457" s="197" t="s">
        <v>3091</v>
      </c>
      <c r="L457" s="673"/>
      <c r="M457" s="466"/>
    </row>
    <row r="458" spans="1:13" s="93" customFormat="1" ht="21" x14ac:dyDescent="0.4">
      <c r="A458" s="706">
        <v>69</v>
      </c>
      <c r="B458" s="358" t="s">
        <v>384</v>
      </c>
      <c r="C458" s="694">
        <v>1</v>
      </c>
      <c r="D458" s="358" t="s">
        <v>6669</v>
      </c>
      <c r="E458" s="487" t="s">
        <v>787</v>
      </c>
      <c r="F458" s="359" t="s">
        <v>12544</v>
      </c>
      <c r="G458" s="479" t="s">
        <v>12545</v>
      </c>
      <c r="H458" s="472" t="s">
        <v>6669</v>
      </c>
      <c r="I458" s="372" t="s">
        <v>6669</v>
      </c>
      <c r="J458" s="373" t="s">
        <v>3749</v>
      </c>
      <c r="K458" s="196" t="s">
        <v>535</v>
      </c>
      <c r="L458" s="497" t="s">
        <v>63</v>
      </c>
      <c r="M458" s="383" t="s">
        <v>56</v>
      </c>
    </row>
    <row r="459" spans="1:13" s="93" customFormat="1" ht="21" x14ac:dyDescent="0.4">
      <c r="A459" s="699"/>
      <c r="B459" s="361"/>
      <c r="C459" s="700"/>
      <c r="D459" s="361"/>
      <c r="E459" s="488"/>
      <c r="F459" s="362"/>
      <c r="G459" s="365" t="s">
        <v>12546</v>
      </c>
      <c r="H459" s="472"/>
      <c r="I459" s="372"/>
      <c r="J459" s="1" t="s">
        <v>12547</v>
      </c>
      <c r="K459" s="197" t="s">
        <v>3531</v>
      </c>
      <c r="L459" s="507"/>
      <c r="M459" s="474"/>
    </row>
    <row r="460" spans="1:13" s="93" customFormat="1" x14ac:dyDescent="0.4">
      <c r="A460" s="699"/>
      <c r="B460" s="361"/>
      <c r="C460" s="700"/>
      <c r="D460" s="361"/>
      <c r="E460" s="489"/>
      <c r="F460" s="365"/>
      <c r="G460" s="365" t="s">
        <v>12548</v>
      </c>
      <c r="H460" s="472"/>
      <c r="I460" s="372"/>
      <c r="J460" s="1" t="s">
        <v>3122</v>
      </c>
      <c r="K460" s="197" t="s">
        <v>3093</v>
      </c>
      <c r="L460" s="507"/>
      <c r="M460" s="474"/>
    </row>
    <row r="461" spans="1:13" s="93" customFormat="1" x14ac:dyDescent="0.4">
      <c r="A461" s="699"/>
      <c r="B461" s="361"/>
      <c r="C461" s="700"/>
      <c r="D461" s="361"/>
      <c r="E461" s="698" t="s">
        <v>696</v>
      </c>
      <c r="F461" s="479" t="s">
        <v>12549</v>
      </c>
      <c r="G461" s="479" t="s">
        <v>12550</v>
      </c>
      <c r="H461" s="472"/>
      <c r="I461" s="372"/>
      <c r="J461" s="1" t="s">
        <v>3123</v>
      </c>
      <c r="K461" s="196" t="s">
        <v>535</v>
      </c>
      <c r="L461" s="507"/>
      <c r="M461" s="474"/>
    </row>
    <row r="462" spans="1:13" s="93" customFormat="1" x14ac:dyDescent="0.4">
      <c r="A462" s="699"/>
      <c r="B462" s="361"/>
      <c r="C462" s="700"/>
      <c r="D462" s="361"/>
      <c r="E462" s="488" t="s">
        <v>627</v>
      </c>
      <c r="F462" s="362" t="s">
        <v>12551</v>
      </c>
      <c r="G462" s="365" t="s">
        <v>12552</v>
      </c>
      <c r="H462" s="472"/>
      <c r="I462" s="372"/>
      <c r="J462" s="1" t="s">
        <v>4371</v>
      </c>
      <c r="K462" s="197" t="s">
        <v>535</v>
      </c>
      <c r="L462" s="507"/>
      <c r="M462" s="474"/>
    </row>
    <row r="463" spans="1:13" s="93" customFormat="1" x14ac:dyDescent="0.4">
      <c r="A463" s="699"/>
      <c r="B463" s="362"/>
      <c r="C463" s="704"/>
      <c r="D463" s="365"/>
      <c r="E463" s="489"/>
      <c r="F463" s="365"/>
      <c r="G463" s="479" t="s">
        <v>6419</v>
      </c>
      <c r="H463" s="472"/>
      <c r="I463" s="372"/>
      <c r="J463" s="1" t="s">
        <v>4372</v>
      </c>
      <c r="K463" s="196" t="s">
        <v>3091</v>
      </c>
      <c r="L463" s="673"/>
      <c r="M463" s="466"/>
    </row>
    <row r="464" spans="1:13" s="93" customFormat="1" x14ac:dyDescent="0.4">
      <c r="A464" s="699"/>
      <c r="B464" s="361"/>
      <c r="C464" s="700">
        <v>2</v>
      </c>
      <c r="D464" s="361" t="s">
        <v>3631</v>
      </c>
      <c r="E464" s="489" t="s">
        <v>585</v>
      </c>
      <c r="F464" s="365" t="s">
        <v>12553</v>
      </c>
      <c r="G464" s="466" t="s">
        <v>6420</v>
      </c>
      <c r="H464" s="472"/>
      <c r="I464" s="1271" t="s">
        <v>3631</v>
      </c>
      <c r="J464" s="378" t="s">
        <v>3794</v>
      </c>
      <c r="K464" s="197" t="s">
        <v>535</v>
      </c>
      <c r="L464" s="498" t="s">
        <v>63</v>
      </c>
      <c r="M464" s="474" t="s">
        <v>56</v>
      </c>
    </row>
    <row r="465" spans="1:13" s="93" customFormat="1" x14ac:dyDescent="0.4">
      <c r="A465" s="699"/>
      <c r="B465" s="361"/>
      <c r="C465" s="700"/>
      <c r="D465" s="361"/>
      <c r="E465" s="698" t="s">
        <v>22</v>
      </c>
      <c r="F465" s="479" t="s">
        <v>1393</v>
      </c>
      <c r="G465" s="479" t="s">
        <v>12554</v>
      </c>
      <c r="H465" s="472"/>
      <c r="I465" s="1272"/>
      <c r="J465" s="1" t="s">
        <v>12555</v>
      </c>
      <c r="K465" s="191" t="s">
        <v>535</v>
      </c>
      <c r="L465" s="507"/>
      <c r="M465" s="474"/>
    </row>
    <row r="466" spans="1:13" s="93" customFormat="1" ht="31.5" x14ac:dyDescent="0.4">
      <c r="A466" s="699"/>
      <c r="B466" s="361"/>
      <c r="C466" s="700"/>
      <c r="D466" s="361"/>
      <c r="E466" s="488" t="s">
        <v>696</v>
      </c>
      <c r="F466" s="362" t="s">
        <v>12556</v>
      </c>
      <c r="G466" s="474" t="s">
        <v>6426</v>
      </c>
      <c r="H466" s="472"/>
      <c r="I466" s="1272"/>
      <c r="J466" s="378" t="s">
        <v>12557</v>
      </c>
      <c r="K466" s="203" t="s">
        <v>535</v>
      </c>
      <c r="L466" s="507"/>
      <c r="M466" s="474"/>
    </row>
    <row r="467" spans="1:13" s="93" customFormat="1" ht="31.5" x14ac:dyDescent="0.4">
      <c r="A467" s="699"/>
      <c r="B467" s="361"/>
      <c r="C467" s="700"/>
      <c r="D467" s="361"/>
      <c r="E467" s="488"/>
      <c r="F467" s="362"/>
      <c r="G467" s="383" t="s">
        <v>6427</v>
      </c>
      <c r="H467" s="472"/>
      <c r="I467" s="372"/>
      <c r="J467" s="378" t="s">
        <v>4278</v>
      </c>
      <c r="K467" s="201" t="s">
        <v>3093</v>
      </c>
      <c r="L467" s="507"/>
      <c r="M467" s="474"/>
    </row>
    <row r="468" spans="1:13" s="93" customFormat="1" x14ac:dyDescent="0.4">
      <c r="A468" s="699"/>
      <c r="B468" s="361"/>
      <c r="C468" s="700"/>
      <c r="D468" s="361"/>
      <c r="E468" s="698" t="s">
        <v>627</v>
      </c>
      <c r="F468" s="479" t="s">
        <v>12558</v>
      </c>
      <c r="G468" s="479" t="s">
        <v>12559</v>
      </c>
      <c r="H468" s="472"/>
      <c r="I468" s="372"/>
      <c r="J468" s="1" t="s">
        <v>4279</v>
      </c>
      <c r="K468" s="191" t="s">
        <v>535</v>
      </c>
      <c r="L468" s="507"/>
      <c r="M468" s="474"/>
    </row>
    <row r="469" spans="1:13" s="93" customFormat="1" x14ac:dyDescent="0.4">
      <c r="A469" s="699"/>
      <c r="B469" s="361"/>
      <c r="C469" s="700"/>
      <c r="D469" s="361"/>
      <c r="E469" s="489" t="s">
        <v>648</v>
      </c>
      <c r="F469" s="365" t="s">
        <v>12560</v>
      </c>
      <c r="G469" s="382" t="s">
        <v>12561</v>
      </c>
      <c r="H469" s="472"/>
      <c r="I469" s="372"/>
      <c r="J469" s="378" t="s">
        <v>3797</v>
      </c>
      <c r="K469" s="197" t="s">
        <v>3091</v>
      </c>
      <c r="L469" s="507"/>
      <c r="M469" s="474"/>
    </row>
    <row r="470" spans="1:13" s="93" customFormat="1" ht="21" x14ac:dyDescent="0.4">
      <c r="A470" s="699"/>
      <c r="B470" s="361"/>
      <c r="C470" s="700"/>
      <c r="D470" s="361"/>
      <c r="E470" s="488" t="s">
        <v>655</v>
      </c>
      <c r="F470" s="362" t="s">
        <v>12562</v>
      </c>
      <c r="G470" s="365" t="s">
        <v>12563</v>
      </c>
      <c r="H470" s="472"/>
      <c r="I470" s="372"/>
      <c r="J470" s="1" t="s">
        <v>12564</v>
      </c>
      <c r="K470" s="197" t="s">
        <v>819</v>
      </c>
      <c r="L470" s="507"/>
      <c r="M470" s="474"/>
    </row>
    <row r="471" spans="1:13" s="93" customFormat="1" ht="21" x14ac:dyDescent="0.4">
      <c r="A471" s="699"/>
      <c r="B471" s="361"/>
      <c r="C471" s="700"/>
      <c r="D471" s="361"/>
      <c r="E471" s="488"/>
      <c r="F471" s="362"/>
      <c r="G471" s="359" t="s">
        <v>12565</v>
      </c>
      <c r="H471" s="472"/>
      <c r="I471" s="372"/>
      <c r="J471" s="1" t="s">
        <v>3985</v>
      </c>
      <c r="K471" s="201" t="s">
        <v>16</v>
      </c>
      <c r="L471" s="507"/>
      <c r="M471" s="474"/>
    </row>
    <row r="472" spans="1:13" s="93" customFormat="1" ht="31.5" x14ac:dyDescent="0.4">
      <c r="A472" s="699"/>
      <c r="B472" s="361"/>
      <c r="C472" s="700"/>
      <c r="D472" s="361"/>
      <c r="E472" s="487" t="s">
        <v>798</v>
      </c>
      <c r="F472" s="359" t="s">
        <v>1412</v>
      </c>
      <c r="G472" s="479" t="s">
        <v>12566</v>
      </c>
      <c r="H472" s="472"/>
      <c r="I472" s="372"/>
      <c r="J472" s="1" t="s">
        <v>12567</v>
      </c>
      <c r="K472" s="196" t="s">
        <v>535</v>
      </c>
      <c r="L472" s="507"/>
      <c r="M472" s="474"/>
    </row>
    <row r="473" spans="1:13" s="93" customFormat="1" x14ac:dyDescent="0.4">
      <c r="A473" s="699"/>
      <c r="B473" s="361"/>
      <c r="C473" s="704"/>
      <c r="D473" s="365"/>
      <c r="E473" s="488"/>
      <c r="F473" s="362"/>
      <c r="G473" s="359" t="s">
        <v>12568</v>
      </c>
      <c r="H473" s="472"/>
      <c r="I473" s="373"/>
      <c r="J473" s="1" t="s">
        <v>3799</v>
      </c>
      <c r="K473" s="201" t="s">
        <v>3093</v>
      </c>
      <c r="L473" s="673"/>
      <c r="M473" s="466"/>
    </row>
    <row r="474" spans="1:13" s="93" customFormat="1" x14ac:dyDescent="0.4">
      <c r="A474" s="699"/>
      <c r="B474" s="361"/>
      <c r="C474" s="700">
        <v>3</v>
      </c>
      <c r="D474" s="361" t="s">
        <v>3637</v>
      </c>
      <c r="E474" s="698" t="s">
        <v>585</v>
      </c>
      <c r="F474" s="479" t="s">
        <v>12569</v>
      </c>
      <c r="G474" s="479" t="s">
        <v>12570</v>
      </c>
      <c r="H474" s="472"/>
      <c r="I474" s="1271" t="s">
        <v>3637</v>
      </c>
      <c r="J474" s="1" t="s">
        <v>2159</v>
      </c>
      <c r="K474" s="196" t="s">
        <v>535</v>
      </c>
      <c r="L474" s="498" t="s">
        <v>63</v>
      </c>
      <c r="M474" s="474" t="s">
        <v>56</v>
      </c>
    </row>
    <row r="475" spans="1:13" s="93" customFormat="1" ht="42" x14ac:dyDescent="0.4">
      <c r="A475" s="699"/>
      <c r="B475" s="361"/>
      <c r="C475" s="700"/>
      <c r="D475" s="361"/>
      <c r="E475" s="488" t="s">
        <v>787</v>
      </c>
      <c r="F475" s="362" t="s">
        <v>12571</v>
      </c>
      <c r="G475" s="362" t="s">
        <v>6433</v>
      </c>
      <c r="H475" s="472"/>
      <c r="I475" s="1272"/>
      <c r="J475" s="1" t="s">
        <v>12572</v>
      </c>
      <c r="K475" s="203" t="s">
        <v>535</v>
      </c>
      <c r="L475" s="507"/>
      <c r="M475" s="474"/>
    </row>
    <row r="476" spans="1:13" s="93" customFormat="1" ht="31.5" x14ac:dyDescent="0.4">
      <c r="A476" s="699"/>
      <c r="B476" s="361"/>
      <c r="C476" s="700"/>
      <c r="D476" s="361"/>
      <c r="E476" s="698" t="s">
        <v>696</v>
      </c>
      <c r="F476" s="479" t="s">
        <v>12573</v>
      </c>
      <c r="G476" s="479" t="s">
        <v>12574</v>
      </c>
      <c r="H476" s="472"/>
      <c r="I476" s="372"/>
      <c r="J476" s="1" t="s">
        <v>12575</v>
      </c>
      <c r="K476" s="191" t="s">
        <v>535</v>
      </c>
      <c r="L476" s="507"/>
      <c r="M476" s="474"/>
    </row>
    <row r="477" spans="1:13" s="93" customFormat="1" ht="52.5" x14ac:dyDescent="0.4">
      <c r="A477" s="699"/>
      <c r="B477" s="361"/>
      <c r="C477" s="700"/>
      <c r="D477" s="361"/>
      <c r="E477" s="487" t="s">
        <v>627</v>
      </c>
      <c r="F477" s="359" t="s">
        <v>12576</v>
      </c>
      <c r="G477" s="359" t="s">
        <v>793</v>
      </c>
      <c r="H477" s="472"/>
      <c r="I477" s="372"/>
      <c r="J477" s="1" t="s">
        <v>12577</v>
      </c>
      <c r="K477" s="201" t="s">
        <v>16</v>
      </c>
      <c r="L477" s="507"/>
      <c r="M477" s="474"/>
    </row>
    <row r="478" spans="1:13" s="93" customFormat="1" x14ac:dyDescent="0.4">
      <c r="A478" s="699"/>
      <c r="B478" s="362"/>
      <c r="C478" s="700"/>
      <c r="D478" s="362"/>
      <c r="E478" s="489"/>
      <c r="F478" s="365"/>
      <c r="G478" s="479" t="s">
        <v>12578</v>
      </c>
      <c r="H478" s="472"/>
      <c r="I478" s="372"/>
      <c r="J478" s="1" t="s">
        <v>3754</v>
      </c>
      <c r="K478" s="196" t="s">
        <v>3091</v>
      </c>
      <c r="L478" s="507"/>
      <c r="M478" s="474"/>
    </row>
    <row r="479" spans="1:13" s="93" customFormat="1" x14ac:dyDescent="0.4">
      <c r="A479" s="699"/>
      <c r="B479" s="361"/>
      <c r="C479" s="700"/>
      <c r="D479" s="361"/>
      <c r="E479" s="489" t="s">
        <v>648</v>
      </c>
      <c r="F479" s="365" t="s">
        <v>12579</v>
      </c>
      <c r="G479" s="365" t="s">
        <v>12580</v>
      </c>
      <c r="H479" s="472"/>
      <c r="I479" s="372"/>
      <c r="J479" s="373" t="s">
        <v>3755</v>
      </c>
      <c r="K479" s="197" t="s">
        <v>3091</v>
      </c>
      <c r="L479" s="507"/>
      <c r="M479" s="474"/>
    </row>
    <row r="480" spans="1:13" s="93" customFormat="1" ht="73.5" x14ac:dyDescent="0.4">
      <c r="A480" s="699"/>
      <c r="B480" s="361"/>
      <c r="C480" s="700"/>
      <c r="D480" s="361"/>
      <c r="E480" s="488" t="s">
        <v>655</v>
      </c>
      <c r="F480" s="362" t="s">
        <v>12581</v>
      </c>
      <c r="G480" s="359" t="s">
        <v>12582</v>
      </c>
      <c r="H480" s="472"/>
      <c r="I480" s="372"/>
      <c r="J480" s="1" t="s">
        <v>12583</v>
      </c>
      <c r="K480" s="203" t="s">
        <v>535</v>
      </c>
      <c r="L480" s="507"/>
      <c r="M480" s="474"/>
    </row>
    <row r="481" spans="1:13" s="93" customFormat="1" ht="31.5" x14ac:dyDescent="0.4">
      <c r="A481" s="699"/>
      <c r="B481" s="361"/>
      <c r="C481" s="700"/>
      <c r="D481" s="361"/>
      <c r="E481" s="488"/>
      <c r="F481" s="362"/>
      <c r="G481" s="479" t="s">
        <v>12584</v>
      </c>
      <c r="H481" s="472"/>
      <c r="I481" s="372"/>
      <c r="J481" s="1" t="s">
        <v>12585</v>
      </c>
      <c r="K481" s="191" t="s">
        <v>16</v>
      </c>
      <c r="L481" s="507"/>
      <c r="M481" s="474"/>
    </row>
    <row r="482" spans="1:13" s="93" customFormat="1" ht="31.5" x14ac:dyDescent="0.4">
      <c r="A482" s="699"/>
      <c r="B482" s="361"/>
      <c r="C482" s="700"/>
      <c r="D482" s="361"/>
      <c r="E482" s="488"/>
      <c r="F482" s="362"/>
      <c r="G482" s="365" t="s">
        <v>12586</v>
      </c>
      <c r="H482" s="472"/>
      <c r="I482" s="372"/>
      <c r="J482" s="1" t="s">
        <v>12587</v>
      </c>
      <c r="K482" s="197" t="s">
        <v>30</v>
      </c>
      <c r="L482" s="507"/>
      <c r="M482" s="474"/>
    </row>
    <row r="483" spans="1:13" s="93" customFormat="1" ht="21" x14ac:dyDescent="0.4">
      <c r="A483" s="699"/>
      <c r="B483" s="361"/>
      <c r="C483" s="700"/>
      <c r="D483" s="361"/>
      <c r="E483" s="488"/>
      <c r="F483" s="362"/>
      <c r="G483" s="362" t="s">
        <v>12588</v>
      </c>
      <c r="H483" s="472"/>
      <c r="I483" s="372"/>
      <c r="J483" s="1" t="s">
        <v>1837</v>
      </c>
      <c r="K483" s="197" t="s">
        <v>11822</v>
      </c>
      <c r="L483" s="507"/>
      <c r="M483" s="474"/>
    </row>
    <row r="484" spans="1:13" s="93" customFormat="1" ht="52.5" x14ac:dyDescent="0.4">
      <c r="A484" s="699"/>
      <c r="B484" s="361"/>
      <c r="C484" s="700"/>
      <c r="D484" s="361"/>
      <c r="E484" s="487" t="s">
        <v>798</v>
      </c>
      <c r="F484" s="359" t="s">
        <v>12589</v>
      </c>
      <c r="G484" s="359" t="s">
        <v>12590</v>
      </c>
      <c r="H484" s="472"/>
      <c r="I484" s="372"/>
      <c r="J484" s="1" t="s">
        <v>12591</v>
      </c>
      <c r="K484" s="201" t="s">
        <v>535</v>
      </c>
      <c r="L484" s="507"/>
      <c r="M484" s="474"/>
    </row>
    <row r="485" spans="1:13" s="93" customFormat="1" ht="21" x14ac:dyDescent="0.4">
      <c r="A485" s="705"/>
      <c r="B485" s="364"/>
      <c r="C485" s="704"/>
      <c r="D485" s="365"/>
      <c r="E485" s="489"/>
      <c r="F485" s="365"/>
      <c r="G485" s="479" t="s">
        <v>6451</v>
      </c>
      <c r="H485" s="469"/>
      <c r="I485" s="373"/>
      <c r="J485" s="1" t="s">
        <v>3800</v>
      </c>
      <c r="K485" s="196" t="s">
        <v>3093</v>
      </c>
      <c r="L485" s="673"/>
      <c r="M485" s="466"/>
    </row>
    <row r="486" spans="1:13" s="93" customFormat="1" ht="21" x14ac:dyDescent="0.4">
      <c r="A486" s="764">
        <v>70</v>
      </c>
      <c r="B486" s="63" t="s">
        <v>1634</v>
      </c>
      <c r="C486" s="695">
        <v>2</v>
      </c>
      <c r="D486" s="63" t="s">
        <v>12592</v>
      </c>
      <c r="E486" s="698" t="s">
        <v>585</v>
      </c>
      <c r="F486" s="479" t="s">
        <v>12593</v>
      </c>
      <c r="G486" s="479" t="s">
        <v>6453</v>
      </c>
      <c r="H486" s="194" t="s">
        <v>12594</v>
      </c>
      <c r="I486" s="1" t="s">
        <v>12592</v>
      </c>
      <c r="J486" s="1" t="s">
        <v>12595</v>
      </c>
      <c r="K486" s="191" t="s">
        <v>819</v>
      </c>
      <c r="L486" s="697" t="s">
        <v>63</v>
      </c>
      <c r="M486" s="382" t="s">
        <v>56</v>
      </c>
    </row>
    <row r="487" spans="1:13" s="93" customFormat="1" ht="147" x14ac:dyDescent="0.4">
      <c r="A487" s="699">
        <v>71</v>
      </c>
      <c r="B487" s="750" t="s">
        <v>390</v>
      </c>
      <c r="C487" s="700">
        <v>1</v>
      </c>
      <c r="D487" s="750" t="s">
        <v>3648</v>
      </c>
      <c r="E487" s="488" t="s">
        <v>585</v>
      </c>
      <c r="F487" s="362" t="s">
        <v>12596</v>
      </c>
      <c r="G487" s="362" t="s">
        <v>13178</v>
      </c>
      <c r="H487" s="751" t="s">
        <v>3647</v>
      </c>
      <c r="I487" s="498" t="s">
        <v>3648</v>
      </c>
      <c r="J487" s="373" t="s">
        <v>12597</v>
      </c>
      <c r="K487" s="765" t="s">
        <v>535</v>
      </c>
      <c r="L487" s="703" t="s">
        <v>63</v>
      </c>
      <c r="M487" s="766" t="s">
        <v>56</v>
      </c>
    </row>
    <row r="488" spans="1:13" s="93" customFormat="1" ht="31.5" x14ac:dyDescent="0.4">
      <c r="A488" s="699"/>
      <c r="B488" s="481"/>
      <c r="C488" s="700"/>
      <c r="D488" s="361"/>
      <c r="E488" s="698" t="s">
        <v>787</v>
      </c>
      <c r="F488" s="479" t="s">
        <v>12598</v>
      </c>
      <c r="G488" s="382" t="s">
        <v>6459</v>
      </c>
      <c r="H488" s="472"/>
      <c r="I488" s="372"/>
      <c r="J488" s="378" t="s">
        <v>12599</v>
      </c>
      <c r="K488" s="1" t="s">
        <v>16</v>
      </c>
      <c r="L488" s="703" t="s">
        <v>1120</v>
      </c>
      <c r="M488" s="471" t="s">
        <v>1438</v>
      </c>
    </row>
    <row r="489" spans="1:13" s="93" customFormat="1" ht="21" x14ac:dyDescent="0.4">
      <c r="A489" s="699"/>
      <c r="B489" s="481"/>
      <c r="C489" s="700"/>
      <c r="D489" s="361"/>
      <c r="E489" s="489" t="s">
        <v>696</v>
      </c>
      <c r="F489" s="365" t="s">
        <v>12600</v>
      </c>
      <c r="G489" s="466" t="s">
        <v>6460</v>
      </c>
      <c r="H489" s="472"/>
      <c r="I489" s="372"/>
      <c r="J489" s="378" t="s">
        <v>12601</v>
      </c>
      <c r="K489" s="363" t="s">
        <v>3091</v>
      </c>
      <c r="L489" s="1427" t="s">
        <v>63</v>
      </c>
      <c r="M489" s="474" t="s">
        <v>56</v>
      </c>
    </row>
    <row r="490" spans="1:13" s="93" customFormat="1" ht="31.5" x14ac:dyDescent="0.4">
      <c r="A490" s="699"/>
      <c r="B490" s="361"/>
      <c r="C490" s="700"/>
      <c r="D490" s="361"/>
      <c r="E490" s="488" t="s">
        <v>627</v>
      </c>
      <c r="F490" s="362" t="s">
        <v>12602</v>
      </c>
      <c r="G490" s="371" t="s">
        <v>12603</v>
      </c>
      <c r="H490" s="472"/>
      <c r="I490" s="372"/>
      <c r="J490" s="1" t="s">
        <v>12604</v>
      </c>
      <c r="K490" s="62" t="s">
        <v>535</v>
      </c>
      <c r="L490" s="1428"/>
      <c r="M490" s="474"/>
    </row>
    <row r="491" spans="1:13" s="93" customFormat="1" x14ac:dyDescent="0.4">
      <c r="A491" s="699"/>
      <c r="B491" s="361"/>
      <c r="C491" s="700"/>
      <c r="D491" s="361"/>
      <c r="E491" s="488"/>
      <c r="F491" s="362"/>
      <c r="G491" s="1" t="s">
        <v>12605</v>
      </c>
      <c r="H491" s="472"/>
      <c r="I491" s="372"/>
      <c r="J491" s="1" t="s">
        <v>12606</v>
      </c>
      <c r="K491" s="1" t="s">
        <v>409</v>
      </c>
      <c r="L491" s="1428"/>
      <c r="M491" s="474"/>
    </row>
    <row r="492" spans="1:13" s="93" customFormat="1" ht="21" x14ac:dyDescent="0.4">
      <c r="A492" s="699"/>
      <c r="B492" s="361"/>
      <c r="C492" s="700"/>
      <c r="D492" s="361"/>
      <c r="E492" s="488"/>
      <c r="F492" s="362"/>
      <c r="G492" s="362" t="s">
        <v>1755</v>
      </c>
      <c r="H492" s="472"/>
      <c r="I492" s="372"/>
      <c r="J492" s="373" t="s">
        <v>12607</v>
      </c>
      <c r="K492" s="360" t="s">
        <v>3093</v>
      </c>
      <c r="L492" s="1428"/>
      <c r="M492" s="474"/>
    </row>
    <row r="493" spans="1:13" s="93" customFormat="1" x14ac:dyDescent="0.4">
      <c r="A493" s="699"/>
      <c r="B493" s="361"/>
      <c r="C493" s="700"/>
      <c r="D493" s="361"/>
      <c r="E493" s="488"/>
      <c r="F493" s="362"/>
      <c r="G493" s="479" t="s">
        <v>12608</v>
      </c>
      <c r="H493" s="472"/>
      <c r="I493" s="372"/>
      <c r="J493" s="1" t="s">
        <v>4374</v>
      </c>
      <c r="K493" s="62" t="s">
        <v>3091</v>
      </c>
      <c r="L493" s="1428"/>
      <c r="M493" s="474"/>
    </row>
    <row r="494" spans="1:13" s="93" customFormat="1" ht="21" x14ac:dyDescent="0.4">
      <c r="A494" s="699"/>
      <c r="B494" s="362"/>
      <c r="C494" s="704"/>
      <c r="D494" s="364"/>
      <c r="E494" s="489"/>
      <c r="F494" s="365"/>
      <c r="G494" s="479" t="s">
        <v>797</v>
      </c>
      <c r="H494" s="472"/>
      <c r="I494" s="372"/>
      <c r="J494" s="1" t="s">
        <v>12609</v>
      </c>
      <c r="K494" s="62" t="s">
        <v>3097</v>
      </c>
      <c r="L494" s="1429"/>
      <c r="M494" s="466"/>
    </row>
    <row r="495" spans="1:13" s="82" customFormat="1" ht="84" x14ac:dyDescent="0.4">
      <c r="A495" s="699"/>
      <c r="B495" s="361"/>
      <c r="C495" s="694">
        <v>2</v>
      </c>
      <c r="D495" s="358" t="s">
        <v>3647</v>
      </c>
      <c r="E495" s="487" t="s">
        <v>585</v>
      </c>
      <c r="F495" s="359" t="s">
        <v>12610</v>
      </c>
      <c r="G495" s="383" t="s">
        <v>12611</v>
      </c>
      <c r="H495" s="472"/>
      <c r="I495" s="371" t="s">
        <v>3647</v>
      </c>
      <c r="J495" s="378" t="s">
        <v>12612</v>
      </c>
      <c r="K495" s="357" t="s">
        <v>819</v>
      </c>
      <c r="L495" s="497" t="s">
        <v>63</v>
      </c>
      <c r="M495" s="383" t="s">
        <v>56</v>
      </c>
    </row>
    <row r="496" spans="1:13" s="82" customFormat="1" x14ac:dyDescent="0.4">
      <c r="A496" s="699"/>
      <c r="B496" s="361"/>
      <c r="C496" s="700"/>
      <c r="D496" s="361"/>
      <c r="E496" s="489"/>
      <c r="F496" s="365"/>
      <c r="G496" s="383" t="s">
        <v>12613</v>
      </c>
      <c r="H496" s="472"/>
      <c r="I496" s="372"/>
      <c r="J496" s="378" t="s">
        <v>12614</v>
      </c>
      <c r="K496" s="357" t="s">
        <v>16</v>
      </c>
      <c r="L496" s="498"/>
      <c r="M496" s="474"/>
    </row>
    <row r="497" spans="1:13" s="82" customFormat="1" ht="52.5" x14ac:dyDescent="0.4">
      <c r="A497" s="699"/>
      <c r="B497" s="361"/>
      <c r="C497" s="700"/>
      <c r="D497" s="361"/>
      <c r="E497" s="487" t="s">
        <v>787</v>
      </c>
      <c r="F497" s="359" t="s">
        <v>12615</v>
      </c>
      <c r="G497" s="359" t="s">
        <v>13179</v>
      </c>
      <c r="H497" s="472"/>
      <c r="I497" s="372"/>
      <c r="J497" s="1" t="s">
        <v>12616</v>
      </c>
      <c r="K497" s="62" t="s">
        <v>535</v>
      </c>
      <c r="L497" s="498"/>
      <c r="M497" s="474"/>
    </row>
    <row r="498" spans="1:13" s="82" customFormat="1" ht="21" x14ac:dyDescent="0.4">
      <c r="A498" s="699"/>
      <c r="B498" s="361"/>
      <c r="C498" s="700"/>
      <c r="D498" s="361"/>
      <c r="E498" s="489"/>
      <c r="F498" s="365"/>
      <c r="G498" s="1" t="s">
        <v>12617</v>
      </c>
      <c r="H498" s="472"/>
      <c r="I498" s="372"/>
      <c r="J498" s="1" t="s">
        <v>12618</v>
      </c>
      <c r="K498" s="62" t="s">
        <v>3093</v>
      </c>
      <c r="L498" s="498"/>
      <c r="M498" s="474"/>
    </row>
    <row r="499" spans="1:13" s="82" customFormat="1" x14ac:dyDescent="0.4">
      <c r="A499" s="699"/>
      <c r="B499" s="361"/>
      <c r="C499" s="700"/>
      <c r="D499" s="361"/>
      <c r="E499" s="698" t="s">
        <v>696</v>
      </c>
      <c r="F499" s="479" t="s">
        <v>12619</v>
      </c>
      <c r="G499" s="479" t="s">
        <v>12620</v>
      </c>
      <c r="H499" s="472"/>
      <c r="I499" s="372"/>
      <c r="J499" s="1" t="s">
        <v>12621</v>
      </c>
      <c r="K499" s="62" t="s">
        <v>535</v>
      </c>
      <c r="L499" s="498"/>
      <c r="M499" s="474"/>
    </row>
    <row r="500" spans="1:13" s="82" customFormat="1" ht="21" x14ac:dyDescent="0.4">
      <c r="A500" s="699"/>
      <c r="B500" s="361"/>
      <c r="C500" s="700"/>
      <c r="D500" s="361"/>
      <c r="E500" s="698" t="s">
        <v>627</v>
      </c>
      <c r="F500" s="479" t="s">
        <v>12622</v>
      </c>
      <c r="G500" s="479" t="s">
        <v>6480</v>
      </c>
      <c r="H500" s="472"/>
      <c r="I500" s="372"/>
      <c r="J500" s="1" t="s">
        <v>12623</v>
      </c>
      <c r="K500" s="62" t="s">
        <v>535</v>
      </c>
      <c r="L500" s="498"/>
      <c r="M500" s="474"/>
    </row>
    <row r="501" spans="1:13" s="82" customFormat="1" x14ac:dyDescent="0.4">
      <c r="A501" s="699"/>
      <c r="B501" s="361"/>
      <c r="C501" s="704"/>
      <c r="D501" s="364"/>
      <c r="E501" s="698" t="s">
        <v>648</v>
      </c>
      <c r="F501" s="479" t="s">
        <v>12624</v>
      </c>
      <c r="G501" s="479" t="s">
        <v>797</v>
      </c>
      <c r="H501" s="472"/>
      <c r="I501" s="373"/>
      <c r="J501" s="1" t="s">
        <v>12625</v>
      </c>
      <c r="K501" s="62" t="s">
        <v>535</v>
      </c>
      <c r="L501" s="703"/>
      <c r="M501" s="466"/>
    </row>
    <row r="502" spans="1:13" s="82" customFormat="1" ht="21" x14ac:dyDescent="0.4">
      <c r="A502" s="699"/>
      <c r="B502" s="361"/>
      <c r="C502" s="695">
        <v>4</v>
      </c>
      <c r="D502" s="479" t="s">
        <v>12626</v>
      </c>
      <c r="E502" s="698" t="s">
        <v>787</v>
      </c>
      <c r="F502" s="383" t="s">
        <v>12627</v>
      </c>
      <c r="G502" s="479" t="s">
        <v>12628</v>
      </c>
      <c r="H502" s="472"/>
      <c r="I502" s="1" t="s">
        <v>12626</v>
      </c>
      <c r="J502" s="1" t="s">
        <v>12629</v>
      </c>
      <c r="K502" s="62" t="s">
        <v>535</v>
      </c>
      <c r="L502" s="697" t="s">
        <v>63</v>
      </c>
      <c r="M502" s="383" t="s">
        <v>56</v>
      </c>
    </row>
    <row r="503" spans="1:13" s="82" customFormat="1" ht="63" x14ac:dyDescent="0.4">
      <c r="A503" s="699"/>
      <c r="B503" s="362"/>
      <c r="C503" s="694">
        <v>5</v>
      </c>
      <c r="D503" s="359" t="s">
        <v>3649</v>
      </c>
      <c r="E503" s="489" t="s">
        <v>585</v>
      </c>
      <c r="F503" s="479" t="s">
        <v>12630</v>
      </c>
      <c r="G503" s="479" t="s">
        <v>12631</v>
      </c>
      <c r="H503" s="472"/>
      <c r="I503" s="372" t="s">
        <v>3649</v>
      </c>
      <c r="J503" s="1" t="s">
        <v>12632</v>
      </c>
      <c r="K503" s="196" t="s">
        <v>819</v>
      </c>
      <c r="L503" s="497" t="s">
        <v>63</v>
      </c>
      <c r="M503" s="383" t="s">
        <v>56</v>
      </c>
    </row>
    <row r="504" spans="1:13" s="82" customFormat="1" ht="21" x14ac:dyDescent="0.4">
      <c r="A504" s="699"/>
      <c r="B504" s="361"/>
      <c r="C504" s="700"/>
      <c r="D504" s="361"/>
      <c r="E504" s="488" t="s">
        <v>787</v>
      </c>
      <c r="F504" s="362" t="s">
        <v>12633</v>
      </c>
      <c r="G504" s="365" t="s">
        <v>12634</v>
      </c>
      <c r="H504" s="472"/>
      <c r="I504" s="372"/>
      <c r="J504" s="373" t="s">
        <v>12635</v>
      </c>
      <c r="K504" s="388" t="s">
        <v>535</v>
      </c>
      <c r="L504" s="507"/>
      <c r="M504" s="474"/>
    </row>
    <row r="505" spans="1:13" s="82" customFormat="1" ht="42" x14ac:dyDescent="0.4">
      <c r="A505" s="699"/>
      <c r="B505" s="361"/>
      <c r="C505" s="700"/>
      <c r="D505" s="361"/>
      <c r="E505" s="488"/>
      <c r="F505" s="362"/>
      <c r="G505" s="359" t="s">
        <v>6498</v>
      </c>
      <c r="H505" s="472"/>
      <c r="I505" s="372"/>
      <c r="J505" s="1" t="s">
        <v>12636</v>
      </c>
      <c r="K505" s="201" t="s">
        <v>19</v>
      </c>
      <c r="L505" s="507"/>
      <c r="M505" s="474"/>
    </row>
    <row r="506" spans="1:13" s="82" customFormat="1" ht="21" x14ac:dyDescent="0.4">
      <c r="A506" s="699"/>
      <c r="B506" s="361"/>
      <c r="C506" s="700"/>
      <c r="D506" s="361"/>
      <c r="E506" s="488"/>
      <c r="F506" s="362"/>
      <c r="G506" s="479" t="s">
        <v>12637</v>
      </c>
      <c r="H506" s="472"/>
      <c r="I506" s="372"/>
      <c r="J506" s="1" t="s">
        <v>12638</v>
      </c>
      <c r="K506" s="196" t="s">
        <v>3097</v>
      </c>
      <c r="L506" s="507"/>
      <c r="M506" s="474"/>
    </row>
    <row r="507" spans="1:13" s="82" customFormat="1" ht="21" x14ac:dyDescent="0.4">
      <c r="A507" s="699"/>
      <c r="B507" s="361"/>
      <c r="C507" s="700"/>
      <c r="D507" s="361"/>
      <c r="E507" s="489"/>
      <c r="F507" s="365"/>
      <c r="G507" s="365" t="s">
        <v>12639</v>
      </c>
      <c r="H507" s="472"/>
      <c r="I507" s="372"/>
      <c r="J507" s="1" t="s">
        <v>4375</v>
      </c>
      <c r="K507" s="197" t="s">
        <v>3531</v>
      </c>
      <c r="L507" s="507"/>
      <c r="M507" s="474"/>
    </row>
    <row r="508" spans="1:13" s="82" customFormat="1" x14ac:dyDescent="0.4">
      <c r="A508" s="699"/>
      <c r="B508" s="361"/>
      <c r="C508" s="700"/>
      <c r="D508" s="361"/>
      <c r="E508" s="488" t="s">
        <v>696</v>
      </c>
      <c r="F508" s="362" t="s">
        <v>12640</v>
      </c>
      <c r="G508" s="362" t="s">
        <v>12641</v>
      </c>
      <c r="H508" s="472"/>
      <c r="I508" s="372"/>
      <c r="J508" s="1" t="s">
        <v>4376</v>
      </c>
      <c r="K508" s="203" t="s">
        <v>3097</v>
      </c>
      <c r="L508" s="507"/>
      <c r="M508" s="474"/>
    </row>
    <row r="509" spans="1:13" s="82" customFormat="1" x14ac:dyDescent="0.4">
      <c r="A509" s="699"/>
      <c r="B509" s="361"/>
      <c r="C509" s="700"/>
      <c r="D509" s="361"/>
      <c r="E509" s="489"/>
      <c r="F509" s="365"/>
      <c r="G509" s="479" t="s">
        <v>12642</v>
      </c>
      <c r="H509" s="472"/>
      <c r="I509" s="372"/>
      <c r="J509" s="1" t="s">
        <v>4377</v>
      </c>
      <c r="K509" s="196" t="s">
        <v>3531</v>
      </c>
      <c r="L509" s="507"/>
      <c r="M509" s="474"/>
    </row>
    <row r="510" spans="1:13" s="82" customFormat="1" ht="63" x14ac:dyDescent="0.4">
      <c r="A510" s="699"/>
      <c r="B510" s="361"/>
      <c r="C510" s="700"/>
      <c r="D510" s="361"/>
      <c r="E510" s="488" t="s">
        <v>627</v>
      </c>
      <c r="F510" s="362" t="s">
        <v>12643</v>
      </c>
      <c r="G510" s="675" t="s">
        <v>12644</v>
      </c>
      <c r="H510" s="472"/>
      <c r="I510" s="372"/>
      <c r="J510" s="214" t="s">
        <v>12645</v>
      </c>
      <c r="K510" s="203" t="s">
        <v>535</v>
      </c>
      <c r="L510" s="507"/>
      <c r="M510" s="474"/>
    </row>
    <row r="511" spans="1:13" s="82" customFormat="1" ht="63" x14ac:dyDescent="0.4">
      <c r="A511" s="699"/>
      <c r="B511" s="361"/>
      <c r="C511" s="700"/>
      <c r="D511" s="361"/>
      <c r="E511" s="488"/>
      <c r="F511" s="362"/>
      <c r="G511" s="479" t="s">
        <v>12646</v>
      </c>
      <c r="H511" s="472"/>
      <c r="I511" s="372"/>
      <c r="J511" s="1" t="s">
        <v>12647</v>
      </c>
      <c r="K511" s="191" t="s">
        <v>3091</v>
      </c>
      <c r="L511" s="507"/>
      <c r="M511" s="474"/>
    </row>
    <row r="512" spans="1:13" s="82" customFormat="1" ht="21" x14ac:dyDescent="0.4">
      <c r="A512" s="705"/>
      <c r="B512" s="364"/>
      <c r="C512" s="704"/>
      <c r="D512" s="364"/>
      <c r="E512" s="489"/>
      <c r="F512" s="365"/>
      <c r="G512" s="479" t="s">
        <v>6504</v>
      </c>
      <c r="H512" s="469"/>
      <c r="I512" s="373"/>
      <c r="J512" s="1" t="s">
        <v>12648</v>
      </c>
      <c r="K512" s="196" t="s">
        <v>3097</v>
      </c>
      <c r="L512" s="673"/>
      <c r="M512" s="466"/>
    </row>
    <row r="513" spans="1:13" s="82" customFormat="1" ht="52.5" x14ac:dyDescent="0.4">
      <c r="A513" s="706">
        <v>72</v>
      </c>
      <c r="B513" s="358" t="s">
        <v>394</v>
      </c>
      <c r="C513" s="694">
        <v>1</v>
      </c>
      <c r="D513" s="358" t="s">
        <v>12649</v>
      </c>
      <c r="E513" s="698" t="s">
        <v>585</v>
      </c>
      <c r="F513" s="479" t="s">
        <v>12650</v>
      </c>
      <c r="G513" s="479" t="s">
        <v>13180</v>
      </c>
      <c r="H513" s="468" t="s">
        <v>12649</v>
      </c>
      <c r="I513" s="371" t="s">
        <v>12649</v>
      </c>
      <c r="J513" s="1" t="s">
        <v>12651</v>
      </c>
      <c r="K513" s="62" t="s">
        <v>535</v>
      </c>
      <c r="L513" s="497" t="s">
        <v>63</v>
      </c>
      <c r="M513" s="383" t="s">
        <v>56</v>
      </c>
    </row>
    <row r="514" spans="1:13" s="82" customFormat="1" ht="42" x14ac:dyDescent="0.4">
      <c r="A514" s="699"/>
      <c r="B514" s="361"/>
      <c r="C514" s="700"/>
      <c r="D514" s="361"/>
      <c r="E514" s="488" t="s">
        <v>787</v>
      </c>
      <c r="F514" s="362" t="s">
        <v>12652</v>
      </c>
      <c r="G514" s="365" t="s">
        <v>12653</v>
      </c>
      <c r="H514" s="472"/>
      <c r="I514" s="372"/>
      <c r="J514" s="1" t="s">
        <v>12654</v>
      </c>
      <c r="K514" s="363" t="s">
        <v>535</v>
      </c>
      <c r="L514" s="498"/>
      <c r="M514" s="474"/>
    </row>
    <row r="515" spans="1:13" s="82" customFormat="1" x14ac:dyDescent="0.4">
      <c r="A515" s="699"/>
      <c r="B515" s="361"/>
      <c r="C515" s="700"/>
      <c r="D515" s="361"/>
      <c r="E515" s="488"/>
      <c r="F515" s="362"/>
      <c r="G515" s="371" t="s">
        <v>12655</v>
      </c>
      <c r="H515" s="472"/>
      <c r="I515" s="372"/>
      <c r="J515" s="1" t="s">
        <v>12656</v>
      </c>
      <c r="K515" s="360" t="s">
        <v>1564</v>
      </c>
      <c r="L515" s="498"/>
      <c r="M515" s="474"/>
    </row>
    <row r="516" spans="1:13" s="82" customFormat="1" ht="21" x14ac:dyDescent="0.4">
      <c r="A516" s="699"/>
      <c r="B516" s="361"/>
      <c r="C516" s="700"/>
      <c r="D516" s="361"/>
      <c r="E516" s="488"/>
      <c r="F516" s="362"/>
      <c r="G516" s="1" t="s">
        <v>6511</v>
      </c>
      <c r="H516" s="472"/>
      <c r="I516" s="372"/>
      <c r="J516" s="1" t="s">
        <v>12657</v>
      </c>
      <c r="K516" s="357" t="s">
        <v>3093</v>
      </c>
      <c r="L516" s="498"/>
      <c r="M516" s="474"/>
    </row>
    <row r="517" spans="1:13" s="82" customFormat="1" ht="52.5" x14ac:dyDescent="0.4">
      <c r="A517" s="699"/>
      <c r="B517" s="361"/>
      <c r="C517" s="700"/>
      <c r="D517" s="361"/>
      <c r="E517" s="487" t="s">
        <v>696</v>
      </c>
      <c r="F517" s="359" t="s">
        <v>12658</v>
      </c>
      <c r="G517" s="359" t="s">
        <v>12659</v>
      </c>
      <c r="H517" s="472"/>
      <c r="I517" s="372"/>
      <c r="J517" s="1" t="s">
        <v>12660</v>
      </c>
      <c r="K517" s="371" t="s">
        <v>3093</v>
      </c>
      <c r="L517" s="498"/>
      <c r="M517" s="474"/>
    </row>
    <row r="518" spans="1:13" s="82" customFormat="1" ht="31.5" x14ac:dyDescent="0.4">
      <c r="A518" s="699"/>
      <c r="B518" s="361"/>
      <c r="C518" s="700"/>
      <c r="D518" s="361"/>
      <c r="E518" s="489"/>
      <c r="F518" s="365"/>
      <c r="G518" s="479" t="s">
        <v>12661</v>
      </c>
      <c r="H518" s="472"/>
      <c r="I518" s="372"/>
      <c r="J518" s="1" t="s">
        <v>4705</v>
      </c>
      <c r="K518" s="1" t="s">
        <v>3097</v>
      </c>
      <c r="L518" s="498"/>
      <c r="M518" s="474"/>
    </row>
    <row r="519" spans="1:13" s="82" customFormat="1" ht="21" x14ac:dyDescent="0.4">
      <c r="A519" s="699"/>
      <c r="B519" s="361"/>
      <c r="C519" s="700"/>
      <c r="D519" s="361"/>
      <c r="E519" s="487" t="s">
        <v>627</v>
      </c>
      <c r="F519" s="359" t="s">
        <v>12662</v>
      </c>
      <c r="G519" s="479" t="s">
        <v>12663</v>
      </c>
      <c r="H519" s="472"/>
      <c r="I519" s="372"/>
      <c r="J519" s="1" t="s">
        <v>12664</v>
      </c>
      <c r="K519" s="357" t="s">
        <v>16</v>
      </c>
      <c r="L519" s="498"/>
      <c r="M519" s="474"/>
    </row>
    <row r="520" spans="1:13" s="82" customFormat="1" ht="42" x14ac:dyDescent="0.4">
      <c r="A520" s="699"/>
      <c r="B520" s="361"/>
      <c r="C520" s="700"/>
      <c r="D520" s="362"/>
      <c r="E520" s="489"/>
      <c r="F520" s="365"/>
      <c r="G520" s="479" t="s">
        <v>12665</v>
      </c>
      <c r="H520" s="472"/>
      <c r="I520" s="372"/>
      <c r="J520" s="1" t="s">
        <v>12666</v>
      </c>
      <c r="K520" s="62" t="s">
        <v>535</v>
      </c>
      <c r="L520" s="498"/>
      <c r="M520" s="474"/>
    </row>
    <row r="521" spans="1:13" s="82" customFormat="1" ht="21" x14ac:dyDescent="0.4">
      <c r="A521" s="699"/>
      <c r="B521" s="361"/>
      <c r="C521" s="700"/>
      <c r="D521" s="361"/>
      <c r="E521" s="487" t="s">
        <v>648</v>
      </c>
      <c r="F521" s="359" t="s">
        <v>12667</v>
      </c>
      <c r="G521" s="479" t="s">
        <v>12668</v>
      </c>
      <c r="H521" s="472"/>
      <c r="I521" s="372"/>
      <c r="J521" s="1" t="s">
        <v>12669</v>
      </c>
      <c r="K521" s="62" t="s">
        <v>3093</v>
      </c>
      <c r="L521" s="498"/>
      <c r="M521" s="470"/>
    </row>
    <row r="522" spans="1:13" s="82" customFormat="1" x14ac:dyDescent="0.4">
      <c r="A522" s="699"/>
      <c r="B522" s="361"/>
      <c r="C522" s="700"/>
      <c r="D522" s="362"/>
      <c r="E522" s="489"/>
      <c r="F522" s="365"/>
      <c r="G522" s="479" t="s">
        <v>12670</v>
      </c>
      <c r="H522" s="472"/>
      <c r="I522" s="372"/>
      <c r="J522" s="1" t="s">
        <v>4378</v>
      </c>
      <c r="K522" s="62" t="s">
        <v>7677</v>
      </c>
      <c r="L522" s="498"/>
      <c r="M522" s="474"/>
    </row>
    <row r="523" spans="1:13" s="82" customFormat="1" ht="21" x14ac:dyDescent="0.4">
      <c r="A523" s="699"/>
      <c r="B523" s="361"/>
      <c r="C523" s="700"/>
      <c r="D523" s="361"/>
      <c r="E523" s="698" t="s">
        <v>798</v>
      </c>
      <c r="F523" s="479" t="s">
        <v>12671</v>
      </c>
      <c r="G523" s="479" t="s">
        <v>13181</v>
      </c>
      <c r="H523" s="472"/>
      <c r="I523" s="372"/>
      <c r="J523" s="1" t="s">
        <v>12672</v>
      </c>
      <c r="K523" s="62" t="s">
        <v>3093</v>
      </c>
      <c r="L523" s="498"/>
      <c r="M523" s="474"/>
    </row>
    <row r="524" spans="1:13" s="82" customFormat="1" x14ac:dyDescent="0.4">
      <c r="A524" s="699"/>
      <c r="B524" s="361"/>
      <c r="C524" s="700"/>
      <c r="D524" s="361"/>
      <c r="E524" s="698" t="s">
        <v>3348</v>
      </c>
      <c r="F524" s="479" t="s">
        <v>12673</v>
      </c>
      <c r="G524" s="365" t="s">
        <v>12674</v>
      </c>
      <c r="H524" s="472"/>
      <c r="I524" s="372"/>
      <c r="J524" s="1" t="s">
        <v>4379</v>
      </c>
      <c r="K524" s="363" t="s">
        <v>3093</v>
      </c>
      <c r="L524" s="498"/>
      <c r="M524" s="474"/>
    </row>
    <row r="525" spans="1:13" s="82" customFormat="1" x14ac:dyDescent="0.4">
      <c r="A525" s="699"/>
      <c r="B525" s="362"/>
      <c r="C525" s="704"/>
      <c r="D525" s="364"/>
      <c r="E525" s="489" t="s">
        <v>3922</v>
      </c>
      <c r="F525" s="365" t="s">
        <v>12675</v>
      </c>
      <c r="G525" s="479" t="s">
        <v>12676</v>
      </c>
      <c r="H525" s="472"/>
      <c r="I525" s="372"/>
      <c r="J525" s="1" t="s">
        <v>4380</v>
      </c>
      <c r="K525" s="62" t="s">
        <v>19</v>
      </c>
      <c r="L525" s="703"/>
      <c r="M525" s="466"/>
    </row>
    <row r="526" spans="1:13" s="82" customFormat="1" ht="42" x14ac:dyDescent="0.4">
      <c r="A526" s="699"/>
      <c r="B526" s="767"/>
      <c r="C526" s="700">
        <v>2</v>
      </c>
      <c r="D526" s="768" t="s">
        <v>12677</v>
      </c>
      <c r="E526" s="489" t="s">
        <v>585</v>
      </c>
      <c r="F526" s="365" t="s">
        <v>12678</v>
      </c>
      <c r="G526" s="365" t="s">
        <v>13182</v>
      </c>
      <c r="H526" s="751"/>
      <c r="I526" s="497" t="s">
        <v>12679</v>
      </c>
      <c r="J526" s="1" t="s">
        <v>12680</v>
      </c>
      <c r="K526" s="769" t="s">
        <v>535</v>
      </c>
      <c r="L526" s="498" t="s">
        <v>63</v>
      </c>
      <c r="M526" s="770" t="s">
        <v>56</v>
      </c>
    </row>
    <row r="527" spans="1:13" s="82" customFormat="1" ht="42" x14ac:dyDescent="0.4">
      <c r="A527" s="699"/>
      <c r="B527" s="362"/>
      <c r="C527" s="700"/>
      <c r="D527" s="362"/>
      <c r="E527" s="487" t="s">
        <v>787</v>
      </c>
      <c r="F527" s="359" t="s">
        <v>12681</v>
      </c>
      <c r="G527" s="479" t="s">
        <v>12682</v>
      </c>
      <c r="H527" s="472"/>
      <c r="I527" s="372"/>
      <c r="J527" s="1" t="s">
        <v>12683</v>
      </c>
      <c r="K527" s="357" t="s">
        <v>3093</v>
      </c>
      <c r="L527" s="498"/>
      <c r="M527" s="474"/>
    </row>
    <row r="528" spans="1:13" s="82" customFormat="1" ht="21" x14ac:dyDescent="0.4">
      <c r="A528" s="699"/>
      <c r="B528" s="361"/>
      <c r="C528" s="700"/>
      <c r="D528" s="362"/>
      <c r="E528" s="698" t="s">
        <v>696</v>
      </c>
      <c r="F528" s="479" t="s">
        <v>12684</v>
      </c>
      <c r="G528" s="479" t="s">
        <v>6529</v>
      </c>
      <c r="H528" s="472"/>
      <c r="I528" s="372"/>
      <c r="J528" s="1" t="s">
        <v>12685</v>
      </c>
      <c r="K528" s="62" t="s">
        <v>3093</v>
      </c>
      <c r="L528" s="498"/>
      <c r="M528" s="474"/>
    </row>
    <row r="529" spans="1:13" s="82" customFormat="1" x14ac:dyDescent="0.4">
      <c r="A529" s="699"/>
      <c r="B529" s="361"/>
      <c r="C529" s="700"/>
      <c r="D529" s="362"/>
      <c r="E529" s="698" t="s">
        <v>627</v>
      </c>
      <c r="F529" s="479" t="s">
        <v>12686</v>
      </c>
      <c r="G529" s="479" t="s">
        <v>12687</v>
      </c>
      <c r="H529" s="472"/>
      <c r="I529" s="372"/>
      <c r="J529" s="1" t="s">
        <v>4381</v>
      </c>
      <c r="K529" s="62" t="s">
        <v>3093</v>
      </c>
      <c r="L529" s="498"/>
      <c r="M529" s="474"/>
    </row>
    <row r="530" spans="1:13" s="82" customFormat="1" ht="21" x14ac:dyDescent="0.4">
      <c r="A530" s="699"/>
      <c r="B530" s="361"/>
      <c r="C530" s="700"/>
      <c r="D530" s="361"/>
      <c r="E530" s="698" t="s">
        <v>648</v>
      </c>
      <c r="F530" s="479" t="s">
        <v>12688</v>
      </c>
      <c r="G530" s="479" t="s">
        <v>12689</v>
      </c>
      <c r="H530" s="472"/>
      <c r="I530" s="372"/>
      <c r="J530" s="1" t="s">
        <v>12690</v>
      </c>
      <c r="K530" s="62" t="s">
        <v>3093</v>
      </c>
      <c r="L530" s="498"/>
      <c r="M530" s="474"/>
    </row>
    <row r="531" spans="1:13" s="82" customFormat="1" ht="21" x14ac:dyDescent="0.4">
      <c r="A531" s="699"/>
      <c r="B531" s="361"/>
      <c r="C531" s="700"/>
      <c r="D531" s="361"/>
      <c r="E531" s="698" t="s">
        <v>798</v>
      </c>
      <c r="F531" s="479" t="s">
        <v>12691</v>
      </c>
      <c r="G531" s="479" t="s">
        <v>12692</v>
      </c>
      <c r="H531" s="472"/>
      <c r="I531" s="372"/>
      <c r="J531" s="1" t="s">
        <v>12693</v>
      </c>
      <c r="K531" s="62" t="s">
        <v>3093</v>
      </c>
      <c r="L531" s="498"/>
      <c r="M531" s="474"/>
    </row>
    <row r="532" spans="1:13" s="82" customFormat="1" ht="21" x14ac:dyDescent="0.4">
      <c r="A532" s="699"/>
      <c r="B532" s="361"/>
      <c r="C532" s="704"/>
      <c r="D532" s="364"/>
      <c r="E532" s="698" t="s">
        <v>3348</v>
      </c>
      <c r="F532" s="479" t="s">
        <v>12694</v>
      </c>
      <c r="G532" s="479" t="s">
        <v>12695</v>
      </c>
      <c r="H532" s="472"/>
      <c r="I532" s="373"/>
      <c r="J532" s="1" t="s">
        <v>12696</v>
      </c>
      <c r="K532" s="1" t="s">
        <v>535</v>
      </c>
      <c r="L532" s="703"/>
      <c r="M532" s="466"/>
    </row>
    <row r="533" spans="1:13" s="82" customFormat="1" ht="21" x14ac:dyDescent="0.4">
      <c r="A533" s="699"/>
      <c r="B533" s="362"/>
      <c r="C533" s="700">
        <v>3</v>
      </c>
      <c r="D533" s="361" t="s">
        <v>3246</v>
      </c>
      <c r="E533" s="489" t="s">
        <v>585</v>
      </c>
      <c r="F533" s="365" t="s">
        <v>12697</v>
      </c>
      <c r="G533" s="365" t="s">
        <v>3767</v>
      </c>
      <c r="H533" s="472"/>
      <c r="I533" s="372" t="s">
        <v>3246</v>
      </c>
      <c r="J533" s="373" t="s">
        <v>12698</v>
      </c>
      <c r="K533" s="363" t="s">
        <v>535</v>
      </c>
      <c r="L533" s="498" t="s">
        <v>63</v>
      </c>
      <c r="M533" s="474" t="s">
        <v>56</v>
      </c>
    </row>
    <row r="534" spans="1:13" s="82" customFormat="1" ht="21" x14ac:dyDescent="0.4">
      <c r="A534" s="699"/>
      <c r="B534" s="361"/>
      <c r="C534" s="700"/>
      <c r="D534" s="361"/>
      <c r="E534" s="488" t="s">
        <v>787</v>
      </c>
      <c r="F534" s="362" t="s">
        <v>12699</v>
      </c>
      <c r="G534" s="479" t="s">
        <v>12700</v>
      </c>
      <c r="H534" s="472"/>
      <c r="I534" s="372"/>
      <c r="J534" s="1" t="s">
        <v>12701</v>
      </c>
      <c r="K534" s="62" t="s">
        <v>535</v>
      </c>
      <c r="L534" s="498"/>
      <c r="M534" s="474"/>
    </row>
    <row r="535" spans="1:13" s="82" customFormat="1" ht="31.5" x14ac:dyDescent="0.4">
      <c r="A535" s="699"/>
      <c r="B535" s="361"/>
      <c r="C535" s="700"/>
      <c r="D535" s="361"/>
      <c r="E535" s="488"/>
      <c r="F535" s="362"/>
      <c r="G535" s="359" t="s">
        <v>12702</v>
      </c>
      <c r="H535" s="472"/>
      <c r="I535" s="372"/>
      <c r="J535" s="1" t="s">
        <v>4382</v>
      </c>
      <c r="K535" s="371" t="s">
        <v>3093</v>
      </c>
      <c r="L535" s="498"/>
      <c r="M535" s="474"/>
    </row>
    <row r="536" spans="1:13" s="82" customFormat="1" ht="31.5" x14ac:dyDescent="0.4">
      <c r="A536" s="699"/>
      <c r="B536" s="361"/>
      <c r="C536" s="700"/>
      <c r="D536" s="361"/>
      <c r="E536" s="487" t="s">
        <v>696</v>
      </c>
      <c r="F536" s="359" t="s">
        <v>3247</v>
      </c>
      <c r="G536" s="359" t="s">
        <v>12703</v>
      </c>
      <c r="H536" s="472"/>
      <c r="I536" s="372"/>
      <c r="J536" s="1" t="s">
        <v>12704</v>
      </c>
      <c r="K536" s="357" t="s">
        <v>16</v>
      </c>
      <c r="L536" s="498"/>
      <c r="M536" s="474"/>
    </row>
    <row r="537" spans="1:13" s="82" customFormat="1" ht="21" x14ac:dyDescent="0.4">
      <c r="A537" s="699"/>
      <c r="B537" s="361"/>
      <c r="C537" s="700"/>
      <c r="D537" s="361"/>
      <c r="E537" s="488"/>
      <c r="F537" s="362"/>
      <c r="G537" s="371" t="s">
        <v>3248</v>
      </c>
      <c r="H537" s="472"/>
      <c r="I537" s="372"/>
      <c r="J537" s="1" t="s">
        <v>3249</v>
      </c>
      <c r="K537" s="199" t="s">
        <v>3250</v>
      </c>
      <c r="L537" s="498"/>
      <c r="M537" s="474"/>
    </row>
    <row r="538" spans="1:13" s="82" customFormat="1" ht="63" x14ac:dyDescent="0.4">
      <c r="A538" s="699"/>
      <c r="B538" s="361"/>
      <c r="C538" s="700"/>
      <c r="D538" s="361"/>
      <c r="E538" s="698" t="s">
        <v>627</v>
      </c>
      <c r="F538" s="479" t="s">
        <v>12705</v>
      </c>
      <c r="G538" s="479" t="s">
        <v>4383</v>
      </c>
      <c r="H538" s="472"/>
      <c r="I538" s="372"/>
      <c r="J538" s="1" t="s">
        <v>12706</v>
      </c>
      <c r="K538" s="62" t="s">
        <v>16</v>
      </c>
      <c r="L538" s="498"/>
      <c r="M538" s="474"/>
    </row>
    <row r="539" spans="1:13" s="82" customFormat="1" x14ac:dyDescent="0.4">
      <c r="A539" s="699"/>
      <c r="B539" s="362"/>
      <c r="C539" s="704"/>
      <c r="D539" s="364"/>
      <c r="E539" s="489" t="s">
        <v>648</v>
      </c>
      <c r="F539" s="365" t="s">
        <v>12707</v>
      </c>
      <c r="G539" s="365" t="s">
        <v>6558</v>
      </c>
      <c r="H539" s="472"/>
      <c r="I539" s="373"/>
      <c r="J539" s="1" t="s">
        <v>4384</v>
      </c>
      <c r="K539" s="62" t="s">
        <v>16</v>
      </c>
      <c r="L539" s="703"/>
      <c r="M539" s="466"/>
    </row>
    <row r="540" spans="1:13" s="82" customFormat="1" x14ac:dyDescent="0.4">
      <c r="A540" s="699"/>
      <c r="B540" s="361"/>
      <c r="C540" s="700">
        <v>4</v>
      </c>
      <c r="D540" s="361" t="s">
        <v>3656</v>
      </c>
      <c r="E540" s="489" t="s">
        <v>585</v>
      </c>
      <c r="F540" s="365" t="s">
        <v>12708</v>
      </c>
      <c r="G540" s="365" t="s">
        <v>12709</v>
      </c>
      <c r="H540" s="472"/>
      <c r="I540" s="1271" t="s">
        <v>3656</v>
      </c>
      <c r="J540" s="373" t="s">
        <v>4385</v>
      </c>
      <c r="K540" s="360" t="s">
        <v>535</v>
      </c>
      <c r="L540" s="498" t="s">
        <v>63</v>
      </c>
      <c r="M540" s="474" t="s">
        <v>56</v>
      </c>
    </row>
    <row r="541" spans="1:13" s="82" customFormat="1" ht="21" x14ac:dyDescent="0.4">
      <c r="A541" s="699"/>
      <c r="B541" s="361"/>
      <c r="C541" s="700"/>
      <c r="D541" s="361"/>
      <c r="E541" s="488" t="s">
        <v>787</v>
      </c>
      <c r="F541" s="362" t="s">
        <v>12710</v>
      </c>
      <c r="G541" s="362" t="s">
        <v>12711</v>
      </c>
      <c r="H541" s="472"/>
      <c r="I541" s="1272"/>
      <c r="J541" s="1" t="s">
        <v>3768</v>
      </c>
      <c r="K541" s="357" t="s">
        <v>535</v>
      </c>
      <c r="L541" s="498"/>
      <c r="M541" s="474"/>
    </row>
    <row r="542" spans="1:13" s="82" customFormat="1" ht="21" x14ac:dyDescent="0.4">
      <c r="A542" s="699"/>
      <c r="B542" s="361"/>
      <c r="C542" s="700"/>
      <c r="D542" s="361"/>
      <c r="E542" s="488"/>
      <c r="F542" s="362"/>
      <c r="G542" s="479" t="s">
        <v>12712</v>
      </c>
      <c r="H542" s="472"/>
      <c r="I542" s="372"/>
      <c r="J542" s="1" t="s">
        <v>3769</v>
      </c>
      <c r="K542" s="357" t="s">
        <v>3091</v>
      </c>
      <c r="L542" s="498"/>
      <c r="M542" s="474"/>
    </row>
    <row r="543" spans="1:13" s="82" customFormat="1" x14ac:dyDescent="0.4">
      <c r="A543" s="699"/>
      <c r="B543" s="361"/>
      <c r="C543" s="700"/>
      <c r="D543" s="361"/>
      <c r="E543" s="488"/>
      <c r="F543" s="362"/>
      <c r="G543" s="359" t="s">
        <v>12713</v>
      </c>
      <c r="H543" s="472"/>
      <c r="I543" s="372"/>
      <c r="J543" s="1" t="s">
        <v>12714</v>
      </c>
      <c r="K543" s="357" t="s">
        <v>408</v>
      </c>
      <c r="L543" s="498"/>
      <c r="M543" s="474"/>
    </row>
    <row r="544" spans="1:13" s="82" customFormat="1" ht="31.5" x14ac:dyDescent="0.4">
      <c r="A544" s="699"/>
      <c r="B544" s="361"/>
      <c r="C544" s="700"/>
      <c r="D544" s="361"/>
      <c r="E544" s="488"/>
      <c r="F544" s="362"/>
      <c r="G544" s="371" t="s">
        <v>12715</v>
      </c>
      <c r="H544" s="472"/>
      <c r="I544" s="372"/>
      <c r="J544" s="1" t="s">
        <v>12715</v>
      </c>
      <c r="K544" s="357" t="s">
        <v>12716</v>
      </c>
      <c r="L544" s="498"/>
      <c r="M544" s="474"/>
    </row>
    <row r="545" spans="1:13" s="82" customFormat="1" ht="21" x14ac:dyDescent="0.4">
      <c r="A545" s="699"/>
      <c r="B545" s="361"/>
      <c r="C545" s="700"/>
      <c r="D545" s="361"/>
      <c r="E545" s="488"/>
      <c r="F545" s="362"/>
      <c r="G545" s="359" t="s">
        <v>12717</v>
      </c>
      <c r="H545" s="472"/>
      <c r="I545" s="372"/>
      <c r="J545" s="1" t="s">
        <v>3770</v>
      </c>
      <c r="K545" s="357" t="s">
        <v>7677</v>
      </c>
      <c r="L545" s="498"/>
      <c r="M545" s="474"/>
    </row>
    <row r="546" spans="1:13" s="82" customFormat="1" ht="31.5" x14ac:dyDescent="0.4">
      <c r="A546" s="699"/>
      <c r="B546" s="361"/>
      <c r="C546" s="700"/>
      <c r="D546" s="361"/>
      <c r="E546" s="487" t="s">
        <v>696</v>
      </c>
      <c r="F546" s="359" t="s">
        <v>12718</v>
      </c>
      <c r="G546" s="479" t="s">
        <v>12719</v>
      </c>
      <c r="H546" s="472"/>
      <c r="I546" s="372"/>
      <c r="J546" s="1" t="s">
        <v>12720</v>
      </c>
      <c r="K546" s="379" t="s">
        <v>3097</v>
      </c>
      <c r="L546" s="498"/>
      <c r="M546" s="474"/>
    </row>
    <row r="547" spans="1:13" s="82" customFormat="1" ht="31.5" x14ac:dyDescent="0.4">
      <c r="A547" s="699"/>
      <c r="B547" s="361"/>
      <c r="C547" s="700"/>
      <c r="D547" s="361"/>
      <c r="E547" s="488"/>
      <c r="F547" s="362"/>
      <c r="G547" s="371" t="s">
        <v>12721</v>
      </c>
      <c r="H547" s="472"/>
      <c r="I547" s="372"/>
      <c r="J547" s="1" t="s">
        <v>12722</v>
      </c>
      <c r="K547" s="199" t="s">
        <v>12723</v>
      </c>
      <c r="L547" s="498"/>
      <c r="M547" s="474"/>
    </row>
    <row r="548" spans="1:13" s="82" customFormat="1" ht="31.5" x14ac:dyDescent="0.4">
      <c r="A548" s="699"/>
      <c r="B548" s="361"/>
      <c r="C548" s="700"/>
      <c r="D548" s="361"/>
      <c r="E548" s="488"/>
      <c r="F548" s="362"/>
      <c r="G548" s="371" t="s">
        <v>12724</v>
      </c>
      <c r="H548" s="472"/>
      <c r="I548" s="372"/>
      <c r="J548" s="1" t="s">
        <v>1513</v>
      </c>
      <c r="K548" s="199" t="s">
        <v>12725</v>
      </c>
      <c r="L548" s="498"/>
      <c r="M548" s="474"/>
    </row>
    <row r="549" spans="1:13" s="82" customFormat="1" x14ac:dyDescent="0.4">
      <c r="A549" s="699"/>
      <c r="B549" s="361"/>
      <c r="C549" s="700"/>
      <c r="D549" s="361"/>
      <c r="E549" s="698" t="s">
        <v>627</v>
      </c>
      <c r="F549" s="479" t="s">
        <v>12726</v>
      </c>
      <c r="G549" s="479" t="s">
        <v>6574</v>
      </c>
      <c r="H549" s="472"/>
      <c r="I549" s="372"/>
      <c r="J549" s="1" t="s">
        <v>3774</v>
      </c>
      <c r="K549" s="62" t="s">
        <v>535</v>
      </c>
      <c r="L549" s="498"/>
      <c r="M549" s="474"/>
    </row>
    <row r="550" spans="1:13" s="82" customFormat="1" ht="21" x14ac:dyDescent="0.4">
      <c r="A550" s="705"/>
      <c r="B550" s="364"/>
      <c r="C550" s="704"/>
      <c r="D550" s="364"/>
      <c r="E550" s="698" t="s">
        <v>648</v>
      </c>
      <c r="F550" s="479" t="s">
        <v>12727</v>
      </c>
      <c r="G550" s="365" t="s">
        <v>12728</v>
      </c>
      <c r="H550" s="469"/>
      <c r="I550" s="373"/>
      <c r="J550" s="1" t="s">
        <v>3775</v>
      </c>
      <c r="K550" s="1" t="s">
        <v>535</v>
      </c>
      <c r="L550" s="703"/>
      <c r="M550" s="466"/>
    </row>
    <row r="551" spans="1:13" s="82" customFormat="1" ht="63" x14ac:dyDescent="0.4">
      <c r="A551" s="699">
        <v>73</v>
      </c>
      <c r="B551" s="361" t="s">
        <v>805</v>
      </c>
      <c r="C551" s="700">
        <v>1</v>
      </c>
      <c r="D551" s="361" t="s">
        <v>3659</v>
      </c>
      <c r="E551" s="488" t="s">
        <v>585</v>
      </c>
      <c r="F551" s="362" t="s">
        <v>12729</v>
      </c>
      <c r="G551" s="362" t="s">
        <v>12730</v>
      </c>
      <c r="H551" s="472" t="s">
        <v>3659</v>
      </c>
      <c r="I551" s="372" t="s">
        <v>3659</v>
      </c>
      <c r="J551" s="1" t="s">
        <v>12731</v>
      </c>
      <c r="K551" s="203" t="s">
        <v>535</v>
      </c>
      <c r="L551" s="498" t="s">
        <v>63</v>
      </c>
      <c r="M551" s="474" t="s">
        <v>56</v>
      </c>
    </row>
    <row r="552" spans="1:13" s="82" customFormat="1" ht="42" x14ac:dyDescent="0.4">
      <c r="A552" s="699"/>
      <c r="B552" s="361"/>
      <c r="C552" s="700"/>
      <c r="D552" s="361"/>
      <c r="E552" s="488"/>
      <c r="F552" s="362"/>
      <c r="G552" s="479" t="s">
        <v>13183</v>
      </c>
      <c r="H552" s="472"/>
      <c r="I552" s="372"/>
      <c r="J552" s="1" t="s">
        <v>12732</v>
      </c>
      <c r="K552" s="191" t="s">
        <v>3093</v>
      </c>
      <c r="L552" s="507"/>
      <c r="M552" s="474"/>
    </row>
    <row r="553" spans="1:13" s="82" customFormat="1" ht="21" x14ac:dyDescent="0.4">
      <c r="A553" s="699"/>
      <c r="B553" s="361"/>
      <c r="C553" s="700"/>
      <c r="D553" s="361"/>
      <c r="E553" s="489"/>
      <c r="F553" s="365"/>
      <c r="G553" s="1" t="s">
        <v>12733</v>
      </c>
      <c r="H553" s="472"/>
      <c r="I553" s="372"/>
      <c r="J553" s="1" t="s">
        <v>12734</v>
      </c>
      <c r="K553" s="191" t="s">
        <v>3091</v>
      </c>
      <c r="L553" s="507"/>
      <c r="M553" s="474"/>
    </row>
    <row r="554" spans="1:13" s="82" customFormat="1" ht="42" x14ac:dyDescent="0.4">
      <c r="A554" s="699"/>
      <c r="B554" s="361"/>
      <c r="C554" s="700"/>
      <c r="D554" s="361"/>
      <c r="E554" s="488" t="s">
        <v>627</v>
      </c>
      <c r="F554" s="362" t="s">
        <v>12735</v>
      </c>
      <c r="G554" s="362" t="s">
        <v>12736</v>
      </c>
      <c r="H554" s="472"/>
      <c r="I554" s="372"/>
      <c r="J554" s="1" t="s">
        <v>12737</v>
      </c>
      <c r="K554" s="191" t="s">
        <v>535</v>
      </c>
      <c r="L554" s="507"/>
      <c r="M554" s="474"/>
    </row>
    <row r="555" spans="1:13" s="82" customFormat="1" ht="21" x14ac:dyDescent="0.4">
      <c r="A555" s="699"/>
      <c r="B555" s="361"/>
      <c r="C555" s="700"/>
      <c r="D555" s="361"/>
      <c r="E555" s="488"/>
      <c r="F555" s="362"/>
      <c r="G555" s="1" t="s">
        <v>12738</v>
      </c>
      <c r="H555" s="472"/>
      <c r="I555" s="372"/>
      <c r="J555" s="1" t="s">
        <v>12739</v>
      </c>
      <c r="K555" s="203" t="s">
        <v>3531</v>
      </c>
      <c r="L555" s="507"/>
      <c r="M555" s="474"/>
    </row>
    <row r="556" spans="1:13" s="82" customFormat="1" ht="21" x14ac:dyDescent="0.4">
      <c r="A556" s="699"/>
      <c r="B556" s="361"/>
      <c r="C556" s="700"/>
      <c r="D556" s="361"/>
      <c r="E556" s="698" t="s">
        <v>648</v>
      </c>
      <c r="F556" s="479" t="s">
        <v>12740</v>
      </c>
      <c r="G556" s="359" t="s">
        <v>12741</v>
      </c>
      <c r="H556" s="472"/>
      <c r="I556" s="372"/>
      <c r="J556" s="1" t="s">
        <v>12742</v>
      </c>
      <c r="K556" s="374" t="s">
        <v>535</v>
      </c>
      <c r="L556" s="507"/>
      <c r="M556" s="474"/>
    </row>
    <row r="557" spans="1:13" s="82" customFormat="1" ht="52.5" x14ac:dyDescent="0.4">
      <c r="A557" s="699"/>
      <c r="B557" s="361"/>
      <c r="C557" s="700"/>
      <c r="D557" s="361"/>
      <c r="E557" s="488" t="s">
        <v>655</v>
      </c>
      <c r="F557" s="362" t="s">
        <v>12743</v>
      </c>
      <c r="G557" s="359" t="s">
        <v>12744</v>
      </c>
      <c r="H557" s="472"/>
      <c r="I557" s="372"/>
      <c r="J557" s="1" t="s">
        <v>12745</v>
      </c>
      <c r="K557" s="191" t="s">
        <v>3091</v>
      </c>
      <c r="L557" s="507"/>
      <c r="M557" s="474"/>
    </row>
    <row r="558" spans="1:13" s="82" customFormat="1" x14ac:dyDescent="0.4">
      <c r="A558" s="699"/>
      <c r="B558" s="361"/>
      <c r="C558" s="700"/>
      <c r="D558" s="361"/>
      <c r="E558" s="487" t="s">
        <v>798</v>
      </c>
      <c r="F558" s="359" t="s">
        <v>12746</v>
      </c>
      <c r="G558" s="479" t="s">
        <v>12747</v>
      </c>
      <c r="H558" s="472"/>
      <c r="I558" s="372"/>
      <c r="J558" s="1" t="s">
        <v>4386</v>
      </c>
      <c r="K558" s="191" t="s">
        <v>535</v>
      </c>
      <c r="L558" s="507"/>
      <c r="M558" s="474"/>
    </row>
    <row r="559" spans="1:13" s="82" customFormat="1" x14ac:dyDescent="0.4">
      <c r="A559" s="699"/>
      <c r="B559" s="361"/>
      <c r="C559" s="700"/>
      <c r="D559" s="361"/>
      <c r="E559" s="488"/>
      <c r="F559" s="362"/>
      <c r="G559" s="365" t="s">
        <v>12748</v>
      </c>
      <c r="H559" s="472"/>
      <c r="I559" s="372"/>
      <c r="J559" s="1" t="s">
        <v>12749</v>
      </c>
      <c r="K559" s="197" t="s">
        <v>535</v>
      </c>
      <c r="L559" s="507"/>
      <c r="M559" s="474"/>
    </row>
    <row r="560" spans="1:13" s="82" customFormat="1" x14ac:dyDescent="0.4">
      <c r="A560" s="699"/>
      <c r="B560" s="361"/>
      <c r="C560" s="700"/>
      <c r="D560" s="362"/>
      <c r="E560" s="489"/>
      <c r="F560" s="365"/>
      <c r="G560" s="365" t="s">
        <v>12750</v>
      </c>
      <c r="H560" s="472"/>
      <c r="I560" s="372"/>
      <c r="J560" s="1" t="s">
        <v>3335</v>
      </c>
      <c r="K560" s="202" t="s">
        <v>3093</v>
      </c>
      <c r="L560" s="507"/>
      <c r="M560" s="474"/>
    </row>
    <row r="561" spans="1:13" s="82" customFormat="1" x14ac:dyDescent="0.4">
      <c r="A561" s="699"/>
      <c r="B561" s="361"/>
      <c r="C561" s="700"/>
      <c r="D561" s="361"/>
      <c r="E561" s="698" t="s">
        <v>3348</v>
      </c>
      <c r="F561" s="479" t="s">
        <v>12751</v>
      </c>
      <c r="G561" s="479" t="s">
        <v>3349</v>
      </c>
      <c r="H561" s="472"/>
      <c r="I561" s="372"/>
      <c r="J561" s="1" t="s">
        <v>4387</v>
      </c>
      <c r="K561" s="197" t="s">
        <v>819</v>
      </c>
      <c r="L561" s="507"/>
      <c r="M561" s="474"/>
    </row>
    <row r="562" spans="1:13" s="82" customFormat="1" ht="21" x14ac:dyDescent="0.4">
      <c r="A562" s="699"/>
      <c r="B562" s="361"/>
      <c r="C562" s="700"/>
      <c r="D562" s="362"/>
      <c r="E562" s="488" t="s">
        <v>2348</v>
      </c>
      <c r="F562" s="362" t="s">
        <v>12752</v>
      </c>
      <c r="G562" s="371" t="s">
        <v>6579</v>
      </c>
      <c r="H562" s="472"/>
      <c r="I562" s="372"/>
      <c r="J562" s="1" t="s">
        <v>12753</v>
      </c>
      <c r="K562" s="197" t="s">
        <v>3091</v>
      </c>
      <c r="L562" s="703"/>
      <c r="M562" s="414"/>
    </row>
    <row r="563" spans="1:13" s="82" customFormat="1" ht="31.5" x14ac:dyDescent="0.4">
      <c r="A563" s="699"/>
      <c r="B563" s="361"/>
      <c r="C563" s="704"/>
      <c r="D563" s="364"/>
      <c r="E563" s="489"/>
      <c r="F563" s="365"/>
      <c r="G563" s="1" t="s">
        <v>12754</v>
      </c>
      <c r="H563" s="472"/>
      <c r="I563" s="372"/>
      <c r="J563" s="1" t="s">
        <v>12755</v>
      </c>
      <c r="K563" s="197" t="s">
        <v>3091</v>
      </c>
      <c r="L563" s="697" t="s">
        <v>412</v>
      </c>
      <c r="M563" s="382" t="s">
        <v>413</v>
      </c>
    </row>
    <row r="564" spans="1:13" s="82" customFormat="1" x14ac:dyDescent="0.4">
      <c r="A564" s="699"/>
      <c r="B564" s="361"/>
      <c r="C564" s="700">
        <v>2</v>
      </c>
      <c r="D564" s="361" t="s">
        <v>6672</v>
      </c>
      <c r="E564" s="489" t="s">
        <v>696</v>
      </c>
      <c r="F564" s="365" t="s">
        <v>12756</v>
      </c>
      <c r="G564" s="479" t="s">
        <v>12757</v>
      </c>
      <c r="H564" s="472"/>
      <c r="I564" s="371" t="s">
        <v>6672</v>
      </c>
      <c r="J564" s="1" t="s">
        <v>12758</v>
      </c>
      <c r="K564" s="196" t="s">
        <v>3097</v>
      </c>
      <c r="L564" s="498" t="s">
        <v>63</v>
      </c>
      <c r="M564" s="474" t="s">
        <v>56</v>
      </c>
    </row>
    <row r="565" spans="1:13" s="82" customFormat="1" x14ac:dyDescent="0.4">
      <c r="A565" s="699"/>
      <c r="B565" s="361"/>
      <c r="C565" s="282"/>
      <c r="D565" s="4"/>
      <c r="E565" s="488" t="s">
        <v>627</v>
      </c>
      <c r="F565" s="362" t="s">
        <v>12759</v>
      </c>
      <c r="G565" s="365" t="s">
        <v>12760</v>
      </c>
      <c r="H565" s="472"/>
      <c r="I565" s="372"/>
      <c r="J565" s="1" t="s">
        <v>4388</v>
      </c>
      <c r="K565" s="191" t="s">
        <v>535</v>
      </c>
      <c r="L565" s="507"/>
      <c r="M565" s="474"/>
    </row>
    <row r="566" spans="1:13" s="82" customFormat="1" x14ac:dyDescent="0.4">
      <c r="A566" s="699"/>
      <c r="B566" s="361"/>
      <c r="C566" s="700"/>
      <c r="D566" s="361"/>
      <c r="E566" s="489"/>
      <c r="F566" s="365"/>
      <c r="G566" s="365" t="s">
        <v>12761</v>
      </c>
      <c r="H566" s="472"/>
      <c r="I566" s="372"/>
      <c r="J566" s="1" t="s">
        <v>12762</v>
      </c>
      <c r="K566" s="203" t="s">
        <v>3091</v>
      </c>
      <c r="L566" s="507"/>
      <c r="M566" s="474"/>
    </row>
    <row r="567" spans="1:13" s="82" customFormat="1" ht="21" x14ac:dyDescent="0.4">
      <c r="A567" s="699"/>
      <c r="B567" s="361"/>
      <c r="C567" s="700"/>
      <c r="D567" s="361"/>
      <c r="E567" s="488" t="s">
        <v>648</v>
      </c>
      <c r="F567" s="362" t="s">
        <v>12763</v>
      </c>
      <c r="G567" s="379" t="s">
        <v>12764</v>
      </c>
      <c r="H567" s="472"/>
      <c r="I567" s="372"/>
      <c r="J567" s="378" t="s">
        <v>12765</v>
      </c>
      <c r="K567" s="196" t="s">
        <v>535</v>
      </c>
      <c r="L567" s="507"/>
      <c r="M567" s="474"/>
    </row>
    <row r="568" spans="1:13" s="82" customFormat="1" x14ac:dyDescent="0.4">
      <c r="A568" s="699"/>
      <c r="B568" s="361"/>
      <c r="C568" s="700"/>
      <c r="D568" s="361"/>
      <c r="E568" s="488"/>
      <c r="F568" s="362"/>
      <c r="G568" s="379" t="s">
        <v>12766</v>
      </c>
      <c r="H568" s="472"/>
      <c r="I568" s="372"/>
      <c r="J568" s="378" t="s">
        <v>12767</v>
      </c>
      <c r="K568" s="196" t="s">
        <v>409</v>
      </c>
      <c r="L568" s="703"/>
      <c r="M568" s="466"/>
    </row>
    <row r="569" spans="1:13" s="82" customFormat="1" ht="42" x14ac:dyDescent="0.4">
      <c r="A569" s="699"/>
      <c r="B569" s="361"/>
      <c r="C569" s="700"/>
      <c r="D569" s="361"/>
      <c r="E569" s="488"/>
      <c r="F569" s="362"/>
      <c r="G569" s="378" t="s">
        <v>12768</v>
      </c>
      <c r="H569" s="472"/>
      <c r="I569" s="372"/>
      <c r="J569" s="378" t="s">
        <v>12769</v>
      </c>
      <c r="K569" s="196" t="s">
        <v>535</v>
      </c>
      <c r="L569" s="497" t="s">
        <v>412</v>
      </c>
      <c r="M569" s="383" t="s">
        <v>413</v>
      </c>
    </row>
    <row r="570" spans="1:13" s="82" customFormat="1" x14ac:dyDescent="0.4">
      <c r="A570" s="699"/>
      <c r="B570" s="361"/>
      <c r="C570" s="700"/>
      <c r="D570" s="361"/>
      <c r="E570" s="488"/>
      <c r="F570" s="362"/>
      <c r="G570" s="382" t="s">
        <v>12770</v>
      </c>
      <c r="H570" s="472"/>
      <c r="I570" s="372"/>
      <c r="J570" s="378" t="s">
        <v>12771</v>
      </c>
      <c r="K570" s="196" t="s">
        <v>3093</v>
      </c>
      <c r="L570" s="506" t="s">
        <v>63</v>
      </c>
      <c r="M570" s="382" t="s">
        <v>56</v>
      </c>
    </row>
    <row r="571" spans="1:13" s="82" customFormat="1" ht="31.5" x14ac:dyDescent="0.4">
      <c r="A571" s="699"/>
      <c r="B571" s="361"/>
      <c r="C571" s="700"/>
      <c r="D571" s="361"/>
      <c r="E571" s="489"/>
      <c r="F571" s="365"/>
      <c r="G571" s="466" t="s">
        <v>12772</v>
      </c>
      <c r="H571" s="472"/>
      <c r="I571" s="372"/>
      <c r="J571" s="378" t="s">
        <v>12773</v>
      </c>
      <c r="K571" s="1" t="s">
        <v>19</v>
      </c>
      <c r="L571" s="697" t="s">
        <v>412</v>
      </c>
      <c r="M571" s="382" t="s">
        <v>413</v>
      </c>
    </row>
    <row r="572" spans="1:13" s="82" customFormat="1" x14ac:dyDescent="0.4">
      <c r="A572" s="699"/>
      <c r="B572" s="361"/>
      <c r="C572" s="700"/>
      <c r="D572" s="361"/>
      <c r="E572" s="488" t="s">
        <v>798</v>
      </c>
      <c r="F572" s="362" t="s">
        <v>12774</v>
      </c>
      <c r="G572" s="224" t="s">
        <v>12775</v>
      </c>
      <c r="H572" s="472"/>
      <c r="I572" s="372"/>
      <c r="J572" s="191" t="s">
        <v>4390</v>
      </c>
      <c r="K572" s="203" t="s">
        <v>3093</v>
      </c>
      <c r="L572" s="506" t="s">
        <v>63</v>
      </c>
      <c r="M572" s="382" t="s">
        <v>56</v>
      </c>
    </row>
    <row r="573" spans="1:13" s="82" customFormat="1" ht="31.5" x14ac:dyDescent="0.4">
      <c r="A573" s="699"/>
      <c r="B573" s="361"/>
      <c r="C573" s="700"/>
      <c r="D573" s="361"/>
      <c r="E573" s="488"/>
      <c r="F573" s="362"/>
      <c r="G573" s="224" t="s">
        <v>12776</v>
      </c>
      <c r="H573" s="472"/>
      <c r="I573" s="372"/>
      <c r="J573" s="191" t="s">
        <v>12777</v>
      </c>
      <c r="K573" s="191" t="s">
        <v>3091</v>
      </c>
      <c r="L573" s="497" t="s">
        <v>412</v>
      </c>
      <c r="M573" s="383" t="s">
        <v>413</v>
      </c>
    </row>
    <row r="574" spans="1:13" s="82" customFormat="1" ht="42" x14ac:dyDescent="0.4">
      <c r="A574" s="699"/>
      <c r="B574" s="361"/>
      <c r="C574" s="700"/>
      <c r="D574" s="362"/>
      <c r="E574" s="488"/>
      <c r="F574" s="362"/>
      <c r="G574" s="359" t="s">
        <v>12778</v>
      </c>
      <c r="H574" s="472"/>
      <c r="I574" s="372"/>
      <c r="J574" s="1" t="s">
        <v>12779</v>
      </c>
      <c r="K574" s="196" t="s">
        <v>3097</v>
      </c>
      <c r="L574" s="673"/>
      <c r="M574" s="466"/>
    </row>
    <row r="575" spans="1:13" s="82" customFormat="1" x14ac:dyDescent="0.4">
      <c r="A575" s="699"/>
      <c r="B575" s="361"/>
      <c r="C575" s="704"/>
      <c r="D575" s="364"/>
      <c r="E575" s="489"/>
      <c r="F575" s="365"/>
      <c r="G575" s="1" t="s">
        <v>12780</v>
      </c>
      <c r="H575" s="472"/>
      <c r="I575" s="373"/>
      <c r="J575" s="1" t="s">
        <v>4391</v>
      </c>
      <c r="K575" s="196" t="s">
        <v>3097</v>
      </c>
      <c r="L575" s="673" t="s">
        <v>64</v>
      </c>
      <c r="M575" s="466" t="s">
        <v>56</v>
      </c>
    </row>
    <row r="576" spans="1:13" s="82" customFormat="1" ht="31.5" x14ac:dyDescent="0.4">
      <c r="A576" s="699"/>
      <c r="B576" s="361"/>
      <c r="C576" s="700">
        <v>3</v>
      </c>
      <c r="D576" s="361" t="s">
        <v>3666</v>
      </c>
      <c r="E576" s="489" t="s">
        <v>585</v>
      </c>
      <c r="F576" s="365" t="s">
        <v>12751</v>
      </c>
      <c r="G576" s="362" t="s">
        <v>12781</v>
      </c>
      <c r="H576" s="472"/>
      <c r="I576" s="372" t="s">
        <v>3666</v>
      </c>
      <c r="J576" s="373" t="s">
        <v>3924</v>
      </c>
      <c r="K576" s="203" t="s">
        <v>535</v>
      </c>
      <c r="L576" s="498" t="s">
        <v>63</v>
      </c>
      <c r="M576" s="474" t="s">
        <v>56</v>
      </c>
    </row>
    <row r="577" spans="1:13" s="82" customFormat="1" x14ac:dyDescent="0.4">
      <c r="A577" s="771"/>
      <c r="B577" s="226"/>
      <c r="C577" s="772"/>
      <c r="D577" s="226"/>
      <c r="E577" s="773" t="s">
        <v>655</v>
      </c>
      <c r="F577" s="493" t="s">
        <v>12782</v>
      </c>
      <c r="G577" s="228" t="s">
        <v>12783</v>
      </c>
      <c r="H577" s="472"/>
      <c r="I577" s="372"/>
      <c r="J577" s="229" t="s">
        <v>12784</v>
      </c>
      <c r="K577" s="262" t="s">
        <v>62</v>
      </c>
      <c r="L577" s="774"/>
      <c r="M577" s="293"/>
    </row>
    <row r="578" spans="1:13" s="82" customFormat="1" x14ac:dyDescent="0.4">
      <c r="A578" s="771"/>
      <c r="B578" s="226"/>
      <c r="C578" s="772"/>
      <c r="D578" s="226"/>
      <c r="E578" s="282"/>
      <c r="F578" s="220"/>
      <c r="G578" s="228" t="s">
        <v>12785</v>
      </c>
      <c r="H578" s="472"/>
      <c r="I578" s="372"/>
      <c r="J578" s="229" t="s">
        <v>12786</v>
      </c>
      <c r="K578" s="262" t="s">
        <v>12787</v>
      </c>
      <c r="L578" s="774"/>
      <c r="M578" s="293"/>
    </row>
    <row r="579" spans="1:13" s="82" customFormat="1" ht="21" x14ac:dyDescent="0.4">
      <c r="A579" s="771"/>
      <c r="B579" s="226"/>
      <c r="C579" s="772"/>
      <c r="D579" s="226"/>
      <c r="E579" s="282"/>
      <c r="F579" s="220"/>
      <c r="G579" s="228" t="s">
        <v>12788</v>
      </c>
      <c r="H579" s="472"/>
      <c r="I579" s="372"/>
      <c r="J579" s="229" t="s">
        <v>1882</v>
      </c>
      <c r="K579" s="262" t="s">
        <v>12789</v>
      </c>
      <c r="L579" s="774"/>
      <c r="M579" s="293"/>
    </row>
    <row r="580" spans="1:13" s="82" customFormat="1" ht="42" x14ac:dyDescent="0.4">
      <c r="A580" s="771"/>
      <c r="B580" s="494"/>
      <c r="C580" s="775"/>
      <c r="D580" s="232"/>
      <c r="E580" s="776"/>
      <c r="F580" s="495"/>
      <c r="G580" s="229" t="s">
        <v>12790</v>
      </c>
      <c r="H580" s="472"/>
      <c r="I580" s="373"/>
      <c r="J580" s="229" t="s">
        <v>2078</v>
      </c>
      <c r="K580" s="263" t="s">
        <v>12791</v>
      </c>
      <c r="L580" s="777"/>
      <c r="M580" s="317"/>
    </row>
    <row r="581" spans="1:13" s="82" customFormat="1" x14ac:dyDescent="0.4">
      <c r="A581" s="699"/>
      <c r="B581" s="361"/>
      <c r="C581" s="700">
        <v>4</v>
      </c>
      <c r="D581" s="362" t="s">
        <v>1528</v>
      </c>
      <c r="E581" s="488" t="s">
        <v>12</v>
      </c>
      <c r="F581" s="362" t="s">
        <v>4160</v>
      </c>
      <c r="G581" s="361" t="s">
        <v>4285</v>
      </c>
      <c r="H581" s="472"/>
      <c r="I581" s="372" t="s">
        <v>3959</v>
      </c>
      <c r="J581" s="373" t="s">
        <v>12792</v>
      </c>
      <c r="K581" s="203" t="s">
        <v>62</v>
      </c>
      <c r="L581" s="498" t="s">
        <v>63</v>
      </c>
      <c r="M581" s="474" t="s">
        <v>56</v>
      </c>
    </row>
    <row r="582" spans="1:13" s="82" customFormat="1" ht="21" x14ac:dyDescent="0.4">
      <c r="A582" s="699"/>
      <c r="B582" s="361"/>
      <c r="C582" s="700"/>
      <c r="D582" s="362"/>
      <c r="E582" s="487" t="s">
        <v>787</v>
      </c>
      <c r="F582" s="359" t="s">
        <v>12793</v>
      </c>
      <c r="G582" s="359" t="s">
        <v>12794</v>
      </c>
      <c r="H582" s="472"/>
      <c r="I582" s="4"/>
      <c r="J582" s="1" t="s">
        <v>4556</v>
      </c>
      <c r="K582" s="201" t="s">
        <v>535</v>
      </c>
      <c r="L582" s="498"/>
      <c r="M582" s="474"/>
    </row>
    <row r="583" spans="1:13" s="82" customFormat="1" ht="42" x14ac:dyDescent="0.4">
      <c r="A583" s="699"/>
      <c r="B583" s="361"/>
      <c r="C583" s="700"/>
      <c r="D583" s="361"/>
      <c r="E583" s="489"/>
      <c r="F583" s="365"/>
      <c r="G583" s="479" t="s">
        <v>12795</v>
      </c>
      <c r="H583" s="472"/>
      <c r="I583" s="372"/>
      <c r="J583" s="1" t="s">
        <v>12796</v>
      </c>
      <c r="K583" s="191" t="s">
        <v>3091</v>
      </c>
      <c r="L583" s="507"/>
      <c r="M583" s="474"/>
    </row>
    <row r="584" spans="1:13" s="82" customFormat="1" ht="31.5" x14ac:dyDescent="0.4">
      <c r="A584" s="705"/>
      <c r="B584" s="364"/>
      <c r="C584" s="704"/>
      <c r="D584" s="364"/>
      <c r="E584" s="489" t="s">
        <v>648</v>
      </c>
      <c r="F584" s="365" t="s">
        <v>12797</v>
      </c>
      <c r="G584" s="479" t="s">
        <v>12798</v>
      </c>
      <c r="H584" s="469"/>
      <c r="I584" s="373"/>
      <c r="J584" s="1" t="s">
        <v>12799</v>
      </c>
      <c r="K584" s="197" t="s">
        <v>3091</v>
      </c>
      <c r="L584" s="673"/>
      <c r="M584" s="466"/>
    </row>
    <row r="585" spans="1:13" s="82" customFormat="1" ht="21" x14ac:dyDescent="0.4">
      <c r="A585" s="764">
        <v>74</v>
      </c>
      <c r="B585" s="63" t="s">
        <v>1531</v>
      </c>
      <c r="C585" s="695">
        <v>1</v>
      </c>
      <c r="D585" s="63" t="s">
        <v>3672</v>
      </c>
      <c r="E585" s="698" t="s">
        <v>585</v>
      </c>
      <c r="F585" s="479" t="s">
        <v>12800</v>
      </c>
      <c r="G585" s="479" t="s">
        <v>12801</v>
      </c>
      <c r="H585" s="194" t="s">
        <v>3672</v>
      </c>
      <c r="I585" s="371" t="s">
        <v>3672</v>
      </c>
      <c r="J585" s="1" t="s">
        <v>12802</v>
      </c>
      <c r="K585" s="62" t="s">
        <v>535</v>
      </c>
      <c r="L585" s="697" t="s">
        <v>63</v>
      </c>
      <c r="M585" s="382" t="s">
        <v>56</v>
      </c>
    </row>
    <row r="586" spans="1:13" s="82" customFormat="1" ht="21" x14ac:dyDescent="0.4">
      <c r="A586" s="1430">
        <v>75</v>
      </c>
      <c r="B586" s="1233" t="s">
        <v>832</v>
      </c>
      <c r="C586" s="778">
        <v>1</v>
      </c>
      <c r="D586" s="358" t="s">
        <v>12803</v>
      </c>
      <c r="E586" s="487" t="s">
        <v>585</v>
      </c>
      <c r="F586" s="359" t="s">
        <v>12804</v>
      </c>
      <c r="G586" s="371" t="s">
        <v>12805</v>
      </c>
      <c r="H586" s="468" t="s">
        <v>12806</v>
      </c>
      <c r="I586" s="1" t="s">
        <v>12807</v>
      </c>
      <c r="J586" s="1" t="s">
        <v>4396</v>
      </c>
      <c r="K586" s="371" t="s">
        <v>535</v>
      </c>
      <c r="L586" s="1427" t="s">
        <v>63</v>
      </c>
      <c r="M586" s="1222" t="s">
        <v>56</v>
      </c>
    </row>
    <row r="587" spans="1:13" s="82" customFormat="1" ht="31.5" x14ac:dyDescent="0.4">
      <c r="A587" s="1431"/>
      <c r="B587" s="1242"/>
      <c r="C587" s="1433">
        <v>2</v>
      </c>
      <c r="D587" s="1227" t="s">
        <v>833</v>
      </c>
      <c r="E587" s="1405" t="s">
        <v>12</v>
      </c>
      <c r="F587" s="1227" t="s">
        <v>834</v>
      </c>
      <c r="G587" s="1" t="s">
        <v>835</v>
      </c>
      <c r="H587" s="472"/>
      <c r="I587" s="372" t="s">
        <v>12808</v>
      </c>
      <c r="J587" s="1" t="s">
        <v>12809</v>
      </c>
      <c r="K587" s="1" t="s">
        <v>2086</v>
      </c>
      <c r="L587" s="1428"/>
      <c r="M587" s="1224"/>
    </row>
    <row r="588" spans="1:13" s="82" customFormat="1" ht="42" x14ac:dyDescent="0.4">
      <c r="A588" s="1432"/>
      <c r="B588" s="1234"/>
      <c r="C588" s="1434"/>
      <c r="D588" s="1228"/>
      <c r="E588" s="1407"/>
      <c r="F588" s="1228"/>
      <c r="G588" s="1" t="s">
        <v>836</v>
      </c>
      <c r="H588" s="469"/>
      <c r="I588" s="373"/>
      <c r="J588" s="1" t="s">
        <v>12810</v>
      </c>
      <c r="K588" s="1" t="s">
        <v>838</v>
      </c>
      <c r="L588" s="1429"/>
      <c r="M588" s="1223"/>
    </row>
    <row r="589" spans="1:13" s="82" customFormat="1" ht="22.5" customHeight="1" x14ac:dyDescent="0.4">
      <c r="A589" s="1418" t="s">
        <v>13184</v>
      </c>
      <c r="B589" s="1419"/>
      <c r="C589" s="1419"/>
      <c r="D589" s="1419"/>
      <c r="E589" s="1419"/>
      <c r="F589" s="1419"/>
      <c r="G589" s="1419"/>
      <c r="H589" s="1419"/>
      <c r="I589" s="1419"/>
      <c r="J589" s="1419"/>
      <c r="K589" s="1419"/>
      <c r="L589" s="1419"/>
      <c r="M589" s="1420"/>
    </row>
    <row r="590" spans="1:13" s="82" customFormat="1" ht="22.5" customHeight="1" x14ac:dyDescent="0.4">
      <c r="A590" s="1421"/>
      <c r="B590" s="1422"/>
      <c r="C590" s="1422"/>
      <c r="D590" s="1422"/>
      <c r="E590" s="1422"/>
      <c r="F590" s="1422"/>
      <c r="G590" s="1422"/>
      <c r="H590" s="1422"/>
      <c r="I590" s="1422"/>
      <c r="J590" s="1422"/>
      <c r="K590" s="1422"/>
      <c r="L590" s="1422"/>
      <c r="M590" s="1423"/>
    </row>
    <row r="591" spans="1:13" s="82" customFormat="1" ht="22.5" customHeight="1" x14ac:dyDescent="0.4">
      <c r="A591" s="1421"/>
      <c r="B591" s="1422"/>
      <c r="C591" s="1422"/>
      <c r="D591" s="1422"/>
      <c r="E591" s="1422"/>
      <c r="F591" s="1422"/>
      <c r="G591" s="1422"/>
      <c r="H591" s="1422"/>
      <c r="I591" s="1422"/>
      <c r="J591" s="1422"/>
      <c r="K591" s="1422"/>
      <c r="L591" s="1422"/>
      <c r="M591" s="1423"/>
    </row>
    <row r="592" spans="1:13" s="82" customFormat="1" ht="22.5" customHeight="1" x14ac:dyDescent="0.4">
      <c r="A592" s="1421"/>
      <c r="B592" s="1422"/>
      <c r="C592" s="1422"/>
      <c r="D592" s="1422"/>
      <c r="E592" s="1422"/>
      <c r="F592" s="1422"/>
      <c r="G592" s="1422"/>
      <c r="H592" s="1422"/>
      <c r="I592" s="1422"/>
      <c r="J592" s="1422"/>
      <c r="K592" s="1422"/>
      <c r="L592" s="1422"/>
      <c r="M592" s="1423"/>
    </row>
    <row r="593" spans="1:13" s="82" customFormat="1" ht="22.5" customHeight="1" x14ac:dyDescent="0.4">
      <c r="A593" s="1421"/>
      <c r="B593" s="1422"/>
      <c r="C593" s="1422"/>
      <c r="D593" s="1422"/>
      <c r="E593" s="1422"/>
      <c r="F593" s="1422"/>
      <c r="G593" s="1422"/>
      <c r="H593" s="1422"/>
      <c r="I593" s="1422"/>
      <c r="J593" s="1422"/>
      <c r="K593" s="1422"/>
      <c r="L593" s="1422"/>
      <c r="M593" s="1423"/>
    </row>
    <row r="594" spans="1:13" s="82" customFormat="1" ht="22.5" customHeight="1" x14ac:dyDescent="0.4">
      <c r="A594" s="1421"/>
      <c r="B594" s="1422"/>
      <c r="C594" s="1422"/>
      <c r="D594" s="1422"/>
      <c r="E594" s="1422"/>
      <c r="F594" s="1422"/>
      <c r="G594" s="1422"/>
      <c r="H594" s="1422"/>
      <c r="I594" s="1422"/>
      <c r="J594" s="1422"/>
      <c r="K594" s="1422"/>
      <c r="L594" s="1422"/>
      <c r="M594" s="1423"/>
    </row>
    <row r="595" spans="1:13" s="82" customFormat="1" ht="22.5" customHeight="1" x14ac:dyDescent="0.4">
      <c r="A595" s="1421"/>
      <c r="B595" s="1422"/>
      <c r="C595" s="1422"/>
      <c r="D595" s="1422"/>
      <c r="E595" s="1422"/>
      <c r="F595" s="1422"/>
      <c r="G595" s="1422"/>
      <c r="H595" s="1422"/>
      <c r="I595" s="1422"/>
      <c r="J595" s="1422"/>
      <c r="K595" s="1422"/>
      <c r="L595" s="1422"/>
      <c r="M595" s="1423"/>
    </row>
    <row r="596" spans="1:13" s="82" customFormat="1" ht="22.5" customHeight="1" x14ac:dyDescent="0.4">
      <c r="A596" s="1421"/>
      <c r="B596" s="1422"/>
      <c r="C596" s="1422"/>
      <c r="D596" s="1422"/>
      <c r="E596" s="1422"/>
      <c r="F596" s="1422"/>
      <c r="G596" s="1422"/>
      <c r="H596" s="1422"/>
      <c r="I596" s="1422"/>
      <c r="J596" s="1422"/>
      <c r="K596" s="1422"/>
      <c r="L596" s="1422"/>
      <c r="M596" s="1423"/>
    </row>
    <row r="597" spans="1:13" s="82" customFormat="1" ht="22.5" customHeight="1" x14ac:dyDescent="0.4">
      <c r="A597" s="1421"/>
      <c r="B597" s="1422"/>
      <c r="C597" s="1422"/>
      <c r="D597" s="1422"/>
      <c r="E597" s="1422"/>
      <c r="F597" s="1422"/>
      <c r="G597" s="1422"/>
      <c r="H597" s="1422"/>
      <c r="I597" s="1422"/>
      <c r="J597" s="1422"/>
      <c r="K597" s="1422"/>
      <c r="L597" s="1422"/>
      <c r="M597" s="1423"/>
    </row>
    <row r="598" spans="1:13" s="82" customFormat="1" ht="22.5" customHeight="1" x14ac:dyDescent="0.4">
      <c r="A598" s="1421"/>
      <c r="B598" s="1422"/>
      <c r="C598" s="1422"/>
      <c r="D598" s="1422"/>
      <c r="E598" s="1422"/>
      <c r="F598" s="1422"/>
      <c r="G598" s="1422"/>
      <c r="H598" s="1422"/>
      <c r="I598" s="1422"/>
      <c r="J598" s="1422"/>
      <c r="K598" s="1422"/>
      <c r="L598" s="1422"/>
      <c r="M598" s="1423"/>
    </row>
    <row r="599" spans="1:13" s="82" customFormat="1" ht="22.5" customHeight="1" x14ac:dyDescent="0.4">
      <c r="A599" s="1421"/>
      <c r="B599" s="1422"/>
      <c r="C599" s="1422"/>
      <c r="D599" s="1422"/>
      <c r="E599" s="1422"/>
      <c r="F599" s="1422"/>
      <c r="G599" s="1422"/>
      <c r="H599" s="1422"/>
      <c r="I599" s="1422"/>
      <c r="J599" s="1422"/>
      <c r="K599" s="1422"/>
      <c r="L599" s="1422"/>
      <c r="M599" s="1423"/>
    </row>
    <row r="600" spans="1:13" s="82" customFormat="1" ht="22.5" customHeight="1" x14ac:dyDescent="0.4">
      <c r="A600" s="1421"/>
      <c r="B600" s="1422"/>
      <c r="C600" s="1422"/>
      <c r="D600" s="1422"/>
      <c r="E600" s="1422"/>
      <c r="F600" s="1422"/>
      <c r="G600" s="1422"/>
      <c r="H600" s="1422"/>
      <c r="I600" s="1422"/>
      <c r="J600" s="1422"/>
      <c r="K600" s="1422"/>
      <c r="L600" s="1422"/>
      <c r="M600" s="1423"/>
    </row>
    <row r="601" spans="1:13" s="82" customFormat="1" ht="22.5" customHeight="1" x14ac:dyDescent="0.4">
      <c r="A601" s="1421"/>
      <c r="B601" s="1422"/>
      <c r="C601" s="1422"/>
      <c r="D601" s="1422"/>
      <c r="E601" s="1422"/>
      <c r="F601" s="1422"/>
      <c r="G601" s="1422"/>
      <c r="H601" s="1422"/>
      <c r="I601" s="1422"/>
      <c r="J601" s="1422"/>
      <c r="K601" s="1422"/>
      <c r="L601" s="1422"/>
      <c r="M601" s="1423"/>
    </row>
    <row r="602" spans="1:13" s="82" customFormat="1" ht="22.5" customHeight="1" x14ac:dyDescent="0.4">
      <c r="A602" s="1421"/>
      <c r="B602" s="1422"/>
      <c r="C602" s="1422"/>
      <c r="D602" s="1422"/>
      <c r="E602" s="1422"/>
      <c r="F602" s="1422"/>
      <c r="G602" s="1422"/>
      <c r="H602" s="1422"/>
      <c r="I602" s="1422"/>
      <c r="J602" s="1422"/>
      <c r="K602" s="1422"/>
      <c r="L602" s="1422"/>
      <c r="M602" s="1423"/>
    </row>
    <row r="603" spans="1:13" s="82" customFormat="1" ht="22.5" customHeight="1" x14ac:dyDescent="0.4">
      <c r="A603" s="1421"/>
      <c r="B603" s="1422"/>
      <c r="C603" s="1422"/>
      <c r="D603" s="1422"/>
      <c r="E603" s="1422"/>
      <c r="F603" s="1422"/>
      <c r="G603" s="1422"/>
      <c r="H603" s="1422"/>
      <c r="I603" s="1422"/>
      <c r="J603" s="1422"/>
      <c r="K603" s="1422"/>
      <c r="L603" s="1422"/>
      <c r="M603" s="1423"/>
    </row>
    <row r="604" spans="1:13" s="82" customFormat="1" ht="22.5" customHeight="1" x14ac:dyDescent="0.4">
      <c r="A604" s="1421"/>
      <c r="B604" s="1422"/>
      <c r="C604" s="1422"/>
      <c r="D604" s="1422"/>
      <c r="E604" s="1422"/>
      <c r="F604" s="1422"/>
      <c r="G604" s="1422"/>
      <c r="H604" s="1422"/>
      <c r="I604" s="1422"/>
      <c r="J604" s="1422"/>
      <c r="K604" s="1422"/>
      <c r="L604" s="1422"/>
      <c r="M604" s="1423"/>
    </row>
    <row r="605" spans="1:13" s="82" customFormat="1" ht="22.5" customHeight="1" x14ac:dyDescent="0.4">
      <c r="A605" s="1421"/>
      <c r="B605" s="1422"/>
      <c r="C605" s="1422"/>
      <c r="D605" s="1422"/>
      <c r="E605" s="1422"/>
      <c r="F605" s="1422"/>
      <c r="G605" s="1422"/>
      <c r="H605" s="1422"/>
      <c r="I605" s="1422"/>
      <c r="J605" s="1422"/>
      <c r="K605" s="1422"/>
      <c r="L605" s="1422"/>
      <c r="M605" s="1423"/>
    </row>
    <row r="606" spans="1:13" s="82" customFormat="1" ht="22.5" customHeight="1" x14ac:dyDescent="0.4">
      <c r="A606" s="1421"/>
      <c r="B606" s="1422"/>
      <c r="C606" s="1422"/>
      <c r="D606" s="1422"/>
      <c r="E606" s="1422"/>
      <c r="F606" s="1422"/>
      <c r="G606" s="1422"/>
      <c r="H606" s="1422"/>
      <c r="I606" s="1422"/>
      <c r="J606" s="1422"/>
      <c r="K606" s="1422"/>
      <c r="L606" s="1422"/>
      <c r="M606" s="1423"/>
    </row>
    <row r="607" spans="1:13" s="82" customFormat="1" ht="22.5" customHeight="1" x14ac:dyDescent="0.4">
      <c r="A607" s="1424"/>
      <c r="B607" s="1425"/>
      <c r="C607" s="1425"/>
      <c r="D607" s="1425"/>
      <c r="E607" s="1425"/>
      <c r="F607" s="1425"/>
      <c r="G607" s="1425"/>
      <c r="H607" s="1425"/>
      <c r="I607" s="1425"/>
      <c r="J607" s="1425"/>
      <c r="K607" s="1425"/>
      <c r="L607" s="1425"/>
      <c r="M607" s="1426"/>
    </row>
    <row r="608" spans="1:13" s="82" customFormat="1" x14ac:dyDescent="0.4">
      <c r="A608" s="779"/>
      <c r="C608" s="779"/>
      <c r="D608" s="4"/>
      <c r="E608" s="779"/>
      <c r="F608" s="4"/>
      <c r="G608" s="5"/>
      <c r="H608" s="5"/>
      <c r="I608" s="4"/>
      <c r="J608" s="779"/>
      <c r="K608" s="779"/>
      <c r="L608" s="779"/>
      <c r="M608" s="93"/>
    </row>
  </sheetData>
  <sheetProtection algorithmName="SHA-512" hashValue="2KQd0C1VmUtH6tLjiIlBv2Q9JiLaOCaL9KTlROPwHlomSe2OfkfAn4VNzYsW+TP7HOa53pN/Ey1zD8NrvBnvbw==" saltValue="ufyA63VMTjsPmUmNZrtHlw==" spinCount="100000" sheet="1" objects="1" scenarios="1" selectLockedCells="1" selectUnlockedCells="1"/>
  <mergeCells count="51">
    <mergeCell ref="A1:M1"/>
    <mergeCell ref="A3:D3"/>
    <mergeCell ref="H3:I3"/>
    <mergeCell ref="J3:M3"/>
    <mergeCell ref="A4:B4"/>
    <mergeCell ref="C4:D4"/>
    <mergeCell ref="E4:F4"/>
    <mergeCell ref="A8:A11"/>
    <mergeCell ref="B8:B11"/>
    <mergeCell ref="C8:C11"/>
    <mergeCell ref="D8:D11"/>
    <mergeCell ref="H8:H11"/>
    <mergeCell ref="A12:A13"/>
    <mergeCell ref="B12:B13"/>
    <mergeCell ref="C12:C13"/>
    <mergeCell ref="D12:D13"/>
    <mergeCell ref="I12:I13"/>
    <mergeCell ref="I69:I70"/>
    <mergeCell ref="E86:E87"/>
    <mergeCell ref="F86:F87"/>
    <mergeCell ref="L8:L11"/>
    <mergeCell ref="M8:M11"/>
    <mergeCell ref="L12:L13"/>
    <mergeCell ref="I8:I11"/>
    <mergeCell ref="C297:C299"/>
    <mergeCell ref="D297:D299"/>
    <mergeCell ref="E28:E29"/>
    <mergeCell ref="F28:F29"/>
    <mergeCell ref="D69:D70"/>
    <mergeCell ref="I474:I475"/>
    <mergeCell ref="D99:D101"/>
    <mergeCell ref="M120:M121"/>
    <mergeCell ref="F239:F240"/>
    <mergeCell ref="D275:D276"/>
    <mergeCell ref="D286:D287"/>
    <mergeCell ref="C334:C335"/>
    <mergeCell ref="D334:D335"/>
    <mergeCell ref="M334:M335"/>
    <mergeCell ref="C341:C342"/>
    <mergeCell ref="I464:I466"/>
    <mergeCell ref="A589:M607"/>
    <mergeCell ref="L489:L494"/>
    <mergeCell ref="I540:I541"/>
    <mergeCell ref="A586:A588"/>
    <mergeCell ref="B586:B588"/>
    <mergeCell ref="L586:L588"/>
    <mergeCell ref="M586:M588"/>
    <mergeCell ref="C587:C588"/>
    <mergeCell ref="D587:D588"/>
    <mergeCell ref="E587:E588"/>
    <mergeCell ref="F587:F588"/>
  </mergeCells>
  <phoneticPr fontId="3"/>
  <dataValidations count="2">
    <dataValidation imeMode="off" allowBlank="1" showInputMessage="1" showErrorMessage="1" sqref="A1:A1048576 C1:C1048576" xr:uid="{00000000-0002-0000-6200-000000000000}"/>
    <dataValidation imeMode="hiragana" allowBlank="1" showInputMessage="1" showErrorMessage="1" sqref="D570:M1048576 J1:K304 J306:K569 D1:I569 B1:B1048576 L1:M569" xr:uid="{00000000-0002-0000-6200-000001000000}"/>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8"/>
  <dimension ref="A1:Q323"/>
  <sheetViews>
    <sheetView showGridLines="0" workbookViewId="0">
      <selection sqref="A1:M1"/>
    </sheetView>
  </sheetViews>
  <sheetFormatPr defaultColWidth="9" defaultRowHeight="10.5" x14ac:dyDescent="0.4"/>
  <cols>
    <col min="1" max="1" width="3.125" style="5" customWidth="1"/>
    <col min="2" max="2" width="10.375" style="4" customWidth="1"/>
    <col min="3" max="3" width="4.5" style="5" bestFit="1" customWidth="1"/>
    <col min="4" max="4" width="13.875" style="4" customWidth="1"/>
    <col min="5" max="5" width="2.625" style="5" customWidth="1"/>
    <col min="6" max="6" width="40.875" style="4" customWidth="1"/>
    <col min="7" max="7" width="55.125" style="5" customWidth="1"/>
    <col min="8" max="8" width="10.375" style="5" customWidth="1"/>
    <col min="9" max="9" width="9.5" style="4" customWidth="1"/>
    <col min="10" max="10" width="38.625" style="5" customWidth="1"/>
    <col min="11" max="11" width="11.25" style="5" customWidth="1"/>
    <col min="12" max="12" width="11.375" style="5" customWidth="1"/>
    <col min="13" max="13" width="18.625" style="3" customWidth="1"/>
    <col min="14" max="16384" width="9" style="4"/>
  </cols>
  <sheetData>
    <row r="1" spans="1:13" ht="18.600000000000001" customHeight="1" x14ac:dyDescent="0.4">
      <c r="A1" s="1210" t="s">
        <v>11050</v>
      </c>
      <c r="B1" s="1210"/>
      <c r="C1" s="1210"/>
      <c r="D1" s="1210"/>
      <c r="E1" s="1210"/>
      <c r="F1" s="1210"/>
      <c r="G1" s="1210"/>
      <c r="H1" s="1210"/>
      <c r="I1" s="1210"/>
      <c r="J1" s="1210"/>
      <c r="K1" s="1210"/>
      <c r="L1" s="1210"/>
      <c r="M1" s="1210"/>
    </row>
    <row r="2" spans="1:13" ht="5.0999999999999996" customHeight="1" x14ac:dyDescent="0.4">
      <c r="A2" s="11"/>
      <c r="B2" s="12"/>
      <c r="C2" s="11"/>
      <c r="D2" s="12"/>
      <c r="E2" s="11"/>
      <c r="F2" s="12"/>
      <c r="G2" s="11"/>
      <c r="H2" s="12"/>
      <c r="I2" s="12"/>
      <c r="J2" s="11"/>
      <c r="K2" s="11"/>
      <c r="L2" s="11"/>
      <c r="M2" s="14"/>
    </row>
    <row r="3" spans="1:13" ht="20.45" customHeight="1" x14ac:dyDescent="0.4">
      <c r="A3" s="1211" t="s">
        <v>414</v>
      </c>
      <c r="B3" s="1211"/>
      <c r="C3" s="1211"/>
      <c r="D3" s="1211"/>
      <c r="E3" s="15"/>
      <c r="F3" s="15"/>
      <c r="G3" s="15"/>
      <c r="H3" s="1211"/>
      <c r="I3" s="1211"/>
      <c r="J3" s="1212" t="s">
        <v>2361</v>
      </c>
      <c r="K3" s="1212"/>
      <c r="L3" s="1212"/>
      <c r="M3" s="1212"/>
    </row>
    <row r="4" spans="1:13" ht="21.6" customHeight="1" x14ac:dyDescent="0.4">
      <c r="A4" s="1213" t="s">
        <v>0</v>
      </c>
      <c r="B4" s="1214"/>
      <c r="C4" s="1213" t="s">
        <v>1</v>
      </c>
      <c r="D4" s="1215"/>
      <c r="E4" s="1213" t="s">
        <v>2</v>
      </c>
      <c r="F4" s="1215"/>
      <c r="G4" s="377" t="s">
        <v>3</v>
      </c>
      <c r="H4" s="65" t="s">
        <v>4</v>
      </c>
      <c r="I4" s="377" t="s">
        <v>5</v>
      </c>
      <c r="J4" s="377" t="s">
        <v>6</v>
      </c>
      <c r="K4" s="66" t="s">
        <v>7</v>
      </c>
      <c r="L4" s="66" t="s">
        <v>8</v>
      </c>
      <c r="M4" s="67" t="s">
        <v>9</v>
      </c>
    </row>
    <row r="5" spans="1:13" ht="52.5" x14ac:dyDescent="0.4">
      <c r="A5" s="380">
        <v>13</v>
      </c>
      <c r="B5" s="382" t="s">
        <v>10</v>
      </c>
      <c r="C5" s="384">
        <v>3</v>
      </c>
      <c r="D5" s="383" t="s">
        <v>11</v>
      </c>
      <c r="E5" s="380" t="s">
        <v>12</v>
      </c>
      <c r="F5" s="382" t="s">
        <v>13</v>
      </c>
      <c r="G5" s="383" t="s">
        <v>11051</v>
      </c>
      <c r="H5" s="253" t="s">
        <v>1674</v>
      </c>
      <c r="I5" s="379" t="s">
        <v>1543</v>
      </c>
      <c r="J5" s="378" t="s">
        <v>11052</v>
      </c>
      <c r="K5" s="378" t="s">
        <v>16</v>
      </c>
      <c r="L5" s="1" t="s">
        <v>17</v>
      </c>
      <c r="M5" s="379" t="s">
        <v>1886</v>
      </c>
    </row>
    <row r="6" spans="1:13" s="3" customFormat="1" ht="73.5" x14ac:dyDescent="0.4">
      <c r="A6" s="475">
        <v>14</v>
      </c>
      <c r="B6" s="365" t="s">
        <v>11053</v>
      </c>
      <c r="C6" s="384">
        <v>2</v>
      </c>
      <c r="D6" s="382" t="s">
        <v>11054</v>
      </c>
      <c r="E6" s="380" t="s">
        <v>22</v>
      </c>
      <c r="F6" s="382" t="s">
        <v>23</v>
      </c>
      <c r="G6" s="382" t="s">
        <v>11055</v>
      </c>
      <c r="H6" s="478" t="s">
        <v>4000</v>
      </c>
      <c r="I6" s="378" t="s">
        <v>1676</v>
      </c>
      <c r="J6" s="378" t="s">
        <v>11056</v>
      </c>
      <c r="K6" s="379" t="s">
        <v>50</v>
      </c>
      <c r="L6" s="373" t="s">
        <v>28</v>
      </c>
      <c r="M6" s="378" t="s">
        <v>11057</v>
      </c>
    </row>
    <row r="7" spans="1:13" ht="21" x14ac:dyDescent="0.4">
      <c r="A7" s="1231">
        <v>22</v>
      </c>
      <c r="B7" s="1233" t="s">
        <v>34</v>
      </c>
      <c r="C7" s="1235">
        <v>1</v>
      </c>
      <c r="D7" s="1233" t="s">
        <v>427</v>
      </c>
      <c r="E7" s="381" t="s">
        <v>12</v>
      </c>
      <c r="F7" s="383" t="s">
        <v>36</v>
      </c>
      <c r="G7" s="383" t="s">
        <v>478</v>
      </c>
      <c r="H7" s="253" t="s">
        <v>1762</v>
      </c>
      <c r="I7" s="379" t="s">
        <v>1763</v>
      </c>
      <c r="J7" s="378" t="s">
        <v>11058</v>
      </c>
      <c r="K7" s="379" t="s">
        <v>480</v>
      </c>
      <c r="L7" s="1222" t="s">
        <v>38</v>
      </c>
      <c r="M7" s="1222" t="s">
        <v>39</v>
      </c>
    </row>
    <row r="8" spans="1:13" x14ac:dyDescent="0.4">
      <c r="A8" s="1248"/>
      <c r="B8" s="1242"/>
      <c r="C8" s="1243"/>
      <c r="D8" s="1242"/>
      <c r="E8" s="381" t="s">
        <v>22</v>
      </c>
      <c r="F8" s="383" t="s">
        <v>41</v>
      </c>
      <c r="G8" s="383" t="s">
        <v>42</v>
      </c>
      <c r="H8" s="254"/>
      <c r="I8" s="470"/>
      <c r="J8" s="378" t="s">
        <v>11059</v>
      </c>
      <c r="K8" s="379" t="s">
        <v>19</v>
      </c>
      <c r="L8" s="1224"/>
      <c r="M8" s="1224"/>
    </row>
    <row r="9" spans="1:13" x14ac:dyDescent="0.4">
      <c r="A9" s="1248"/>
      <c r="B9" s="1242"/>
      <c r="C9" s="1243"/>
      <c r="D9" s="1242"/>
      <c r="E9" s="380" t="s">
        <v>45</v>
      </c>
      <c r="F9" s="383" t="s">
        <v>46</v>
      </c>
      <c r="G9" s="378" t="s">
        <v>47</v>
      </c>
      <c r="H9" s="254"/>
      <c r="I9" s="470"/>
      <c r="J9" s="378" t="s">
        <v>11060</v>
      </c>
      <c r="K9" s="379" t="s">
        <v>49</v>
      </c>
      <c r="L9" s="1224"/>
      <c r="M9" s="1224"/>
    </row>
    <row r="10" spans="1:13" ht="21" x14ac:dyDescent="0.4">
      <c r="A10" s="1232"/>
      <c r="B10" s="1234"/>
      <c r="C10" s="1236"/>
      <c r="D10" s="1234"/>
      <c r="E10" s="2" t="s">
        <v>51</v>
      </c>
      <c r="F10" s="479" t="s">
        <v>52</v>
      </c>
      <c r="G10" s="1" t="s">
        <v>53</v>
      </c>
      <c r="H10" s="254"/>
      <c r="I10" s="470"/>
      <c r="J10" s="1" t="s">
        <v>482</v>
      </c>
      <c r="K10" s="1" t="s">
        <v>55</v>
      </c>
      <c r="L10" s="372"/>
      <c r="M10" s="1223"/>
    </row>
    <row r="11" spans="1:13" ht="63" x14ac:dyDescent="0.4">
      <c r="A11" s="380">
        <v>25</v>
      </c>
      <c r="B11" s="382" t="s">
        <v>483</v>
      </c>
      <c r="C11" s="302">
        <v>1</v>
      </c>
      <c r="D11" s="382" t="s">
        <v>484</v>
      </c>
      <c r="E11" s="368" t="s">
        <v>12</v>
      </c>
      <c r="F11" s="359" t="s">
        <v>485</v>
      </c>
      <c r="G11" s="383" t="s">
        <v>11061</v>
      </c>
      <c r="H11" s="478" t="s">
        <v>11062</v>
      </c>
      <c r="I11" s="478" t="s">
        <v>11063</v>
      </c>
      <c r="J11" s="378" t="s">
        <v>11064</v>
      </c>
      <c r="K11" s="381" t="s">
        <v>68</v>
      </c>
      <c r="L11" s="378" t="s">
        <v>40</v>
      </c>
      <c r="M11" s="382" t="s">
        <v>88</v>
      </c>
    </row>
    <row r="12" spans="1:13" ht="178.5" x14ac:dyDescent="0.4">
      <c r="A12" s="463">
        <v>50</v>
      </c>
      <c r="B12" s="358" t="s">
        <v>57</v>
      </c>
      <c r="C12" s="385">
        <v>1</v>
      </c>
      <c r="D12" s="358" t="s">
        <v>58</v>
      </c>
      <c r="E12" s="368" t="s">
        <v>12</v>
      </c>
      <c r="F12" s="383" t="s">
        <v>59</v>
      </c>
      <c r="G12" s="359" t="s">
        <v>11065</v>
      </c>
      <c r="H12" s="472" t="s">
        <v>57</v>
      </c>
      <c r="I12" s="372" t="s">
        <v>58</v>
      </c>
      <c r="J12" s="371" t="s">
        <v>13097</v>
      </c>
      <c r="K12" s="381" t="s">
        <v>62</v>
      </c>
      <c r="L12" s="371" t="s">
        <v>63</v>
      </c>
      <c r="M12" s="359" t="s">
        <v>56</v>
      </c>
    </row>
    <row r="13" spans="1:13" ht="52.5" x14ac:dyDescent="0.4">
      <c r="A13" s="464"/>
      <c r="B13" s="361"/>
      <c r="C13" s="387"/>
      <c r="D13" s="361"/>
      <c r="E13" s="370"/>
      <c r="F13" s="466"/>
      <c r="G13" s="359" t="s">
        <v>11066</v>
      </c>
      <c r="H13" s="472"/>
      <c r="I13" s="372"/>
      <c r="J13" s="371" t="s">
        <v>11067</v>
      </c>
      <c r="K13" s="381" t="s">
        <v>62</v>
      </c>
      <c r="L13" s="371" t="s">
        <v>63</v>
      </c>
      <c r="M13" s="378" t="s">
        <v>11068</v>
      </c>
    </row>
    <row r="14" spans="1:13" x14ac:dyDescent="0.4">
      <c r="A14" s="464"/>
      <c r="B14" s="361"/>
      <c r="C14" s="387"/>
      <c r="D14" s="361"/>
      <c r="E14" s="2" t="s">
        <v>99</v>
      </c>
      <c r="F14" s="479" t="s">
        <v>500</v>
      </c>
      <c r="G14" s="371" t="s">
        <v>1770</v>
      </c>
      <c r="H14" s="465"/>
      <c r="I14" s="372"/>
      <c r="J14" s="1" t="s">
        <v>11069</v>
      </c>
      <c r="K14" s="378" t="s">
        <v>62</v>
      </c>
      <c r="L14" s="371" t="s">
        <v>63</v>
      </c>
      <c r="M14" s="359" t="s">
        <v>56</v>
      </c>
    </row>
    <row r="15" spans="1:13" ht="42" x14ac:dyDescent="0.4">
      <c r="A15" s="464"/>
      <c r="B15" s="361"/>
      <c r="C15" s="387"/>
      <c r="D15" s="361"/>
      <c r="E15" s="369" t="s">
        <v>73</v>
      </c>
      <c r="F15" s="362" t="s">
        <v>74</v>
      </c>
      <c r="G15" s="479" t="s">
        <v>11070</v>
      </c>
      <c r="H15" s="254"/>
      <c r="I15" s="254"/>
      <c r="J15" s="1" t="s">
        <v>13098</v>
      </c>
      <c r="K15" s="471" t="s">
        <v>62</v>
      </c>
      <c r="L15" s="372"/>
      <c r="M15" s="362"/>
    </row>
    <row r="16" spans="1:13" x14ac:dyDescent="0.4">
      <c r="A16" s="464"/>
      <c r="B16" s="361"/>
      <c r="C16" s="387"/>
      <c r="D16" s="361"/>
      <c r="E16" s="368" t="s">
        <v>75</v>
      </c>
      <c r="F16" s="359" t="s">
        <v>76</v>
      </c>
      <c r="G16" s="479" t="s">
        <v>11071</v>
      </c>
      <c r="H16" s="465"/>
      <c r="I16" s="372"/>
      <c r="J16" s="1" t="s">
        <v>11072</v>
      </c>
      <c r="K16" s="380" t="s">
        <v>62</v>
      </c>
      <c r="L16" s="372"/>
      <c r="M16" s="474"/>
    </row>
    <row r="17" spans="1:13" x14ac:dyDescent="0.4">
      <c r="A17" s="464"/>
      <c r="B17" s="361"/>
      <c r="C17" s="387"/>
      <c r="D17" s="361"/>
      <c r="E17" s="368" t="s">
        <v>175</v>
      </c>
      <c r="F17" s="359" t="s">
        <v>509</v>
      </c>
      <c r="G17" s="479" t="s">
        <v>510</v>
      </c>
      <c r="H17" s="465"/>
      <c r="I17" s="372"/>
      <c r="J17" s="1" t="s">
        <v>11073</v>
      </c>
      <c r="K17" s="380" t="s">
        <v>62</v>
      </c>
      <c r="L17" s="372"/>
      <c r="M17" s="474"/>
    </row>
    <row r="18" spans="1:13" s="82" customFormat="1" ht="31.5" x14ac:dyDescent="0.4">
      <c r="A18" s="464"/>
      <c r="B18" s="361"/>
      <c r="C18" s="387"/>
      <c r="D18" s="361"/>
      <c r="E18" s="2" t="s">
        <v>180</v>
      </c>
      <c r="F18" s="479" t="s">
        <v>515</v>
      </c>
      <c r="G18" s="362" t="s">
        <v>11074</v>
      </c>
      <c r="H18" s="465"/>
      <c r="I18" s="465"/>
      <c r="J18" s="1" t="s">
        <v>11075</v>
      </c>
      <c r="K18" s="471" t="s">
        <v>62</v>
      </c>
      <c r="L18" s="373"/>
      <c r="M18" s="471"/>
    </row>
    <row r="19" spans="1:13" s="82" customFormat="1" x14ac:dyDescent="0.4">
      <c r="A19" s="464"/>
      <c r="B19" s="361"/>
      <c r="C19" s="385">
        <v>3</v>
      </c>
      <c r="D19" s="359" t="s">
        <v>85</v>
      </c>
      <c r="E19" s="368" t="s">
        <v>12</v>
      </c>
      <c r="F19" s="479" t="s">
        <v>398</v>
      </c>
      <c r="G19" s="1" t="s">
        <v>11076</v>
      </c>
      <c r="H19" s="465"/>
      <c r="I19" s="371" t="s">
        <v>435</v>
      </c>
      <c r="J19" s="371" t="s">
        <v>11077</v>
      </c>
      <c r="K19" s="471" t="s">
        <v>62</v>
      </c>
      <c r="L19" s="372" t="s">
        <v>63</v>
      </c>
      <c r="M19" s="474" t="s">
        <v>56</v>
      </c>
    </row>
    <row r="20" spans="1:13" s="82" customFormat="1" x14ac:dyDescent="0.4">
      <c r="A20" s="464"/>
      <c r="B20" s="361"/>
      <c r="C20" s="387"/>
      <c r="D20" s="361"/>
      <c r="E20" s="368" t="s">
        <v>22</v>
      </c>
      <c r="F20" s="359" t="s">
        <v>83</v>
      </c>
      <c r="G20" s="1222" t="s">
        <v>11078</v>
      </c>
      <c r="H20" s="472"/>
      <c r="J20" s="371" t="s">
        <v>11079</v>
      </c>
      <c r="K20" s="197" t="s">
        <v>97</v>
      </c>
      <c r="L20" s="388"/>
      <c r="M20" s="474"/>
    </row>
    <row r="21" spans="1:13" s="82" customFormat="1" x14ac:dyDescent="0.4">
      <c r="A21" s="464"/>
      <c r="B21" s="361"/>
      <c r="C21" s="387"/>
      <c r="D21" s="361"/>
      <c r="E21" s="369"/>
      <c r="F21" s="362"/>
      <c r="G21" s="1224"/>
      <c r="H21" s="465"/>
      <c r="I21" s="372"/>
      <c r="J21" s="1" t="s">
        <v>11080</v>
      </c>
      <c r="K21" s="198" t="s">
        <v>68</v>
      </c>
      <c r="L21" s="388"/>
      <c r="M21" s="474"/>
    </row>
    <row r="22" spans="1:13" s="82" customFormat="1" x14ac:dyDescent="0.4">
      <c r="A22" s="464"/>
      <c r="B22" s="361"/>
      <c r="C22" s="387"/>
      <c r="D22" s="361"/>
      <c r="E22" s="369"/>
      <c r="F22" s="362"/>
      <c r="G22" s="373"/>
      <c r="H22" s="465"/>
      <c r="I22" s="372"/>
      <c r="J22" s="1" t="s">
        <v>11081</v>
      </c>
      <c r="K22" s="198" t="s">
        <v>68</v>
      </c>
      <c r="L22" s="388"/>
      <c r="M22" s="474"/>
    </row>
    <row r="23" spans="1:13" s="82" customFormat="1" ht="31.5" x14ac:dyDescent="0.4">
      <c r="A23" s="464"/>
      <c r="B23" s="361"/>
      <c r="C23" s="387"/>
      <c r="D23" s="361"/>
      <c r="E23" s="370"/>
      <c r="F23" s="365"/>
      <c r="G23" s="199" t="s">
        <v>8614</v>
      </c>
      <c r="H23" s="465"/>
      <c r="I23" s="372"/>
      <c r="J23" s="1" t="s">
        <v>2096</v>
      </c>
      <c r="K23" s="200" t="s">
        <v>91</v>
      </c>
      <c r="L23" s="388"/>
      <c r="M23" s="474"/>
    </row>
    <row r="24" spans="1:13" s="82" customFormat="1" ht="31.5" x14ac:dyDescent="0.4">
      <c r="A24" s="464"/>
      <c r="B24" s="361"/>
      <c r="C24" s="387"/>
      <c r="D24" s="361"/>
      <c r="E24" s="369" t="s">
        <v>45</v>
      </c>
      <c r="F24" s="362" t="s">
        <v>93</v>
      </c>
      <c r="G24" s="359" t="s">
        <v>11082</v>
      </c>
      <c r="H24" s="465"/>
      <c r="I24" s="372"/>
      <c r="J24" s="1" t="s">
        <v>11083</v>
      </c>
      <c r="K24" s="201" t="s">
        <v>62</v>
      </c>
      <c r="L24" s="388"/>
      <c r="M24" s="474"/>
    </row>
    <row r="25" spans="1:13" s="82" customFormat="1" x14ac:dyDescent="0.4">
      <c r="A25" s="464"/>
      <c r="B25" s="361"/>
      <c r="C25" s="387"/>
      <c r="D25" s="361"/>
      <c r="E25" s="369"/>
      <c r="F25" s="362"/>
      <c r="G25" s="359" t="s">
        <v>11084</v>
      </c>
      <c r="H25" s="465"/>
      <c r="I25" s="372"/>
      <c r="J25" s="1" t="s">
        <v>11085</v>
      </c>
      <c r="K25" s="62" t="s">
        <v>69</v>
      </c>
      <c r="L25" s="372"/>
      <c r="M25" s="474"/>
    </row>
    <row r="26" spans="1:13" s="82" customFormat="1" x14ac:dyDescent="0.4">
      <c r="A26" s="464"/>
      <c r="B26" s="361"/>
      <c r="C26" s="387"/>
      <c r="D26" s="361"/>
      <c r="E26" s="369"/>
      <c r="F26" s="362"/>
      <c r="G26" s="359" t="s">
        <v>11086</v>
      </c>
      <c r="H26" s="465"/>
      <c r="I26" s="372"/>
      <c r="J26" s="1" t="s">
        <v>11087</v>
      </c>
      <c r="K26" s="201" t="s">
        <v>27</v>
      </c>
      <c r="L26" s="388"/>
      <c r="M26" s="474"/>
    </row>
    <row r="27" spans="1:13" s="82" customFormat="1" x14ac:dyDescent="0.4">
      <c r="A27" s="464"/>
      <c r="B27" s="361"/>
      <c r="C27" s="387"/>
      <c r="D27" s="362"/>
      <c r="E27" s="370"/>
      <c r="F27" s="365"/>
      <c r="G27" s="479" t="s">
        <v>95</v>
      </c>
      <c r="H27" s="465"/>
      <c r="I27" s="372"/>
      <c r="J27" s="1" t="s">
        <v>532</v>
      </c>
      <c r="K27" s="196" t="s">
        <v>430</v>
      </c>
      <c r="L27" s="388"/>
      <c r="M27" s="474"/>
    </row>
    <row r="28" spans="1:13" s="82" customFormat="1" x14ac:dyDescent="0.4">
      <c r="A28" s="464"/>
      <c r="B28" s="361"/>
      <c r="C28" s="387"/>
      <c r="D28" s="361"/>
      <c r="E28" s="369" t="s">
        <v>99</v>
      </c>
      <c r="F28" s="362" t="s">
        <v>100</v>
      </c>
      <c r="G28" s="378" t="s">
        <v>11088</v>
      </c>
      <c r="H28" s="465"/>
      <c r="I28" s="372"/>
      <c r="J28" s="371" t="s">
        <v>11089</v>
      </c>
      <c r="K28" s="196" t="s">
        <v>97</v>
      </c>
      <c r="L28" s="388"/>
      <c r="M28" s="474"/>
    </row>
    <row r="29" spans="1:13" s="82" customFormat="1" x14ac:dyDescent="0.4">
      <c r="A29" s="464"/>
      <c r="B29" s="361"/>
      <c r="C29" s="387"/>
      <c r="D29" s="361"/>
      <c r="E29" s="369"/>
      <c r="F29" s="362"/>
      <c r="G29" s="471" t="s">
        <v>11090</v>
      </c>
      <c r="H29" s="465"/>
      <c r="I29" s="372"/>
      <c r="J29" s="371" t="s">
        <v>11091</v>
      </c>
      <c r="K29" s="196" t="s">
        <v>82</v>
      </c>
      <c r="L29" s="388"/>
      <c r="M29" s="474"/>
    </row>
    <row r="30" spans="1:13" s="82" customFormat="1" ht="21" x14ac:dyDescent="0.4">
      <c r="A30" s="464"/>
      <c r="B30" s="361"/>
      <c r="C30" s="387"/>
      <c r="D30" s="361"/>
      <c r="E30" s="369"/>
      <c r="F30" s="362"/>
      <c r="G30" s="1" t="s">
        <v>11092</v>
      </c>
      <c r="H30" s="465"/>
      <c r="I30" s="372"/>
      <c r="J30" s="1" t="s">
        <v>11093</v>
      </c>
      <c r="K30" s="202" t="s">
        <v>50</v>
      </c>
      <c r="L30" s="388"/>
      <c r="M30" s="474"/>
    </row>
    <row r="31" spans="1:13" s="82" customFormat="1" ht="63" x14ac:dyDescent="0.4">
      <c r="A31" s="464"/>
      <c r="B31" s="361"/>
      <c r="C31" s="387"/>
      <c r="D31" s="361"/>
      <c r="E31" s="2" t="s">
        <v>73</v>
      </c>
      <c r="F31" s="479" t="s">
        <v>102</v>
      </c>
      <c r="G31" s="479" t="s">
        <v>11094</v>
      </c>
      <c r="H31" s="465"/>
      <c r="I31" s="372"/>
      <c r="J31" s="1" t="s">
        <v>11095</v>
      </c>
      <c r="K31" s="196" t="s">
        <v>62</v>
      </c>
      <c r="L31" s="375"/>
      <c r="M31" s="474"/>
    </row>
    <row r="32" spans="1:13" s="82" customFormat="1" ht="21" x14ac:dyDescent="0.4">
      <c r="A32" s="464"/>
      <c r="B32" s="361"/>
      <c r="C32" s="387"/>
      <c r="D32" s="362"/>
      <c r="E32" s="368" t="s">
        <v>75</v>
      </c>
      <c r="F32" s="359" t="s">
        <v>104</v>
      </c>
      <c r="G32" s="1" t="s">
        <v>2174</v>
      </c>
      <c r="H32" s="465"/>
      <c r="I32" s="372"/>
      <c r="J32" s="1" t="s">
        <v>11096</v>
      </c>
      <c r="K32" s="201" t="s">
        <v>62</v>
      </c>
      <c r="L32" s="374" t="s">
        <v>87</v>
      </c>
      <c r="M32" s="378" t="s">
        <v>56</v>
      </c>
    </row>
    <row r="33" spans="1:13" s="82" customFormat="1" ht="21" x14ac:dyDescent="0.4">
      <c r="A33" s="464"/>
      <c r="B33" s="361"/>
      <c r="C33" s="387"/>
      <c r="D33" s="361"/>
      <c r="E33" s="368" t="s">
        <v>171</v>
      </c>
      <c r="F33" s="359" t="s">
        <v>537</v>
      </c>
      <c r="G33" s="1" t="s">
        <v>11097</v>
      </c>
      <c r="H33" s="465"/>
      <c r="I33" s="372"/>
      <c r="J33" s="1" t="s">
        <v>11098</v>
      </c>
      <c r="K33" s="201" t="s">
        <v>62</v>
      </c>
      <c r="L33" s="1" t="s">
        <v>63</v>
      </c>
      <c r="M33" s="474" t="s">
        <v>56</v>
      </c>
    </row>
    <row r="34" spans="1:13" s="82" customFormat="1" x14ac:dyDescent="0.4">
      <c r="A34" s="464"/>
      <c r="B34" s="361"/>
      <c r="C34" s="385">
        <v>4</v>
      </c>
      <c r="D34" s="358" t="s">
        <v>107</v>
      </c>
      <c r="E34" s="368" t="s">
        <v>22</v>
      </c>
      <c r="F34" s="359" t="s">
        <v>542</v>
      </c>
      <c r="G34" s="359" t="s">
        <v>11099</v>
      </c>
      <c r="H34" s="465"/>
      <c r="I34" s="371" t="s">
        <v>107</v>
      </c>
      <c r="J34" s="1" t="s">
        <v>11100</v>
      </c>
      <c r="K34" s="201" t="s">
        <v>62</v>
      </c>
      <c r="L34" s="374" t="s">
        <v>63</v>
      </c>
      <c r="M34" s="379" t="s">
        <v>56</v>
      </c>
    </row>
    <row r="35" spans="1:13" s="82" customFormat="1" ht="21" x14ac:dyDescent="0.4">
      <c r="A35" s="464"/>
      <c r="B35" s="361"/>
      <c r="C35" s="387"/>
      <c r="D35" s="361"/>
      <c r="E35" s="368" t="s">
        <v>45</v>
      </c>
      <c r="F35" s="359" t="s">
        <v>437</v>
      </c>
      <c r="G35" s="359" t="s">
        <v>11101</v>
      </c>
      <c r="H35" s="465"/>
      <c r="I35" s="372"/>
      <c r="J35" s="1" t="s">
        <v>11102</v>
      </c>
      <c r="K35" s="201" t="s">
        <v>97</v>
      </c>
      <c r="L35" s="388"/>
      <c r="M35" s="474"/>
    </row>
    <row r="36" spans="1:13" s="82" customFormat="1" x14ac:dyDescent="0.4">
      <c r="A36" s="464"/>
      <c r="B36" s="361"/>
      <c r="C36" s="387"/>
      <c r="D36" s="361"/>
      <c r="E36" s="368" t="s">
        <v>51</v>
      </c>
      <c r="F36" s="359" t="s">
        <v>11103</v>
      </c>
      <c r="G36" s="359" t="s">
        <v>11104</v>
      </c>
      <c r="H36" s="465"/>
      <c r="I36" s="372"/>
      <c r="J36" s="1" t="s">
        <v>11105</v>
      </c>
      <c r="K36" s="201" t="s">
        <v>97</v>
      </c>
      <c r="L36" s="388"/>
      <c r="M36" s="474"/>
    </row>
    <row r="37" spans="1:13" s="82" customFormat="1" x14ac:dyDescent="0.4">
      <c r="A37" s="464"/>
      <c r="B37" s="361"/>
      <c r="C37" s="387"/>
      <c r="D37" s="361"/>
      <c r="E37" s="368" t="s">
        <v>99</v>
      </c>
      <c r="F37" s="359" t="s">
        <v>2323</v>
      </c>
      <c r="G37" s="359" t="s">
        <v>11106</v>
      </c>
      <c r="H37" s="465"/>
      <c r="I37" s="372"/>
      <c r="J37" s="1" t="s">
        <v>11107</v>
      </c>
      <c r="K37" s="62" t="s">
        <v>69</v>
      </c>
      <c r="L37" s="388"/>
      <c r="M37" s="474"/>
    </row>
    <row r="38" spans="1:13" s="82" customFormat="1" x14ac:dyDescent="0.4">
      <c r="A38" s="464"/>
      <c r="B38" s="361"/>
      <c r="C38" s="387"/>
      <c r="D38" s="361"/>
      <c r="E38" s="368" t="s">
        <v>75</v>
      </c>
      <c r="F38" s="359" t="s">
        <v>559</v>
      </c>
      <c r="G38" s="359" t="s">
        <v>11108</v>
      </c>
      <c r="H38" s="465"/>
      <c r="I38" s="372"/>
      <c r="J38" s="1" t="s">
        <v>11109</v>
      </c>
      <c r="K38" s="201" t="s">
        <v>97</v>
      </c>
      <c r="L38" s="375"/>
      <c r="M38" s="474"/>
    </row>
    <row r="39" spans="1:13" s="82" customFormat="1" ht="31.5" x14ac:dyDescent="0.4">
      <c r="A39" s="464"/>
      <c r="B39" s="362"/>
      <c r="C39" s="384">
        <v>5</v>
      </c>
      <c r="D39" s="63" t="s">
        <v>564</v>
      </c>
      <c r="E39" s="2" t="s">
        <v>12</v>
      </c>
      <c r="F39" s="479" t="s">
        <v>565</v>
      </c>
      <c r="G39" s="479" t="s">
        <v>11110</v>
      </c>
      <c r="H39" s="465"/>
      <c r="I39" s="371" t="s">
        <v>564</v>
      </c>
      <c r="J39" s="1" t="s">
        <v>11111</v>
      </c>
      <c r="K39" s="196" t="s">
        <v>62</v>
      </c>
      <c r="L39" s="191" t="s">
        <v>63</v>
      </c>
      <c r="M39" s="382" t="s">
        <v>56</v>
      </c>
    </row>
    <row r="40" spans="1:13" s="82" customFormat="1" ht="31.5" x14ac:dyDescent="0.4">
      <c r="A40" s="464"/>
      <c r="B40" s="361"/>
      <c r="C40" s="384">
        <v>6</v>
      </c>
      <c r="D40" s="479" t="s">
        <v>112</v>
      </c>
      <c r="E40" s="370" t="s">
        <v>12</v>
      </c>
      <c r="F40" s="365" t="s">
        <v>569</v>
      </c>
      <c r="G40" s="365" t="s">
        <v>11112</v>
      </c>
      <c r="H40" s="465"/>
      <c r="I40" s="1" t="s">
        <v>112</v>
      </c>
      <c r="J40" s="1" t="s">
        <v>11113</v>
      </c>
      <c r="K40" s="475" t="s">
        <v>62</v>
      </c>
      <c r="L40" s="375" t="s">
        <v>63</v>
      </c>
      <c r="M40" s="474" t="s">
        <v>56</v>
      </c>
    </row>
    <row r="41" spans="1:13" s="82" customFormat="1" ht="31.5" x14ac:dyDescent="0.4">
      <c r="A41" s="464"/>
      <c r="B41" s="361"/>
      <c r="C41" s="387"/>
      <c r="D41" s="361"/>
      <c r="E41" s="369" t="s">
        <v>22</v>
      </c>
      <c r="F41" s="362" t="s">
        <v>570</v>
      </c>
      <c r="G41" s="362" t="s">
        <v>571</v>
      </c>
      <c r="H41" s="465"/>
      <c r="I41" s="372"/>
      <c r="J41" s="1"/>
      <c r="K41" s="360" t="s">
        <v>62</v>
      </c>
      <c r="L41" s="372" t="s">
        <v>549</v>
      </c>
      <c r="M41" s="383" t="s">
        <v>550</v>
      </c>
    </row>
    <row r="42" spans="1:13" s="82" customFormat="1" ht="52.5" x14ac:dyDescent="0.4">
      <c r="A42" s="464"/>
      <c r="B42" s="361"/>
      <c r="C42" s="387">
        <v>7</v>
      </c>
      <c r="D42" s="474" t="s">
        <v>115</v>
      </c>
      <c r="E42" s="370" t="s">
        <v>12</v>
      </c>
      <c r="F42" s="365" t="s">
        <v>440</v>
      </c>
      <c r="G42" s="365" t="s">
        <v>11114</v>
      </c>
      <c r="H42" s="465"/>
      <c r="I42" s="372" t="s">
        <v>4167</v>
      </c>
      <c r="J42" s="1" t="s">
        <v>11115</v>
      </c>
      <c r="K42" s="360" t="s">
        <v>68</v>
      </c>
      <c r="L42" s="388" t="s">
        <v>63</v>
      </c>
      <c r="M42" s="379" t="s">
        <v>56</v>
      </c>
    </row>
    <row r="43" spans="1:13" s="82" customFormat="1" ht="31.5" x14ac:dyDescent="0.4">
      <c r="A43" s="464"/>
      <c r="B43" s="361"/>
      <c r="C43" s="387"/>
      <c r="D43" s="474"/>
      <c r="E43" s="369" t="s">
        <v>22</v>
      </c>
      <c r="F43" s="362" t="s">
        <v>116</v>
      </c>
      <c r="G43" s="199" t="s">
        <v>6734</v>
      </c>
      <c r="H43" s="465"/>
      <c r="I43" s="372"/>
      <c r="J43" s="1" t="s">
        <v>11116</v>
      </c>
      <c r="K43" s="204" t="s">
        <v>119</v>
      </c>
      <c r="L43" s="388"/>
      <c r="M43" s="470"/>
    </row>
    <row r="44" spans="1:13" s="82" customFormat="1" ht="52.5" x14ac:dyDescent="0.4">
      <c r="A44" s="464"/>
      <c r="B44" s="361"/>
      <c r="C44" s="387"/>
      <c r="D44" s="474"/>
      <c r="E44" s="368" t="s">
        <v>45</v>
      </c>
      <c r="F44" s="359" t="s">
        <v>120</v>
      </c>
      <c r="G44" s="479" t="s">
        <v>121</v>
      </c>
      <c r="H44" s="465"/>
      <c r="I44" s="372"/>
      <c r="J44" s="1" t="s">
        <v>11117</v>
      </c>
      <c r="K44" s="1" t="s">
        <v>11118</v>
      </c>
      <c r="L44" s="388"/>
      <c r="M44" s="470"/>
    </row>
    <row r="45" spans="1:13" s="82" customFormat="1" ht="31.5" x14ac:dyDescent="0.4">
      <c r="A45" s="464"/>
      <c r="B45" s="361"/>
      <c r="C45" s="387"/>
      <c r="D45" s="361"/>
      <c r="E45" s="368" t="s">
        <v>73</v>
      </c>
      <c r="F45" s="359" t="s">
        <v>124</v>
      </c>
      <c r="G45" s="199" t="s">
        <v>128</v>
      </c>
      <c r="H45" s="465"/>
      <c r="I45" s="372"/>
      <c r="J45" s="1" t="s">
        <v>4618</v>
      </c>
      <c r="K45" s="199" t="s">
        <v>119</v>
      </c>
      <c r="L45" s="388"/>
      <c r="M45" s="470"/>
    </row>
    <row r="46" spans="1:13" s="82" customFormat="1" x14ac:dyDescent="0.4">
      <c r="A46" s="464"/>
      <c r="B46" s="361"/>
      <c r="C46" s="387"/>
      <c r="D46" s="361"/>
      <c r="E46" s="369"/>
      <c r="F46" s="362"/>
      <c r="G46" s="479" t="s">
        <v>130</v>
      </c>
      <c r="H46" s="465"/>
      <c r="I46" s="372"/>
      <c r="J46" s="1" t="s">
        <v>584</v>
      </c>
      <c r="K46" s="196" t="s">
        <v>430</v>
      </c>
      <c r="L46" s="388"/>
      <c r="M46" s="474"/>
    </row>
    <row r="47" spans="1:13" s="82" customFormat="1" ht="31.5" x14ac:dyDescent="0.4">
      <c r="A47" s="464"/>
      <c r="B47" s="361"/>
      <c r="C47" s="387"/>
      <c r="D47" s="361"/>
      <c r="E47" s="1247" t="s">
        <v>11119</v>
      </c>
      <c r="F47" s="1251"/>
      <c r="G47" s="1" t="s">
        <v>11120</v>
      </c>
      <c r="H47" s="465"/>
      <c r="I47" s="372"/>
      <c r="J47" s="1" t="s">
        <v>11121</v>
      </c>
      <c r="K47" s="473" t="s">
        <v>62</v>
      </c>
      <c r="L47" s="388"/>
      <c r="M47" s="474"/>
    </row>
    <row r="48" spans="1:13" s="82" customFormat="1" x14ac:dyDescent="0.4">
      <c r="A48" s="381">
        <v>51</v>
      </c>
      <c r="B48" s="383" t="s">
        <v>135</v>
      </c>
      <c r="C48" s="484">
        <v>1</v>
      </c>
      <c r="D48" s="383" t="s">
        <v>135</v>
      </c>
      <c r="E48" s="369" t="s">
        <v>12</v>
      </c>
      <c r="F48" s="362" t="s">
        <v>443</v>
      </c>
      <c r="G48" s="362" t="s">
        <v>11122</v>
      </c>
      <c r="H48" s="253" t="s">
        <v>135</v>
      </c>
      <c r="I48" s="379" t="s">
        <v>135</v>
      </c>
      <c r="J48" s="1" t="s">
        <v>11123</v>
      </c>
      <c r="K48" s="62" t="s">
        <v>62</v>
      </c>
      <c r="L48" s="378" t="s">
        <v>63</v>
      </c>
      <c r="M48" s="378" t="s">
        <v>56</v>
      </c>
    </row>
    <row r="49" spans="1:13" x14ac:dyDescent="0.4">
      <c r="A49" s="473"/>
      <c r="B49" s="474"/>
      <c r="C49" s="484">
        <v>4</v>
      </c>
      <c r="D49" s="383" t="s">
        <v>127</v>
      </c>
      <c r="E49" s="2" t="s">
        <v>22</v>
      </c>
      <c r="F49" s="479" t="s">
        <v>11124</v>
      </c>
      <c r="G49" s="1" t="s">
        <v>2287</v>
      </c>
      <c r="H49" s="254"/>
      <c r="I49" s="379" t="s">
        <v>127</v>
      </c>
      <c r="J49" s="1" t="s">
        <v>11125</v>
      </c>
      <c r="K49" s="62" t="s">
        <v>62</v>
      </c>
      <c r="L49" s="379" t="s">
        <v>63</v>
      </c>
      <c r="M49" s="379" t="s">
        <v>56</v>
      </c>
    </row>
    <row r="50" spans="1:13" x14ac:dyDescent="0.4">
      <c r="A50" s="475"/>
      <c r="B50" s="466"/>
      <c r="C50" s="477"/>
      <c r="D50" s="466"/>
      <c r="E50" s="2" t="s">
        <v>45</v>
      </c>
      <c r="F50" s="479" t="s">
        <v>136</v>
      </c>
      <c r="G50" s="365" t="s">
        <v>137</v>
      </c>
      <c r="H50" s="254"/>
      <c r="I50" s="471"/>
      <c r="J50" s="1" t="s">
        <v>11126</v>
      </c>
      <c r="K50" s="363" t="s">
        <v>430</v>
      </c>
      <c r="L50" s="471"/>
      <c r="M50" s="471"/>
    </row>
    <row r="51" spans="1:13" x14ac:dyDescent="0.4">
      <c r="A51" s="463">
        <v>52</v>
      </c>
      <c r="B51" s="383" t="s">
        <v>139</v>
      </c>
      <c r="C51" s="385">
        <v>1</v>
      </c>
      <c r="D51" s="474" t="s">
        <v>139</v>
      </c>
      <c r="E51" s="368" t="s">
        <v>12</v>
      </c>
      <c r="F51" s="383" t="s">
        <v>594</v>
      </c>
      <c r="G51" s="479" t="s">
        <v>11127</v>
      </c>
      <c r="H51" s="468" t="s">
        <v>139</v>
      </c>
      <c r="I51" s="371" t="s">
        <v>139</v>
      </c>
      <c r="J51" s="1" t="s">
        <v>2265</v>
      </c>
      <c r="K51" s="62" t="s">
        <v>62</v>
      </c>
      <c r="L51" s="372" t="s">
        <v>63</v>
      </c>
      <c r="M51" s="383" t="s">
        <v>56</v>
      </c>
    </row>
    <row r="52" spans="1:13" x14ac:dyDescent="0.4">
      <c r="A52" s="464"/>
      <c r="B52" s="474"/>
      <c r="C52" s="387"/>
      <c r="D52" s="474"/>
      <c r="E52" s="369"/>
      <c r="F52" s="474"/>
      <c r="G52" s="359" t="s">
        <v>947</v>
      </c>
      <c r="H52" s="465"/>
      <c r="I52" s="372"/>
      <c r="J52" s="1" t="s">
        <v>11128</v>
      </c>
      <c r="K52" s="357" t="s">
        <v>69</v>
      </c>
      <c r="L52" s="372"/>
      <c r="M52" s="474"/>
    </row>
    <row r="53" spans="1:13" x14ac:dyDescent="0.4">
      <c r="A53" s="464"/>
      <c r="B53" s="474"/>
      <c r="C53" s="387"/>
      <c r="D53" s="206"/>
      <c r="E53" s="369"/>
      <c r="F53" s="474"/>
      <c r="G53" s="359" t="s">
        <v>949</v>
      </c>
      <c r="H53" s="465"/>
      <c r="I53" s="372"/>
      <c r="J53" s="1" t="s">
        <v>11129</v>
      </c>
      <c r="K53" s="357" t="s">
        <v>68</v>
      </c>
      <c r="L53" s="372"/>
      <c r="M53" s="474"/>
    </row>
    <row r="54" spans="1:13" s="82" customFormat="1" ht="31.5" x14ac:dyDescent="0.4">
      <c r="A54" s="464"/>
      <c r="B54" s="474"/>
      <c r="C54" s="384">
        <v>2</v>
      </c>
      <c r="D54" s="382" t="s">
        <v>11130</v>
      </c>
      <c r="E54" s="368" t="s">
        <v>12</v>
      </c>
      <c r="F54" s="383" t="s">
        <v>595</v>
      </c>
      <c r="G54" s="479" t="s">
        <v>596</v>
      </c>
      <c r="H54" s="465"/>
      <c r="I54" s="1" t="s">
        <v>965</v>
      </c>
      <c r="J54" s="371" t="s">
        <v>4633</v>
      </c>
      <c r="K54" s="357" t="s">
        <v>11131</v>
      </c>
      <c r="L54" s="1" t="s">
        <v>63</v>
      </c>
      <c r="M54" s="383" t="s">
        <v>56</v>
      </c>
    </row>
    <row r="55" spans="1:13" s="82" customFormat="1" x14ac:dyDescent="0.4">
      <c r="A55" s="464"/>
      <c r="B55" s="474"/>
      <c r="C55" s="384">
        <v>3</v>
      </c>
      <c r="D55" s="382" t="s">
        <v>599</v>
      </c>
      <c r="E55" s="2" t="s">
        <v>51</v>
      </c>
      <c r="F55" s="382" t="s">
        <v>983</v>
      </c>
      <c r="G55" s="479" t="s">
        <v>1570</v>
      </c>
      <c r="H55" s="465"/>
      <c r="I55" s="372" t="s">
        <v>599</v>
      </c>
      <c r="J55" s="1" t="s">
        <v>11132</v>
      </c>
      <c r="K55" s="62" t="s">
        <v>68</v>
      </c>
      <c r="L55" s="371" t="s">
        <v>63</v>
      </c>
      <c r="M55" s="379" t="s">
        <v>56</v>
      </c>
    </row>
    <row r="56" spans="1:13" s="82" customFormat="1" ht="31.5" x14ac:dyDescent="0.4">
      <c r="A56" s="464"/>
      <c r="B56" s="474"/>
      <c r="C56" s="385">
        <v>4</v>
      </c>
      <c r="D56" s="359" t="s">
        <v>11133</v>
      </c>
      <c r="E56" s="368" t="s">
        <v>12</v>
      </c>
      <c r="F56" s="359" t="s">
        <v>11134</v>
      </c>
      <c r="G56" s="371" t="s">
        <v>11135</v>
      </c>
      <c r="H56" s="465"/>
      <c r="I56" s="1" t="s">
        <v>607</v>
      </c>
      <c r="J56" s="1" t="s">
        <v>11136</v>
      </c>
      <c r="K56" s="62" t="s">
        <v>68</v>
      </c>
      <c r="L56" s="371" t="s">
        <v>63</v>
      </c>
      <c r="M56" s="383" t="s">
        <v>56</v>
      </c>
    </row>
    <row r="57" spans="1:13" s="82" customFormat="1" ht="31.5" x14ac:dyDescent="0.4">
      <c r="A57" s="464"/>
      <c r="B57" s="362"/>
      <c r="C57" s="385">
        <v>5</v>
      </c>
      <c r="D57" s="359" t="s">
        <v>144</v>
      </c>
      <c r="E57" s="2" t="s">
        <v>12</v>
      </c>
      <c r="F57" s="479" t="s">
        <v>145</v>
      </c>
      <c r="G57" s="479" t="s">
        <v>11137</v>
      </c>
      <c r="H57" s="472"/>
      <c r="I57" s="372" t="s">
        <v>146</v>
      </c>
      <c r="J57" s="1" t="s">
        <v>11138</v>
      </c>
      <c r="K57" s="1" t="s">
        <v>62</v>
      </c>
      <c r="L57" s="1" t="s">
        <v>63</v>
      </c>
      <c r="M57" s="378" t="s">
        <v>56</v>
      </c>
    </row>
    <row r="58" spans="1:13" s="82" customFormat="1" ht="21" x14ac:dyDescent="0.4">
      <c r="A58" s="464"/>
      <c r="B58" s="362"/>
      <c r="C58" s="385">
        <v>7</v>
      </c>
      <c r="D58" s="358" t="s">
        <v>610</v>
      </c>
      <c r="E58" s="368" t="s">
        <v>12</v>
      </c>
      <c r="F58" s="359" t="s">
        <v>611</v>
      </c>
      <c r="G58" s="359" t="s">
        <v>11139</v>
      </c>
      <c r="H58" s="465"/>
      <c r="I58" s="1222" t="s">
        <v>610</v>
      </c>
      <c r="J58" s="1" t="s">
        <v>11140</v>
      </c>
      <c r="K58" s="191" t="s">
        <v>62</v>
      </c>
      <c r="L58" s="1222" t="s">
        <v>63</v>
      </c>
      <c r="M58" s="1222" t="s">
        <v>56</v>
      </c>
    </row>
    <row r="59" spans="1:13" s="82" customFormat="1" x14ac:dyDescent="0.4">
      <c r="A59" s="464"/>
      <c r="B59" s="362"/>
      <c r="C59" s="386"/>
      <c r="D59" s="365"/>
      <c r="E59" s="370"/>
      <c r="F59" s="365"/>
      <c r="G59" s="373"/>
      <c r="H59" s="465"/>
      <c r="I59" s="1223"/>
      <c r="J59" s="1" t="s">
        <v>11141</v>
      </c>
      <c r="K59" s="62" t="s">
        <v>68</v>
      </c>
      <c r="L59" s="1223"/>
      <c r="M59" s="1223"/>
    </row>
    <row r="60" spans="1:13" s="82" customFormat="1" x14ac:dyDescent="0.4">
      <c r="A60" s="463">
        <v>53</v>
      </c>
      <c r="B60" s="359" t="s">
        <v>147</v>
      </c>
      <c r="C60" s="385">
        <v>1</v>
      </c>
      <c r="D60" s="358" t="s">
        <v>147</v>
      </c>
      <c r="E60" s="1231" t="s">
        <v>12</v>
      </c>
      <c r="F60" s="383" t="s">
        <v>148</v>
      </c>
      <c r="G60" s="1222" t="s">
        <v>11142</v>
      </c>
      <c r="H60" s="468" t="s">
        <v>149</v>
      </c>
      <c r="I60" s="1222" t="s">
        <v>448</v>
      </c>
      <c r="J60" s="1222" t="s">
        <v>11143</v>
      </c>
      <c r="K60" s="1245" t="s">
        <v>62</v>
      </c>
      <c r="L60" s="1222" t="s">
        <v>63</v>
      </c>
      <c r="M60" s="1222" t="s">
        <v>56</v>
      </c>
    </row>
    <row r="61" spans="1:13" s="82" customFormat="1" x14ac:dyDescent="0.4">
      <c r="A61" s="464"/>
      <c r="B61" s="362"/>
      <c r="C61" s="387"/>
      <c r="D61" s="361"/>
      <c r="E61" s="1248"/>
      <c r="F61" s="474"/>
      <c r="G61" s="1223"/>
      <c r="H61" s="472"/>
      <c r="I61" s="1224"/>
      <c r="J61" s="1224"/>
      <c r="K61" s="1246"/>
      <c r="L61" s="1224"/>
      <c r="M61" s="1224"/>
    </row>
    <row r="62" spans="1:13" s="82" customFormat="1" x14ac:dyDescent="0.4">
      <c r="A62" s="464"/>
      <c r="B62" s="362"/>
      <c r="C62" s="386"/>
      <c r="D62" s="365"/>
      <c r="E62" s="368" t="s">
        <v>22</v>
      </c>
      <c r="F62" s="359" t="s">
        <v>150</v>
      </c>
      <c r="G62" s="365" t="s">
        <v>11144</v>
      </c>
      <c r="H62" s="472"/>
      <c r="I62" s="372"/>
      <c r="J62" s="1" t="s">
        <v>11145</v>
      </c>
      <c r="K62" s="201" t="s">
        <v>69</v>
      </c>
      <c r="L62" s="373"/>
      <c r="M62" s="466"/>
    </row>
    <row r="63" spans="1:13" x14ac:dyDescent="0.4">
      <c r="A63" s="464"/>
      <c r="B63" s="362"/>
      <c r="C63" s="1235">
        <v>2</v>
      </c>
      <c r="D63" s="1233" t="s">
        <v>143</v>
      </c>
      <c r="E63" s="368" t="s">
        <v>12</v>
      </c>
      <c r="F63" s="359" t="s">
        <v>152</v>
      </c>
      <c r="G63" s="479" t="s">
        <v>11146</v>
      </c>
      <c r="H63" s="465"/>
      <c r="I63" s="1222" t="s">
        <v>143</v>
      </c>
      <c r="J63" s="1" t="s">
        <v>11147</v>
      </c>
      <c r="K63" s="201" t="s">
        <v>69</v>
      </c>
      <c r="L63" s="371" t="s">
        <v>63</v>
      </c>
      <c r="M63" s="383" t="s">
        <v>56</v>
      </c>
    </row>
    <row r="64" spans="1:13" ht="21" x14ac:dyDescent="0.4">
      <c r="A64" s="464"/>
      <c r="B64" s="362"/>
      <c r="C64" s="1236"/>
      <c r="D64" s="1234"/>
      <c r="E64" s="368" t="s">
        <v>45</v>
      </c>
      <c r="F64" s="359" t="s">
        <v>11148</v>
      </c>
      <c r="G64" s="1" t="s">
        <v>11149</v>
      </c>
      <c r="H64" s="465"/>
      <c r="I64" s="1223"/>
      <c r="J64" s="1" t="s">
        <v>11150</v>
      </c>
      <c r="K64" s="197"/>
      <c r="L64" s="373"/>
      <c r="M64" s="466"/>
    </row>
    <row r="65" spans="1:13" ht="31.5" x14ac:dyDescent="0.4">
      <c r="A65" s="464"/>
      <c r="B65" s="362"/>
      <c r="C65" s="385">
        <v>3</v>
      </c>
      <c r="D65" s="358" t="s">
        <v>159</v>
      </c>
      <c r="E65" s="368" t="s">
        <v>12</v>
      </c>
      <c r="F65" s="359" t="s">
        <v>160</v>
      </c>
      <c r="G65" s="362" t="s">
        <v>11151</v>
      </c>
      <c r="H65" s="465"/>
      <c r="I65" s="372" t="s">
        <v>159</v>
      </c>
      <c r="J65" s="1" t="s">
        <v>11152</v>
      </c>
      <c r="K65" s="191" t="s">
        <v>2289</v>
      </c>
      <c r="L65" s="371" t="s">
        <v>63</v>
      </c>
      <c r="M65" s="383" t="s">
        <v>56</v>
      </c>
    </row>
    <row r="66" spans="1:13" ht="21" x14ac:dyDescent="0.4">
      <c r="A66" s="464"/>
      <c r="B66" s="362"/>
      <c r="C66" s="387"/>
      <c r="D66" s="361"/>
      <c r="E66" s="369"/>
      <c r="F66" s="362"/>
      <c r="G66" s="686" t="s">
        <v>11153</v>
      </c>
      <c r="H66" s="465"/>
      <c r="I66" s="372"/>
      <c r="J66" s="1" t="s">
        <v>11154</v>
      </c>
      <c r="K66" s="201" t="s">
        <v>69</v>
      </c>
      <c r="L66" s="388"/>
      <c r="M66" s="474"/>
    </row>
    <row r="67" spans="1:13" x14ac:dyDescent="0.4">
      <c r="A67" s="464"/>
      <c r="B67" s="361"/>
      <c r="C67" s="387"/>
      <c r="D67" s="361"/>
      <c r="E67" s="369"/>
      <c r="F67" s="362"/>
      <c r="G67" s="687" t="s">
        <v>11155</v>
      </c>
      <c r="H67" s="465"/>
      <c r="I67" s="362"/>
      <c r="J67" s="1" t="s">
        <v>11156</v>
      </c>
      <c r="K67" s="201" t="s">
        <v>68</v>
      </c>
      <c r="L67" s="388"/>
      <c r="M67" s="474"/>
    </row>
    <row r="68" spans="1:13" x14ac:dyDescent="0.4">
      <c r="A68" s="464"/>
      <c r="B68" s="361"/>
      <c r="C68" s="387"/>
      <c r="D68" s="361"/>
      <c r="E68" s="369"/>
      <c r="F68" s="362"/>
      <c r="G68" s="687" t="s">
        <v>11157</v>
      </c>
      <c r="H68" s="465"/>
      <c r="I68" s="362"/>
      <c r="J68" s="1" t="s">
        <v>11158</v>
      </c>
      <c r="K68" s="201" t="s">
        <v>27</v>
      </c>
      <c r="L68" s="388"/>
      <c r="M68" s="474"/>
    </row>
    <row r="69" spans="1:13" s="82" customFormat="1" ht="31.5" x14ac:dyDescent="0.4">
      <c r="A69" s="464"/>
      <c r="B69" s="361"/>
      <c r="C69" s="387"/>
      <c r="D69" s="361"/>
      <c r="E69" s="370"/>
      <c r="F69" s="365"/>
      <c r="G69" s="373" t="s">
        <v>2180</v>
      </c>
      <c r="H69" s="465"/>
      <c r="I69" s="362"/>
      <c r="J69" s="1" t="s">
        <v>11159</v>
      </c>
      <c r="K69" s="191" t="s">
        <v>164</v>
      </c>
      <c r="L69" s="388"/>
      <c r="M69" s="474"/>
    </row>
    <row r="70" spans="1:13" s="82" customFormat="1" ht="21" x14ac:dyDescent="0.4">
      <c r="A70" s="464"/>
      <c r="B70" s="361"/>
      <c r="C70" s="387"/>
      <c r="D70" s="361"/>
      <c r="E70" s="2" t="s">
        <v>22</v>
      </c>
      <c r="F70" s="479" t="s">
        <v>165</v>
      </c>
      <c r="G70" s="479" t="s">
        <v>11160</v>
      </c>
      <c r="H70" s="465"/>
      <c r="I70" s="362"/>
      <c r="J70" s="1" t="s">
        <v>13099</v>
      </c>
      <c r="K70" s="203" t="s">
        <v>62</v>
      </c>
      <c r="L70" s="388"/>
      <c r="M70" s="474"/>
    </row>
    <row r="71" spans="1:13" s="82" customFormat="1" ht="21" x14ac:dyDescent="0.4">
      <c r="A71" s="464"/>
      <c r="B71" s="362"/>
      <c r="C71" s="387"/>
      <c r="D71" s="361"/>
      <c r="E71" s="369" t="s">
        <v>45</v>
      </c>
      <c r="F71" s="362" t="s">
        <v>167</v>
      </c>
      <c r="G71" s="378" t="s">
        <v>11161</v>
      </c>
      <c r="H71" s="465"/>
      <c r="I71" s="372"/>
      <c r="J71" s="1" t="s">
        <v>11162</v>
      </c>
      <c r="K71" s="191" t="s">
        <v>62</v>
      </c>
      <c r="L71" s="388"/>
      <c r="M71" s="474"/>
    </row>
    <row r="72" spans="1:13" s="82" customFormat="1" x14ac:dyDescent="0.4">
      <c r="A72" s="464"/>
      <c r="B72" s="362"/>
      <c r="C72" s="387"/>
      <c r="D72" s="361"/>
      <c r="E72" s="369"/>
      <c r="F72" s="362"/>
      <c r="G72" s="471" t="s">
        <v>11163</v>
      </c>
      <c r="H72" s="465"/>
      <c r="I72" s="372"/>
      <c r="J72" s="1" t="s">
        <v>11164</v>
      </c>
      <c r="K72" s="191" t="s">
        <v>68</v>
      </c>
      <c r="L72" s="388"/>
      <c r="M72" s="474"/>
    </row>
    <row r="73" spans="1:13" s="82" customFormat="1" x14ac:dyDescent="0.4">
      <c r="A73" s="464"/>
      <c r="B73" s="362"/>
      <c r="C73" s="387"/>
      <c r="D73" s="361"/>
      <c r="E73" s="2" t="s">
        <v>51</v>
      </c>
      <c r="F73" s="479" t="s">
        <v>168</v>
      </c>
      <c r="G73" s="479" t="s">
        <v>1689</v>
      </c>
      <c r="H73" s="465"/>
      <c r="I73" s="372"/>
      <c r="J73" s="1" t="s">
        <v>10173</v>
      </c>
      <c r="K73" s="191" t="s">
        <v>62</v>
      </c>
      <c r="L73" s="388"/>
      <c r="M73" s="474"/>
    </row>
    <row r="74" spans="1:13" s="82" customFormat="1" ht="42" x14ac:dyDescent="0.4">
      <c r="A74" s="464"/>
      <c r="B74" s="361"/>
      <c r="C74" s="387"/>
      <c r="D74" s="361"/>
      <c r="E74" s="368" t="s">
        <v>73</v>
      </c>
      <c r="F74" s="359" t="s">
        <v>169</v>
      </c>
      <c r="G74" s="479" t="s">
        <v>11165</v>
      </c>
      <c r="H74" s="465"/>
      <c r="I74" s="372"/>
      <c r="J74" s="1" t="s">
        <v>13100</v>
      </c>
      <c r="K74" s="191" t="s">
        <v>62</v>
      </c>
      <c r="L74" s="388"/>
      <c r="M74" s="474"/>
    </row>
    <row r="75" spans="1:13" s="82" customFormat="1" ht="31.5" x14ac:dyDescent="0.4">
      <c r="A75" s="464"/>
      <c r="B75" s="361"/>
      <c r="C75" s="387"/>
      <c r="D75" s="361"/>
      <c r="E75" s="370"/>
      <c r="F75" s="365"/>
      <c r="G75" s="306" t="s">
        <v>450</v>
      </c>
      <c r="H75" s="465"/>
      <c r="I75" s="372"/>
      <c r="J75" s="1" t="s">
        <v>1693</v>
      </c>
      <c r="K75" s="208" t="s">
        <v>449</v>
      </c>
      <c r="L75" s="388"/>
      <c r="M75" s="474"/>
    </row>
    <row r="76" spans="1:13" s="82" customFormat="1" ht="31.5" x14ac:dyDescent="0.4">
      <c r="A76" s="464"/>
      <c r="B76" s="361"/>
      <c r="C76" s="387"/>
      <c r="D76" s="361"/>
      <c r="E76" s="2" t="s">
        <v>171</v>
      </c>
      <c r="F76" s="479" t="s">
        <v>172</v>
      </c>
      <c r="G76" s="479" t="s">
        <v>11166</v>
      </c>
      <c r="H76" s="465"/>
      <c r="I76" s="372"/>
      <c r="J76" s="1" t="s">
        <v>11167</v>
      </c>
      <c r="K76" s="191" t="s">
        <v>62</v>
      </c>
      <c r="L76" s="388"/>
      <c r="M76" s="372"/>
    </row>
    <row r="77" spans="1:13" s="82" customFormat="1" x14ac:dyDescent="0.4">
      <c r="A77" s="464"/>
      <c r="B77" s="361"/>
      <c r="C77" s="387"/>
      <c r="D77" s="361"/>
      <c r="E77" s="368" t="s">
        <v>175</v>
      </c>
      <c r="F77" s="359" t="s">
        <v>176</v>
      </c>
      <c r="G77" s="362" t="s">
        <v>176</v>
      </c>
      <c r="H77" s="465"/>
      <c r="I77" s="372"/>
      <c r="J77" s="1" t="s">
        <v>4672</v>
      </c>
      <c r="K77" s="191" t="s">
        <v>62</v>
      </c>
      <c r="L77" s="388"/>
      <c r="M77" s="474"/>
    </row>
    <row r="78" spans="1:13" s="82" customFormat="1" x14ac:dyDescent="0.4">
      <c r="A78" s="464"/>
      <c r="B78" s="361"/>
      <c r="C78" s="387"/>
      <c r="D78" s="361"/>
      <c r="E78" s="2" t="s">
        <v>180</v>
      </c>
      <c r="F78" s="479" t="s">
        <v>181</v>
      </c>
      <c r="G78" s="479" t="s">
        <v>182</v>
      </c>
      <c r="H78" s="465"/>
      <c r="I78" s="372"/>
      <c r="J78" s="1" t="s">
        <v>11168</v>
      </c>
      <c r="K78" s="191" t="s">
        <v>62</v>
      </c>
      <c r="L78" s="388"/>
      <c r="M78" s="474"/>
    </row>
    <row r="79" spans="1:13" s="82" customFormat="1" x14ac:dyDescent="0.4">
      <c r="A79" s="464"/>
      <c r="B79" s="361"/>
      <c r="C79" s="387"/>
      <c r="D79" s="361"/>
      <c r="E79" s="2" t="s">
        <v>186</v>
      </c>
      <c r="F79" s="479" t="s">
        <v>11169</v>
      </c>
      <c r="G79" s="365" t="s">
        <v>11170</v>
      </c>
      <c r="H79" s="465"/>
      <c r="I79" s="372"/>
      <c r="J79" s="1" t="s">
        <v>11171</v>
      </c>
      <c r="K79" s="191" t="s">
        <v>62</v>
      </c>
      <c r="L79" s="388"/>
      <c r="M79" s="474"/>
    </row>
    <row r="80" spans="1:13" s="82" customFormat="1" ht="31.5" x14ac:dyDescent="0.4">
      <c r="A80" s="464"/>
      <c r="B80" s="362"/>
      <c r="C80" s="387"/>
      <c r="D80" s="361"/>
      <c r="E80" s="369" t="s">
        <v>189</v>
      </c>
      <c r="F80" s="362" t="s">
        <v>190</v>
      </c>
      <c r="G80" s="365" t="s">
        <v>11172</v>
      </c>
      <c r="H80" s="472"/>
      <c r="I80" s="372"/>
      <c r="J80" s="1" t="s">
        <v>11173</v>
      </c>
      <c r="K80" s="197" t="s">
        <v>62</v>
      </c>
      <c r="L80" s="388"/>
      <c r="M80" s="474"/>
    </row>
    <row r="81" spans="1:13" s="82" customFormat="1" x14ac:dyDescent="0.4">
      <c r="A81" s="464"/>
      <c r="B81" s="361"/>
      <c r="C81" s="387"/>
      <c r="D81" s="362"/>
      <c r="E81" s="369"/>
      <c r="F81" s="362"/>
      <c r="G81" s="362" t="s">
        <v>11174</v>
      </c>
      <c r="H81" s="472"/>
      <c r="I81" s="372"/>
      <c r="J81" s="1" t="s">
        <v>11175</v>
      </c>
      <c r="K81" s="196" t="s">
        <v>69</v>
      </c>
      <c r="L81" s="375"/>
      <c r="M81" s="466"/>
    </row>
    <row r="82" spans="1:13" s="82" customFormat="1" x14ac:dyDescent="0.4">
      <c r="A82" s="464"/>
      <c r="B82" s="362"/>
      <c r="C82" s="476">
        <v>4</v>
      </c>
      <c r="D82" s="383" t="s">
        <v>193</v>
      </c>
      <c r="E82" s="381" t="s">
        <v>22</v>
      </c>
      <c r="F82" s="383" t="s">
        <v>1028</v>
      </c>
      <c r="G82" s="1" t="s">
        <v>11176</v>
      </c>
      <c r="H82" s="472"/>
      <c r="I82" s="1222" t="s">
        <v>193</v>
      </c>
      <c r="J82" s="1" t="s">
        <v>11177</v>
      </c>
      <c r="K82" s="360" t="s">
        <v>62</v>
      </c>
      <c r="L82" s="371" t="s">
        <v>63</v>
      </c>
      <c r="M82" s="383" t="s">
        <v>56</v>
      </c>
    </row>
    <row r="83" spans="1:13" s="82" customFormat="1" x14ac:dyDescent="0.4">
      <c r="A83" s="467"/>
      <c r="B83" s="365"/>
      <c r="C83" s="477"/>
      <c r="D83" s="466"/>
      <c r="E83" s="475"/>
      <c r="F83" s="466"/>
      <c r="G83" s="1" t="s">
        <v>11178</v>
      </c>
      <c r="H83" s="472"/>
      <c r="I83" s="1223"/>
      <c r="J83" s="1" t="s">
        <v>11179</v>
      </c>
      <c r="K83" s="1" t="s">
        <v>68</v>
      </c>
      <c r="L83" s="373"/>
      <c r="M83" s="466"/>
    </row>
    <row r="84" spans="1:13" s="82" customFormat="1" ht="21" x14ac:dyDescent="0.4">
      <c r="A84" s="464">
        <v>54</v>
      </c>
      <c r="B84" s="361" t="s">
        <v>178</v>
      </c>
      <c r="C84" s="387">
        <v>1</v>
      </c>
      <c r="D84" s="361" t="s">
        <v>179</v>
      </c>
      <c r="E84" s="369" t="s">
        <v>12</v>
      </c>
      <c r="F84" s="362" t="s">
        <v>196</v>
      </c>
      <c r="G84" s="362" t="s">
        <v>11180</v>
      </c>
      <c r="H84" s="468" t="s">
        <v>178</v>
      </c>
      <c r="I84" s="359" t="s">
        <v>451</v>
      </c>
      <c r="J84" s="1" t="s">
        <v>11181</v>
      </c>
      <c r="K84" s="1" t="s">
        <v>62</v>
      </c>
      <c r="L84" s="372" t="s">
        <v>63</v>
      </c>
      <c r="M84" s="474" t="s">
        <v>56</v>
      </c>
    </row>
    <row r="85" spans="1:13" s="82" customFormat="1" x14ac:dyDescent="0.4">
      <c r="A85" s="464"/>
      <c r="B85" s="361"/>
      <c r="C85" s="387"/>
      <c r="D85" s="361"/>
      <c r="E85" s="2" t="s">
        <v>22</v>
      </c>
      <c r="F85" s="479" t="s">
        <v>198</v>
      </c>
      <c r="G85" s="479" t="s">
        <v>199</v>
      </c>
      <c r="H85" s="465"/>
      <c r="I85" s="362"/>
      <c r="J85" s="1" t="s">
        <v>11182</v>
      </c>
      <c r="K85" s="1222" t="s">
        <v>62</v>
      </c>
      <c r="L85" s="372"/>
      <c r="M85" s="474"/>
    </row>
    <row r="86" spans="1:13" s="82" customFormat="1" x14ac:dyDescent="0.4">
      <c r="A86" s="464"/>
      <c r="B86" s="361"/>
      <c r="C86" s="387"/>
      <c r="D86" s="361"/>
      <c r="E86" s="370" t="s">
        <v>45</v>
      </c>
      <c r="F86" s="365" t="s">
        <v>200</v>
      </c>
      <c r="G86" s="365" t="s">
        <v>11183</v>
      </c>
      <c r="H86" s="465"/>
      <c r="I86" s="362"/>
      <c r="J86" s="1" t="s">
        <v>11184</v>
      </c>
      <c r="K86" s="1223"/>
      <c r="L86" s="372"/>
      <c r="M86" s="474"/>
    </row>
    <row r="87" spans="1:13" s="82" customFormat="1" ht="21" x14ac:dyDescent="0.4">
      <c r="A87" s="464"/>
      <c r="B87" s="361"/>
      <c r="C87" s="387"/>
      <c r="D87" s="361"/>
      <c r="E87" s="370" t="s">
        <v>51</v>
      </c>
      <c r="F87" s="365" t="s">
        <v>203</v>
      </c>
      <c r="G87" s="365" t="s">
        <v>11185</v>
      </c>
      <c r="H87" s="465"/>
      <c r="I87" s="362"/>
      <c r="J87" s="1" t="s">
        <v>11186</v>
      </c>
      <c r="K87" s="197" t="s">
        <v>69</v>
      </c>
      <c r="L87" s="388"/>
      <c r="M87" s="474"/>
    </row>
    <row r="88" spans="1:13" s="82" customFormat="1" ht="31.5" x14ac:dyDescent="0.4">
      <c r="A88" s="464"/>
      <c r="B88" s="361"/>
      <c r="C88" s="387"/>
      <c r="D88" s="361"/>
      <c r="E88" s="2" t="s">
        <v>75</v>
      </c>
      <c r="F88" s="479" t="s">
        <v>210</v>
      </c>
      <c r="G88" s="479" t="s">
        <v>11187</v>
      </c>
      <c r="H88" s="465"/>
      <c r="I88" s="362"/>
      <c r="J88" s="1" t="s">
        <v>11188</v>
      </c>
      <c r="K88" s="1" t="s">
        <v>62</v>
      </c>
      <c r="L88" s="372"/>
      <c r="M88" s="474"/>
    </row>
    <row r="89" spans="1:13" s="82" customFormat="1" ht="21" x14ac:dyDescent="0.4">
      <c r="A89" s="464"/>
      <c r="B89" s="361"/>
      <c r="C89" s="387"/>
      <c r="D89" s="361"/>
      <c r="E89" s="369" t="s">
        <v>171</v>
      </c>
      <c r="F89" s="362" t="s">
        <v>211</v>
      </c>
      <c r="G89" s="362" t="s">
        <v>11189</v>
      </c>
      <c r="H89" s="465"/>
      <c r="I89" s="362"/>
      <c r="J89" s="1" t="s">
        <v>11190</v>
      </c>
      <c r="K89" s="360" t="s">
        <v>62</v>
      </c>
      <c r="L89" s="372"/>
      <c r="M89" s="474"/>
    </row>
    <row r="90" spans="1:13" s="82" customFormat="1" x14ac:dyDescent="0.4">
      <c r="A90" s="464"/>
      <c r="B90" s="361"/>
      <c r="C90" s="387"/>
      <c r="D90" s="361"/>
      <c r="E90" s="2" t="s">
        <v>175</v>
      </c>
      <c r="F90" s="479" t="s">
        <v>11191</v>
      </c>
      <c r="G90" s="1" t="s">
        <v>11192</v>
      </c>
      <c r="H90" s="465"/>
      <c r="I90" s="362"/>
      <c r="J90" s="1" t="s">
        <v>11193</v>
      </c>
      <c r="K90" s="1" t="s">
        <v>62</v>
      </c>
      <c r="L90" s="372"/>
      <c r="M90" s="474"/>
    </row>
    <row r="91" spans="1:13" x14ac:dyDescent="0.4">
      <c r="A91" s="464"/>
      <c r="B91" s="361"/>
      <c r="C91" s="387"/>
      <c r="D91" s="361"/>
      <c r="E91" s="368" t="s">
        <v>186</v>
      </c>
      <c r="F91" s="359" t="s">
        <v>219</v>
      </c>
      <c r="G91" s="1" t="s">
        <v>11194</v>
      </c>
      <c r="H91" s="465"/>
      <c r="I91" s="362"/>
      <c r="J91" s="1" t="s">
        <v>11195</v>
      </c>
      <c r="K91" s="1" t="s">
        <v>62</v>
      </c>
      <c r="L91" s="388"/>
      <c r="M91" s="474"/>
    </row>
    <row r="92" spans="1:13" ht="31.5" x14ac:dyDescent="0.4">
      <c r="A92" s="464"/>
      <c r="B92" s="361"/>
      <c r="C92" s="387"/>
      <c r="D92" s="361"/>
      <c r="E92" s="370"/>
      <c r="F92" s="365"/>
      <c r="G92" s="373" t="s">
        <v>11196</v>
      </c>
      <c r="H92" s="465"/>
      <c r="I92" s="362"/>
      <c r="J92" s="1" t="s">
        <v>11197</v>
      </c>
      <c r="K92" s="357" t="s">
        <v>11198</v>
      </c>
      <c r="L92" s="388"/>
      <c r="M92" s="474"/>
    </row>
    <row r="93" spans="1:13" ht="21" x14ac:dyDescent="0.4">
      <c r="A93" s="464"/>
      <c r="B93" s="361"/>
      <c r="C93" s="387"/>
      <c r="D93" s="361"/>
      <c r="E93" s="1231" t="s">
        <v>189</v>
      </c>
      <c r="F93" s="1233" t="s">
        <v>222</v>
      </c>
      <c r="G93" s="378" t="s">
        <v>11199</v>
      </c>
      <c r="H93" s="465"/>
      <c r="I93" s="362"/>
      <c r="J93" s="1" t="s">
        <v>11200</v>
      </c>
      <c r="K93" s="201" t="s">
        <v>62</v>
      </c>
      <c r="L93" s="388"/>
      <c r="M93" s="474"/>
    </row>
    <row r="94" spans="1:13" x14ac:dyDescent="0.4">
      <c r="A94" s="464"/>
      <c r="B94" s="361"/>
      <c r="C94" s="387"/>
      <c r="D94" s="361"/>
      <c r="E94" s="1232"/>
      <c r="F94" s="1234"/>
      <c r="G94" s="471" t="s">
        <v>11201</v>
      </c>
      <c r="H94" s="465"/>
      <c r="I94" s="362"/>
      <c r="J94" s="1" t="s">
        <v>11202</v>
      </c>
      <c r="K94" s="201" t="s">
        <v>69</v>
      </c>
      <c r="L94" s="388"/>
      <c r="M94" s="474"/>
    </row>
    <row r="95" spans="1:13" ht="42" x14ac:dyDescent="0.4">
      <c r="A95" s="464"/>
      <c r="B95" s="361"/>
      <c r="C95" s="385">
        <v>2</v>
      </c>
      <c r="D95" s="358" t="s">
        <v>202</v>
      </c>
      <c r="E95" s="368" t="s">
        <v>12</v>
      </c>
      <c r="F95" s="359" t="s">
        <v>225</v>
      </c>
      <c r="G95" s="359" t="s">
        <v>11203</v>
      </c>
      <c r="H95" s="465"/>
      <c r="I95" s="371" t="s">
        <v>202</v>
      </c>
      <c r="J95" s="1" t="s">
        <v>11204</v>
      </c>
      <c r="K95" s="201" t="s">
        <v>62</v>
      </c>
      <c r="L95" s="374" t="s">
        <v>63</v>
      </c>
      <c r="M95" s="383" t="s">
        <v>56</v>
      </c>
    </row>
    <row r="96" spans="1:13" x14ac:dyDescent="0.4">
      <c r="A96" s="464"/>
      <c r="B96" s="361"/>
      <c r="C96" s="387"/>
      <c r="D96" s="361"/>
      <c r="E96" s="368" t="s">
        <v>45</v>
      </c>
      <c r="F96" s="359" t="s">
        <v>11205</v>
      </c>
      <c r="G96" s="359" t="s">
        <v>11206</v>
      </c>
      <c r="H96" s="465"/>
      <c r="I96" s="372"/>
      <c r="J96" s="1" t="s">
        <v>11207</v>
      </c>
      <c r="K96" s="201" t="s">
        <v>62</v>
      </c>
      <c r="L96" s="372"/>
      <c r="M96" s="474"/>
    </row>
    <row r="97" spans="1:13" s="82" customFormat="1" x14ac:dyDescent="0.4">
      <c r="A97" s="464"/>
      <c r="B97" s="361"/>
      <c r="C97" s="387"/>
      <c r="D97" s="361"/>
      <c r="E97" s="2" t="s">
        <v>51</v>
      </c>
      <c r="F97" s="479" t="s">
        <v>233</v>
      </c>
      <c r="G97" s="479" t="s">
        <v>234</v>
      </c>
      <c r="H97" s="465"/>
      <c r="I97" s="372"/>
      <c r="J97" s="1" t="s">
        <v>2269</v>
      </c>
      <c r="K97" s="1" t="s">
        <v>62</v>
      </c>
      <c r="L97" s="372"/>
      <c r="M97" s="474"/>
    </row>
    <row r="98" spans="1:13" s="82" customFormat="1" x14ac:dyDescent="0.4">
      <c r="A98" s="464"/>
      <c r="B98" s="361"/>
      <c r="C98" s="387"/>
      <c r="D98" s="362"/>
      <c r="E98" s="1231" t="s">
        <v>73</v>
      </c>
      <c r="F98" s="1233" t="s">
        <v>236</v>
      </c>
      <c r="G98" s="1222" t="s">
        <v>11208</v>
      </c>
      <c r="H98" s="465"/>
      <c r="I98" s="372"/>
      <c r="J98" s="371" t="s">
        <v>11209</v>
      </c>
      <c r="K98" s="1245" t="s">
        <v>62</v>
      </c>
      <c r="L98" s="388"/>
      <c r="M98" s="474"/>
    </row>
    <row r="99" spans="1:13" s="82" customFormat="1" x14ac:dyDescent="0.4">
      <c r="A99" s="464"/>
      <c r="B99" s="361"/>
      <c r="C99" s="387"/>
      <c r="D99" s="361"/>
      <c r="E99" s="1232"/>
      <c r="F99" s="1234"/>
      <c r="G99" s="1223"/>
      <c r="H99" s="465"/>
      <c r="I99" s="372"/>
      <c r="J99" s="373" t="s">
        <v>11210</v>
      </c>
      <c r="K99" s="1249"/>
      <c r="L99" s="388"/>
      <c r="M99" s="474"/>
    </row>
    <row r="100" spans="1:13" s="82" customFormat="1" ht="42" x14ac:dyDescent="0.4">
      <c r="A100" s="464"/>
      <c r="B100" s="361"/>
      <c r="C100" s="387"/>
      <c r="D100" s="361"/>
      <c r="E100" s="370" t="s">
        <v>75</v>
      </c>
      <c r="F100" s="365" t="s">
        <v>238</v>
      </c>
      <c r="G100" s="365" t="s">
        <v>11211</v>
      </c>
      <c r="H100" s="465"/>
      <c r="I100" s="372"/>
      <c r="J100" s="1" t="s">
        <v>11212</v>
      </c>
      <c r="K100" s="375" t="s">
        <v>62</v>
      </c>
      <c r="L100" s="388"/>
      <c r="M100" s="474"/>
    </row>
    <row r="101" spans="1:13" s="82" customFormat="1" ht="21" x14ac:dyDescent="0.4">
      <c r="A101" s="464"/>
      <c r="B101" s="361"/>
      <c r="C101" s="387"/>
      <c r="D101" s="361"/>
      <c r="E101" s="369" t="s">
        <v>171</v>
      </c>
      <c r="F101" s="362" t="s">
        <v>239</v>
      </c>
      <c r="G101" s="479" t="s">
        <v>11213</v>
      </c>
      <c r="H101" s="465"/>
      <c r="I101" s="372"/>
      <c r="J101" s="1" t="s">
        <v>13101</v>
      </c>
      <c r="K101" s="191" t="s">
        <v>62</v>
      </c>
      <c r="L101" s="388"/>
      <c r="M101" s="474"/>
    </row>
    <row r="102" spans="1:13" s="82" customFormat="1" x14ac:dyDescent="0.4">
      <c r="A102" s="464"/>
      <c r="B102" s="361"/>
      <c r="C102" s="387"/>
      <c r="D102" s="361"/>
      <c r="E102" s="370"/>
      <c r="F102" s="365"/>
      <c r="G102" s="479" t="s">
        <v>240</v>
      </c>
      <c r="H102" s="465"/>
      <c r="I102" s="372"/>
      <c r="J102" s="1" t="s">
        <v>11214</v>
      </c>
      <c r="K102" s="196" t="s">
        <v>69</v>
      </c>
      <c r="L102" s="388"/>
      <c r="M102" s="474"/>
    </row>
    <row r="103" spans="1:13" s="82" customFormat="1" ht="31.5" x14ac:dyDescent="0.4">
      <c r="A103" s="464"/>
      <c r="B103" s="361"/>
      <c r="C103" s="387"/>
      <c r="D103" s="361"/>
      <c r="E103" s="2" t="s">
        <v>186</v>
      </c>
      <c r="F103" s="479" t="s">
        <v>11215</v>
      </c>
      <c r="G103" s="362" t="s">
        <v>11216</v>
      </c>
      <c r="H103" s="465"/>
      <c r="I103" s="372"/>
      <c r="J103" s="1" t="s">
        <v>11217</v>
      </c>
      <c r="K103" s="357" t="s">
        <v>11198</v>
      </c>
      <c r="L103" s="388"/>
      <c r="M103" s="474"/>
    </row>
    <row r="104" spans="1:13" s="82" customFormat="1" x14ac:dyDescent="0.4">
      <c r="A104" s="464"/>
      <c r="B104" s="362"/>
      <c r="C104" s="387"/>
      <c r="D104" s="361"/>
      <c r="E104" s="2" t="s">
        <v>189</v>
      </c>
      <c r="F104" s="479" t="s">
        <v>249</v>
      </c>
      <c r="G104" s="479" t="s">
        <v>250</v>
      </c>
      <c r="H104" s="465"/>
      <c r="I104" s="372"/>
      <c r="J104" s="1" t="s">
        <v>11218</v>
      </c>
      <c r="K104" s="214" t="s">
        <v>62</v>
      </c>
      <c r="L104" s="388"/>
      <c r="M104" s="474"/>
    </row>
    <row r="105" spans="1:13" s="82" customFormat="1" ht="21" x14ac:dyDescent="0.4">
      <c r="A105" s="467"/>
      <c r="B105" s="365"/>
      <c r="C105" s="384">
        <v>3</v>
      </c>
      <c r="D105" s="479" t="s">
        <v>2314</v>
      </c>
      <c r="E105" s="2" t="s">
        <v>171</v>
      </c>
      <c r="F105" s="479" t="s">
        <v>11219</v>
      </c>
      <c r="G105" s="479" t="s">
        <v>11220</v>
      </c>
      <c r="H105" s="257"/>
      <c r="I105" s="1" t="s">
        <v>2314</v>
      </c>
      <c r="J105" s="1" t="s">
        <v>11221</v>
      </c>
      <c r="K105" s="214" t="s">
        <v>62</v>
      </c>
      <c r="L105" s="191" t="s">
        <v>63</v>
      </c>
      <c r="M105" s="382" t="s">
        <v>56</v>
      </c>
    </row>
    <row r="106" spans="1:13" ht="42" x14ac:dyDescent="0.4">
      <c r="A106" s="463">
        <v>55</v>
      </c>
      <c r="B106" s="359" t="s">
        <v>257</v>
      </c>
      <c r="C106" s="385">
        <v>1</v>
      </c>
      <c r="D106" s="359" t="s">
        <v>258</v>
      </c>
      <c r="E106" s="2" t="s">
        <v>45</v>
      </c>
      <c r="F106" s="479" t="s">
        <v>1064</v>
      </c>
      <c r="G106" s="382" t="s">
        <v>11222</v>
      </c>
      <c r="H106" s="468" t="s">
        <v>257</v>
      </c>
      <c r="I106" s="371" t="s">
        <v>258</v>
      </c>
      <c r="J106" s="378" t="s">
        <v>11223</v>
      </c>
      <c r="K106" s="1" t="s">
        <v>62</v>
      </c>
      <c r="L106" s="1" t="s">
        <v>404</v>
      </c>
      <c r="M106" s="1" t="s">
        <v>1065</v>
      </c>
    </row>
    <row r="107" spans="1:13" ht="21" x14ac:dyDescent="0.4">
      <c r="A107" s="463">
        <v>56</v>
      </c>
      <c r="B107" s="359" t="s">
        <v>252</v>
      </c>
      <c r="C107" s="385">
        <v>1</v>
      </c>
      <c r="D107" s="359" t="s">
        <v>252</v>
      </c>
      <c r="E107" s="368" t="s">
        <v>12</v>
      </c>
      <c r="F107" s="359" t="s">
        <v>263</v>
      </c>
      <c r="G107" s="359" t="s">
        <v>11224</v>
      </c>
      <c r="H107" s="468" t="s">
        <v>252</v>
      </c>
      <c r="I107" s="371" t="s">
        <v>252</v>
      </c>
      <c r="J107" s="378" t="s">
        <v>11225</v>
      </c>
      <c r="K107" s="1" t="s">
        <v>62</v>
      </c>
      <c r="L107" s="374" t="s">
        <v>63</v>
      </c>
      <c r="M107" s="383" t="s">
        <v>56</v>
      </c>
    </row>
    <row r="108" spans="1:13" ht="31.5" x14ac:dyDescent="0.4">
      <c r="A108" s="464"/>
      <c r="B108" s="362"/>
      <c r="C108" s="387"/>
      <c r="D108" s="362"/>
      <c r="E108" s="2" t="s">
        <v>75</v>
      </c>
      <c r="F108" s="479" t="s">
        <v>625</v>
      </c>
      <c r="G108" s="1" t="s">
        <v>625</v>
      </c>
      <c r="H108" s="472"/>
      <c r="I108" s="372"/>
      <c r="J108" s="378" t="s">
        <v>11226</v>
      </c>
      <c r="K108" s="379" t="s">
        <v>62</v>
      </c>
      <c r="L108" s="470"/>
      <c r="M108" s="470"/>
    </row>
    <row r="109" spans="1:13" ht="31.5" x14ac:dyDescent="0.4">
      <c r="A109" s="464"/>
      <c r="B109" s="361"/>
      <c r="C109" s="387"/>
      <c r="D109" s="362"/>
      <c r="E109" s="368" t="s">
        <v>171</v>
      </c>
      <c r="F109" s="359" t="s">
        <v>265</v>
      </c>
      <c r="G109" s="479" t="s">
        <v>11227</v>
      </c>
      <c r="H109" s="472"/>
      <c r="I109" s="372"/>
      <c r="J109" s="378" t="s">
        <v>11228</v>
      </c>
      <c r="K109" s="378" t="s">
        <v>62</v>
      </c>
      <c r="L109" s="470"/>
      <c r="M109" s="470"/>
    </row>
    <row r="110" spans="1:13" x14ac:dyDescent="0.4">
      <c r="A110" s="464"/>
      <c r="B110" s="361"/>
      <c r="C110" s="387"/>
      <c r="D110" s="361"/>
      <c r="E110" s="370"/>
      <c r="F110" s="365"/>
      <c r="G110" s="479" t="s">
        <v>267</v>
      </c>
      <c r="H110" s="472"/>
      <c r="I110" s="373"/>
      <c r="J110" s="378" t="s">
        <v>11229</v>
      </c>
      <c r="K110" s="378" t="s">
        <v>68</v>
      </c>
      <c r="L110" s="470"/>
      <c r="M110" s="470"/>
    </row>
    <row r="111" spans="1:13" x14ac:dyDescent="0.4">
      <c r="A111" s="464"/>
      <c r="B111" s="361"/>
      <c r="C111" s="384">
        <v>2</v>
      </c>
      <c r="D111" s="63" t="s">
        <v>268</v>
      </c>
      <c r="E111" s="2" t="s">
        <v>12</v>
      </c>
      <c r="F111" s="479" t="s">
        <v>269</v>
      </c>
      <c r="G111" s="1" t="s">
        <v>11230</v>
      </c>
      <c r="H111" s="472"/>
      <c r="I111" s="1" t="s">
        <v>1066</v>
      </c>
      <c r="J111" s="378" t="s">
        <v>2270</v>
      </c>
      <c r="K111" s="378" t="s">
        <v>62</v>
      </c>
      <c r="L111" s="379" t="s">
        <v>63</v>
      </c>
      <c r="M111" s="379" t="s">
        <v>56</v>
      </c>
    </row>
    <row r="112" spans="1:13" s="82" customFormat="1" x14ac:dyDescent="0.4">
      <c r="A112" s="464"/>
      <c r="B112" s="361"/>
      <c r="C112" s="385">
        <v>4</v>
      </c>
      <c r="D112" s="359" t="s">
        <v>273</v>
      </c>
      <c r="E112" s="2" t="s">
        <v>12</v>
      </c>
      <c r="F112" s="479" t="s">
        <v>274</v>
      </c>
      <c r="G112" s="365" t="s">
        <v>11231</v>
      </c>
      <c r="H112" s="465"/>
      <c r="I112" s="372" t="s">
        <v>273</v>
      </c>
      <c r="J112" s="1" t="s">
        <v>11232</v>
      </c>
      <c r="K112" s="378" t="s">
        <v>62</v>
      </c>
      <c r="L112" s="379" t="s">
        <v>63</v>
      </c>
      <c r="M112" s="379" t="s">
        <v>56</v>
      </c>
    </row>
    <row r="113" spans="1:13" s="82" customFormat="1" x14ac:dyDescent="0.4">
      <c r="A113" s="463">
        <v>57</v>
      </c>
      <c r="B113" s="358" t="s">
        <v>276</v>
      </c>
      <c r="C113" s="385">
        <v>1</v>
      </c>
      <c r="D113" s="358" t="s">
        <v>277</v>
      </c>
      <c r="E113" s="368" t="s">
        <v>12</v>
      </c>
      <c r="F113" s="359" t="s">
        <v>278</v>
      </c>
      <c r="G113" s="383" t="s">
        <v>11233</v>
      </c>
      <c r="H113" s="468" t="s">
        <v>276</v>
      </c>
      <c r="I113" s="371" t="s">
        <v>277</v>
      </c>
      <c r="J113" s="378" t="s">
        <v>11234</v>
      </c>
      <c r="K113" s="357" t="s">
        <v>62</v>
      </c>
      <c r="L113" s="1222" t="s">
        <v>63</v>
      </c>
      <c r="M113" s="1222" t="s">
        <v>56</v>
      </c>
    </row>
    <row r="114" spans="1:13" s="82" customFormat="1" ht="21" x14ac:dyDescent="0.4">
      <c r="A114" s="464"/>
      <c r="B114" s="361"/>
      <c r="C114" s="387"/>
      <c r="D114" s="361"/>
      <c r="E114" s="368" t="s">
        <v>22</v>
      </c>
      <c r="F114" s="359" t="s">
        <v>281</v>
      </c>
      <c r="G114" s="382" t="s">
        <v>11235</v>
      </c>
      <c r="H114" s="465"/>
      <c r="I114" s="372"/>
      <c r="J114" s="378" t="s">
        <v>11236</v>
      </c>
      <c r="K114" s="1" t="s">
        <v>62</v>
      </c>
      <c r="L114" s="1224"/>
      <c r="M114" s="1224"/>
    </row>
    <row r="115" spans="1:13" s="82" customFormat="1" ht="21" x14ac:dyDescent="0.4">
      <c r="A115" s="464"/>
      <c r="B115" s="361"/>
      <c r="C115" s="387"/>
      <c r="D115" s="361"/>
      <c r="E115" s="370"/>
      <c r="F115" s="365"/>
      <c r="G115" s="382" t="s">
        <v>11237</v>
      </c>
      <c r="H115" s="465"/>
      <c r="I115" s="372"/>
      <c r="J115" s="378" t="s">
        <v>11238</v>
      </c>
      <c r="K115" s="380" t="s">
        <v>69</v>
      </c>
      <c r="L115" s="1223"/>
      <c r="M115" s="1223"/>
    </row>
    <row r="116" spans="1:13" s="131" customFormat="1" ht="42" x14ac:dyDescent="0.4">
      <c r="A116" s="401">
        <v>59</v>
      </c>
      <c r="B116" s="430" t="s">
        <v>282</v>
      </c>
      <c r="C116" s="396">
        <v>1</v>
      </c>
      <c r="D116" s="430" t="s">
        <v>283</v>
      </c>
      <c r="E116" s="406" t="s">
        <v>12</v>
      </c>
      <c r="F116" s="398" t="s">
        <v>297</v>
      </c>
      <c r="G116" s="430" t="s">
        <v>11239</v>
      </c>
      <c r="H116" s="468" t="s">
        <v>282</v>
      </c>
      <c r="I116" s="371" t="s">
        <v>299</v>
      </c>
      <c r="J116" s="458" t="s">
        <v>11240</v>
      </c>
      <c r="K116" s="458" t="s">
        <v>62</v>
      </c>
      <c r="L116" s="1261" t="s">
        <v>63</v>
      </c>
      <c r="M116" s="1261" t="s">
        <v>56</v>
      </c>
    </row>
    <row r="117" spans="1:13" s="131" customFormat="1" ht="12.75" x14ac:dyDescent="0.4">
      <c r="A117" s="402"/>
      <c r="B117" s="395"/>
      <c r="C117" s="408"/>
      <c r="D117" s="433"/>
      <c r="E117" s="407"/>
      <c r="F117" s="403"/>
      <c r="G117" s="458" t="s">
        <v>11241</v>
      </c>
      <c r="H117" s="465"/>
      <c r="I117" s="373"/>
      <c r="J117" s="400" t="s">
        <v>11242</v>
      </c>
      <c r="K117" s="197" t="s">
        <v>69</v>
      </c>
      <c r="L117" s="1265"/>
      <c r="M117" s="1265"/>
    </row>
    <row r="118" spans="1:13" s="131" customFormat="1" ht="210" x14ac:dyDescent="0.4">
      <c r="A118" s="402"/>
      <c r="B118" s="395"/>
      <c r="C118" s="397">
        <v>3</v>
      </c>
      <c r="D118" s="395" t="s">
        <v>301</v>
      </c>
      <c r="E118" s="410" t="s">
        <v>12</v>
      </c>
      <c r="F118" s="399" t="s">
        <v>302</v>
      </c>
      <c r="G118" s="395" t="s">
        <v>13102</v>
      </c>
      <c r="H118" s="465"/>
      <c r="I118" s="371" t="s">
        <v>301</v>
      </c>
      <c r="J118" s="393" t="s">
        <v>13103</v>
      </c>
      <c r="K118" s="436" t="s">
        <v>62</v>
      </c>
      <c r="L118" s="393" t="s">
        <v>63</v>
      </c>
      <c r="M118" s="420" t="s">
        <v>56</v>
      </c>
    </row>
    <row r="119" spans="1:13" s="131" customFormat="1" ht="12.75" x14ac:dyDescent="0.4">
      <c r="A119" s="402"/>
      <c r="B119" s="395"/>
      <c r="C119" s="397"/>
      <c r="D119" s="395"/>
      <c r="E119" s="410"/>
      <c r="F119" s="399"/>
      <c r="G119" s="458" t="s">
        <v>11243</v>
      </c>
      <c r="H119" s="465"/>
      <c r="I119" s="372"/>
      <c r="J119" s="393" t="s">
        <v>11244</v>
      </c>
      <c r="K119" s="436" t="s">
        <v>68</v>
      </c>
      <c r="L119" s="394"/>
      <c r="M119" s="462"/>
    </row>
    <row r="120" spans="1:13" s="131" customFormat="1" ht="12.75" x14ac:dyDescent="0.4">
      <c r="A120" s="402"/>
      <c r="B120" s="395"/>
      <c r="C120" s="397"/>
      <c r="D120" s="395"/>
      <c r="E120" s="410"/>
      <c r="F120" s="399"/>
      <c r="G120" s="458" t="s">
        <v>11245</v>
      </c>
      <c r="H120" s="465"/>
      <c r="I120" s="372"/>
      <c r="J120" s="393" t="s">
        <v>11246</v>
      </c>
      <c r="K120" s="436" t="s">
        <v>68</v>
      </c>
      <c r="L120" s="394"/>
      <c r="M120" s="462"/>
    </row>
    <row r="121" spans="1:13" s="131" customFormat="1" ht="42" x14ac:dyDescent="0.4">
      <c r="A121" s="402"/>
      <c r="B121" s="395"/>
      <c r="C121" s="397"/>
      <c r="D121" s="395"/>
      <c r="E121" s="410"/>
      <c r="F121" s="399"/>
      <c r="G121" s="458" t="s">
        <v>11247</v>
      </c>
      <c r="H121" s="465"/>
      <c r="I121" s="372"/>
      <c r="J121" s="393" t="s">
        <v>11248</v>
      </c>
      <c r="K121" s="436" t="s">
        <v>68</v>
      </c>
      <c r="L121" s="394"/>
      <c r="M121" s="462"/>
    </row>
    <row r="122" spans="1:13" s="131" customFormat="1" ht="12.75" x14ac:dyDescent="0.4">
      <c r="A122" s="402"/>
      <c r="B122" s="395"/>
      <c r="C122" s="397"/>
      <c r="D122" s="395"/>
      <c r="E122" s="410"/>
      <c r="F122" s="399"/>
      <c r="G122" s="7" t="s">
        <v>11249</v>
      </c>
      <c r="H122" s="465"/>
      <c r="I122" s="372"/>
      <c r="J122" s="393" t="s">
        <v>11250</v>
      </c>
      <c r="K122" s="436" t="s">
        <v>11251</v>
      </c>
      <c r="L122" s="394"/>
      <c r="M122" s="462"/>
    </row>
    <row r="123" spans="1:13" s="131" customFormat="1" ht="12.75" x14ac:dyDescent="0.4">
      <c r="A123" s="402"/>
      <c r="B123" s="395"/>
      <c r="C123" s="397"/>
      <c r="D123" s="395"/>
      <c r="E123" s="406" t="s">
        <v>22</v>
      </c>
      <c r="F123" s="398" t="s">
        <v>633</v>
      </c>
      <c r="G123" s="7" t="s">
        <v>11252</v>
      </c>
      <c r="H123" s="465"/>
      <c r="I123" s="372"/>
      <c r="J123" s="458" t="s">
        <v>11253</v>
      </c>
      <c r="K123" s="440" t="s">
        <v>62</v>
      </c>
      <c r="L123" s="435"/>
      <c r="M123" s="462"/>
    </row>
    <row r="124" spans="1:13" s="131" customFormat="1" ht="12.75" x14ac:dyDescent="0.4">
      <c r="A124" s="402"/>
      <c r="B124" s="395"/>
      <c r="C124" s="397"/>
      <c r="D124" s="395"/>
      <c r="E124" s="407"/>
      <c r="F124" s="403"/>
      <c r="G124" s="433" t="s">
        <v>11254</v>
      </c>
      <c r="H124" s="465"/>
      <c r="I124" s="372"/>
      <c r="J124" s="400" t="s">
        <v>11255</v>
      </c>
      <c r="K124" s="440" t="s">
        <v>69</v>
      </c>
      <c r="L124" s="435"/>
      <c r="M124" s="462"/>
    </row>
    <row r="125" spans="1:13" s="131" customFormat="1" ht="12.75" x14ac:dyDescent="0.4">
      <c r="A125" s="402"/>
      <c r="B125" s="395"/>
      <c r="C125" s="397"/>
      <c r="D125" s="395"/>
      <c r="E125" s="1400" t="s">
        <v>51</v>
      </c>
      <c r="F125" s="1283" t="s">
        <v>308</v>
      </c>
      <c r="G125" s="38" t="s">
        <v>309</v>
      </c>
      <c r="H125" s="465"/>
      <c r="I125" s="372"/>
      <c r="J125" s="458" t="s">
        <v>11256</v>
      </c>
      <c r="K125" s="440" t="s">
        <v>69</v>
      </c>
      <c r="L125" s="435"/>
      <c r="M125" s="462"/>
    </row>
    <row r="126" spans="1:13" s="131" customFormat="1" ht="12.75" x14ac:dyDescent="0.4">
      <c r="A126" s="402"/>
      <c r="B126" s="395"/>
      <c r="C126" s="397"/>
      <c r="D126" s="395"/>
      <c r="E126" s="1401"/>
      <c r="F126" s="1285"/>
      <c r="G126" s="430" t="s">
        <v>11257</v>
      </c>
      <c r="H126" s="465"/>
      <c r="I126" s="372"/>
      <c r="J126" s="458" t="s">
        <v>11258</v>
      </c>
      <c r="K126" s="434" t="s">
        <v>27</v>
      </c>
      <c r="L126" s="435"/>
      <c r="M126" s="462"/>
    </row>
    <row r="127" spans="1:13" s="131" customFormat="1" ht="42" x14ac:dyDescent="0.4">
      <c r="A127" s="402"/>
      <c r="B127" s="395"/>
      <c r="C127" s="397"/>
      <c r="D127" s="395"/>
      <c r="E127" s="369" t="s">
        <v>73</v>
      </c>
      <c r="F127" s="1233" t="s">
        <v>11259</v>
      </c>
      <c r="G127" s="212" t="s">
        <v>11260</v>
      </c>
      <c r="H127" s="465"/>
      <c r="I127" s="372"/>
      <c r="J127" s="1" t="s">
        <v>11261</v>
      </c>
      <c r="K127" s="209" t="s">
        <v>97</v>
      </c>
      <c r="L127" s="435"/>
      <c r="M127" s="462"/>
    </row>
    <row r="128" spans="1:13" s="131" customFormat="1" ht="12.75" x14ac:dyDescent="0.4">
      <c r="A128" s="402"/>
      <c r="B128" s="395"/>
      <c r="C128" s="397"/>
      <c r="D128" s="395"/>
      <c r="E128" s="369"/>
      <c r="F128" s="1242"/>
      <c r="G128" s="212" t="s">
        <v>11262</v>
      </c>
      <c r="H128" s="465"/>
      <c r="I128" s="372"/>
      <c r="J128" s="1" t="s">
        <v>11263</v>
      </c>
      <c r="K128" s="209" t="s">
        <v>97</v>
      </c>
      <c r="L128" s="435"/>
      <c r="M128" s="462"/>
    </row>
    <row r="129" spans="1:13" s="131" customFormat="1" ht="31.5" x14ac:dyDescent="0.4">
      <c r="A129" s="402"/>
      <c r="B129" s="395"/>
      <c r="C129" s="397"/>
      <c r="D129" s="395"/>
      <c r="E129" s="369"/>
      <c r="F129" s="1242"/>
      <c r="G129" s="212" t="s">
        <v>1512</v>
      </c>
      <c r="H129" s="465"/>
      <c r="I129" s="372"/>
      <c r="J129" s="1" t="s">
        <v>1512</v>
      </c>
      <c r="K129" s="209" t="s">
        <v>4180</v>
      </c>
      <c r="L129" s="435"/>
      <c r="M129" s="462"/>
    </row>
    <row r="130" spans="1:13" s="131" customFormat="1" ht="31.5" x14ac:dyDescent="0.4">
      <c r="A130" s="402"/>
      <c r="B130" s="395"/>
      <c r="C130" s="397"/>
      <c r="D130" s="395"/>
      <c r="E130" s="369"/>
      <c r="F130" s="1242"/>
      <c r="G130" s="212" t="s">
        <v>11264</v>
      </c>
      <c r="H130" s="465"/>
      <c r="I130" s="372"/>
      <c r="J130" s="1" t="s">
        <v>11265</v>
      </c>
      <c r="K130" s="209" t="s">
        <v>304</v>
      </c>
      <c r="L130" s="394"/>
      <c r="M130" s="462"/>
    </row>
    <row r="131" spans="1:13" s="131" customFormat="1" ht="63" x14ac:dyDescent="0.4">
      <c r="A131" s="402"/>
      <c r="B131" s="395"/>
      <c r="C131" s="397"/>
      <c r="D131" s="395"/>
      <c r="E131" s="369"/>
      <c r="F131" s="1242"/>
      <c r="G131" s="357" t="s">
        <v>11266</v>
      </c>
      <c r="H131" s="465"/>
      <c r="I131" s="372"/>
      <c r="J131" s="1" t="s">
        <v>13104</v>
      </c>
      <c r="K131" s="209" t="s">
        <v>1081</v>
      </c>
      <c r="L131" s="394"/>
      <c r="M131" s="462"/>
    </row>
    <row r="132" spans="1:13" s="131" customFormat="1" ht="63" x14ac:dyDescent="0.4">
      <c r="A132" s="402"/>
      <c r="B132" s="395"/>
      <c r="C132" s="397"/>
      <c r="D132" s="395"/>
      <c r="E132" s="369"/>
      <c r="F132" s="1242"/>
      <c r="G132" s="62" t="s">
        <v>13105</v>
      </c>
      <c r="H132" s="465"/>
      <c r="I132" s="372"/>
      <c r="J132" s="1" t="s">
        <v>13106</v>
      </c>
      <c r="K132" s="209" t="s">
        <v>296</v>
      </c>
      <c r="L132" s="394"/>
      <c r="M132" s="462"/>
    </row>
    <row r="133" spans="1:13" s="131" customFormat="1" ht="31.5" x14ac:dyDescent="0.4">
      <c r="A133" s="402"/>
      <c r="B133" s="395"/>
      <c r="C133" s="397"/>
      <c r="D133" s="395"/>
      <c r="E133" s="369"/>
      <c r="F133" s="1242"/>
      <c r="G133" s="357" t="s">
        <v>11267</v>
      </c>
      <c r="H133" s="465"/>
      <c r="I133" s="372"/>
      <c r="J133" s="1" t="s">
        <v>11268</v>
      </c>
      <c r="K133" s="260" t="s">
        <v>1945</v>
      </c>
      <c r="L133" s="394"/>
      <c r="M133" s="462"/>
    </row>
    <row r="134" spans="1:13" s="131" customFormat="1" ht="21" x14ac:dyDescent="0.4">
      <c r="A134" s="402"/>
      <c r="B134" s="395"/>
      <c r="C134" s="397"/>
      <c r="D134" s="395"/>
      <c r="E134" s="369"/>
      <c r="F134" s="1242"/>
      <c r="G134" s="379" t="s">
        <v>11269</v>
      </c>
      <c r="H134" s="465"/>
      <c r="I134" s="372"/>
      <c r="J134" s="1" t="s">
        <v>11270</v>
      </c>
      <c r="K134" s="191" t="s">
        <v>69</v>
      </c>
      <c r="L134" s="394"/>
      <c r="M134" s="462"/>
    </row>
    <row r="135" spans="1:13" s="131" customFormat="1" ht="31.5" x14ac:dyDescent="0.4">
      <c r="A135" s="402"/>
      <c r="B135" s="395"/>
      <c r="C135" s="397"/>
      <c r="D135" s="395"/>
      <c r="E135" s="369"/>
      <c r="F135" s="362"/>
      <c r="G135" s="378" t="s">
        <v>11271</v>
      </c>
      <c r="H135" s="465"/>
      <c r="I135" s="373"/>
      <c r="J135" s="1" t="s">
        <v>11272</v>
      </c>
      <c r="K135" s="191" t="s">
        <v>68</v>
      </c>
      <c r="L135" s="394"/>
      <c r="M135" s="462"/>
    </row>
    <row r="136" spans="1:13" s="82" customFormat="1" ht="31.5" x14ac:dyDescent="0.4">
      <c r="A136" s="464"/>
      <c r="B136" s="361"/>
      <c r="C136" s="384">
        <v>4</v>
      </c>
      <c r="D136" s="63" t="s">
        <v>316</v>
      </c>
      <c r="E136" s="2" t="s">
        <v>45</v>
      </c>
      <c r="F136" s="479" t="s">
        <v>1087</v>
      </c>
      <c r="G136" s="479" t="s">
        <v>11273</v>
      </c>
      <c r="H136" s="465"/>
      <c r="I136" s="1" t="s">
        <v>305</v>
      </c>
      <c r="J136" s="1" t="s">
        <v>11274</v>
      </c>
      <c r="K136" s="196" t="s">
        <v>62</v>
      </c>
      <c r="L136" s="1" t="s">
        <v>63</v>
      </c>
      <c r="M136" s="382" t="s">
        <v>56</v>
      </c>
    </row>
    <row r="137" spans="1:13" s="82" customFormat="1" x14ac:dyDescent="0.4">
      <c r="A137" s="464"/>
      <c r="B137" s="361"/>
      <c r="C137" s="385">
        <v>7</v>
      </c>
      <c r="D137" s="358" t="s">
        <v>313</v>
      </c>
      <c r="E137" s="368" t="s">
        <v>12</v>
      </c>
      <c r="F137" s="359" t="s">
        <v>320</v>
      </c>
      <c r="G137" s="373" t="s">
        <v>11275</v>
      </c>
      <c r="H137" s="465"/>
      <c r="I137" s="1222" t="s">
        <v>1732</v>
      </c>
      <c r="J137" s="1" t="s">
        <v>11276</v>
      </c>
      <c r="K137" s="197" t="s">
        <v>97</v>
      </c>
      <c r="L137" s="372" t="s">
        <v>63</v>
      </c>
      <c r="M137" s="474" t="s">
        <v>56</v>
      </c>
    </row>
    <row r="138" spans="1:13" s="82" customFormat="1" x14ac:dyDescent="0.4">
      <c r="A138" s="464"/>
      <c r="B138" s="361"/>
      <c r="C138" s="387"/>
      <c r="D138" s="361"/>
      <c r="E138" s="369"/>
      <c r="F138" s="362"/>
      <c r="G138" s="371" t="s">
        <v>11277</v>
      </c>
      <c r="H138" s="465"/>
      <c r="I138" s="1224"/>
      <c r="J138" s="1" t="s">
        <v>10223</v>
      </c>
      <c r="K138" s="191" t="s">
        <v>69</v>
      </c>
      <c r="L138" s="388"/>
      <c r="M138" s="474"/>
    </row>
    <row r="139" spans="1:13" s="82" customFormat="1" x14ac:dyDescent="0.4">
      <c r="A139" s="464"/>
      <c r="B139" s="361"/>
      <c r="C139" s="387"/>
      <c r="D139" s="361"/>
      <c r="E139" s="369"/>
      <c r="F139" s="362"/>
      <c r="G139" s="359" t="s">
        <v>11278</v>
      </c>
      <c r="H139" s="465"/>
      <c r="I139" s="1224"/>
      <c r="J139" s="1" t="s">
        <v>11279</v>
      </c>
      <c r="K139" s="196" t="s">
        <v>68</v>
      </c>
      <c r="L139" s="388"/>
      <c r="M139" s="474"/>
    </row>
    <row r="140" spans="1:13" s="82" customFormat="1" x14ac:dyDescent="0.4">
      <c r="A140" s="464"/>
      <c r="B140" s="361"/>
      <c r="C140" s="387"/>
      <c r="D140" s="361"/>
      <c r="E140" s="2" t="s">
        <v>73</v>
      </c>
      <c r="F140" s="479" t="s">
        <v>1107</v>
      </c>
      <c r="G140" s="479" t="s">
        <v>1108</v>
      </c>
      <c r="H140" s="465"/>
      <c r="I140" s="1223"/>
      <c r="J140" s="1" t="s">
        <v>11280</v>
      </c>
      <c r="K140" s="196" t="s">
        <v>430</v>
      </c>
      <c r="L140" s="388"/>
      <c r="M140" s="474"/>
    </row>
    <row r="141" spans="1:13" s="82" customFormat="1" x14ac:dyDescent="0.4">
      <c r="A141" s="464"/>
      <c r="B141" s="362"/>
      <c r="C141" s="385">
        <v>8</v>
      </c>
      <c r="D141" s="358" t="s">
        <v>319</v>
      </c>
      <c r="E141" s="368" t="s">
        <v>12</v>
      </c>
      <c r="F141" s="359" t="s">
        <v>1116</v>
      </c>
      <c r="G141" s="359" t="s">
        <v>11281</v>
      </c>
      <c r="H141" s="465"/>
      <c r="I141" s="371" t="s">
        <v>319</v>
      </c>
      <c r="J141" s="1" t="s">
        <v>11282</v>
      </c>
      <c r="K141" s="196" t="s">
        <v>69</v>
      </c>
      <c r="L141" s="371" t="s">
        <v>63</v>
      </c>
      <c r="M141" s="383" t="s">
        <v>56</v>
      </c>
    </row>
    <row r="142" spans="1:13" s="82" customFormat="1" x14ac:dyDescent="0.4">
      <c r="A142" s="464"/>
      <c r="B142" s="361"/>
      <c r="C142" s="386"/>
      <c r="D142" s="364"/>
      <c r="E142" s="370"/>
      <c r="F142" s="365"/>
      <c r="G142" s="365"/>
      <c r="H142" s="465"/>
      <c r="I142" s="372"/>
      <c r="J142" s="1" t="s">
        <v>11283</v>
      </c>
      <c r="K142" s="196" t="s">
        <v>69</v>
      </c>
      <c r="L142" s="373"/>
      <c r="M142" s="466"/>
    </row>
    <row r="143" spans="1:13" s="82" customFormat="1" ht="63" x14ac:dyDescent="0.4">
      <c r="A143" s="463">
        <v>60</v>
      </c>
      <c r="B143" s="358" t="s">
        <v>324</v>
      </c>
      <c r="C143" s="385">
        <v>1</v>
      </c>
      <c r="D143" s="358" t="s">
        <v>324</v>
      </c>
      <c r="E143" s="368" t="s">
        <v>99</v>
      </c>
      <c r="F143" s="359" t="s">
        <v>649</v>
      </c>
      <c r="G143" s="215" t="s">
        <v>652</v>
      </c>
      <c r="H143" s="468" t="s">
        <v>324</v>
      </c>
      <c r="I143" s="371" t="s">
        <v>324</v>
      </c>
      <c r="J143" s="214" t="s">
        <v>11284</v>
      </c>
      <c r="K143" s="196" t="s">
        <v>68</v>
      </c>
      <c r="L143" s="374" t="s">
        <v>87</v>
      </c>
      <c r="M143" s="383" t="s">
        <v>11285</v>
      </c>
    </row>
    <row r="144" spans="1:13" s="82" customFormat="1" x14ac:dyDescent="0.4">
      <c r="A144" s="464"/>
      <c r="B144" s="361"/>
      <c r="C144" s="384">
        <v>2</v>
      </c>
      <c r="D144" s="479" t="s">
        <v>327</v>
      </c>
      <c r="E144" s="2" t="s">
        <v>12</v>
      </c>
      <c r="F144" s="479" t="s">
        <v>328</v>
      </c>
      <c r="G144" s="479" t="s">
        <v>1168</v>
      </c>
      <c r="H144" s="465"/>
      <c r="I144" s="1" t="s">
        <v>327</v>
      </c>
      <c r="J144" s="1" t="s">
        <v>11286</v>
      </c>
      <c r="K144" s="196" t="s">
        <v>62</v>
      </c>
      <c r="L144" s="388"/>
      <c r="M144" s="1224" t="s">
        <v>11287</v>
      </c>
    </row>
    <row r="145" spans="1:13" s="82" customFormat="1" ht="31.5" x14ac:dyDescent="0.4">
      <c r="A145" s="464"/>
      <c r="B145" s="361"/>
      <c r="C145" s="387">
        <v>3</v>
      </c>
      <c r="D145" s="474" t="s">
        <v>331</v>
      </c>
      <c r="E145" s="368" t="s">
        <v>12</v>
      </c>
      <c r="F145" s="359" t="s">
        <v>332</v>
      </c>
      <c r="G145" s="362" t="s">
        <v>11288</v>
      </c>
      <c r="H145" s="465"/>
      <c r="I145" s="371" t="s">
        <v>457</v>
      </c>
      <c r="J145" s="1" t="s">
        <v>11289</v>
      </c>
      <c r="K145" s="196" t="s">
        <v>62</v>
      </c>
      <c r="L145" s="388"/>
      <c r="M145" s="1224"/>
    </row>
    <row r="146" spans="1:13" s="82" customFormat="1" x14ac:dyDescent="0.4">
      <c r="A146" s="464"/>
      <c r="B146" s="361"/>
      <c r="C146" s="282"/>
      <c r="E146" s="370"/>
      <c r="F146" s="365"/>
      <c r="G146" s="359" t="s">
        <v>7540</v>
      </c>
      <c r="H146" s="465"/>
      <c r="I146" s="372"/>
      <c r="J146" s="1" t="s">
        <v>11290</v>
      </c>
      <c r="K146" s="201" t="s">
        <v>68</v>
      </c>
      <c r="L146" s="388"/>
      <c r="M146" s="1224"/>
    </row>
    <row r="147" spans="1:13" s="82" customFormat="1" x14ac:dyDescent="0.4">
      <c r="A147" s="464"/>
      <c r="B147" s="361"/>
      <c r="C147" s="387"/>
      <c r="D147" s="474"/>
      <c r="E147" s="1231" t="s">
        <v>22</v>
      </c>
      <c r="F147" s="1233" t="s">
        <v>661</v>
      </c>
      <c r="G147" s="1222" t="s">
        <v>11291</v>
      </c>
      <c r="H147" s="465"/>
      <c r="I147" s="372"/>
      <c r="J147" s="371" t="s">
        <v>11292</v>
      </c>
      <c r="K147" s="1245" t="s">
        <v>62</v>
      </c>
      <c r="L147" s="388"/>
      <c r="M147" s="1224"/>
    </row>
    <row r="148" spans="1:13" s="82" customFormat="1" x14ac:dyDescent="0.4">
      <c r="A148" s="464"/>
      <c r="B148" s="361"/>
      <c r="C148" s="387"/>
      <c r="D148" s="474"/>
      <c r="E148" s="1232"/>
      <c r="F148" s="1234"/>
      <c r="G148" s="1223"/>
      <c r="H148" s="465"/>
      <c r="I148" s="372"/>
      <c r="J148" s="373" t="s">
        <v>11293</v>
      </c>
      <c r="K148" s="1249"/>
      <c r="L148" s="388"/>
      <c r="M148" s="1224"/>
    </row>
    <row r="149" spans="1:13" s="82" customFormat="1" x14ac:dyDescent="0.4">
      <c r="A149" s="467"/>
      <c r="B149" s="364"/>
      <c r="C149" s="386"/>
      <c r="D149" s="466"/>
      <c r="E149" s="370" t="s">
        <v>45</v>
      </c>
      <c r="F149" s="365" t="s">
        <v>335</v>
      </c>
      <c r="G149" s="365" t="s">
        <v>336</v>
      </c>
      <c r="H149" s="465"/>
      <c r="I149" s="372"/>
      <c r="J149" s="1" t="s">
        <v>11294</v>
      </c>
      <c r="K149" s="197" t="s">
        <v>62</v>
      </c>
      <c r="L149" s="375"/>
      <c r="M149" s="1223"/>
    </row>
    <row r="150" spans="1:13" s="82" customFormat="1" x14ac:dyDescent="0.4">
      <c r="A150" s="463">
        <v>61</v>
      </c>
      <c r="B150" s="358" t="s">
        <v>322</v>
      </c>
      <c r="C150" s="385">
        <v>1</v>
      </c>
      <c r="D150" s="1233" t="s">
        <v>323</v>
      </c>
      <c r="E150" s="368" t="s">
        <v>22</v>
      </c>
      <c r="F150" s="359" t="s">
        <v>667</v>
      </c>
      <c r="G150" s="1233" t="s">
        <v>11295</v>
      </c>
      <c r="H150" s="468" t="s">
        <v>322</v>
      </c>
      <c r="I150" s="371" t="s">
        <v>322</v>
      </c>
      <c r="J150" s="1222" t="s">
        <v>11296</v>
      </c>
      <c r="K150" s="1245" t="s">
        <v>62</v>
      </c>
      <c r="L150" s="371" t="s">
        <v>63</v>
      </c>
      <c r="M150" s="383" t="s">
        <v>56</v>
      </c>
    </row>
    <row r="151" spans="1:13" s="82" customFormat="1" x14ac:dyDescent="0.4">
      <c r="A151" s="464"/>
      <c r="B151" s="361"/>
      <c r="C151" s="387"/>
      <c r="D151" s="1242"/>
      <c r="E151" s="1447"/>
      <c r="F151" s="1448"/>
      <c r="G151" s="1234"/>
      <c r="H151" s="465"/>
      <c r="I151" s="372"/>
      <c r="J151" s="1223"/>
      <c r="K151" s="1249"/>
      <c r="L151" s="388"/>
      <c r="M151" s="474"/>
    </row>
    <row r="152" spans="1:13" s="82" customFormat="1" x14ac:dyDescent="0.4">
      <c r="A152" s="464"/>
      <c r="B152" s="361"/>
      <c r="C152" s="387"/>
      <c r="D152" s="1242"/>
      <c r="E152" s="1447"/>
      <c r="F152" s="1448"/>
      <c r="G152" s="1222" t="s">
        <v>11297</v>
      </c>
      <c r="H152" s="465"/>
      <c r="I152" s="372"/>
      <c r="J152" s="373" t="s">
        <v>11298</v>
      </c>
      <c r="K152" s="197" t="s">
        <v>62</v>
      </c>
      <c r="L152" s="388"/>
      <c r="M152" s="474"/>
    </row>
    <row r="153" spans="1:13" s="82" customFormat="1" x14ac:dyDescent="0.4">
      <c r="A153" s="464"/>
      <c r="B153" s="361"/>
      <c r="C153" s="387"/>
      <c r="D153" s="1242"/>
      <c r="E153" s="1449"/>
      <c r="F153" s="1450"/>
      <c r="G153" s="1223"/>
      <c r="H153" s="465"/>
      <c r="I153" s="372"/>
      <c r="J153" s="1" t="s">
        <v>11299</v>
      </c>
      <c r="K153" s="196" t="s">
        <v>106</v>
      </c>
      <c r="L153" s="375"/>
      <c r="M153" s="471"/>
    </row>
    <row r="154" spans="1:13" s="82" customFormat="1" ht="63" x14ac:dyDescent="0.4">
      <c r="A154" s="464"/>
      <c r="B154" s="361"/>
      <c r="C154" s="387"/>
      <c r="D154" s="1242"/>
      <c r="E154" s="2" t="s">
        <v>45</v>
      </c>
      <c r="F154" s="479" t="s">
        <v>11300</v>
      </c>
      <c r="G154" s="479" t="s">
        <v>11301</v>
      </c>
      <c r="H154" s="465"/>
      <c r="I154" s="372"/>
      <c r="J154" s="1" t="s">
        <v>11302</v>
      </c>
      <c r="K154" s="196" t="s">
        <v>460</v>
      </c>
      <c r="L154" s="388" t="s">
        <v>2233</v>
      </c>
      <c r="M154" s="372" t="s">
        <v>424</v>
      </c>
    </row>
    <row r="155" spans="1:13" s="82" customFormat="1" ht="21" x14ac:dyDescent="0.4">
      <c r="A155" s="464"/>
      <c r="B155" s="361"/>
      <c r="C155" s="387"/>
      <c r="D155" s="362"/>
      <c r="E155" s="1231" t="s">
        <v>99</v>
      </c>
      <c r="F155" s="1233" t="s">
        <v>11303</v>
      </c>
      <c r="G155" s="378" t="s">
        <v>11304</v>
      </c>
      <c r="H155" s="465"/>
      <c r="I155" s="372"/>
      <c r="J155" s="371" t="s">
        <v>11305</v>
      </c>
      <c r="K155" s="201" t="s">
        <v>62</v>
      </c>
      <c r="L155" s="371" t="s">
        <v>63</v>
      </c>
      <c r="M155" s="371" t="s">
        <v>56</v>
      </c>
    </row>
    <row r="156" spans="1:13" s="82" customFormat="1" x14ac:dyDescent="0.4">
      <c r="A156" s="464"/>
      <c r="B156" s="361"/>
      <c r="C156" s="387"/>
      <c r="D156" s="362"/>
      <c r="E156" s="1232"/>
      <c r="F156" s="1234"/>
      <c r="G156" s="471"/>
      <c r="H156" s="465"/>
      <c r="I156" s="372"/>
      <c r="J156" s="371" t="s">
        <v>11306</v>
      </c>
      <c r="K156" s="191" t="s">
        <v>68</v>
      </c>
      <c r="L156" s="373"/>
      <c r="M156" s="373"/>
    </row>
    <row r="157" spans="1:13" s="82" customFormat="1" ht="31.5" x14ac:dyDescent="0.4">
      <c r="A157" s="464"/>
      <c r="B157" s="361"/>
      <c r="C157" s="385">
        <v>2</v>
      </c>
      <c r="D157" s="1233" t="s">
        <v>326</v>
      </c>
      <c r="E157" s="2" t="s">
        <v>12</v>
      </c>
      <c r="F157" s="479" t="s">
        <v>674</v>
      </c>
      <c r="G157" s="371" t="s">
        <v>11307</v>
      </c>
      <c r="H157" s="465"/>
      <c r="I157" s="371" t="s">
        <v>462</v>
      </c>
      <c r="J157" s="371" t="s">
        <v>13107</v>
      </c>
      <c r="K157" s="374" t="s">
        <v>62</v>
      </c>
      <c r="L157" s="371" t="s">
        <v>255</v>
      </c>
      <c r="M157" s="371" t="s">
        <v>56</v>
      </c>
    </row>
    <row r="158" spans="1:13" s="82" customFormat="1" x14ac:dyDescent="0.4">
      <c r="A158" s="464"/>
      <c r="B158" s="361"/>
      <c r="C158" s="387"/>
      <c r="D158" s="1242"/>
      <c r="E158" s="1237" t="s">
        <v>22</v>
      </c>
      <c r="F158" s="1233" t="s">
        <v>679</v>
      </c>
      <c r="G158" s="1" t="s">
        <v>11308</v>
      </c>
      <c r="H158" s="465"/>
      <c r="I158" s="372"/>
      <c r="J158" s="371" t="s">
        <v>11309</v>
      </c>
      <c r="K158" s="374" t="s">
        <v>62</v>
      </c>
      <c r="L158" s="388"/>
      <c r="M158" s="474"/>
    </row>
    <row r="159" spans="1:13" s="82" customFormat="1" x14ac:dyDescent="0.4">
      <c r="A159" s="464"/>
      <c r="B159" s="361"/>
      <c r="C159" s="387"/>
      <c r="D159" s="1242"/>
      <c r="E159" s="1238"/>
      <c r="F159" s="1234"/>
      <c r="G159" s="373" t="s">
        <v>11310</v>
      </c>
      <c r="H159" s="465"/>
      <c r="I159" s="372"/>
      <c r="J159" s="371" t="s">
        <v>11311</v>
      </c>
      <c r="K159" s="374" t="s">
        <v>69</v>
      </c>
      <c r="L159" s="388"/>
      <c r="M159" s="474"/>
    </row>
    <row r="160" spans="1:13" s="82" customFormat="1" ht="21" x14ac:dyDescent="0.4">
      <c r="A160" s="464"/>
      <c r="B160" s="361"/>
      <c r="C160" s="387"/>
      <c r="D160" s="1242"/>
      <c r="E160" s="2" t="s">
        <v>45</v>
      </c>
      <c r="F160" s="479" t="s">
        <v>687</v>
      </c>
      <c r="G160" s="371" t="s">
        <v>11312</v>
      </c>
      <c r="H160" s="465"/>
      <c r="I160" s="372"/>
      <c r="J160" s="371" t="s">
        <v>11313</v>
      </c>
      <c r="K160" s="374" t="s">
        <v>69</v>
      </c>
      <c r="L160" s="388"/>
      <c r="M160" s="470"/>
    </row>
    <row r="161" spans="1:13" s="82" customFormat="1" x14ac:dyDescent="0.4">
      <c r="A161" s="464"/>
      <c r="B161" s="361"/>
      <c r="C161" s="387"/>
      <c r="D161" s="1234"/>
      <c r="E161" s="2" t="s">
        <v>51</v>
      </c>
      <c r="F161" s="479" t="s">
        <v>341</v>
      </c>
      <c r="G161" s="479" t="s">
        <v>4636</v>
      </c>
      <c r="H161" s="465"/>
      <c r="I161" s="373"/>
      <c r="J161" s="1" t="s">
        <v>11314</v>
      </c>
      <c r="K161" s="191" t="s">
        <v>27</v>
      </c>
      <c r="L161" s="388"/>
      <c r="M161" s="474"/>
    </row>
    <row r="162" spans="1:13" s="82" customFormat="1" ht="42" x14ac:dyDescent="0.4">
      <c r="A162" s="464"/>
      <c r="B162" s="361"/>
      <c r="C162" s="385">
        <v>3</v>
      </c>
      <c r="D162" s="383" t="s">
        <v>459</v>
      </c>
      <c r="E162" s="369" t="s">
        <v>22</v>
      </c>
      <c r="F162" s="362" t="s">
        <v>1132</v>
      </c>
      <c r="G162" s="362" t="s">
        <v>1133</v>
      </c>
      <c r="H162" s="465"/>
      <c r="I162" s="372" t="s">
        <v>1134</v>
      </c>
      <c r="J162" s="1" t="s">
        <v>11315</v>
      </c>
      <c r="K162" s="203" t="s">
        <v>62</v>
      </c>
      <c r="L162" s="191" t="s">
        <v>63</v>
      </c>
      <c r="M162" s="382" t="s">
        <v>56</v>
      </c>
    </row>
    <row r="163" spans="1:13" s="82" customFormat="1" ht="63" x14ac:dyDescent="0.4">
      <c r="A163" s="464"/>
      <c r="B163" s="361"/>
      <c r="C163" s="385">
        <v>4</v>
      </c>
      <c r="D163" s="358" t="s">
        <v>343</v>
      </c>
      <c r="E163" s="368" t="s">
        <v>12</v>
      </c>
      <c r="F163" s="359" t="s">
        <v>344</v>
      </c>
      <c r="G163" s="383" t="s">
        <v>11316</v>
      </c>
      <c r="H163" s="472"/>
      <c r="I163" s="371" t="s">
        <v>343</v>
      </c>
      <c r="J163" s="378" t="s">
        <v>13108</v>
      </c>
      <c r="K163" s="201" t="s">
        <v>62</v>
      </c>
      <c r="L163" s="371" t="s">
        <v>63</v>
      </c>
      <c r="M163" s="383" t="s">
        <v>56</v>
      </c>
    </row>
    <row r="164" spans="1:13" s="82" customFormat="1" ht="31.5" x14ac:dyDescent="0.4">
      <c r="A164" s="464"/>
      <c r="B164" s="361"/>
      <c r="C164" s="387"/>
      <c r="D164" s="361"/>
      <c r="E164" s="370"/>
      <c r="F164" s="365"/>
      <c r="G164" s="204" t="s">
        <v>5070</v>
      </c>
      <c r="H164" s="465"/>
      <c r="I164" s="372"/>
      <c r="J164" s="378" t="s">
        <v>11317</v>
      </c>
      <c r="K164" s="209" t="s">
        <v>349</v>
      </c>
      <c r="L164" s="388"/>
      <c r="M164" s="474"/>
    </row>
    <row r="165" spans="1:13" s="82" customFormat="1" ht="42" x14ac:dyDescent="0.4">
      <c r="A165" s="464"/>
      <c r="B165" s="361"/>
      <c r="C165" s="387"/>
      <c r="D165" s="361"/>
      <c r="E165" s="368" t="s">
        <v>22</v>
      </c>
      <c r="F165" s="359" t="s">
        <v>350</v>
      </c>
      <c r="G165" s="383" t="s">
        <v>11318</v>
      </c>
      <c r="H165" s="465"/>
      <c r="I165" s="372"/>
      <c r="J165" s="378" t="s">
        <v>11319</v>
      </c>
      <c r="K165" s="201" t="s">
        <v>62</v>
      </c>
      <c r="L165" s="388"/>
      <c r="M165" s="474"/>
    </row>
    <row r="166" spans="1:13" s="82" customFormat="1" ht="31.5" x14ac:dyDescent="0.4">
      <c r="A166" s="464"/>
      <c r="B166" s="361"/>
      <c r="C166" s="387"/>
      <c r="D166" s="361"/>
      <c r="E166" s="370"/>
      <c r="F166" s="365"/>
      <c r="G166" s="378" t="s">
        <v>11320</v>
      </c>
      <c r="H166" s="465"/>
      <c r="I166" s="372"/>
      <c r="J166" s="378" t="s">
        <v>11321</v>
      </c>
      <c r="K166" s="214" t="s">
        <v>349</v>
      </c>
      <c r="L166" s="388"/>
      <c r="M166" s="474"/>
    </row>
    <row r="167" spans="1:13" s="82" customFormat="1" ht="52.5" x14ac:dyDescent="0.4">
      <c r="A167" s="464"/>
      <c r="B167" s="361"/>
      <c r="C167" s="387"/>
      <c r="D167" s="361"/>
      <c r="E167" s="369" t="s">
        <v>51</v>
      </c>
      <c r="F167" s="362" t="s">
        <v>354</v>
      </c>
      <c r="G167" s="466" t="s">
        <v>13109</v>
      </c>
      <c r="H167" s="465"/>
      <c r="I167" s="372"/>
      <c r="J167" s="378" t="s">
        <v>13110</v>
      </c>
      <c r="K167" s="261" t="s">
        <v>62</v>
      </c>
      <c r="L167" s="388"/>
      <c r="M167" s="474"/>
    </row>
    <row r="168" spans="1:13" s="82" customFormat="1" ht="21" x14ac:dyDescent="0.4">
      <c r="A168" s="464"/>
      <c r="B168" s="361"/>
      <c r="C168" s="387"/>
      <c r="D168" s="361"/>
      <c r="E168" s="369"/>
      <c r="F168" s="362"/>
      <c r="G168" s="479" t="s">
        <v>11322</v>
      </c>
      <c r="H168" s="465"/>
      <c r="I168" s="372"/>
      <c r="J168" s="1" t="s">
        <v>11323</v>
      </c>
      <c r="K168" s="191" t="s">
        <v>68</v>
      </c>
      <c r="L168" s="388"/>
      <c r="M168" s="474"/>
    </row>
    <row r="169" spans="1:13" s="82" customFormat="1" ht="63" x14ac:dyDescent="0.4">
      <c r="A169" s="464"/>
      <c r="B169" s="361"/>
      <c r="C169" s="387"/>
      <c r="D169" s="361"/>
      <c r="E169" s="368" t="s">
        <v>99</v>
      </c>
      <c r="F169" s="359" t="s">
        <v>722</v>
      </c>
      <c r="G169" s="1" t="s">
        <v>11324</v>
      </c>
      <c r="H169" s="472"/>
      <c r="I169" s="372"/>
      <c r="J169" s="1" t="s">
        <v>13111</v>
      </c>
      <c r="K169" s="191" t="s">
        <v>346</v>
      </c>
      <c r="L169" s="388"/>
      <c r="M169" s="474"/>
    </row>
    <row r="170" spans="1:13" s="82" customFormat="1" x14ac:dyDescent="0.4">
      <c r="A170" s="464"/>
      <c r="B170" s="361"/>
      <c r="C170" s="387"/>
      <c r="D170" s="361"/>
      <c r="E170" s="369"/>
      <c r="F170" s="362"/>
      <c r="G170" s="1" t="s">
        <v>11325</v>
      </c>
      <c r="H170" s="472"/>
      <c r="I170" s="372"/>
      <c r="J170" s="1" t="s">
        <v>11326</v>
      </c>
      <c r="K170" s="191" t="s">
        <v>97</v>
      </c>
      <c r="L170" s="388"/>
      <c r="M170" s="474"/>
    </row>
    <row r="171" spans="1:13" s="82" customFormat="1" ht="52.5" x14ac:dyDescent="0.4">
      <c r="A171" s="464"/>
      <c r="B171" s="361"/>
      <c r="C171" s="387"/>
      <c r="D171" s="361"/>
      <c r="E171" s="369"/>
      <c r="F171" s="362"/>
      <c r="G171" s="1" t="s">
        <v>11327</v>
      </c>
      <c r="H171" s="472"/>
      <c r="I171" s="372"/>
      <c r="J171" s="1" t="s">
        <v>13112</v>
      </c>
      <c r="K171" s="191" t="s">
        <v>68</v>
      </c>
      <c r="L171" s="388"/>
      <c r="M171" s="474"/>
    </row>
    <row r="172" spans="1:13" s="82" customFormat="1" ht="21" x14ac:dyDescent="0.4">
      <c r="A172" s="464"/>
      <c r="B172" s="361"/>
      <c r="C172" s="387"/>
      <c r="D172" s="361"/>
      <c r="E172" s="369"/>
      <c r="F172" s="362"/>
      <c r="G172" s="1" t="s">
        <v>11328</v>
      </c>
      <c r="H172" s="472"/>
      <c r="I172" s="372"/>
      <c r="J172" s="1" t="s">
        <v>11329</v>
      </c>
      <c r="K172" s="191" t="s">
        <v>97</v>
      </c>
      <c r="L172" s="388"/>
      <c r="M172" s="474"/>
    </row>
    <row r="173" spans="1:13" s="82" customFormat="1" x14ac:dyDescent="0.4">
      <c r="A173" s="464"/>
      <c r="B173" s="361"/>
      <c r="C173" s="387"/>
      <c r="D173" s="361"/>
      <c r="E173" s="369"/>
      <c r="F173" s="362"/>
      <c r="G173" s="1" t="s">
        <v>11330</v>
      </c>
      <c r="H173" s="472"/>
      <c r="I173" s="372"/>
      <c r="J173" s="1" t="s">
        <v>11331</v>
      </c>
      <c r="K173" s="191" t="s">
        <v>68</v>
      </c>
      <c r="L173" s="388"/>
      <c r="M173" s="474"/>
    </row>
    <row r="174" spans="1:13" s="82" customFormat="1" x14ac:dyDescent="0.4">
      <c r="A174" s="464"/>
      <c r="B174" s="361"/>
      <c r="C174" s="387"/>
      <c r="D174" s="361"/>
      <c r="E174" s="369"/>
      <c r="F174" s="362"/>
      <c r="G174" s="1" t="s">
        <v>11332</v>
      </c>
      <c r="H174" s="465"/>
      <c r="I174" s="372"/>
      <c r="J174" s="1" t="s">
        <v>9631</v>
      </c>
      <c r="K174" s="191" t="s">
        <v>50</v>
      </c>
      <c r="L174" s="388"/>
      <c r="M174" s="474"/>
    </row>
    <row r="175" spans="1:13" s="82" customFormat="1" ht="31.5" x14ac:dyDescent="0.4">
      <c r="A175" s="464"/>
      <c r="B175" s="361"/>
      <c r="C175" s="387"/>
      <c r="D175" s="361"/>
      <c r="E175" s="370"/>
      <c r="F175" s="365"/>
      <c r="G175" s="1" t="s">
        <v>11332</v>
      </c>
      <c r="H175" s="465"/>
      <c r="I175" s="372"/>
      <c r="J175" s="1" t="s">
        <v>9631</v>
      </c>
      <c r="K175" s="191" t="s">
        <v>349</v>
      </c>
      <c r="L175" s="388"/>
      <c r="M175" s="474"/>
    </row>
    <row r="176" spans="1:13" s="82" customFormat="1" ht="21" x14ac:dyDescent="0.4">
      <c r="A176" s="464"/>
      <c r="B176" s="361"/>
      <c r="C176" s="387"/>
      <c r="D176" s="361"/>
      <c r="E176" s="2" t="s">
        <v>171</v>
      </c>
      <c r="F176" s="479" t="s">
        <v>1139</v>
      </c>
      <c r="G176" s="362" t="s">
        <v>11333</v>
      </c>
      <c r="H176" s="472"/>
      <c r="I176" s="372"/>
      <c r="J176" s="1" t="s">
        <v>11334</v>
      </c>
      <c r="K176" s="203" t="s">
        <v>62</v>
      </c>
      <c r="L176" s="388"/>
      <c r="M176" s="474"/>
    </row>
    <row r="177" spans="1:13" s="82" customFormat="1" x14ac:dyDescent="0.4">
      <c r="A177" s="464"/>
      <c r="B177" s="361"/>
      <c r="C177" s="387"/>
      <c r="D177" s="361"/>
      <c r="E177" s="369" t="s">
        <v>175</v>
      </c>
      <c r="F177" s="362" t="s">
        <v>1146</v>
      </c>
      <c r="G177" s="479" t="s">
        <v>11335</v>
      </c>
      <c r="H177" s="465"/>
      <c r="I177" s="372"/>
      <c r="J177" s="1" t="s">
        <v>11336</v>
      </c>
      <c r="K177" s="191" t="s">
        <v>62</v>
      </c>
      <c r="L177" s="388"/>
      <c r="M177" s="474"/>
    </row>
    <row r="178" spans="1:13" s="82" customFormat="1" x14ac:dyDescent="0.4">
      <c r="A178" s="464"/>
      <c r="B178" s="362"/>
      <c r="C178" s="387"/>
      <c r="D178" s="361"/>
      <c r="E178" s="370"/>
      <c r="F178" s="365"/>
      <c r="G178" s="1" t="s">
        <v>11337</v>
      </c>
      <c r="H178" s="465"/>
      <c r="I178" s="372"/>
      <c r="J178" s="1" t="s">
        <v>11338</v>
      </c>
      <c r="K178" s="197" t="s">
        <v>68</v>
      </c>
      <c r="L178" s="388"/>
      <c r="M178" s="474"/>
    </row>
    <row r="179" spans="1:13" s="82" customFormat="1" x14ac:dyDescent="0.4">
      <c r="A179" s="464"/>
      <c r="B179" s="361"/>
      <c r="C179" s="386"/>
      <c r="D179" s="365"/>
      <c r="E179" s="2" t="s">
        <v>186</v>
      </c>
      <c r="F179" s="479" t="s">
        <v>362</v>
      </c>
      <c r="G179" s="365" t="s">
        <v>11339</v>
      </c>
      <c r="H179" s="465"/>
      <c r="I179" s="372"/>
      <c r="J179" s="371" t="s">
        <v>11339</v>
      </c>
      <c r="K179" s="191" t="s">
        <v>62</v>
      </c>
      <c r="L179" s="375"/>
      <c r="M179" s="466"/>
    </row>
    <row r="180" spans="1:13" s="82" customFormat="1" x14ac:dyDescent="0.4">
      <c r="A180" s="464"/>
      <c r="B180" s="361"/>
      <c r="C180" s="387">
        <v>5</v>
      </c>
      <c r="D180" s="1242" t="s">
        <v>363</v>
      </c>
      <c r="E180" s="369" t="s">
        <v>22</v>
      </c>
      <c r="F180" s="362" t="s">
        <v>364</v>
      </c>
      <c r="G180" s="479" t="s">
        <v>11340</v>
      </c>
      <c r="H180" s="465"/>
      <c r="I180" s="371" t="s">
        <v>11341</v>
      </c>
      <c r="J180" s="371" t="s">
        <v>11342</v>
      </c>
      <c r="K180" s="203" t="s">
        <v>62</v>
      </c>
      <c r="L180" s="374" t="s">
        <v>404</v>
      </c>
      <c r="M180" s="1222" t="s">
        <v>410</v>
      </c>
    </row>
    <row r="181" spans="1:13" s="82" customFormat="1" x14ac:dyDescent="0.4">
      <c r="A181" s="464"/>
      <c r="B181" s="361"/>
      <c r="C181" s="387"/>
      <c r="D181" s="1242"/>
      <c r="E181" s="370"/>
      <c r="F181" s="365"/>
      <c r="G181" s="362" t="s">
        <v>11343</v>
      </c>
      <c r="H181" s="465"/>
      <c r="I181" s="372"/>
      <c r="J181" s="373"/>
      <c r="K181" s="203"/>
      <c r="L181" s="388"/>
      <c r="M181" s="1224"/>
    </row>
    <row r="182" spans="1:13" x14ac:dyDescent="0.4">
      <c r="A182" s="463">
        <v>62</v>
      </c>
      <c r="B182" s="358" t="s">
        <v>369</v>
      </c>
      <c r="C182" s="384">
        <v>1</v>
      </c>
      <c r="D182" s="479" t="s">
        <v>369</v>
      </c>
      <c r="E182" s="2" t="s">
        <v>45</v>
      </c>
      <c r="F182" s="479" t="s">
        <v>3157</v>
      </c>
      <c r="G182" s="382" t="s">
        <v>11344</v>
      </c>
      <c r="H182" s="468" t="s">
        <v>369</v>
      </c>
      <c r="I182" s="371" t="s">
        <v>369</v>
      </c>
      <c r="J182" s="378" t="s">
        <v>11345</v>
      </c>
      <c r="K182" s="191" t="s">
        <v>62</v>
      </c>
      <c r="L182" s="1" t="s">
        <v>63</v>
      </c>
      <c r="M182" s="382" t="s">
        <v>56</v>
      </c>
    </row>
    <row r="183" spans="1:13" x14ac:dyDescent="0.4">
      <c r="A183" s="464"/>
      <c r="B183" s="361"/>
      <c r="C183" s="387">
        <v>2</v>
      </c>
      <c r="D183" s="361" t="s">
        <v>370</v>
      </c>
      <c r="E183" s="2" t="s">
        <v>12</v>
      </c>
      <c r="F183" s="479" t="s">
        <v>371</v>
      </c>
      <c r="G183" s="382" t="s">
        <v>11346</v>
      </c>
      <c r="H183" s="472"/>
      <c r="I183" s="371" t="s">
        <v>1740</v>
      </c>
      <c r="J183" s="378" t="s">
        <v>11347</v>
      </c>
      <c r="K183" s="191" t="s">
        <v>62</v>
      </c>
      <c r="L183" s="371" t="s">
        <v>63</v>
      </c>
      <c r="M183" s="383" t="s">
        <v>56</v>
      </c>
    </row>
    <row r="184" spans="1:13" x14ac:dyDescent="0.4">
      <c r="A184" s="464"/>
      <c r="B184" s="361"/>
      <c r="C184" s="387"/>
      <c r="D184" s="361"/>
      <c r="E184" s="369" t="s">
        <v>45</v>
      </c>
      <c r="F184" s="362" t="s">
        <v>2793</v>
      </c>
      <c r="G184" s="479" t="s">
        <v>11348</v>
      </c>
      <c r="H184" s="469"/>
      <c r="I184" s="373"/>
      <c r="J184" s="1" t="s">
        <v>11349</v>
      </c>
      <c r="K184" s="196" t="s">
        <v>62</v>
      </c>
      <c r="L184" s="375"/>
      <c r="M184" s="466"/>
    </row>
    <row r="185" spans="1:13" s="82" customFormat="1" ht="21" x14ac:dyDescent="0.4">
      <c r="A185" s="463">
        <v>63</v>
      </c>
      <c r="B185" s="358" t="s">
        <v>375</v>
      </c>
      <c r="C185" s="385">
        <v>1</v>
      </c>
      <c r="D185" s="1233" t="s">
        <v>775</v>
      </c>
      <c r="E185" s="368" t="s">
        <v>22</v>
      </c>
      <c r="F185" s="359" t="s">
        <v>1161</v>
      </c>
      <c r="G185" s="362" t="s">
        <v>11350</v>
      </c>
      <c r="H185" s="472" t="s">
        <v>1162</v>
      </c>
      <c r="I185" s="372" t="s">
        <v>375</v>
      </c>
      <c r="J185" s="1222" t="s">
        <v>13113</v>
      </c>
      <c r="K185" s="360" t="s">
        <v>62</v>
      </c>
      <c r="L185" s="371" t="s">
        <v>63</v>
      </c>
      <c r="M185" s="383" t="s">
        <v>56</v>
      </c>
    </row>
    <row r="186" spans="1:13" s="82" customFormat="1" x14ac:dyDescent="0.4">
      <c r="A186" s="464"/>
      <c r="B186" s="361"/>
      <c r="C186" s="387"/>
      <c r="D186" s="1242"/>
      <c r="E186" s="369"/>
      <c r="F186" s="362"/>
      <c r="G186" s="362"/>
      <c r="H186" s="254"/>
      <c r="I186" s="470"/>
      <c r="J186" s="1223"/>
      <c r="K186" s="360"/>
      <c r="L186" s="372"/>
      <c r="M186" s="474"/>
    </row>
    <row r="187" spans="1:13" s="82" customFormat="1" x14ac:dyDescent="0.4">
      <c r="A187" s="464"/>
      <c r="B187" s="361"/>
      <c r="C187" s="387"/>
      <c r="D187" s="361"/>
      <c r="E187" s="369"/>
      <c r="F187" s="362"/>
      <c r="G187" s="362"/>
      <c r="H187" s="254"/>
      <c r="I187" s="470"/>
      <c r="J187" s="373" t="s">
        <v>11351</v>
      </c>
      <c r="K187" s="1" t="s">
        <v>68</v>
      </c>
      <c r="L187" s="372"/>
      <c r="M187" s="474"/>
    </row>
    <row r="188" spans="1:13" s="82" customFormat="1" x14ac:dyDescent="0.4">
      <c r="A188" s="464"/>
      <c r="B188" s="361"/>
      <c r="C188" s="387"/>
      <c r="D188" s="361"/>
      <c r="E188" s="369"/>
      <c r="F188" s="362"/>
      <c r="G188" s="362"/>
      <c r="H188" s="254"/>
      <c r="I188" s="470"/>
      <c r="J188" s="373" t="s">
        <v>11352</v>
      </c>
      <c r="K188" s="1" t="s">
        <v>27</v>
      </c>
      <c r="L188" s="372"/>
      <c r="M188" s="474"/>
    </row>
    <row r="189" spans="1:13" s="82" customFormat="1" ht="21" x14ac:dyDescent="0.4">
      <c r="A189" s="464"/>
      <c r="B189" s="361"/>
      <c r="C189" s="387"/>
      <c r="D189" s="361"/>
      <c r="E189" s="368" t="s">
        <v>45</v>
      </c>
      <c r="F189" s="359" t="s">
        <v>1979</v>
      </c>
      <c r="G189" s="371" t="s">
        <v>11353</v>
      </c>
      <c r="H189" s="254"/>
      <c r="I189" s="470"/>
      <c r="J189" s="1" t="s">
        <v>11354</v>
      </c>
      <c r="K189" s="1" t="s">
        <v>62</v>
      </c>
      <c r="L189" s="372"/>
      <c r="M189" s="474"/>
    </row>
    <row r="190" spans="1:13" s="82" customFormat="1" x14ac:dyDescent="0.4">
      <c r="A190" s="464"/>
      <c r="B190" s="361"/>
      <c r="C190" s="387"/>
      <c r="D190" s="361"/>
      <c r="E190" s="369"/>
      <c r="F190" s="362"/>
      <c r="G190" s="372"/>
      <c r="H190" s="254"/>
      <c r="I190" s="470"/>
      <c r="J190" s="1" t="s">
        <v>11355</v>
      </c>
      <c r="K190" s="1" t="s">
        <v>69</v>
      </c>
      <c r="L190" s="372"/>
      <c r="M190" s="474"/>
    </row>
    <row r="191" spans="1:13" s="82" customFormat="1" x14ac:dyDescent="0.4">
      <c r="A191" s="464"/>
      <c r="B191" s="361"/>
      <c r="C191" s="387"/>
      <c r="D191" s="361"/>
      <c r="E191" s="370"/>
      <c r="F191" s="365"/>
      <c r="G191" s="373"/>
      <c r="H191" s="254"/>
      <c r="I191" s="470"/>
      <c r="J191" s="1" t="s">
        <v>11356</v>
      </c>
      <c r="K191" s="1" t="s">
        <v>68</v>
      </c>
      <c r="L191" s="372"/>
      <c r="M191" s="474"/>
    </row>
    <row r="192" spans="1:13" s="82" customFormat="1" x14ac:dyDescent="0.4">
      <c r="A192" s="464"/>
      <c r="B192" s="361"/>
      <c r="C192" s="385">
        <v>3</v>
      </c>
      <c r="D192" s="359" t="s">
        <v>376</v>
      </c>
      <c r="E192" s="370" t="s">
        <v>12</v>
      </c>
      <c r="F192" s="365" t="s">
        <v>1167</v>
      </c>
      <c r="G192" s="1" t="s">
        <v>11357</v>
      </c>
      <c r="H192" s="254"/>
      <c r="I192" s="371" t="s">
        <v>1169</v>
      </c>
      <c r="J192" s="371" t="s">
        <v>11358</v>
      </c>
      <c r="K192" s="203" t="s">
        <v>62</v>
      </c>
      <c r="L192" s="371" t="s">
        <v>63</v>
      </c>
      <c r="M192" s="383" t="s">
        <v>56</v>
      </c>
    </row>
    <row r="193" spans="1:13" s="82" customFormat="1" x14ac:dyDescent="0.4">
      <c r="A193" s="464"/>
      <c r="B193" s="361"/>
      <c r="C193" s="387"/>
      <c r="D193" s="361"/>
      <c r="E193" s="368" t="s">
        <v>22</v>
      </c>
      <c r="F193" s="383" t="s">
        <v>377</v>
      </c>
      <c r="G193" s="1222" t="s">
        <v>11359</v>
      </c>
      <c r="H193" s="254"/>
      <c r="I193" s="372"/>
      <c r="J193" s="1224" t="s">
        <v>13114</v>
      </c>
      <c r="K193" s="1246"/>
      <c r="L193" s="388"/>
      <c r="M193" s="474"/>
    </row>
    <row r="194" spans="1:13" s="82" customFormat="1" x14ac:dyDescent="0.4">
      <c r="A194" s="464"/>
      <c r="B194" s="361"/>
      <c r="C194" s="387"/>
      <c r="D194" s="361"/>
      <c r="E194" s="473"/>
      <c r="F194" s="474"/>
      <c r="G194" s="1224"/>
      <c r="H194" s="254"/>
      <c r="I194" s="372"/>
      <c r="J194" s="1224"/>
      <c r="K194" s="1246"/>
      <c r="L194" s="388"/>
      <c r="M194" s="474"/>
    </row>
    <row r="195" spans="1:13" s="82" customFormat="1" x14ac:dyDescent="0.4">
      <c r="A195" s="464"/>
      <c r="B195" s="361"/>
      <c r="C195" s="387"/>
      <c r="D195" s="361"/>
      <c r="E195" s="473"/>
      <c r="F195" s="474"/>
      <c r="G195" s="1223"/>
      <c r="H195" s="254"/>
      <c r="I195" s="372"/>
      <c r="J195" s="1223"/>
      <c r="K195" s="1249"/>
      <c r="L195" s="388"/>
      <c r="M195" s="474"/>
    </row>
    <row r="196" spans="1:13" s="82" customFormat="1" ht="231" x14ac:dyDescent="0.4">
      <c r="A196" s="464"/>
      <c r="B196" s="361"/>
      <c r="C196" s="387"/>
      <c r="D196" s="361"/>
      <c r="E196" s="475"/>
      <c r="F196" s="466"/>
      <c r="G196" s="1" t="s">
        <v>776</v>
      </c>
      <c r="H196" s="254"/>
      <c r="I196" s="372"/>
      <c r="J196" s="378" t="s">
        <v>13115</v>
      </c>
      <c r="K196" s="214" t="s">
        <v>778</v>
      </c>
      <c r="L196" s="388"/>
      <c r="M196" s="474"/>
    </row>
    <row r="197" spans="1:13" s="82" customFormat="1" ht="31.5" x14ac:dyDescent="0.4">
      <c r="A197" s="464"/>
      <c r="B197" s="362"/>
      <c r="C197" s="387"/>
      <c r="D197" s="362"/>
      <c r="E197" s="2" t="s">
        <v>45</v>
      </c>
      <c r="F197" s="382" t="s">
        <v>779</v>
      </c>
      <c r="G197" s="479" t="s">
        <v>780</v>
      </c>
      <c r="H197" s="254"/>
      <c r="I197" s="372"/>
      <c r="J197" s="1" t="s">
        <v>1744</v>
      </c>
      <c r="K197" s="214" t="s">
        <v>5124</v>
      </c>
      <c r="L197" s="388"/>
      <c r="M197" s="470"/>
    </row>
    <row r="198" spans="1:13" s="82" customFormat="1" x14ac:dyDescent="0.4">
      <c r="A198" s="464"/>
      <c r="B198" s="361"/>
      <c r="C198" s="387"/>
      <c r="D198" s="361"/>
      <c r="E198" s="368" t="s">
        <v>51</v>
      </c>
      <c r="F198" s="362" t="s">
        <v>1172</v>
      </c>
      <c r="G198" s="479" t="s">
        <v>11360</v>
      </c>
      <c r="H198" s="254"/>
      <c r="I198" s="372"/>
      <c r="J198" s="1" t="s">
        <v>11361</v>
      </c>
      <c r="K198" s="197" t="s">
        <v>62</v>
      </c>
      <c r="L198" s="388"/>
      <c r="M198" s="474"/>
    </row>
    <row r="199" spans="1:13" s="82" customFormat="1" x14ac:dyDescent="0.4">
      <c r="A199" s="464"/>
      <c r="B199" s="361"/>
      <c r="C199" s="387"/>
      <c r="D199" s="361"/>
      <c r="E199" s="368" t="s">
        <v>99</v>
      </c>
      <c r="F199" s="359" t="s">
        <v>1177</v>
      </c>
      <c r="G199" s="379" t="s">
        <v>11362</v>
      </c>
      <c r="H199" s="254"/>
      <c r="I199" s="372"/>
      <c r="J199" s="1" t="s">
        <v>11363</v>
      </c>
      <c r="K199" s="197" t="s">
        <v>62</v>
      </c>
      <c r="L199" s="388"/>
      <c r="M199" s="474"/>
    </row>
    <row r="200" spans="1:13" s="82" customFormat="1" x14ac:dyDescent="0.4">
      <c r="A200" s="464"/>
      <c r="B200" s="361"/>
      <c r="C200" s="387"/>
      <c r="D200" s="361"/>
      <c r="E200" s="369"/>
      <c r="F200" s="362"/>
      <c r="G200" s="378" t="s">
        <v>11364</v>
      </c>
      <c r="H200" s="254"/>
      <c r="I200" s="372"/>
      <c r="J200" s="1" t="s">
        <v>11365</v>
      </c>
      <c r="K200" s="191" t="s">
        <v>69</v>
      </c>
      <c r="L200" s="388"/>
      <c r="M200" s="474"/>
    </row>
    <row r="201" spans="1:13" s="82" customFormat="1" ht="42" x14ac:dyDescent="0.4">
      <c r="A201" s="464"/>
      <c r="B201" s="361"/>
      <c r="C201" s="387"/>
      <c r="D201" s="361"/>
      <c r="E201" s="369"/>
      <c r="F201" s="362"/>
      <c r="G201" s="378" t="s">
        <v>11366</v>
      </c>
      <c r="H201" s="254"/>
      <c r="I201" s="372"/>
      <c r="J201" s="1" t="s">
        <v>13116</v>
      </c>
      <c r="K201" s="197" t="s">
        <v>68</v>
      </c>
      <c r="L201" s="388"/>
      <c r="M201" s="474"/>
    </row>
    <row r="202" spans="1:13" s="82" customFormat="1" x14ac:dyDescent="0.4">
      <c r="A202" s="464"/>
      <c r="B202" s="361"/>
      <c r="C202" s="387"/>
      <c r="D202" s="361"/>
      <c r="E202" s="368" t="s">
        <v>73</v>
      </c>
      <c r="F202" s="365" t="s">
        <v>11367</v>
      </c>
      <c r="G202" s="365" t="s">
        <v>5140</v>
      </c>
      <c r="H202" s="254"/>
      <c r="I202" s="372"/>
      <c r="J202" s="1" t="s">
        <v>11368</v>
      </c>
      <c r="K202" s="197" t="s">
        <v>68</v>
      </c>
      <c r="L202" s="388"/>
      <c r="M202" s="474"/>
    </row>
    <row r="203" spans="1:13" s="82" customFormat="1" x14ac:dyDescent="0.4">
      <c r="A203" s="464"/>
      <c r="B203" s="361"/>
      <c r="C203" s="387"/>
      <c r="D203" s="361"/>
      <c r="E203" s="2" t="s">
        <v>171</v>
      </c>
      <c r="F203" s="479" t="s">
        <v>1187</v>
      </c>
      <c r="G203" s="365" t="s">
        <v>11369</v>
      </c>
      <c r="H203" s="254"/>
      <c r="I203" s="372"/>
      <c r="J203" s="1" t="s">
        <v>11370</v>
      </c>
      <c r="K203" s="197" t="s">
        <v>62</v>
      </c>
      <c r="L203" s="388"/>
      <c r="M203" s="474"/>
    </row>
    <row r="204" spans="1:13" s="82" customFormat="1" x14ac:dyDescent="0.4">
      <c r="A204" s="464"/>
      <c r="B204" s="361"/>
      <c r="C204" s="387"/>
      <c r="D204" s="361"/>
      <c r="E204" s="369" t="s">
        <v>175</v>
      </c>
      <c r="F204" s="362" t="s">
        <v>1190</v>
      </c>
      <c r="G204" s="372" t="s">
        <v>11371</v>
      </c>
      <c r="H204" s="254"/>
      <c r="I204" s="372"/>
      <c r="J204" s="371" t="s">
        <v>11372</v>
      </c>
      <c r="K204" s="374" t="s">
        <v>430</v>
      </c>
      <c r="L204" s="388"/>
      <c r="M204" s="474"/>
    </row>
    <row r="205" spans="1:13" s="82" customFormat="1" x14ac:dyDescent="0.4">
      <c r="A205" s="464"/>
      <c r="B205" s="361"/>
      <c r="C205" s="387"/>
      <c r="D205" s="361"/>
      <c r="E205" s="369"/>
      <c r="F205" s="362"/>
      <c r="G205" s="373"/>
      <c r="H205" s="254"/>
      <c r="I205" s="372"/>
      <c r="J205" s="373"/>
      <c r="K205" s="375"/>
      <c r="L205" s="388"/>
      <c r="M205" s="474"/>
    </row>
    <row r="206" spans="1:13" s="82" customFormat="1" x14ac:dyDescent="0.4">
      <c r="A206" s="463">
        <v>64</v>
      </c>
      <c r="B206" s="358" t="s">
        <v>1201</v>
      </c>
      <c r="C206" s="385">
        <v>1</v>
      </c>
      <c r="D206" s="358" t="s">
        <v>1201</v>
      </c>
      <c r="E206" s="2" t="s">
        <v>12</v>
      </c>
      <c r="F206" s="479" t="s">
        <v>1202</v>
      </c>
      <c r="G206" s="479" t="s">
        <v>11373</v>
      </c>
      <c r="H206" s="371" t="s">
        <v>1201</v>
      </c>
      <c r="I206" s="371" t="s">
        <v>1201</v>
      </c>
      <c r="J206" s="371" t="s">
        <v>11374</v>
      </c>
      <c r="K206" s="196" t="s">
        <v>62</v>
      </c>
      <c r="L206" s="1" t="s">
        <v>63</v>
      </c>
      <c r="M206" s="382" t="s">
        <v>56</v>
      </c>
    </row>
    <row r="207" spans="1:13" s="82" customFormat="1" ht="63" x14ac:dyDescent="0.4">
      <c r="A207" s="464"/>
      <c r="B207" s="361"/>
      <c r="C207" s="385">
        <v>2</v>
      </c>
      <c r="D207" s="359" t="s">
        <v>1217</v>
      </c>
      <c r="E207" s="369" t="s">
        <v>12</v>
      </c>
      <c r="F207" s="362" t="s">
        <v>1218</v>
      </c>
      <c r="G207" s="371" t="s">
        <v>11375</v>
      </c>
      <c r="H207" s="254"/>
      <c r="I207" s="379" t="s">
        <v>1217</v>
      </c>
      <c r="J207" s="371" t="s">
        <v>11376</v>
      </c>
      <c r="K207" s="471" t="s">
        <v>62</v>
      </c>
      <c r="L207" s="371" t="s">
        <v>63</v>
      </c>
      <c r="M207" s="383" t="s">
        <v>56</v>
      </c>
    </row>
    <row r="208" spans="1:13" s="82" customFormat="1" x14ac:dyDescent="0.4">
      <c r="A208" s="464"/>
      <c r="B208" s="361"/>
      <c r="C208" s="387"/>
      <c r="D208" s="361"/>
      <c r="E208" s="369"/>
      <c r="F208" s="362"/>
      <c r="G208" s="1" t="s">
        <v>11377</v>
      </c>
      <c r="H208" s="254"/>
      <c r="I208" s="470"/>
      <c r="J208" s="371" t="s">
        <v>11378</v>
      </c>
      <c r="K208" s="214" t="s">
        <v>27</v>
      </c>
      <c r="L208" s="372"/>
      <c r="M208" s="474"/>
    </row>
    <row r="209" spans="1:17" s="82" customFormat="1" ht="31.5" x14ac:dyDescent="0.4">
      <c r="A209" s="464"/>
      <c r="B209" s="361"/>
      <c r="C209" s="387"/>
      <c r="D209" s="361"/>
      <c r="E209" s="369"/>
      <c r="F209" s="362"/>
      <c r="G209" s="1" t="s">
        <v>13117</v>
      </c>
      <c r="H209" s="254"/>
      <c r="I209" s="470"/>
      <c r="J209" s="371" t="s">
        <v>13118</v>
      </c>
      <c r="K209" s="203" t="s">
        <v>68</v>
      </c>
      <c r="L209" s="388"/>
      <c r="M209" s="474"/>
    </row>
    <row r="210" spans="1:17" s="82" customFormat="1" ht="73.5" x14ac:dyDescent="0.4">
      <c r="A210" s="464"/>
      <c r="B210" s="361"/>
      <c r="C210" s="385">
        <v>3</v>
      </c>
      <c r="D210" s="358" t="s">
        <v>1227</v>
      </c>
      <c r="E210" s="368" t="s">
        <v>12</v>
      </c>
      <c r="F210" s="359" t="s">
        <v>1228</v>
      </c>
      <c r="G210" s="362" t="s">
        <v>11379</v>
      </c>
      <c r="H210" s="254"/>
      <c r="I210" s="1222" t="s">
        <v>1227</v>
      </c>
      <c r="J210" s="1" t="s">
        <v>11380</v>
      </c>
      <c r="K210" s="191" t="s">
        <v>62</v>
      </c>
      <c r="L210" s="371" t="s">
        <v>63</v>
      </c>
      <c r="M210" s="383" t="s">
        <v>56</v>
      </c>
    </row>
    <row r="211" spans="1:17" s="82" customFormat="1" ht="42" x14ac:dyDescent="0.4">
      <c r="A211" s="464"/>
      <c r="B211" s="361"/>
      <c r="C211" s="387"/>
      <c r="D211" s="361"/>
      <c r="E211" s="370"/>
      <c r="F211" s="365"/>
      <c r="G211" s="1" t="s">
        <v>11381</v>
      </c>
      <c r="H211" s="254"/>
      <c r="I211" s="1224"/>
      <c r="J211" s="1" t="s">
        <v>13119</v>
      </c>
      <c r="K211" s="191" t="s">
        <v>68</v>
      </c>
      <c r="L211" s="388"/>
      <c r="M211" s="474"/>
    </row>
    <row r="212" spans="1:17" s="82" customFormat="1" x14ac:dyDescent="0.4">
      <c r="A212" s="464"/>
      <c r="B212" s="361"/>
      <c r="C212" s="386"/>
      <c r="D212" s="365"/>
      <c r="E212" s="369" t="s">
        <v>22</v>
      </c>
      <c r="F212" s="362" t="s">
        <v>11382</v>
      </c>
      <c r="G212" s="1" t="s">
        <v>11383</v>
      </c>
      <c r="H212" s="254"/>
      <c r="I212" s="1223"/>
      <c r="J212" s="1" t="s">
        <v>11384</v>
      </c>
      <c r="K212" s="191" t="s">
        <v>62</v>
      </c>
      <c r="L212" s="388"/>
      <c r="M212" s="474"/>
    </row>
    <row r="213" spans="1:17" s="82" customFormat="1" ht="84" x14ac:dyDescent="0.4">
      <c r="A213" s="464"/>
      <c r="B213" s="361"/>
      <c r="C213" s="387">
        <v>5</v>
      </c>
      <c r="D213" s="361" t="s">
        <v>1246</v>
      </c>
      <c r="E213" s="368" t="s">
        <v>12</v>
      </c>
      <c r="F213" s="359" t="s">
        <v>1247</v>
      </c>
      <c r="G213" s="362" t="s">
        <v>13120</v>
      </c>
      <c r="H213" s="465"/>
      <c r="I213" s="1222" t="s">
        <v>1246</v>
      </c>
      <c r="J213" s="1" t="s">
        <v>13121</v>
      </c>
      <c r="K213" s="203" t="s">
        <v>62</v>
      </c>
      <c r="L213" s="371" t="s">
        <v>63</v>
      </c>
      <c r="M213" s="383" t="s">
        <v>56</v>
      </c>
    </row>
    <row r="214" spans="1:17" s="82" customFormat="1" ht="42" x14ac:dyDescent="0.4">
      <c r="A214" s="464"/>
      <c r="B214" s="361"/>
      <c r="C214" s="387"/>
      <c r="D214" s="361"/>
      <c r="E214" s="369"/>
      <c r="F214" s="362"/>
      <c r="G214" s="1" t="s">
        <v>11385</v>
      </c>
      <c r="H214" s="465"/>
      <c r="I214" s="1224"/>
      <c r="J214" s="1" t="s">
        <v>11386</v>
      </c>
      <c r="K214" s="191" t="s">
        <v>82</v>
      </c>
      <c r="L214" s="372"/>
      <c r="M214" s="474"/>
    </row>
    <row r="215" spans="1:17" s="82" customFormat="1" ht="42" x14ac:dyDescent="0.4">
      <c r="A215" s="464"/>
      <c r="B215" s="361"/>
      <c r="C215" s="387"/>
      <c r="D215" s="361"/>
      <c r="E215" s="369"/>
      <c r="F215" s="362"/>
      <c r="G215" s="359" t="s">
        <v>11387</v>
      </c>
      <c r="H215" s="465"/>
      <c r="I215" s="1224"/>
      <c r="J215" s="1" t="s">
        <v>11388</v>
      </c>
      <c r="K215" s="201" t="s">
        <v>68</v>
      </c>
      <c r="L215" s="388"/>
      <c r="M215" s="474"/>
    </row>
    <row r="216" spans="1:17" s="82" customFormat="1" ht="31.5" x14ac:dyDescent="0.4">
      <c r="A216" s="464"/>
      <c r="B216" s="361"/>
      <c r="C216" s="387"/>
      <c r="D216" s="361"/>
      <c r="E216" s="370"/>
      <c r="F216" s="365"/>
      <c r="G216" s="359" t="s">
        <v>11389</v>
      </c>
      <c r="H216" s="465"/>
      <c r="I216" s="1224"/>
      <c r="J216" s="1" t="s">
        <v>11390</v>
      </c>
      <c r="K216" s="191" t="s">
        <v>1195</v>
      </c>
      <c r="L216" s="388"/>
      <c r="M216" s="474"/>
    </row>
    <row r="217" spans="1:17" s="82" customFormat="1" x14ac:dyDescent="0.4">
      <c r="A217" s="464"/>
      <c r="B217" s="361"/>
      <c r="C217" s="387"/>
      <c r="D217" s="361"/>
      <c r="E217" s="2" t="s">
        <v>22</v>
      </c>
      <c r="F217" s="479" t="s">
        <v>1614</v>
      </c>
      <c r="G217" s="479" t="s">
        <v>1615</v>
      </c>
      <c r="H217" s="465"/>
      <c r="I217" s="1224"/>
      <c r="J217" s="1" t="s">
        <v>11391</v>
      </c>
      <c r="K217" s="196" t="s">
        <v>62</v>
      </c>
      <c r="L217" s="388"/>
      <c r="M217" s="474"/>
    </row>
    <row r="218" spans="1:17" s="82" customFormat="1" ht="31.5" x14ac:dyDescent="0.4">
      <c r="A218" s="464"/>
      <c r="B218" s="362"/>
      <c r="C218" s="387"/>
      <c r="D218" s="361"/>
      <c r="E218" s="369" t="s">
        <v>75</v>
      </c>
      <c r="F218" s="362" t="s">
        <v>1616</v>
      </c>
      <c r="G218" s="365" t="s">
        <v>11392</v>
      </c>
      <c r="H218" s="465"/>
      <c r="I218" s="1224"/>
      <c r="J218" s="1" t="s">
        <v>11393</v>
      </c>
      <c r="K218" s="197" t="s">
        <v>62</v>
      </c>
      <c r="L218" s="388"/>
      <c r="M218" s="474"/>
    </row>
    <row r="219" spans="1:17" s="82" customFormat="1" x14ac:dyDescent="0.4">
      <c r="A219" s="464"/>
      <c r="B219" s="361"/>
      <c r="C219" s="387"/>
      <c r="D219" s="361"/>
      <c r="E219" s="369"/>
      <c r="F219" s="362"/>
      <c r="G219" s="365" t="s">
        <v>11394</v>
      </c>
      <c r="H219" s="465"/>
      <c r="I219" s="372"/>
      <c r="J219" s="1" t="s">
        <v>11395</v>
      </c>
      <c r="K219" s="197" t="s">
        <v>68</v>
      </c>
      <c r="L219" s="388"/>
      <c r="M219" s="470"/>
    </row>
    <row r="220" spans="1:17" s="82" customFormat="1" x14ac:dyDescent="0.4">
      <c r="A220" s="464"/>
      <c r="B220" s="361"/>
      <c r="C220" s="386"/>
      <c r="D220" s="364"/>
      <c r="E220" s="370"/>
      <c r="F220" s="365"/>
      <c r="G220" s="479" t="s">
        <v>11396</v>
      </c>
      <c r="H220" s="465"/>
      <c r="I220" s="373"/>
      <c r="J220" s="1" t="s">
        <v>11397</v>
      </c>
      <c r="K220" s="191" t="s">
        <v>27</v>
      </c>
      <c r="L220" s="388"/>
      <c r="M220" s="471"/>
    </row>
    <row r="221" spans="1:17" s="82" customFormat="1" ht="31.5" x14ac:dyDescent="0.4">
      <c r="A221" s="464"/>
      <c r="B221" s="361"/>
      <c r="C221" s="387">
        <v>6</v>
      </c>
      <c r="D221" s="361" t="s">
        <v>1263</v>
      </c>
      <c r="E221" s="369" t="s">
        <v>12</v>
      </c>
      <c r="F221" s="362" t="s">
        <v>1264</v>
      </c>
      <c r="G221" s="362" t="s">
        <v>11398</v>
      </c>
      <c r="H221" s="465"/>
      <c r="I221" s="1222" t="s">
        <v>1263</v>
      </c>
      <c r="J221" s="1" t="s">
        <v>11399</v>
      </c>
      <c r="K221" s="388" t="s">
        <v>62</v>
      </c>
      <c r="L221" s="371" t="s">
        <v>63</v>
      </c>
      <c r="M221" s="474" t="s">
        <v>56</v>
      </c>
    </row>
    <row r="222" spans="1:17" s="82" customFormat="1" ht="42" x14ac:dyDescent="0.4">
      <c r="A222" s="464"/>
      <c r="B222" s="361"/>
      <c r="C222" s="387"/>
      <c r="D222" s="361"/>
      <c r="E222" s="369"/>
      <c r="F222" s="362"/>
      <c r="G222" s="479" t="s">
        <v>11400</v>
      </c>
      <c r="H222" s="465"/>
      <c r="I222" s="1224"/>
      <c r="J222" s="1" t="s">
        <v>13122</v>
      </c>
      <c r="K222" s="201" t="s">
        <v>68</v>
      </c>
      <c r="L222" s="388"/>
      <c r="M222" s="474"/>
    </row>
    <row r="223" spans="1:17" s="82" customFormat="1" ht="31.5" x14ac:dyDescent="0.4">
      <c r="A223" s="464"/>
      <c r="B223" s="361"/>
      <c r="C223" s="387"/>
      <c r="D223" s="361"/>
      <c r="E223" s="369"/>
      <c r="F223" s="362"/>
      <c r="G223" s="365" t="s">
        <v>11401</v>
      </c>
      <c r="H223" s="465"/>
      <c r="I223" s="372"/>
      <c r="J223" s="1" t="s">
        <v>13123</v>
      </c>
      <c r="K223" s="191" t="s">
        <v>1267</v>
      </c>
      <c r="L223" s="388"/>
      <c r="M223" s="474"/>
    </row>
    <row r="224" spans="1:17" s="93" customFormat="1" x14ac:dyDescent="0.4">
      <c r="A224" s="464"/>
      <c r="B224" s="361"/>
      <c r="C224" s="387"/>
      <c r="D224" s="361"/>
      <c r="E224" s="2" t="s">
        <v>22</v>
      </c>
      <c r="F224" s="479" t="s">
        <v>1268</v>
      </c>
      <c r="G224" s="365" t="s">
        <v>11402</v>
      </c>
      <c r="H224" s="257"/>
      <c r="I224" s="373"/>
      <c r="J224" s="1" t="s">
        <v>11403</v>
      </c>
      <c r="K224" s="191" t="s">
        <v>62</v>
      </c>
      <c r="L224" s="388"/>
      <c r="M224" s="474"/>
      <c r="N224" s="3"/>
      <c r="O224" s="3"/>
      <c r="P224" s="3"/>
      <c r="Q224" s="3"/>
    </row>
    <row r="225" spans="1:13" s="82" customFormat="1" x14ac:dyDescent="0.4">
      <c r="A225" s="463">
        <v>65</v>
      </c>
      <c r="B225" s="358" t="s">
        <v>381</v>
      </c>
      <c r="C225" s="385">
        <v>1</v>
      </c>
      <c r="D225" s="359" t="s">
        <v>381</v>
      </c>
      <c r="E225" s="1235" t="s">
        <v>12</v>
      </c>
      <c r="F225" s="1233" t="s">
        <v>382</v>
      </c>
      <c r="G225" s="359" t="s">
        <v>1617</v>
      </c>
      <c r="H225" s="468" t="s">
        <v>1273</v>
      </c>
      <c r="I225" s="371" t="s">
        <v>1273</v>
      </c>
      <c r="J225" s="1" t="s">
        <v>11404</v>
      </c>
      <c r="K225" s="374" t="s">
        <v>62</v>
      </c>
      <c r="L225" s="371" t="s">
        <v>63</v>
      </c>
      <c r="M225" s="383" t="s">
        <v>56</v>
      </c>
    </row>
    <row r="226" spans="1:13" s="82" customFormat="1" x14ac:dyDescent="0.4">
      <c r="A226" s="464"/>
      <c r="B226" s="361"/>
      <c r="C226" s="387"/>
      <c r="D226" s="362"/>
      <c r="E226" s="1243"/>
      <c r="F226" s="1242"/>
      <c r="G226" s="1" t="s">
        <v>11405</v>
      </c>
      <c r="H226" s="465"/>
      <c r="I226" s="372"/>
      <c r="J226" s="1" t="s">
        <v>11406</v>
      </c>
      <c r="K226" s="191" t="s">
        <v>68</v>
      </c>
      <c r="L226" s="388"/>
      <c r="M226" s="474"/>
    </row>
    <row r="227" spans="1:13" s="82" customFormat="1" x14ac:dyDescent="0.4">
      <c r="A227" s="464"/>
      <c r="B227" s="361"/>
      <c r="C227" s="387"/>
      <c r="D227" s="361"/>
      <c r="E227" s="1236"/>
      <c r="F227" s="1234"/>
      <c r="G227" s="373" t="s">
        <v>2275</v>
      </c>
      <c r="H227" s="465"/>
      <c r="I227" s="372"/>
      <c r="J227" s="1" t="s">
        <v>11407</v>
      </c>
      <c r="K227" s="196" t="s">
        <v>27</v>
      </c>
      <c r="L227" s="388"/>
      <c r="M227" s="474"/>
    </row>
    <row r="228" spans="1:13" s="82" customFormat="1" x14ac:dyDescent="0.4">
      <c r="A228" s="464"/>
      <c r="B228" s="361"/>
      <c r="C228" s="387"/>
      <c r="D228" s="361"/>
      <c r="E228" s="2" t="s">
        <v>45</v>
      </c>
      <c r="F228" s="479" t="s">
        <v>2354</v>
      </c>
      <c r="G228" s="365" t="s">
        <v>2895</v>
      </c>
      <c r="H228" s="465"/>
      <c r="I228" s="372"/>
      <c r="J228" s="1" t="s">
        <v>11408</v>
      </c>
      <c r="K228" s="196" t="s">
        <v>62</v>
      </c>
      <c r="L228" s="388"/>
      <c r="M228" s="474"/>
    </row>
    <row r="229" spans="1:13" s="82" customFormat="1" x14ac:dyDescent="0.4">
      <c r="A229" s="464"/>
      <c r="B229" s="361"/>
      <c r="C229" s="1235">
        <v>2</v>
      </c>
      <c r="D229" s="1233" t="s">
        <v>1274</v>
      </c>
      <c r="E229" s="1231" t="s">
        <v>22</v>
      </c>
      <c r="F229" s="1233" t="s">
        <v>1279</v>
      </c>
      <c r="G229" s="378" t="s">
        <v>11409</v>
      </c>
      <c r="H229" s="465"/>
      <c r="I229" s="379" t="s">
        <v>1277</v>
      </c>
      <c r="J229" s="1" t="s">
        <v>11410</v>
      </c>
      <c r="K229" s="195" t="s">
        <v>106</v>
      </c>
      <c r="L229" s="371" t="s">
        <v>63</v>
      </c>
      <c r="M229" s="383" t="s">
        <v>56</v>
      </c>
    </row>
    <row r="230" spans="1:13" s="82" customFormat="1" x14ac:dyDescent="0.4">
      <c r="A230" s="464"/>
      <c r="B230" s="361"/>
      <c r="C230" s="1243"/>
      <c r="D230" s="1242"/>
      <c r="E230" s="1232"/>
      <c r="F230" s="1234"/>
      <c r="G230" s="471" t="s">
        <v>11411</v>
      </c>
      <c r="H230" s="465"/>
      <c r="I230" s="470"/>
      <c r="J230" s="1" t="s">
        <v>11412</v>
      </c>
      <c r="K230" s="195" t="s">
        <v>68</v>
      </c>
      <c r="L230" s="372"/>
      <c r="M230" s="470"/>
    </row>
    <row r="231" spans="1:13" s="82" customFormat="1" x14ac:dyDescent="0.4">
      <c r="A231" s="464"/>
      <c r="B231" s="361"/>
      <c r="C231" s="1236"/>
      <c r="D231" s="1234"/>
      <c r="E231" s="369" t="s">
        <v>51</v>
      </c>
      <c r="F231" s="362" t="s">
        <v>11413</v>
      </c>
      <c r="G231" s="362" t="s">
        <v>11414</v>
      </c>
      <c r="H231" s="465"/>
      <c r="I231" s="471"/>
      <c r="J231" s="1" t="s">
        <v>11415</v>
      </c>
      <c r="K231" s="195" t="s">
        <v>68</v>
      </c>
      <c r="L231" s="373"/>
      <c r="M231" s="474"/>
    </row>
    <row r="232" spans="1:13" s="82" customFormat="1" x14ac:dyDescent="0.4">
      <c r="A232" s="368">
        <v>66</v>
      </c>
      <c r="B232" s="359" t="s">
        <v>1291</v>
      </c>
      <c r="C232" s="385">
        <v>2</v>
      </c>
      <c r="D232" s="358" t="s">
        <v>1290</v>
      </c>
      <c r="E232" s="368" t="s">
        <v>12</v>
      </c>
      <c r="F232" s="359" t="s">
        <v>1293</v>
      </c>
      <c r="G232" s="479" t="s">
        <v>11416</v>
      </c>
      <c r="H232" s="468" t="s">
        <v>1291</v>
      </c>
      <c r="I232" s="371" t="s">
        <v>1295</v>
      </c>
      <c r="J232" s="1" t="s">
        <v>11417</v>
      </c>
      <c r="K232" s="203" t="s">
        <v>62</v>
      </c>
      <c r="L232" s="1" t="s">
        <v>63</v>
      </c>
      <c r="M232" s="378" t="s">
        <v>56</v>
      </c>
    </row>
    <row r="233" spans="1:13" s="82" customFormat="1" ht="42" x14ac:dyDescent="0.4">
      <c r="A233" s="688"/>
      <c r="B233" s="286"/>
      <c r="E233" s="368" t="s">
        <v>22</v>
      </c>
      <c r="F233" s="359" t="s">
        <v>3172</v>
      </c>
      <c r="G233" s="359" t="s">
        <v>11418</v>
      </c>
      <c r="I233" s="268"/>
      <c r="J233" s="689" t="s">
        <v>11419</v>
      </c>
      <c r="K233" s="374" t="s">
        <v>69</v>
      </c>
      <c r="L233" s="260" t="s">
        <v>683</v>
      </c>
      <c r="M233" s="379" t="s">
        <v>684</v>
      </c>
    </row>
    <row r="234" spans="1:13" s="82" customFormat="1" ht="21" x14ac:dyDescent="0.4">
      <c r="A234" s="1231">
        <v>67</v>
      </c>
      <c r="B234" s="1233" t="s">
        <v>782</v>
      </c>
      <c r="C234" s="1235">
        <v>1</v>
      </c>
      <c r="D234" s="1233" t="s">
        <v>782</v>
      </c>
      <c r="E234" s="1231" t="s">
        <v>12</v>
      </c>
      <c r="F234" s="1233" t="s">
        <v>1297</v>
      </c>
      <c r="G234" s="378" t="s">
        <v>11420</v>
      </c>
      <c r="H234" s="1219" t="s">
        <v>782</v>
      </c>
      <c r="I234" s="1222" t="s">
        <v>782</v>
      </c>
      <c r="J234" s="379" t="s">
        <v>11421</v>
      </c>
      <c r="K234" s="374" t="s">
        <v>62</v>
      </c>
      <c r="L234" s="371" t="s">
        <v>63</v>
      </c>
      <c r="M234" s="379" t="s">
        <v>56</v>
      </c>
    </row>
    <row r="235" spans="1:13" s="82" customFormat="1" ht="42" x14ac:dyDescent="0.4">
      <c r="A235" s="1248"/>
      <c r="B235" s="1242"/>
      <c r="C235" s="1243"/>
      <c r="D235" s="1242"/>
      <c r="E235" s="1248"/>
      <c r="F235" s="1242"/>
      <c r="G235" s="471" t="s">
        <v>11422</v>
      </c>
      <c r="H235" s="1220"/>
      <c r="I235" s="1223"/>
      <c r="J235" s="379" t="s">
        <v>11423</v>
      </c>
      <c r="K235" s="374" t="s">
        <v>68</v>
      </c>
      <c r="L235" s="372"/>
      <c r="M235" s="474"/>
    </row>
    <row r="236" spans="1:13" s="82" customFormat="1" ht="21" x14ac:dyDescent="0.4">
      <c r="A236" s="464"/>
      <c r="B236" s="361"/>
      <c r="C236" s="1235">
        <v>2</v>
      </c>
      <c r="D236" s="1233" t="s">
        <v>1301</v>
      </c>
      <c r="E236" s="2" t="s">
        <v>99</v>
      </c>
      <c r="F236" s="479" t="s">
        <v>11424</v>
      </c>
      <c r="G236" s="362" t="s">
        <v>11425</v>
      </c>
      <c r="H236" s="465"/>
      <c r="I236" s="372" t="s">
        <v>1301</v>
      </c>
      <c r="J236" s="372" t="s">
        <v>11426</v>
      </c>
      <c r="K236" s="374" t="s">
        <v>62</v>
      </c>
      <c r="L236" s="371" t="s">
        <v>63</v>
      </c>
      <c r="M236" s="379" t="s">
        <v>56</v>
      </c>
    </row>
    <row r="237" spans="1:13" s="82" customFormat="1" ht="21" x14ac:dyDescent="0.4">
      <c r="A237" s="464"/>
      <c r="B237" s="361"/>
      <c r="C237" s="1236"/>
      <c r="D237" s="1234"/>
      <c r="E237" s="368" t="s">
        <v>180</v>
      </c>
      <c r="F237" s="359" t="s">
        <v>1332</v>
      </c>
      <c r="G237" s="1" t="s">
        <v>11427</v>
      </c>
      <c r="H237" s="465"/>
      <c r="I237" s="372"/>
      <c r="J237" s="1" t="s">
        <v>11428</v>
      </c>
      <c r="K237" s="191" t="s">
        <v>401</v>
      </c>
      <c r="L237" s="388"/>
      <c r="M237" s="474"/>
    </row>
    <row r="238" spans="1:13" s="3" customFormat="1" ht="21" x14ac:dyDescent="0.4">
      <c r="A238" s="464"/>
      <c r="B238" s="361"/>
      <c r="C238" s="385">
        <v>3</v>
      </c>
      <c r="D238" s="1233" t="s">
        <v>1336</v>
      </c>
      <c r="E238" s="1231" t="s">
        <v>45</v>
      </c>
      <c r="F238" s="359" t="s">
        <v>2195</v>
      </c>
      <c r="G238" s="359" t="s">
        <v>11429</v>
      </c>
      <c r="H238" s="472"/>
      <c r="I238" s="1222" t="s">
        <v>1336</v>
      </c>
      <c r="J238" s="371" t="s">
        <v>11430</v>
      </c>
      <c r="K238" s="374" t="s">
        <v>62</v>
      </c>
      <c r="L238" s="371" t="s">
        <v>63</v>
      </c>
      <c r="M238" s="383" t="s">
        <v>56</v>
      </c>
    </row>
    <row r="239" spans="1:13" s="3" customFormat="1" x14ac:dyDescent="0.4">
      <c r="A239" s="464"/>
      <c r="B239" s="361"/>
      <c r="C239" s="386"/>
      <c r="D239" s="1234"/>
      <c r="E239" s="1232"/>
      <c r="F239" s="365"/>
      <c r="G239" s="373"/>
      <c r="H239" s="472"/>
      <c r="I239" s="1223"/>
      <c r="J239" s="373"/>
      <c r="K239" s="197"/>
      <c r="L239" s="373"/>
      <c r="M239" s="466"/>
    </row>
    <row r="240" spans="1:13" s="3" customFormat="1" ht="63" x14ac:dyDescent="0.4">
      <c r="A240" s="464"/>
      <c r="B240" s="361"/>
      <c r="C240" s="1235">
        <v>4</v>
      </c>
      <c r="D240" s="1233" t="s">
        <v>783</v>
      </c>
      <c r="E240" s="1231" t="s">
        <v>12</v>
      </c>
      <c r="F240" s="1233" t="s">
        <v>784</v>
      </c>
      <c r="G240" s="1" t="s">
        <v>11431</v>
      </c>
      <c r="H240" s="468"/>
      <c r="I240" s="1222" t="s">
        <v>783</v>
      </c>
      <c r="J240" s="1" t="s">
        <v>11432</v>
      </c>
      <c r="K240" s="201" t="s">
        <v>62</v>
      </c>
      <c r="L240" s="1222" t="s">
        <v>63</v>
      </c>
      <c r="M240" s="1222" t="s">
        <v>56</v>
      </c>
    </row>
    <row r="241" spans="1:17" s="3" customFormat="1" ht="31.5" x14ac:dyDescent="0.4">
      <c r="A241" s="464"/>
      <c r="B241" s="361"/>
      <c r="C241" s="1243"/>
      <c r="D241" s="1242"/>
      <c r="E241" s="1232"/>
      <c r="F241" s="1234"/>
      <c r="G241" s="1" t="s">
        <v>11433</v>
      </c>
      <c r="H241" s="472"/>
      <c r="I241" s="1224"/>
      <c r="J241" s="1" t="s">
        <v>11434</v>
      </c>
      <c r="K241" s="196" t="s">
        <v>68</v>
      </c>
      <c r="L241" s="1224"/>
      <c r="M241" s="1224"/>
    </row>
    <row r="242" spans="1:17" s="3" customFormat="1" x14ac:dyDescent="0.4">
      <c r="A242" s="464"/>
      <c r="B242" s="361"/>
      <c r="C242" s="386"/>
      <c r="D242" s="365"/>
      <c r="E242" s="369" t="s">
        <v>45</v>
      </c>
      <c r="F242" s="362" t="s">
        <v>1348</v>
      </c>
      <c r="G242" s="1" t="s">
        <v>11435</v>
      </c>
      <c r="H242" s="469"/>
      <c r="I242" s="373"/>
      <c r="J242" s="1" t="s">
        <v>11436</v>
      </c>
      <c r="K242" s="196" t="s">
        <v>62</v>
      </c>
      <c r="L242" s="373"/>
      <c r="M242" s="365"/>
    </row>
    <row r="243" spans="1:17" s="93" customFormat="1" x14ac:dyDescent="0.4">
      <c r="A243" s="463">
        <v>68</v>
      </c>
      <c r="B243" s="358" t="s">
        <v>785</v>
      </c>
      <c r="C243" s="385">
        <v>5</v>
      </c>
      <c r="D243" s="358" t="s">
        <v>1365</v>
      </c>
      <c r="E243" s="368" t="s">
        <v>12</v>
      </c>
      <c r="F243" s="359" t="s">
        <v>1366</v>
      </c>
      <c r="G243" s="1" t="s">
        <v>11377</v>
      </c>
      <c r="H243" s="468" t="s">
        <v>785</v>
      </c>
      <c r="I243" s="371" t="s">
        <v>1365</v>
      </c>
      <c r="J243" s="1" t="s">
        <v>11437</v>
      </c>
      <c r="K243" s="196" t="s">
        <v>62</v>
      </c>
      <c r="L243" s="371" t="s">
        <v>63</v>
      </c>
      <c r="M243" s="383" t="s">
        <v>56</v>
      </c>
      <c r="N243" s="3"/>
      <c r="O243" s="3"/>
      <c r="P243" s="3"/>
      <c r="Q243" s="3"/>
    </row>
    <row r="244" spans="1:17" s="93" customFormat="1" ht="21" x14ac:dyDescent="0.4">
      <c r="A244" s="467"/>
      <c r="B244" s="364"/>
      <c r="C244" s="386"/>
      <c r="D244" s="364"/>
      <c r="E244" s="370"/>
      <c r="F244" s="365"/>
      <c r="G244" s="1" t="s">
        <v>11438</v>
      </c>
      <c r="H244" s="469"/>
      <c r="I244" s="373"/>
      <c r="J244" s="1" t="s">
        <v>11439</v>
      </c>
      <c r="K244" s="196" t="s">
        <v>68</v>
      </c>
      <c r="L244" s="373"/>
      <c r="M244" s="466"/>
      <c r="N244" s="3"/>
      <c r="O244" s="3"/>
      <c r="P244" s="3"/>
      <c r="Q244" s="3"/>
    </row>
    <row r="245" spans="1:17" s="93" customFormat="1" x14ac:dyDescent="0.4">
      <c r="A245" s="463">
        <v>69</v>
      </c>
      <c r="B245" s="358" t="s">
        <v>384</v>
      </c>
      <c r="C245" s="1235">
        <v>1</v>
      </c>
      <c r="D245" s="1233" t="s">
        <v>384</v>
      </c>
      <c r="E245" s="2" t="s">
        <v>22</v>
      </c>
      <c r="F245" s="479" t="s">
        <v>385</v>
      </c>
      <c r="G245" s="365" t="s">
        <v>386</v>
      </c>
      <c r="H245" s="468" t="s">
        <v>384</v>
      </c>
      <c r="I245" s="1222" t="s">
        <v>384</v>
      </c>
      <c r="J245" s="1" t="s">
        <v>388</v>
      </c>
      <c r="K245" s="197" t="s">
        <v>69</v>
      </c>
      <c r="L245" s="371" t="s">
        <v>63</v>
      </c>
      <c r="M245" s="383" t="s">
        <v>56</v>
      </c>
      <c r="N245" s="3"/>
      <c r="O245" s="3"/>
      <c r="P245" s="3"/>
      <c r="Q245" s="3"/>
    </row>
    <row r="246" spans="1:17" s="93" customFormat="1" x14ac:dyDescent="0.4">
      <c r="A246" s="464"/>
      <c r="B246" s="361"/>
      <c r="C246" s="1236"/>
      <c r="D246" s="1234"/>
      <c r="E246" s="368" t="s">
        <v>51</v>
      </c>
      <c r="F246" s="362" t="s">
        <v>1382</v>
      </c>
      <c r="G246" s="365" t="s">
        <v>1385</v>
      </c>
      <c r="H246" s="472"/>
      <c r="I246" s="1223"/>
      <c r="J246" s="1" t="s">
        <v>11440</v>
      </c>
      <c r="K246" s="203" t="s">
        <v>68</v>
      </c>
      <c r="L246" s="373"/>
      <c r="M246" s="466"/>
      <c r="N246" s="3"/>
      <c r="O246" s="3"/>
      <c r="P246" s="3"/>
      <c r="Q246" s="3"/>
    </row>
    <row r="247" spans="1:17" s="93" customFormat="1" x14ac:dyDescent="0.4">
      <c r="A247" s="464"/>
      <c r="B247" s="361"/>
      <c r="C247" s="387">
        <v>2</v>
      </c>
      <c r="D247" s="362" t="s">
        <v>1389</v>
      </c>
      <c r="E247" s="2" t="s">
        <v>22</v>
      </c>
      <c r="F247" s="479" t="s">
        <v>1393</v>
      </c>
      <c r="G247" s="362" t="s">
        <v>11441</v>
      </c>
      <c r="H247" s="465"/>
      <c r="I247" s="372" t="s">
        <v>3230</v>
      </c>
      <c r="J247" s="1" t="s">
        <v>11442</v>
      </c>
      <c r="K247" s="191" t="s">
        <v>62</v>
      </c>
      <c r="L247" s="372" t="s">
        <v>63</v>
      </c>
      <c r="M247" s="474" t="s">
        <v>56</v>
      </c>
      <c r="N247" s="3"/>
      <c r="O247" s="3"/>
      <c r="P247" s="3"/>
      <c r="Q247" s="3"/>
    </row>
    <row r="248" spans="1:17" s="93" customFormat="1" x14ac:dyDescent="0.4">
      <c r="A248" s="464"/>
      <c r="B248" s="361"/>
      <c r="C248" s="282"/>
      <c r="E248" s="1231" t="s">
        <v>73</v>
      </c>
      <c r="F248" s="1233" t="s">
        <v>1408</v>
      </c>
      <c r="G248" s="1222" t="s">
        <v>11443</v>
      </c>
      <c r="H248" s="472"/>
      <c r="I248" s="1224"/>
      <c r="J248" s="1222" t="s">
        <v>11444</v>
      </c>
      <c r="K248" s="1245" t="s">
        <v>69</v>
      </c>
      <c r="L248" s="372"/>
      <c r="M248" s="329"/>
      <c r="N248" s="3"/>
      <c r="O248" s="3"/>
      <c r="P248" s="3"/>
      <c r="Q248" s="3"/>
    </row>
    <row r="249" spans="1:17" s="93" customFormat="1" x14ac:dyDescent="0.4">
      <c r="A249" s="464"/>
      <c r="B249" s="361"/>
      <c r="C249" s="485"/>
      <c r="D249" s="362"/>
      <c r="E249" s="1248"/>
      <c r="F249" s="1242"/>
      <c r="G249" s="1223"/>
      <c r="H249" s="465"/>
      <c r="I249" s="1224"/>
      <c r="J249" s="1223"/>
      <c r="K249" s="1249"/>
      <c r="M249" s="470"/>
      <c r="N249" s="3"/>
      <c r="O249" s="3"/>
      <c r="P249" s="3"/>
      <c r="Q249" s="3"/>
    </row>
    <row r="250" spans="1:17" s="93" customFormat="1" x14ac:dyDescent="0.4">
      <c r="A250" s="464"/>
      <c r="B250" s="361"/>
      <c r="C250" s="485"/>
      <c r="D250" s="362"/>
      <c r="E250" s="1232"/>
      <c r="F250" s="1234"/>
      <c r="G250" s="365" t="s">
        <v>11445</v>
      </c>
      <c r="H250" s="465"/>
      <c r="I250" s="1224"/>
      <c r="J250" s="1" t="s">
        <v>11446</v>
      </c>
      <c r="K250" s="201" t="s">
        <v>68</v>
      </c>
      <c r="L250" s="372"/>
      <c r="M250" s="474"/>
      <c r="N250" s="3"/>
      <c r="O250" s="3"/>
      <c r="P250" s="3"/>
      <c r="Q250" s="3"/>
    </row>
    <row r="251" spans="1:17" s="93" customFormat="1" x14ac:dyDescent="0.4">
      <c r="A251" s="464"/>
      <c r="B251" s="361"/>
      <c r="C251" s="486"/>
      <c r="D251" s="365"/>
      <c r="E251" s="368" t="s">
        <v>75</v>
      </c>
      <c r="F251" s="359" t="s">
        <v>1412</v>
      </c>
      <c r="G251" s="479" t="s">
        <v>11447</v>
      </c>
      <c r="H251" s="465"/>
      <c r="I251" s="373"/>
      <c r="J251" s="1" t="s">
        <v>608</v>
      </c>
      <c r="K251" s="201" t="s">
        <v>68</v>
      </c>
      <c r="L251" s="372"/>
      <c r="M251" s="474"/>
      <c r="N251" s="3"/>
      <c r="O251" s="3"/>
      <c r="P251" s="3"/>
      <c r="Q251" s="3"/>
    </row>
    <row r="252" spans="1:17" s="93" customFormat="1" x14ac:dyDescent="0.4">
      <c r="A252" s="464"/>
      <c r="B252" s="361"/>
      <c r="C252" s="387">
        <v>3</v>
      </c>
      <c r="D252" s="361" t="s">
        <v>469</v>
      </c>
      <c r="E252" s="2" t="s">
        <v>585</v>
      </c>
      <c r="F252" s="479" t="s">
        <v>1417</v>
      </c>
      <c r="G252" s="479" t="s">
        <v>1418</v>
      </c>
      <c r="H252" s="472"/>
      <c r="I252" s="371" t="s">
        <v>469</v>
      </c>
      <c r="J252" s="1" t="s">
        <v>11448</v>
      </c>
      <c r="K252" s="196" t="s">
        <v>62</v>
      </c>
      <c r="L252" s="371" t="s">
        <v>63</v>
      </c>
      <c r="M252" s="383" t="s">
        <v>56</v>
      </c>
      <c r="N252" s="3"/>
      <c r="O252" s="3"/>
      <c r="P252" s="3"/>
      <c r="Q252" s="3"/>
    </row>
    <row r="253" spans="1:17" s="93" customFormat="1" x14ac:dyDescent="0.4">
      <c r="A253" s="464"/>
      <c r="B253" s="361"/>
      <c r="C253" s="387"/>
      <c r="D253" s="361"/>
      <c r="E253" s="369" t="s">
        <v>22</v>
      </c>
      <c r="F253" s="362" t="s">
        <v>1419</v>
      </c>
      <c r="G253" s="362" t="s">
        <v>11449</v>
      </c>
      <c r="H253" s="465"/>
      <c r="I253" s="372"/>
      <c r="J253" s="1" t="s">
        <v>11450</v>
      </c>
      <c r="K253" s="203" t="s">
        <v>62</v>
      </c>
      <c r="L253" s="388"/>
      <c r="M253" s="474"/>
      <c r="N253" s="3"/>
      <c r="O253" s="3"/>
      <c r="P253" s="3"/>
      <c r="Q253" s="3"/>
    </row>
    <row r="254" spans="1:17" s="93" customFormat="1" x14ac:dyDescent="0.4">
      <c r="A254" s="464"/>
      <c r="B254" s="361"/>
      <c r="C254" s="387"/>
      <c r="D254" s="361"/>
      <c r="E254" s="368" t="s">
        <v>45</v>
      </c>
      <c r="F254" s="359" t="s">
        <v>1422</v>
      </c>
      <c r="G254" s="1" t="s">
        <v>11451</v>
      </c>
      <c r="H254" s="465"/>
      <c r="I254" s="372"/>
      <c r="J254" s="1" t="s">
        <v>11452</v>
      </c>
      <c r="K254" s="191" t="s">
        <v>62</v>
      </c>
      <c r="L254" s="388"/>
      <c r="M254" s="474"/>
      <c r="N254" s="3"/>
      <c r="O254" s="3"/>
      <c r="P254" s="3"/>
      <c r="Q254" s="3"/>
    </row>
    <row r="255" spans="1:17" s="93" customFormat="1" x14ac:dyDescent="0.4">
      <c r="A255" s="464"/>
      <c r="B255" s="361"/>
      <c r="C255" s="387"/>
      <c r="D255" s="361"/>
      <c r="E255" s="370"/>
      <c r="F255" s="365"/>
      <c r="G255" s="1" t="s">
        <v>11453</v>
      </c>
      <c r="H255" s="465"/>
      <c r="I255" s="372"/>
      <c r="J255" s="1" t="s">
        <v>11454</v>
      </c>
      <c r="K255" s="201" t="s">
        <v>69</v>
      </c>
      <c r="L255" s="388"/>
      <c r="M255" s="474"/>
      <c r="N255" s="3"/>
      <c r="O255" s="3"/>
      <c r="P255" s="3"/>
      <c r="Q255" s="3"/>
    </row>
    <row r="256" spans="1:17" s="93" customFormat="1" ht="31.5" x14ac:dyDescent="0.4">
      <c r="A256" s="464"/>
      <c r="B256" s="361"/>
      <c r="C256" s="387"/>
      <c r="D256" s="361"/>
      <c r="E256" s="368" t="s">
        <v>51</v>
      </c>
      <c r="F256" s="1233" t="s">
        <v>470</v>
      </c>
      <c r="G256" s="378" t="s">
        <v>11455</v>
      </c>
      <c r="H256" s="465"/>
      <c r="I256" s="372"/>
      <c r="J256" s="1" t="s">
        <v>11456</v>
      </c>
      <c r="K256" s="201" t="s">
        <v>106</v>
      </c>
      <c r="L256" s="388"/>
      <c r="M256" s="474"/>
      <c r="N256" s="3"/>
      <c r="O256" s="3"/>
      <c r="P256" s="3"/>
      <c r="Q256" s="3"/>
    </row>
    <row r="257" spans="1:17" s="93" customFormat="1" x14ac:dyDescent="0.4">
      <c r="A257" s="464"/>
      <c r="B257" s="361"/>
      <c r="C257" s="387"/>
      <c r="D257" s="361"/>
      <c r="E257" s="370"/>
      <c r="F257" s="1234"/>
      <c r="G257" s="378" t="s">
        <v>11457</v>
      </c>
      <c r="H257" s="465"/>
      <c r="I257" s="372"/>
      <c r="J257" s="1" t="s">
        <v>11458</v>
      </c>
      <c r="K257" s="201" t="s">
        <v>82</v>
      </c>
      <c r="L257" s="388"/>
      <c r="M257" s="474"/>
      <c r="N257" s="3"/>
      <c r="O257" s="3"/>
      <c r="P257" s="3"/>
      <c r="Q257" s="3"/>
    </row>
    <row r="258" spans="1:17" s="93" customFormat="1" x14ac:dyDescent="0.4">
      <c r="A258" s="464"/>
      <c r="B258" s="361"/>
      <c r="C258" s="387"/>
      <c r="D258" s="361"/>
      <c r="E258" s="2" t="s">
        <v>99</v>
      </c>
      <c r="F258" s="479" t="s">
        <v>1426</v>
      </c>
      <c r="G258" s="365" t="s">
        <v>2198</v>
      </c>
      <c r="H258" s="465"/>
      <c r="I258" s="372"/>
      <c r="J258" s="1" t="s">
        <v>11459</v>
      </c>
      <c r="K258" s="201" t="s">
        <v>82</v>
      </c>
      <c r="L258" s="388"/>
      <c r="M258" s="474"/>
      <c r="N258" s="3"/>
      <c r="O258" s="3"/>
      <c r="P258" s="3"/>
      <c r="Q258" s="3"/>
    </row>
    <row r="259" spans="1:17" s="93" customFormat="1" ht="31.5" x14ac:dyDescent="0.4">
      <c r="A259" s="464"/>
      <c r="B259" s="361"/>
      <c r="C259" s="387"/>
      <c r="D259" s="361"/>
      <c r="E259" s="369" t="s">
        <v>73</v>
      </c>
      <c r="F259" s="362" t="s">
        <v>1427</v>
      </c>
      <c r="G259" s="359" t="s">
        <v>11460</v>
      </c>
      <c r="H259" s="465"/>
      <c r="I259" s="372"/>
      <c r="J259" s="1" t="s">
        <v>13124</v>
      </c>
      <c r="K259" s="191" t="s">
        <v>62</v>
      </c>
      <c r="L259" s="388"/>
      <c r="M259" s="474"/>
      <c r="N259" s="3"/>
      <c r="O259" s="3"/>
      <c r="P259" s="3"/>
      <c r="Q259" s="3"/>
    </row>
    <row r="260" spans="1:17" s="93" customFormat="1" x14ac:dyDescent="0.4">
      <c r="A260" s="464"/>
      <c r="B260" s="361"/>
      <c r="C260" s="387"/>
      <c r="D260" s="361"/>
      <c r="E260" s="369"/>
      <c r="F260" s="362"/>
      <c r="G260" s="359" t="s">
        <v>11461</v>
      </c>
      <c r="H260" s="465"/>
      <c r="I260" s="372"/>
      <c r="J260" s="1" t="s">
        <v>11462</v>
      </c>
      <c r="K260" s="388" t="s">
        <v>69</v>
      </c>
      <c r="L260" s="388"/>
      <c r="M260" s="474"/>
      <c r="N260" s="3"/>
      <c r="O260" s="3"/>
      <c r="P260" s="3"/>
      <c r="Q260" s="3"/>
    </row>
    <row r="261" spans="1:17" s="93" customFormat="1" ht="21" x14ac:dyDescent="0.4">
      <c r="A261" s="464"/>
      <c r="B261" s="361"/>
      <c r="C261" s="387"/>
      <c r="D261" s="361"/>
      <c r="E261" s="369"/>
      <c r="F261" s="362"/>
      <c r="G261" s="359" t="s">
        <v>11463</v>
      </c>
      <c r="H261" s="465"/>
      <c r="I261" s="372"/>
      <c r="J261" s="1" t="s">
        <v>11463</v>
      </c>
      <c r="K261" s="191" t="s">
        <v>401</v>
      </c>
      <c r="L261" s="388"/>
      <c r="M261" s="474"/>
      <c r="N261" s="3"/>
      <c r="O261" s="3"/>
      <c r="P261" s="3"/>
      <c r="Q261" s="3"/>
    </row>
    <row r="262" spans="1:17" s="93" customFormat="1" ht="21" x14ac:dyDescent="0.4">
      <c r="A262" s="464"/>
      <c r="B262" s="361"/>
      <c r="C262" s="387"/>
      <c r="D262" s="361"/>
      <c r="E262" s="369"/>
      <c r="F262" s="362"/>
      <c r="G262" s="359" t="s">
        <v>11464</v>
      </c>
      <c r="H262" s="465"/>
      <c r="I262" s="372"/>
      <c r="J262" s="1" t="s">
        <v>11465</v>
      </c>
      <c r="K262" s="191" t="s">
        <v>27</v>
      </c>
      <c r="L262" s="388"/>
      <c r="M262" s="474"/>
      <c r="N262" s="3"/>
      <c r="O262" s="3"/>
      <c r="P262" s="3"/>
      <c r="Q262" s="3"/>
    </row>
    <row r="263" spans="1:17" s="93" customFormat="1" x14ac:dyDescent="0.4">
      <c r="A263" s="464"/>
      <c r="B263" s="361"/>
      <c r="C263" s="387"/>
      <c r="D263" s="361"/>
      <c r="E263" s="368" t="s">
        <v>75</v>
      </c>
      <c r="F263" s="359" t="s">
        <v>1430</v>
      </c>
      <c r="G263" s="359" t="s">
        <v>11466</v>
      </c>
      <c r="H263" s="257"/>
      <c r="I263" s="373"/>
      <c r="J263" s="1" t="s">
        <v>11467</v>
      </c>
      <c r="K263" s="201" t="s">
        <v>62</v>
      </c>
      <c r="L263" s="388"/>
      <c r="M263" s="474"/>
      <c r="N263" s="3"/>
      <c r="O263" s="3"/>
      <c r="P263" s="3"/>
      <c r="Q263" s="3"/>
    </row>
    <row r="264" spans="1:17" s="93" customFormat="1" x14ac:dyDescent="0.4">
      <c r="A264" s="334">
        <v>70</v>
      </c>
      <c r="B264" s="63" t="s">
        <v>1634</v>
      </c>
      <c r="C264" s="384">
        <v>2</v>
      </c>
      <c r="D264" s="63" t="s">
        <v>2034</v>
      </c>
      <c r="E264" s="2" t="s">
        <v>12</v>
      </c>
      <c r="F264" s="479" t="s">
        <v>2278</v>
      </c>
      <c r="G264" s="479" t="s">
        <v>3802</v>
      </c>
      <c r="H264" s="468" t="s">
        <v>1634</v>
      </c>
      <c r="I264" s="371" t="s">
        <v>2280</v>
      </c>
      <c r="J264" s="1" t="s">
        <v>11468</v>
      </c>
      <c r="K264" s="191" t="s">
        <v>62</v>
      </c>
      <c r="L264" s="1" t="s">
        <v>63</v>
      </c>
      <c r="M264" s="382" t="s">
        <v>56</v>
      </c>
      <c r="N264" s="3"/>
      <c r="O264" s="3"/>
      <c r="P264" s="3"/>
      <c r="Q264" s="3"/>
    </row>
    <row r="265" spans="1:17" s="93" customFormat="1" x14ac:dyDescent="0.4">
      <c r="A265" s="464">
        <v>71</v>
      </c>
      <c r="B265" s="361" t="s">
        <v>390</v>
      </c>
      <c r="C265" s="387">
        <v>1</v>
      </c>
      <c r="D265" s="361" t="s">
        <v>794</v>
      </c>
      <c r="E265" s="2" t="s">
        <v>12</v>
      </c>
      <c r="F265" s="479" t="s">
        <v>1433</v>
      </c>
      <c r="G265" s="362" t="s">
        <v>11469</v>
      </c>
      <c r="H265" s="468" t="s">
        <v>390</v>
      </c>
      <c r="I265" s="371" t="s">
        <v>1434</v>
      </c>
      <c r="J265" s="1" t="s">
        <v>11470</v>
      </c>
      <c r="K265" s="360" t="s">
        <v>62</v>
      </c>
      <c r="L265" s="372" t="s">
        <v>63</v>
      </c>
      <c r="M265" s="470" t="s">
        <v>56</v>
      </c>
      <c r="N265" s="3"/>
      <c r="O265" s="3"/>
      <c r="P265" s="3"/>
      <c r="Q265" s="3"/>
    </row>
    <row r="266" spans="1:17" s="93" customFormat="1" ht="31.5" x14ac:dyDescent="0.4">
      <c r="A266" s="464"/>
      <c r="B266" s="361"/>
      <c r="C266" s="387"/>
      <c r="D266" s="361"/>
      <c r="E266" s="369" t="s">
        <v>51</v>
      </c>
      <c r="F266" s="362" t="s">
        <v>795</v>
      </c>
      <c r="G266" s="1" t="s">
        <v>11471</v>
      </c>
      <c r="H266" s="465"/>
      <c r="I266" s="372"/>
      <c r="J266" s="371" t="s">
        <v>11472</v>
      </c>
      <c r="K266" s="357" t="s">
        <v>62</v>
      </c>
      <c r="L266" s="1224"/>
      <c r="M266" s="474"/>
      <c r="N266" s="3"/>
      <c r="O266" s="3"/>
      <c r="P266" s="3"/>
      <c r="Q266" s="3"/>
    </row>
    <row r="267" spans="1:17" s="93" customFormat="1" x14ac:dyDescent="0.4">
      <c r="A267" s="464"/>
      <c r="B267" s="361"/>
      <c r="C267" s="387"/>
      <c r="D267" s="361"/>
      <c r="E267" s="369"/>
      <c r="F267" s="362"/>
      <c r="G267" s="373" t="s">
        <v>11473</v>
      </c>
      <c r="H267" s="465"/>
      <c r="I267" s="372"/>
      <c r="J267" s="1" t="s">
        <v>11474</v>
      </c>
      <c r="K267" s="62" t="s">
        <v>69</v>
      </c>
      <c r="L267" s="1223"/>
      <c r="M267" s="466"/>
      <c r="N267" s="3"/>
      <c r="O267" s="3"/>
      <c r="P267" s="3"/>
      <c r="Q267" s="3"/>
    </row>
    <row r="268" spans="1:17" s="82" customFormat="1" ht="52.5" x14ac:dyDescent="0.4">
      <c r="A268" s="464"/>
      <c r="B268" s="361"/>
      <c r="C268" s="385">
        <v>2</v>
      </c>
      <c r="D268" s="358" t="s">
        <v>390</v>
      </c>
      <c r="E268" s="368" t="s">
        <v>12</v>
      </c>
      <c r="F268" s="359" t="s">
        <v>1444</v>
      </c>
      <c r="G268" s="383" t="s">
        <v>11475</v>
      </c>
      <c r="H268" s="465"/>
      <c r="I268" s="1" t="s">
        <v>390</v>
      </c>
      <c r="J268" s="378" t="s">
        <v>11476</v>
      </c>
      <c r="K268" s="357" t="s">
        <v>97</v>
      </c>
      <c r="L268" s="371" t="s">
        <v>63</v>
      </c>
      <c r="M268" s="383" t="s">
        <v>56</v>
      </c>
    </row>
    <row r="269" spans="1:17" s="82" customFormat="1" ht="21" x14ac:dyDescent="0.4">
      <c r="A269" s="464"/>
      <c r="B269" s="361"/>
      <c r="C269" s="384">
        <v>4</v>
      </c>
      <c r="D269" s="63" t="s">
        <v>2120</v>
      </c>
      <c r="E269" s="2" t="s">
        <v>22</v>
      </c>
      <c r="F269" s="383" t="s">
        <v>2987</v>
      </c>
      <c r="G269" s="479" t="s">
        <v>11477</v>
      </c>
      <c r="H269" s="465"/>
      <c r="I269" s="1" t="s">
        <v>10831</v>
      </c>
      <c r="J269" s="1" t="s">
        <v>11478</v>
      </c>
      <c r="K269" s="201" t="s">
        <v>97</v>
      </c>
      <c r="L269" s="1" t="s">
        <v>63</v>
      </c>
      <c r="M269" s="382" t="s">
        <v>56</v>
      </c>
    </row>
    <row r="270" spans="1:17" s="82" customFormat="1" ht="31.5" x14ac:dyDescent="0.4">
      <c r="A270" s="464"/>
      <c r="B270" s="361"/>
      <c r="C270" s="387">
        <v>5</v>
      </c>
      <c r="D270" s="361" t="s">
        <v>389</v>
      </c>
      <c r="E270" s="369" t="s">
        <v>12</v>
      </c>
      <c r="F270" s="359" t="s">
        <v>1449</v>
      </c>
      <c r="G270" s="1" t="s">
        <v>11479</v>
      </c>
      <c r="H270" s="465"/>
      <c r="I270" s="468" t="s">
        <v>389</v>
      </c>
      <c r="J270" s="1" t="s">
        <v>11480</v>
      </c>
      <c r="K270" s="201" t="s">
        <v>97</v>
      </c>
      <c r="L270" s="372" t="s">
        <v>63</v>
      </c>
      <c r="M270" s="474" t="s">
        <v>56</v>
      </c>
    </row>
    <row r="271" spans="1:17" s="82" customFormat="1" x14ac:dyDescent="0.4">
      <c r="A271" s="464"/>
      <c r="B271" s="361"/>
      <c r="C271" s="387"/>
      <c r="D271" s="361"/>
      <c r="E271" s="370"/>
      <c r="F271" s="365"/>
      <c r="G271" s="373" t="s">
        <v>11481</v>
      </c>
      <c r="H271" s="465"/>
      <c r="I271" s="472"/>
      <c r="J271" s="1" t="s">
        <v>11482</v>
      </c>
      <c r="K271" s="201" t="s">
        <v>106</v>
      </c>
      <c r="L271" s="372"/>
      <c r="M271" s="474"/>
    </row>
    <row r="272" spans="1:17" s="82" customFormat="1" x14ac:dyDescent="0.4">
      <c r="A272" s="464"/>
      <c r="B272" s="361"/>
      <c r="C272" s="387"/>
      <c r="D272" s="361"/>
      <c r="E272" s="2" t="s">
        <v>22</v>
      </c>
      <c r="F272" s="479" t="s">
        <v>1451</v>
      </c>
      <c r="G272" s="1" t="s">
        <v>11483</v>
      </c>
      <c r="H272" s="465"/>
      <c r="I272" s="372"/>
      <c r="J272" s="1" t="s">
        <v>11484</v>
      </c>
      <c r="K272" s="201" t="s">
        <v>82</v>
      </c>
      <c r="L272" s="388"/>
      <c r="M272" s="474"/>
    </row>
    <row r="273" spans="1:13" s="82" customFormat="1" ht="21" x14ac:dyDescent="0.4">
      <c r="A273" s="464"/>
      <c r="B273" s="361"/>
      <c r="C273" s="387"/>
      <c r="D273" s="361"/>
      <c r="E273" s="369" t="s">
        <v>51</v>
      </c>
      <c r="F273" s="362" t="s">
        <v>1455</v>
      </c>
      <c r="G273" s="371" t="s">
        <v>2200</v>
      </c>
      <c r="H273" s="465"/>
      <c r="I273" s="372"/>
      <c r="J273" s="371" t="s">
        <v>13125</v>
      </c>
      <c r="K273" s="374" t="s">
        <v>68</v>
      </c>
      <c r="L273" s="388"/>
      <c r="M273" s="474"/>
    </row>
    <row r="274" spans="1:13" s="82" customFormat="1" ht="147" x14ac:dyDescent="0.4">
      <c r="A274" s="463">
        <v>72</v>
      </c>
      <c r="B274" s="358" t="s">
        <v>394</v>
      </c>
      <c r="C274" s="385">
        <v>1</v>
      </c>
      <c r="D274" s="358" t="s">
        <v>394</v>
      </c>
      <c r="E274" s="2" t="s">
        <v>12</v>
      </c>
      <c r="F274" s="479" t="s">
        <v>1458</v>
      </c>
      <c r="G274" s="479" t="s">
        <v>11485</v>
      </c>
      <c r="H274" s="468" t="s">
        <v>394</v>
      </c>
      <c r="I274" s="371" t="s">
        <v>394</v>
      </c>
      <c r="J274" s="1" t="s">
        <v>13126</v>
      </c>
      <c r="K274" s="62" t="s">
        <v>62</v>
      </c>
      <c r="L274" s="371" t="s">
        <v>63</v>
      </c>
      <c r="M274" s="383" t="s">
        <v>56</v>
      </c>
    </row>
    <row r="275" spans="1:13" s="82" customFormat="1" ht="21" x14ac:dyDescent="0.4">
      <c r="A275" s="464"/>
      <c r="B275" s="361"/>
      <c r="C275" s="387"/>
      <c r="D275" s="361"/>
      <c r="E275" s="369" t="s">
        <v>22</v>
      </c>
      <c r="F275" s="362" t="s">
        <v>472</v>
      </c>
      <c r="G275" s="365" t="s">
        <v>11486</v>
      </c>
      <c r="H275" s="465"/>
      <c r="I275" s="372"/>
      <c r="J275" s="1" t="s">
        <v>11487</v>
      </c>
      <c r="K275" s="363" t="s">
        <v>62</v>
      </c>
      <c r="L275" s="372"/>
      <c r="M275" s="474"/>
    </row>
    <row r="276" spans="1:13" s="82" customFormat="1" ht="21" x14ac:dyDescent="0.4">
      <c r="A276" s="464"/>
      <c r="B276" s="361"/>
      <c r="C276" s="387"/>
      <c r="D276" s="361"/>
      <c r="E276" s="369"/>
      <c r="F276" s="362"/>
      <c r="G276" s="359" t="s">
        <v>11488</v>
      </c>
      <c r="H276" s="465"/>
      <c r="I276" s="372"/>
      <c r="J276" s="1" t="s">
        <v>11489</v>
      </c>
      <c r="K276" s="357" t="s">
        <v>69</v>
      </c>
      <c r="L276" s="372"/>
      <c r="M276" s="474"/>
    </row>
    <row r="277" spans="1:13" s="82" customFormat="1" x14ac:dyDescent="0.4">
      <c r="A277" s="464"/>
      <c r="B277" s="361"/>
      <c r="C277" s="387"/>
      <c r="D277" s="361"/>
      <c r="E277" s="2" t="s">
        <v>45</v>
      </c>
      <c r="F277" s="479" t="s">
        <v>1459</v>
      </c>
      <c r="G277" s="479" t="s">
        <v>1460</v>
      </c>
      <c r="H277" s="465"/>
      <c r="I277" s="372"/>
      <c r="J277" s="1" t="s">
        <v>11490</v>
      </c>
      <c r="K277" s="357" t="s">
        <v>69</v>
      </c>
      <c r="L277" s="372"/>
      <c r="M277" s="474"/>
    </row>
    <row r="278" spans="1:13" s="82" customFormat="1" ht="31.5" x14ac:dyDescent="0.4">
      <c r="A278" s="464"/>
      <c r="B278" s="361"/>
      <c r="C278" s="387"/>
      <c r="D278" s="361"/>
      <c r="E278" s="369" t="s">
        <v>51</v>
      </c>
      <c r="F278" s="362" t="s">
        <v>1464</v>
      </c>
      <c r="G278" s="362" t="s">
        <v>11491</v>
      </c>
      <c r="H278" s="465"/>
      <c r="I278" s="372"/>
      <c r="J278" s="1" t="s">
        <v>11492</v>
      </c>
      <c r="K278" s="357" t="s">
        <v>62</v>
      </c>
      <c r="L278" s="372"/>
      <c r="M278" s="474"/>
    </row>
    <row r="279" spans="1:13" s="82" customFormat="1" ht="31.5" x14ac:dyDescent="0.4">
      <c r="A279" s="464"/>
      <c r="B279" s="361"/>
      <c r="C279" s="387"/>
      <c r="D279" s="361"/>
      <c r="E279" s="369"/>
      <c r="F279" s="362"/>
      <c r="G279" s="1" t="s">
        <v>11493</v>
      </c>
      <c r="H279" s="465"/>
      <c r="I279" s="372"/>
      <c r="J279" s="1" t="s">
        <v>11494</v>
      </c>
      <c r="K279" s="357" t="s">
        <v>106</v>
      </c>
      <c r="L279" s="372"/>
      <c r="M279" s="474"/>
    </row>
    <row r="280" spans="1:13" s="82" customFormat="1" x14ac:dyDescent="0.4">
      <c r="A280" s="464"/>
      <c r="B280" s="361"/>
      <c r="C280" s="386"/>
      <c r="D280" s="365"/>
      <c r="E280" s="2" t="s">
        <v>75</v>
      </c>
      <c r="F280" s="479" t="s">
        <v>799</v>
      </c>
      <c r="G280" s="479" t="s">
        <v>11495</v>
      </c>
      <c r="H280" s="465"/>
      <c r="I280" s="372"/>
      <c r="J280" s="1" t="s">
        <v>11496</v>
      </c>
      <c r="K280" s="62" t="s">
        <v>69</v>
      </c>
      <c r="L280" s="372"/>
      <c r="M280" s="474"/>
    </row>
    <row r="281" spans="1:13" s="82" customFormat="1" x14ac:dyDescent="0.4">
      <c r="A281" s="464"/>
      <c r="B281" s="362"/>
      <c r="C281" s="387">
        <v>2</v>
      </c>
      <c r="D281" s="1242" t="s">
        <v>800</v>
      </c>
      <c r="E281" s="1237" t="s">
        <v>22</v>
      </c>
      <c r="F281" s="1233" t="s">
        <v>801</v>
      </c>
      <c r="G281" s="1222" t="s">
        <v>11497</v>
      </c>
      <c r="H281" s="472"/>
      <c r="I281" s="371" t="s">
        <v>1477</v>
      </c>
      <c r="J281" s="1222" t="s">
        <v>11498</v>
      </c>
      <c r="K281" s="1222" t="s">
        <v>69</v>
      </c>
      <c r="L281" s="371" t="s">
        <v>63</v>
      </c>
      <c r="M281" s="379" t="s">
        <v>56</v>
      </c>
    </row>
    <row r="282" spans="1:13" s="82" customFormat="1" x14ac:dyDescent="0.4">
      <c r="A282" s="464"/>
      <c r="B282" s="362"/>
      <c r="C282" s="387"/>
      <c r="D282" s="1242"/>
      <c r="E282" s="1238"/>
      <c r="F282" s="1234"/>
      <c r="G282" s="1223"/>
      <c r="H282" s="465"/>
      <c r="I282" s="372"/>
      <c r="J282" s="1223"/>
      <c r="K282" s="1223"/>
      <c r="L282" s="372"/>
      <c r="M282" s="362"/>
    </row>
    <row r="283" spans="1:13" s="82" customFormat="1" ht="21" x14ac:dyDescent="0.4">
      <c r="A283" s="464"/>
      <c r="B283" s="361"/>
      <c r="C283" s="385">
        <v>3</v>
      </c>
      <c r="D283" s="359" t="s">
        <v>402</v>
      </c>
      <c r="E283" s="360" t="s">
        <v>45</v>
      </c>
      <c r="F283" s="362" t="s">
        <v>11499</v>
      </c>
      <c r="G283" s="365" t="s">
        <v>395</v>
      </c>
      <c r="H283" s="465"/>
      <c r="I283" s="1" t="s">
        <v>402</v>
      </c>
      <c r="J283" s="373" t="s">
        <v>2298</v>
      </c>
      <c r="K283" s="360" t="s">
        <v>401</v>
      </c>
      <c r="L283" s="1" t="s">
        <v>63</v>
      </c>
      <c r="M283" s="378" t="s">
        <v>56</v>
      </c>
    </row>
    <row r="284" spans="1:13" s="82" customFormat="1" ht="21" x14ac:dyDescent="0.4">
      <c r="A284" s="464"/>
      <c r="B284" s="361"/>
      <c r="C284" s="385">
        <v>4</v>
      </c>
      <c r="D284" s="359" t="s">
        <v>1498</v>
      </c>
      <c r="E284" s="368" t="s">
        <v>22</v>
      </c>
      <c r="F284" s="359" t="s">
        <v>1502</v>
      </c>
      <c r="G284" s="479" t="s">
        <v>11500</v>
      </c>
      <c r="H284" s="465"/>
      <c r="I284" s="371" t="s">
        <v>1498</v>
      </c>
      <c r="J284" s="1" t="s">
        <v>11501</v>
      </c>
      <c r="K284" s="357" t="s">
        <v>68</v>
      </c>
      <c r="L284" s="371" t="s">
        <v>63</v>
      </c>
      <c r="M284" s="379" t="s">
        <v>56</v>
      </c>
    </row>
    <row r="285" spans="1:13" s="82" customFormat="1" ht="31.5" x14ac:dyDescent="0.4">
      <c r="A285" s="464"/>
      <c r="B285" s="361"/>
      <c r="C285" s="387"/>
      <c r="D285" s="361"/>
      <c r="E285" s="369"/>
      <c r="F285" s="362"/>
      <c r="G285" s="359" t="s">
        <v>11502</v>
      </c>
      <c r="H285" s="465"/>
      <c r="I285" s="372"/>
      <c r="J285" s="1" t="s">
        <v>11503</v>
      </c>
      <c r="K285" s="357" t="s">
        <v>11504</v>
      </c>
      <c r="L285" s="372"/>
      <c r="M285" s="474"/>
    </row>
    <row r="286" spans="1:13" s="82" customFormat="1" x14ac:dyDescent="0.4">
      <c r="A286" s="464"/>
      <c r="B286" s="361"/>
      <c r="C286" s="387"/>
      <c r="D286" s="361"/>
      <c r="E286" s="368" t="s">
        <v>45</v>
      </c>
      <c r="F286" s="359" t="s">
        <v>1508</v>
      </c>
      <c r="G286" s="1222" t="s">
        <v>11505</v>
      </c>
      <c r="H286" s="465"/>
      <c r="I286" s="372"/>
      <c r="J286" s="1222" t="s">
        <v>11506</v>
      </c>
      <c r="K286" s="1222" t="s">
        <v>401</v>
      </c>
      <c r="L286" s="372"/>
      <c r="M286" s="474"/>
    </row>
    <row r="287" spans="1:13" s="82" customFormat="1" x14ac:dyDescent="0.4">
      <c r="A287" s="464"/>
      <c r="B287" s="361"/>
      <c r="C287" s="387"/>
      <c r="D287" s="361"/>
      <c r="E287" s="369"/>
      <c r="F287" s="362"/>
      <c r="G287" s="1223"/>
      <c r="H287" s="465"/>
      <c r="I287" s="372"/>
      <c r="J287" s="1223"/>
      <c r="K287" s="1223"/>
      <c r="L287" s="372"/>
      <c r="M287" s="474"/>
    </row>
    <row r="288" spans="1:13" s="82" customFormat="1" ht="31.5" x14ac:dyDescent="0.4">
      <c r="A288" s="464"/>
      <c r="B288" s="361"/>
      <c r="C288" s="387"/>
      <c r="D288" s="361"/>
      <c r="E288" s="369"/>
      <c r="F288" s="362"/>
      <c r="G288" s="371" t="s">
        <v>1512</v>
      </c>
      <c r="H288" s="465"/>
      <c r="I288" s="372"/>
      <c r="J288" s="1" t="s">
        <v>4157</v>
      </c>
      <c r="K288" s="1" t="s">
        <v>1514</v>
      </c>
      <c r="L288" s="372"/>
      <c r="M288" s="474"/>
    </row>
    <row r="289" spans="1:13" s="82" customFormat="1" ht="21" x14ac:dyDescent="0.4">
      <c r="A289" s="463">
        <v>73</v>
      </c>
      <c r="B289" s="358" t="s">
        <v>805</v>
      </c>
      <c r="C289" s="385">
        <v>1</v>
      </c>
      <c r="D289" s="358" t="s">
        <v>805</v>
      </c>
      <c r="E289" s="2" t="s">
        <v>12</v>
      </c>
      <c r="F289" s="479" t="s">
        <v>806</v>
      </c>
      <c r="G289" s="1" t="s">
        <v>11507</v>
      </c>
      <c r="H289" s="468" t="s">
        <v>805</v>
      </c>
      <c r="I289" s="1222" t="s">
        <v>805</v>
      </c>
      <c r="J289" s="1" t="s">
        <v>11508</v>
      </c>
      <c r="K289" s="191" t="s">
        <v>62</v>
      </c>
      <c r="L289" s="1222" t="s">
        <v>63</v>
      </c>
      <c r="M289" s="1222" t="s">
        <v>56</v>
      </c>
    </row>
    <row r="290" spans="1:13" s="82" customFormat="1" x14ac:dyDescent="0.4">
      <c r="A290" s="464"/>
      <c r="B290" s="361"/>
      <c r="C290" s="387"/>
      <c r="D290" s="361"/>
      <c r="E290" s="2" t="s">
        <v>99</v>
      </c>
      <c r="F290" s="479" t="s">
        <v>808</v>
      </c>
      <c r="G290" s="365" t="s">
        <v>11509</v>
      </c>
      <c r="H290" s="472"/>
      <c r="I290" s="1224"/>
      <c r="J290" s="1" t="s">
        <v>11510</v>
      </c>
      <c r="K290" s="191" t="s">
        <v>62</v>
      </c>
      <c r="L290" s="1224"/>
      <c r="M290" s="1224"/>
    </row>
    <row r="291" spans="1:13" s="82" customFormat="1" x14ac:dyDescent="0.4">
      <c r="A291" s="464"/>
      <c r="B291" s="361"/>
      <c r="C291" s="387"/>
      <c r="D291" s="362"/>
      <c r="E291" s="2" t="s">
        <v>2309</v>
      </c>
      <c r="F291" s="479" t="s">
        <v>11511</v>
      </c>
      <c r="G291" s="365" t="s">
        <v>11512</v>
      </c>
      <c r="H291" s="472"/>
      <c r="I291" s="1224"/>
      <c r="J291" s="1" t="s">
        <v>11513</v>
      </c>
      <c r="K291" s="191" t="s">
        <v>68</v>
      </c>
      <c r="L291" s="1224"/>
      <c r="M291" s="1224"/>
    </row>
    <row r="292" spans="1:13" s="82" customFormat="1" x14ac:dyDescent="0.4">
      <c r="A292" s="464"/>
      <c r="B292" s="361"/>
      <c r="C292" s="386"/>
      <c r="D292" s="365"/>
      <c r="E292" s="2" t="s">
        <v>75</v>
      </c>
      <c r="F292" s="479" t="s">
        <v>11514</v>
      </c>
      <c r="G292" s="365" t="s">
        <v>11515</v>
      </c>
      <c r="H292" s="472"/>
      <c r="I292" s="1223"/>
      <c r="J292" s="1" t="s">
        <v>11516</v>
      </c>
      <c r="K292" s="191" t="s">
        <v>62</v>
      </c>
      <c r="L292" s="1223"/>
      <c r="M292" s="1223"/>
    </row>
    <row r="293" spans="1:13" s="82" customFormat="1" x14ac:dyDescent="0.4">
      <c r="A293" s="464"/>
      <c r="B293" s="361"/>
      <c r="C293" s="387">
        <v>2</v>
      </c>
      <c r="D293" s="361" t="s">
        <v>815</v>
      </c>
      <c r="E293" s="368" t="s">
        <v>45</v>
      </c>
      <c r="F293" s="359" t="s">
        <v>11517</v>
      </c>
      <c r="G293" s="1" t="s">
        <v>4176</v>
      </c>
      <c r="H293" s="472"/>
      <c r="I293" s="1222" t="s">
        <v>815</v>
      </c>
      <c r="J293" s="1" t="s">
        <v>4177</v>
      </c>
      <c r="K293" s="191" t="s">
        <v>62</v>
      </c>
      <c r="L293" s="379" t="s">
        <v>63</v>
      </c>
      <c r="M293" s="379" t="s">
        <v>56</v>
      </c>
    </row>
    <row r="294" spans="1:13" s="82" customFormat="1" x14ac:dyDescent="0.4">
      <c r="A294" s="464"/>
      <c r="B294" s="361"/>
      <c r="C294" s="387"/>
      <c r="D294" s="361"/>
      <c r="E294" s="370"/>
      <c r="F294" s="365"/>
      <c r="G294" s="373" t="s">
        <v>11518</v>
      </c>
      <c r="H294" s="472"/>
      <c r="I294" s="1224"/>
      <c r="J294" s="1" t="s">
        <v>11519</v>
      </c>
      <c r="K294" s="191" t="s">
        <v>27</v>
      </c>
      <c r="L294" s="470"/>
      <c r="M294" s="470"/>
    </row>
    <row r="295" spans="1:13" s="82" customFormat="1" x14ac:dyDescent="0.4">
      <c r="A295" s="464"/>
      <c r="B295" s="361"/>
      <c r="C295" s="387"/>
      <c r="D295" s="361"/>
      <c r="E295" s="369" t="s">
        <v>51</v>
      </c>
      <c r="F295" s="362" t="s">
        <v>1523</v>
      </c>
      <c r="G295" s="365" t="s">
        <v>1524</v>
      </c>
      <c r="H295" s="472"/>
      <c r="I295" s="1224"/>
      <c r="J295" s="1" t="s">
        <v>11520</v>
      </c>
      <c r="K295" s="191" t="s">
        <v>62</v>
      </c>
      <c r="L295" s="470"/>
      <c r="M295" s="470"/>
    </row>
    <row r="296" spans="1:13" s="82" customFormat="1" x14ac:dyDescent="0.4">
      <c r="A296" s="464"/>
      <c r="B296" s="361"/>
      <c r="C296" s="387"/>
      <c r="D296" s="361"/>
      <c r="E296" s="368" t="s">
        <v>99</v>
      </c>
      <c r="F296" s="359" t="s">
        <v>822</v>
      </c>
      <c r="G296" s="382" t="s">
        <v>823</v>
      </c>
      <c r="H296" s="465"/>
      <c r="I296" s="1224"/>
      <c r="J296" s="378" t="s">
        <v>11521</v>
      </c>
      <c r="K296" s="196" t="s">
        <v>69</v>
      </c>
      <c r="L296" s="470"/>
      <c r="M296" s="470"/>
    </row>
    <row r="297" spans="1:13" s="82" customFormat="1" x14ac:dyDescent="0.4">
      <c r="A297" s="464"/>
      <c r="B297" s="361"/>
      <c r="C297" s="387"/>
      <c r="D297" s="361"/>
      <c r="E297" s="370"/>
      <c r="F297" s="365"/>
      <c r="G297" s="474" t="s">
        <v>4645</v>
      </c>
      <c r="H297" s="465"/>
      <c r="I297" s="1224"/>
      <c r="J297" s="378" t="s">
        <v>11522</v>
      </c>
      <c r="K297" s="1" t="s">
        <v>97</v>
      </c>
      <c r="L297" s="470"/>
      <c r="M297" s="470"/>
    </row>
    <row r="298" spans="1:13" s="82" customFormat="1" x14ac:dyDescent="0.4">
      <c r="A298" s="464"/>
      <c r="B298" s="361"/>
      <c r="C298" s="387"/>
      <c r="D298" s="361"/>
      <c r="E298" s="368" t="s">
        <v>75</v>
      </c>
      <c r="F298" s="359" t="s">
        <v>1526</v>
      </c>
      <c r="G298" s="1" t="s">
        <v>11523</v>
      </c>
      <c r="H298" s="465"/>
      <c r="I298" s="1224"/>
      <c r="J298" s="1" t="s">
        <v>11524</v>
      </c>
      <c r="K298" s="196" t="s">
        <v>97</v>
      </c>
      <c r="L298" s="374" t="s">
        <v>493</v>
      </c>
      <c r="M298" s="1222" t="s">
        <v>11068</v>
      </c>
    </row>
    <row r="299" spans="1:13" s="82" customFormat="1" x14ac:dyDescent="0.4">
      <c r="A299" s="464"/>
      <c r="B299" s="361"/>
      <c r="C299" s="387"/>
      <c r="D299" s="361"/>
      <c r="E299" s="369"/>
      <c r="F299" s="362"/>
      <c r="G299" s="1" t="s">
        <v>11525</v>
      </c>
      <c r="H299" s="465"/>
      <c r="I299" s="1224"/>
      <c r="J299" s="1" t="s">
        <v>11526</v>
      </c>
      <c r="K299" s="196" t="s">
        <v>69</v>
      </c>
      <c r="L299" s="470"/>
      <c r="M299" s="1224"/>
    </row>
    <row r="300" spans="1:13" s="82" customFormat="1" x14ac:dyDescent="0.4">
      <c r="A300" s="464"/>
      <c r="B300" s="361"/>
      <c r="C300" s="387"/>
      <c r="D300" s="361"/>
      <c r="E300" s="370"/>
      <c r="F300" s="365"/>
      <c r="G300" s="1" t="s">
        <v>11527</v>
      </c>
      <c r="H300" s="465"/>
      <c r="I300" s="1223"/>
      <c r="J300" s="1" t="s">
        <v>11528</v>
      </c>
      <c r="K300" s="196" t="s">
        <v>68</v>
      </c>
      <c r="L300" s="471"/>
      <c r="M300" s="1223"/>
    </row>
    <row r="301" spans="1:13" s="82" customFormat="1" ht="26.25" customHeight="1" x14ac:dyDescent="0.4">
      <c r="A301" s="225"/>
      <c r="B301" s="226"/>
      <c r="C301" s="385">
        <v>3</v>
      </c>
      <c r="D301" s="359" t="s">
        <v>825</v>
      </c>
      <c r="E301" s="491" t="s">
        <v>73</v>
      </c>
      <c r="F301" s="494" t="s">
        <v>826</v>
      </c>
      <c r="G301" s="1451" t="s">
        <v>829</v>
      </c>
      <c r="H301" s="465"/>
      <c r="I301" s="1222" t="s">
        <v>825</v>
      </c>
      <c r="J301" s="1451" t="s">
        <v>829</v>
      </c>
      <c r="K301" s="1453" t="s">
        <v>831</v>
      </c>
      <c r="L301" s="290" t="s">
        <v>63</v>
      </c>
      <c r="M301" s="293" t="s">
        <v>56</v>
      </c>
    </row>
    <row r="302" spans="1:13" s="82" customFormat="1" ht="26.25" customHeight="1" x14ac:dyDescent="0.4">
      <c r="A302" s="225"/>
      <c r="B302" s="226"/>
      <c r="C302" s="227"/>
      <c r="D302" s="226"/>
      <c r="E302" s="491"/>
      <c r="F302" s="494"/>
      <c r="G302" s="1452"/>
      <c r="H302" s="465"/>
      <c r="I302" s="1224"/>
      <c r="J302" s="1452"/>
      <c r="K302" s="1454"/>
      <c r="L302" s="290"/>
      <c r="M302" s="293"/>
    </row>
    <row r="303" spans="1:13" s="82" customFormat="1" ht="21" x14ac:dyDescent="0.4">
      <c r="A303" s="225"/>
      <c r="B303" s="226"/>
      <c r="C303" s="227"/>
      <c r="D303" s="226"/>
      <c r="E303" s="491"/>
      <c r="F303" s="494"/>
      <c r="G303" s="494" t="s">
        <v>11529</v>
      </c>
      <c r="H303" s="465"/>
      <c r="I303" s="372"/>
      <c r="J303" s="690" t="s">
        <v>11530</v>
      </c>
      <c r="K303" s="260" t="s">
        <v>68</v>
      </c>
      <c r="L303" s="290"/>
      <c r="M303" s="293"/>
    </row>
    <row r="304" spans="1:13" s="82" customFormat="1" x14ac:dyDescent="0.4">
      <c r="A304" s="225"/>
      <c r="B304" s="226"/>
      <c r="C304" s="384">
        <v>4</v>
      </c>
      <c r="D304" s="479" t="s">
        <v>1528</v>
      </c>
      <c r="E304" s="368" t="s">
        <v>22</v>
      </c>
      <c r="F304" s="359" t="s">
        <v>1529</v>
      </c>
      <c r="G304" s="479" t="s">
        <v>11531</v>
      </c>
      <c r="H304" s="375"/>
      <c r="I304" s="1" t="s">
        <v>1530</v>
      </c>
      <c r="J304" s="691" t="s">
        <v>11532</v>
      </c>
      <c r="K304" s="260" t="s">
        <v>68</v>
      </c>
      <c r="L304" s="263" t="s">
        <v>63</v>
      </c>
      <c r="M304" s="692" t="s">
        <v>56</v>
      </c>
    </row>
    <row r="305" spans="1:13" ht="9.6" customHeight="1" x14ac:dyDescent="0.4">
      <c r="A305" s="1237" t="s">
        <v>13127</v>
      </c>
      <c r="B305" s="1250"/>
      <c r="C305" s="1250"/>
      <c r="D305" s="1250"/>
      <c r="E305" s="1250"/>
      <c r="F305" s="1250"/>
      <c r="G305" s="1250"/>
      <c r="H305" s="1250"/>
      <c r="I305" s="1250"/>
      <c r="J305" s="1250"/>
      <c r="K305" s="1250"/>
      <c r="L305" s="1250"/>
      <c r="M305" s="1233"/>
    </row>
    <row r="306" spans="1:13" x14ac:dyDescent="0.4">
      <c r="A306" s="1244"/>
      <c r="B306" s="1252"/>
      <c r="C306" s="1252"/>
      <c r="D306" s="1252"/>
      <c r="E306" s="1252"/>
      <c r="F306" s="1252"/>
      <c r="G306" s="1252"/>
      <c r="H306" s="1252"/>
      <c r="I306" s="1252"/>
      <c r="J306" s="1252"/>
      <c r="K306" s="1252"/>
      <c r="L306" s="1252"/>
      <c r="M306" s="1242"/>
    </row>
    <row r="307" spans="1:13" x14ac:dyDescent="0.4">
      <c r="A307" s="1244"/>
      <c r="B307" s="1252"/>
      <c r="C307" s="1252"/>
      <c r="D307" s="1252"/>
      <c r="E307" s="1252"/>
      <c r="F307" s="1252"/>
      <c r="G307" s="1252"/>
      <c r="H307" s="1252"/>
      <c r="I307" s="1252"/>
      <c r="J307" s="1252"/>
      <c r="K307" s="1252"/>
      <c r="L307" s="1252"/>
      <c r="M307" s="1242"/>
    </row>
    <row r="308" spans="1:13" ht="30" customHeight="1" x14ac:dyDescent="0.4">
      <c r="A308" s="1244"/>
      <c r="B308" s="1252"/>
      <c r="C308" s="1252"/>
      <c r="D308" s="1252"/>
      <c r="E308" s="1252"/>
      <c r="F308" s="1252"/>
      <c r="G308" s="1252"/>
      <c r="H308" s="1252"/>
      <c r="I308" s="1252"/>
      <c r="J308" s="1252"/>
      <c r="K308" s="1252"/>
      <c r="L308" s="1252"/>
      <c r="M308" s="1242"/>
    </row>
    <row r="309" spans="1:13" x14ac:dyDescent="0.4">
      <c r="A309" s="1244"/>
      <c r="B309" s="1252"/>
      <c r="C309" s="1252"/>
      <c r="D309" s="1252"/>
      <c r="E309" s="1252"/>
      <c r="F309" s="1252"/>
      <c r="G309" s="1252"/>
      <c r="H309" s="1252"/>
      <c r="I309" s="1252"/>
      <c r="J309" s="1252"/>
      <c r="K309" s="1252"/>
      <c r="L309" s="1252"/>
      <c r="M309" s="1242"/>
    </row>
    <row r="310" spans="1:13" x14ac:dyDescent="0.4">
      <c r="A310" s="1244"/>
      <c r="B310" s="1252"/>
      <c r="C310" s="1252"/>
      <c r="D310" s="1252"/>
      <c r="E310" s="1252"/>
      <c r="F310" s="1252"/>
      <c r="G310" s="1252"/>
      <c r="H310" s="1252"/>
      <c r="I310" s="1252"/>
      <c r="J310" s="1252"/>
      <c r="K310" s="1252"/>
      <c r="L310" s="1252"/>
      <c r="M310" s="1242"/>
    </row>
    <row r="311" spans="1:13" x14ac:dyDescent="0.4">
      <c r="A311" s="1244"/>
      <c r="B311" s="1252"/>
      <c r="C311" s="1252"/>
      <c r="D311" s="1252"/>
      <c r="E311" s="1252"/>
      <c r="F311" s="1252"/>
      <c r="G311" s="1252"/>
      <c r="H311" s="1252"/>
      <c r="I311" s="1252"/>
      <c r="J311" s="1252"/>
      <c r="K311" s="1252"/>
      <c r="L311" s="1252"/>
      <c r="M311" s="1242"/>
    </row>
    <row r="312" spans="1:13" x14ac:dyDescent="0.4">
      <c r="A312" s="1244"/>
      <c r="B312" s="1252"/>
      <c r="C312" s="1252"/>
      <c r="D312" s="1252"/>
      <c r="E312" s="1252"/>
      <c r="F312" s="1252"/>
      <c r="G312" s="1252"/>
      <c r="H312" s="1252"/>
      <c r="I312" s="1252"/>
      <c r="J312" s="1252"/>
      <c r="K312" s="1252"/>
      <c r="L312" s="1252"/>
      <c r="M312" s="1242"/>
    </row>
    <row r="313" spans="1:13" x14ac:dyDescent="0.4">
      <c r="A313" s="1244"/>
      <c r="B313" s="1252"/>
      <c r="C313" s="1252"/>
      <c r="D313" s="1252"/>
      <c r="E313" s="1252"/>
      <c r="F313" s="1252"/>
      <c r="G313" s="1252"/>
      <c r="H313" s="1252"/>
      <c r="I313" s="1252"/>
      <c r="J313" s="1252"/>
      <c r="K313" s="1252"/>
      <c r="L313" s="1252"/>
      <c r="M313" s="1242"/>
    </row>
    <row r="314" spans="1:13" x14ac:dyDescent="0.4">
      <c r="A314" s="1244"/>
      <c r="B314" s="1252"/>
      <c r="C314" s="1252"/>
      <c r="D314" s="1252"/>
      <c r="E314" s="1252"/>
      <c r="F314" s="1252"/>
      <c r="G314" s="1252"/>
      <c r="H314" s="1252"/>
      <c r="I314" s="1252"/>
      <c r="J314" s="1252"/>
      <c r="K314" s="1252"/>
      <c r="L314" s="1252"/>
      <c r="M314" s="1242"/>
    </row>
    <row r="315" spans="1:13" x14ac:dyDescent="0.4">
      <c r="A315" s="1244"/>
      <c r="B315" s="1252"/>
      <c r="C315" s="1252"/>
      <c r="D315" s="1252"/>
      <c r="E315" s="1252"/>
      <c r="F315" s="1252"/>
      <c r="G315" s="1252"/>
      <c r="H315" s="1252"/>
      <c r="I315" s="1252"/>
      <c r="J315" s="1252"/>
      <c r="K315" s="1252"/>
      <c r="L315" s="1252"/>
      <c r="M315" s="1242"/>
    </row>
    <row r="316" spans="1:13" x14ac:dyDescent="0.4">
      <c r="A316" s="1244"/>
      <c r="B316" s="1252"/>
      <c r="C316" s="1252"/>
      <c r="D316" s="1252"/>
      <c r="E316" s="1252"/>
      <c r="F316" s="1252"/>
      <c r="G316" s="1252"/>
      <c r="H316" s="1252"/>
      <c r="I316" s="1252"/>
      <c r="J316" s="1252"/>
      <c r="K316" s="1252"/>
      <c r="L316" s="1252"/>
      <c r="M316" s="1242"/>
    </row>
    <row r="317" spans="1:13" x14ac:dyDescent="0.4">
      <c r="A317" s="1244"/>
      <c r="B317" s="1252"/>
      <c r="C317" s="1252"/>
      <c r="D317" s="1252"/>
      <c r="E317" s="1252"/>
      <c r="F317" s="1252"/>
      <c r="G317" s="1252"/>
      <c r="H317" s="1252"/>
      <c r="I317" s="1252"/>
      <c r="J317" s="1252"/>
      <c r="K317" s="1252"/>
      <c r="L317" s="1252"/>
      <c r="M317" s="1242"/>
    </row>
    <row r="318" spans="1:13" x14ac:dyDescent="0.4">
      <c r="A318" s="1244"/>
      <c r="B318" s="1252"/>
      <c r="C318" s="1252"/>
      <c r="D318" s="1252"/>
      <c r="E318" s="1252"/>
      <c r="F318" s="1252"/>
      <c r="G318" s="1252"/>
      <c r="H318" s="1252"/>
      <c r="I318" s="1252"/>
      <c r="J318" s="1252"/>
      <c r="K318" s="1252"/>
      <c r="L318" s="1252"/>
      <c r="M318" s="1242"/>
    </row>
    <row r="319" spans="1:13" x14ac:dyDescent="0.4">
      <c r="A319" s="1244"/>
      <c r="B319" s="1252"/>
      <c r="C319" s="1252"/>
      <c r="D319" s="1252"/>
      <c r="E319" s="1252"/>
      <c r="F319" s="1252"/>
      <c r="G319" s="1252"/>
      <c r="H319" s="1252"/>
      <c r="I319" s="1252"/>
      <c r="J319" s="1252"/>
      <c r="K319" s="1252"/>
      <c r="L319" s="1252"/>
      <c r="M319" s="1242"/>
    </row>
    <row r="320" spans="1:13" ht="34.5" customHeight="1" x14ac:dyDescent="0.4">
      <c r="A320" s="1244"/>
      <c r="B320" s="1252"/>
      <c r="C320" s="1252"/>
      <c r="D320" s="1252"/>
      <c r="E320" s="1252"/>
      <c r="F320" s="1252"/>
      <c r="G320" s="1252"/>
      <c r="H320" s="1252"/>
      <c r="I320" s="1252"/>
      <c r="J320" s="1252"/>
      <c r="K320" s="1252"/>
      <c r="L320" s="1252"/>
      <c r="M320" s="1242"/>
    </row>
    <row r="321" spans="1:13" ht="98.45" customHeight="1" x14ac:dyDescent="0.4">
      <c r="A321" s="1244"/>
      <c r="B321" s="1252"/>
      <c r="C321" s="1252"/>
      <c r="D321" s="1252"/>
      <c r="E321" s="1252"/>
      <c r="F321" s="1252"/>
      <c r="G321" s="1252"/>
      <c r="H321" s="1252"/>
      <c r="I321" s="1252"/>
      <c r="J321" s="1252"/>
      <c r="K321" s="1252"/>
      <c r="L321" s="1252"/>
      <c r="M321" s="1242"/>
    </row>
    <row r="322" spans="1:13" ht="12.95" customHeight="1" x14ac:dyDescent="0.4">
      <c r="A322" s="1244"/>
      <c r="B322" s="1252"/>
      <c r="C322" s="1252"/>
      <c r="D322" s="1252"/>
      <c r="E322" s="1252"/>
      <c r="F322" s="1252"/>
      <c r="G322" s="1252"/>
      <c r="H322" s="1252"/>
      <c r="I322" s="1252"/>
      <c r="J322" s="1252"/>
      <c r="K322" s="1252"/>
      <c r="L322" s="1252"/>
      <c r="M322" s="1242"/>
    </row>
    <row r="323" spans="1:13" x14ac:dyDescent="0.4">
      <c r="A323" s="1238"/>
      <c r="B323" s="1255"/>
      <c r="C323" s="1255"/>
      <c r="D323" s="1255"/>
      <c r="E323" s="1255"/>
      <c r="F323" s="1255"/>
      <c r="G323" s="1255"/>
      <c r="H323" s="1255"/>
      <c r="I323" s="1255"/>
      <c r="J323" s="1255"/>
      <c r="K323" s="1255"/>
      <c r="L323" s="1255"/>
      <c r="M323" s="1234"/>
    </row>
  </sheetData>
  <sheetProtection algorithmName="SHA-512" hashValue="7SQW1/XxcehwyIYz0AkrQWy/yhvgcZeqK4MJ8cazhNL8h7bmhq/rNU4105Fk/3mDm3PIE3MBeKI6Ks6JlrnCwA==" saltValue="eqE3I4Rq5mVUKUiqnD/2cA==" spinCount="100000" sheet="1" objects="1" scenarios="1" selectLockedCells="1" selectUnlockedCells="1"/>
  <mergeCells count="126">
    <mergeCell ref="A305:M323"/>
    <mergeCell ref="I293:I300"/>
    <mergeCell ref="M298:M300"/>
    <mergeCell ref="G301:G302"/>
    <mergeCell ref="I301:I302"/>
    <mergeCell ref="J301:J302"/>
    <mergeCell ref="K301:K302"/>
    <mergeCell ref="G286:G287"/>
    <mergeCell ref="J286:J287"/>
    <mergeCell ref="K286:K287"/>
    <mergeCell ref="I289:I292"/>
    <mergeCell ref="L289:L292"/>
    <mergeCell ref="M289:M292"/>
    <mergeCell ref="F256:F257"/>
    <mergeCell ref="L266:L267"/>
    <mergeCell ref="D281:D282"/>
    <mergeCell ref="E281:E282"/>
    <mergeCell ref="F281:F282"/>
    <mergeCell ref="G281:G282"/>
    <mergeCell ref="J281:J282"/>
    <mergeCell ref="K281:K282"/>
    <mergeCell ref="M240:M241"/>
    <mergeCell ref="C245:C246"/>
    <mergeCell ref="D245:D246"/>
    <mergeCell ref="I245:I246"/>
    <mergeCell ref="E248:E250"/>
    <mergeCell ref="F248:F250"/>
    <mergeCell ref="G248:G249"/>
    <mergeCell ref="I248:I250"/>
    <mergeCell ref="J248:J249"/>
    <mergeCell ref="K248:K249"/>
    <mergeCell ref="C240:C241"/>
    <mergeCell ref="D240:D241"/>
    <mergeCell ref="E240:E241"/>
    <mergeCell ref="F240:F241"/>
    <mergeCell ref="I240:I241"/>
    <mergeCell ref="L240:L241"/>
    <mergeCell ref="H234:H235"/>
    <mergeCell ref="I234:I235"/>
    <mergeCell ref="C236:C237"/>
    <mergeCell ref="D236:D237"/>
    <mergeCell ref="D238:D239"/>
    <mergeCell ref="E238:E239"/>
    <mergeCell ref="I238:I239"/>
    <mergeCell ref="A234:A235"/>
    <mergeCell ref="B234:B235"/>
    <mergeCell ref="C234:C235"/>
    <mergeCell ref="D234:D235"/>
    <mergeCell ref="E234:E235"/>
    <mergeCell ref="F234:F235"/>
    <mergeCell ref="I210:I212"/>
    <mergeCell ref="I213:I218"/>
    <mergeCell ref="I221:I222"/>
    <mergeCell ref="E225:E227"/>
    <mergeCell ref="F225:F227"/>
    <mergeCell ref="C229:C231"/>
    <mergeCell ref="D229:D231"/>
    <mergeCell ref="E229:E230"/>
    <mergeCell ref="F229:F230"/>
    <mergeCell ref="D180:D181"/>
    <mergeCell ref="M180:M181"/>
    <mergeCell ref="D185:D186"/>
    <mergeCell ref="J185:J186"/>
    <mergeCell ref="G193:G195"/>
    <mergeCell ref="J193:J195"/>
    <mergeCell ref="K193:K195"/>
    <mergeCell ref="G152:G153"/>
    <mergeCell ref="E155:E156"/>
    <mergeCell ref="F155:F156"/>
    <mergeCell ref="D157:D161"/>
    <mergeCell ref="E158:E159"/>
    <mergeCell ref="F158:F159"/>
    <mergeCell ref="M144:M149"/>
    <mergeCell ref="E147:E148"/>
    <mergeCell ref="F147:F148"/>
    <mergeCell ref="G147:G148"/>
    <mergeCell ref="K147:K148"/>
    <mergeCell ref="D150:D154"/>
    <mergeCell ref="G150:G151"/>
    <mergeCell ref="J150:J151"/>
    <mergeCell ref="K150:K151"/>
    <mergeCell ref="E151:F153"/>
    <mergeCell ref="F127:F134"/>
    <mergeCell ref="I137:I140"/>
    <mergeCell ref="L113:L115"/>
    <mergeCell ref="M113:M115"/>
    <mergeCell ref="K85:K86"/>
    <mergeCell ref="E93:E94"/>
    <mergeCell ref="F93:F94"/>
    <mergeCell ref="E98:E99"/>
    <mergeCell ref="F98:F99"/>
    <mergeCell ref="G98:G99"/>
    <mergeCell ref="K98:K99"/>
    <mergeCell ref="L116:L117"/>
    <mergeCell ref="M116:M117"/>
    <mergeCell ref="E125:E126"/>
    <mergeCell ref="F125:F126"/>
    <mergeCell ref="D7:D10"/>
    <mergeCell ref="L60:L61"/>
    <mergeCell ref="M60:M61"/>
    <mergeCell ref="I82:I83"/>
    <mergeCell ref="L7:L9"/>
    <mergeCell ref="A1:M1"/>
    <mergeCell ref="A3:D3"/>
    <mergeCell ref="H3:I3"/>
    <mergeCell ref="J3:M3"/>
    <mergeCell ref="C63:C64"/>
    <mergeCell ref="D63:D64"/>
    <mergeCell ref="I63:I64"/>
    <mergeCell ref="M7:M10"/>
    <mergeCell ref="G20:G21"/>
    <mergeCell ref="E47:F47"/>
    <mergeCell ref="I58:I59"/>
    <mergeCell ref="L58:L59"/>
    <mergeCell ref="M58:M59"/>
    <mergeCell ref="E60:E61"/>
    <mergeCell ref="G60:G61"/>
    <mergeCell ref="I60:I61"/>
    <mergeCell ref="J60:J61"/>
    <mergeCell ref="K60:K61"/>
    <mergeCell ref="A4:B4"/>
    <mergeCell ref="C4:D4"/>
    <mergeCell ref="E4:F4"/>
    <mergeCell ref="A7:A10"/>
    <mergeCell ref="B7:B10"/>
    <mergeCell ref="C7:C10"/>
  </mergeCells>
  <phoneticPr fontId="3"/>
  <conditionalFormatting sqref="J10">
    <cfRule type="duplicateValues" dxfId="1" priority="1"/>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9"/>
  <dimension ref="A1:R707"/>
  <sheetViews>
    <sheetView showGridLines="0" workbookViewId="0">
      <selection sqref="A1:M1"/>
    </sheetView>
  </sheetViews>
  <sheetFormatPr defaultColWidth="9" defaultRowHeight="10.5" x14ac:dyDescent="0.4"/>
  <cols>
    <col min="1" max="1" width="3.125" style="5" customWidth="1"/>
    <col min="2" max="2" width="10.375" style="4" customWidth="1"/>
    <col min="3" max="3" width="4.5" style="5" bestFit="1" customWidth="1"/>
    <col min="4" max="4" width="20.125" style="4" customWidth="1"/>
    <col min="5" max="5" width="2.625" style="5" customWidth="1"/>
    <col min="6" max="6" width="49.125" style="4" customWidth="1"/>
    <col min="7" max="7" width="57.5" style="5" customWidth="1"/>
    <col min="8" max="8" width="8" style="6" customWidth="1"/>
    <col min="9" max="9" width="8" style="4" customWidth="1"/>
    <col min="10" max="10" width="39.25" style="5" customWidth="1"/>
    <col min="11" max="11" width="11.25" style="5" customWidth="1"/>
    <col min="12" max="12" width="11.375" style="5" customWidth="1"/>
    <col min="13" max="13" width="26.25" style="3" customWidth="1"/>
    <col min="14" max="16384" width="9" style="4"/>
  </cols>
  <sheetData>
    <row r="1" spans="1:13" ht="18.600000000000001" customHeight="1" x14ac:dyDescent="0.4">
      <c r="A1" s="1210" t="s">
        <v>5472</v>
      </c>
      <c r="B1" s="1210"/>
      <c r="C1" s="1210"/>
      <c r="D1" s="1210"/>
      <c r="E1" s="1210"/>
      <c r="F1" s="1210"/>
      <c r="G1" s="1210"/>
      <c r="H1" s="1210"/>
      <c r="I1" s="1210"/>
      <c r="J1" s="1210"/>
      <c r="K1" s="1210"/>
      <c r="L1" s="1210"/>
      <c r="M1" s="1210"/>
    </row>
    <row r="2" spans="1:13" ht="5.0999999999999996" customHeight="1" x14ac:dyDescent="0.4">
      <c r="A2" s="11"/>
      <c r="B2" s="12"/>
      <c r="C2" s="11"/>
      <c r="D2" s="12"/>
      <c r="E2" s="11"/>
      <c r="F2" s="12"/>
      <c r="G2" s="11"/>
      <c r="H2" s="192"/>
      <c r="I2" s="12"/>
      <c r="J2" s="11"/>
      <c r="K2" s="11"/>
      <c r="L2" s="11"/>
      <c r="M2" s="14"/>
    </row>
    <row r="3" spans="1:13" ht="20.45" customHeight="1" x14ac:dyDescent="0.4">
      <c r="A3" s="1211" t="s">
        <v>414</v>
      </c>
      <c r="B3" s="1211"/>
      <c r="C3" s="1211"/>
      <c r="D3" s="1211"/>
      <c r="E3" s="15"/>
      <c r="F3" s="15"/>
      <c r="G3" s="15"/>
      <c r="H3" s="1211"/>
      <c r="I3" s="1211"/>
      <c r="J3" s="1212" t="s">
        <v>2361</v>
      </c>
      <c r="K3" s="1212"/>
      <c r="L3" s="1212"/>
      <c r="M3" s="1212"/>
    </row>
    <row r="4" spans="1:13" ht="21.6" customHeight="1" x14ac:dyDescent="0.4">
      <c r="A4" s="1213" t="s">
        <v>0</v>
      </c>
      <c r="B4" s="1214"/>
      <c r="C4" s="1213" t="s">
        <v>1</v>
      </c>
      <c r="D4" s="1215"/>
      <c r="E4" s="1213" t="s">
        <v>2</v>
      </c>
      <c r="F4" s="1215"/>
      <c r="G4" s="377" t="s">
        <v>3</v>
      </c>
      <c r="H4" s="193" t="s">
        <v>4</v>
      </c>
      <c r="I4" s="377" t="s">
        <v>5</v>
      </c>
      <c r="J4" s="377" t="s">
        <v>6</v>
      </c>
      <c r="K4" s="66" t="s">
        <v>7</v>
      </c>
      <c r="L4" s="66" t="s">
        <v>8</v>
      </c>
      <c r="M4" s="67" t="s">
        <v>9</v>
      </c>
    </row>
    <row r="5" spans="1:13" ht="52.5" x14ac:dyDescent="0.4">
      <c r="A5" s="2">
        <v>13</v>
      </c>
      <c r="B5" s="669" t="s">
        <v>10</v>
      </c>
      <c r="C5" s="384">
        <v>3</v>
      </c>
      <c r="D5" s="382" t="s">
        <v>11</v>
      </c>
      <c r="E5" s="380" t="s">
        <v>12</v>
      </c>
      <c r="F5" s="382" t="s">
        <v>13</v>
      </c>
      <c r="G5" s="382" t="s">
        <v>1542</v>
      </c>
      <c r="H5" s="194" t="s">
        <v>1674</v>
      </c>
      <c r="I5" s="378" t="s">
        <v>1543</v>
      </c>
      <c r="J5" s="378" t="s">
        <v>1761</v>
      </c>
      <c r="K5" s="378" t="s">
        <v>16</v>
      </c>
      <c r="L5" s="1" t="s">
        <v>17</v>
      </c>
      <c r="M5" s="378" t="s">
        <v>18</v>
      </c>
    </row>
    <row r="6" spans="1:13" ht="63" x14ac:dyDescent="0.4">
      <c r="A6" s="473">
        <v>14</v>
      </c>
      <c r="B6" s="474" t="s">
        <v>20</v>
      </c>
      <c r="C6" s="477">
        <v>2</v>
      </c>
      <c r="D6" s="466" t="s">
        <v>21</v>
      </c>
      <c r="E6" s="475" t="s">
        <v>22</v>
      </c>
      <c r="F6" s="466" t="s">
        <v>23</v>
      </c>
      <c r="G6" s="466" t="s">
        <v>24</v>
      </c>
      <c r="H6" s="469" t="s">
        <v>25</v>
      </c>
      <c r="I6" s="471" t="s">
        <v>26</v>
      </c>
      <c r="J6" s="471" t="s">
        <v>5473</v>
      </c>
      <c r="K6" s="471" t="s">
        <v>30</v>
      </c>
      <c r="L6" s="470" t="s">
        <v>28</v>
      </c>
      <c r="M6" s="470" t="s">
        <v>477</v>
      </c>
    </row>
    <row r="7" spans="1:13" ht="31.5" x14ac:dyDescent="0.4">
      <c r="A7" s="1216">
        <v>22</v>
      </c>
      <c r="B7" s="1217" t="s">
        <v>34</v>
      </c>
      <c r="C7" s="1218">
        <v>1</v>
      </c>
      <c r="D7" s="1217" t="s">
        <v>427</v>
      </c>
      <c r="E7" s="381" t="s">
        <v>12</v>
      </c>
      <c r="F7" s="383" t="s">
        <v>36</v>
      </c>
      <c r="G7" s="383" t="s">
        <v>478</v>
      </c>
      <c r="H7" s="468" t="s">
        <v>881</v>
      </c>
      <c r="I7" s="379" t="s">
        <v>35</v>
      </c>
      <c r="J7" s="378" t="s">
        <v>37</v>
      </c>
      <c r="K7" s="379" t="s">
        <v>415</v>
      </c>
      <c r="L7" s="1222" t="s">
        <v>38</v>
      </c>
      <c r="M7" s="1209" t="s">
        <v>39</v>
      </c>
    </row>
    <row r="8" spans="1:13" x14ac:dyDescent="0.4">
      <c r="A8" s="1216"/>
      <c r="B8" s="1217"/>
      <c r="C8" s="1218"/>
      <c r="D8" s="1217"/>
      <c r="E8" s="381" t="s">
        <v>22</v>
      </c>
      <c r="F8" s="383" t="s">
        <v>41</v>
      </c>
      <c r="G8" s="383" t="s">
        <v>42</v>
      </c>
      <c r="H8" s="472"/>
      <c r="I8" s="470"/>
      <c r="J8" s="378" t="s">
        <v>882</v>
      </c>
      <c r="K8" s="379" t="s">
        <v>19</v>
      </c>
      <c r="L8" s="1224"/>
      <c r="M8" s="1209"/>
    </row>
    <row r="9" spans="1:13" x14ac:dyDescent="0.4">
      <c r="A9" s="1216"/>
      <c r="B9" s="1217"/>
      <c r="C9" s="1218"/>
      <c r="D9" s="1217"/>
      <c r="E9" s="381" t="s">
        <v>45</v>
      </c>
      <c r="F9" s="383" t="s">
        <v>46</v>
      </c>
      <c r="G9" s="383" t="s">
        <v>431</v>
      </c>
      <c r="H9" s="472"/>
      <c r="I9" s="470"/>
      <c r="J9" s="378" t="s">
        <v>48</v>
      </c>
      <c r="K9" s="379" t="s">
        <v>49</v>
      </c>
      <c r="L9" s="1224"/>
      <c r="M9" s="1209"/>
    </row>
    <row r="10" spans="1:13" ht="21" x14ac:dyDescent="0.4">
      <c r="A10" s="1216"/>
      <c r="B10" s="1217"/>
      <c r="C10" s="1218"/>
      <c r="D10" s="1217"/>
      <c r="E10" s="380" t="s">
        <v>51</v>
      </c>
      <c r="F10" s="382" t="s">
        <v>52</v>
      </c>
      <c r="G10" s="382" t="s">
        <v>53</v>
      </c>
      <c r="H10" s="469"/>
      <c r="I10" s="471"/>
      <c r="J10" s="378" t="s">
        <v>54</v>
      </c>
      <c r="K10" s="378" t="s">
        <v>55</v>
      </c>
      <c r="L10" s="1223"/>
      <c r="M10" s="1209"/>
    </row>
    <row r="11" spans="1:13" ht="21" x14ac:dyDescent="0.4">
      <c r="A11" s="1240">
        <v>25</v>
      </c>
      <c r="B11" s="1233" t="s">
        <v>483</v>
      </c>
      <c r="C11" s="1235">
        <v>1</v>
      </c>
      <c r="D11" s="1233" t="s">
        <v>484</v>
      </c>
      <c r="E11" s="368" t="s">
        <v>12</v>
      </c>
      <c r="F11" s="359" t="s">
        <v>485</v>
      </c>
      <c r="G11" s="371" t="s">
        <v>486</v>
      </c>
      <c r="H11" s="1219" t="s">
        <v>483</v>
      </c>
      <c r="I11" s="1222" t="s">
        <v>484</v>
      </c>
      <c r="J11" s="378" t="s">
        <v>1767</v>
      </c>
      <c r="K11" s="381" t="s">
        <v>44</v>
      </c>
      <c r="L11" s="1222" t="s">
        <v>40</v>
      </c>
      <c r="M11" s="383" t="s">
        <v>88</v>
      </c>
    </row>
    <row r="12" spans="1:13" ht="31.5" x14ac:dyDescent="0.4">
      <c r="A12" s="1241"/>
      <c r="B12" s="1242"/>
      <c r="C12" s="1243"/>
      <c r="D12" s="1242"/>
      <c r="E12" s="368" t="s">
        <v>22</v>
      </c>
      <c r="F12" s="359" t="s">
        <v>488</v>
      </c>
      <c r="G12" s="371" t="s">
        <v>489</v>
      </c>
      <c r="H12" s="1220"/>
      <c r="I12" s="1224"/>
      <c r="J12" s="378" t="s">
        <v>2257</v>
      </c>
      <c r="K12" s="379" t="s">
        <v>27</v>
      </c>
      <c r="L12" s="1224"/>
      <c r="M12" s="474"/>
    </row>
    <row r="13" spans="1:13" ht="105" x14ac:dyDescent="0.4">
      <c r="A13" s="463">
        <v>50</v>
      </c>
      <c r="B13" s="358" t="s">
        <v>57</v>
      </c>
      <c r="C13" s="385">
        <v>1</v>
      </c>
      <c r="D13" s="358" t="s">
        <v>58</v>
      </c>
      <c r="E13" s="1231" t="s">
        <v>12</v>
      </c>
      <c r="F13" s="1233" t="s">
        <v>59</v>
      </c>
      <c r="G13" s="359" t="s">
        <v>5474</v>
      </c>
      <c r="H13" s="472" t="s">
        <v>60</v>
      </c>
      <c r="I13" s="372" t="s">
        <v>58</v>
      </c>
      <c r="J13" s="1" t="s">
        <v>13045</v>
      </c>
      <c r="K13" s="381" t="s">
        <v>62</v>
      </c>
      <c r="L13" s="371" t="s">
        <v>63</v>
      </c>
      <c r="M13" s="383" t="s">
        <v>56</v>
      </c>
    </row>
    <row r="14" spans="1:13" ht="31.5" x14ac:dyDescent="0.4">
      <c r="A14" s="464"/>
      <c r="B14" s="361"/>
      <c r="C14" s="387"/>
      <c r="D14" s="361"/>
      <c r="E14" s="1248"/>
      <c r="F14" s="1242"/>
      <c r="G14" s="359" t="s">
        <v>5475</v>
      </c>
      <c r="H14" s="472"/>
      <c r="I14" s="372"/>
      <c r="J14" s="1" t="s">
        <v>5476</v>
      </c>
      <c r="K14" s="381" t="s">
        <v>62</v>
      </c>
      <c r="L14" s="1" t="s">
        <v>412</v>
      </c>
      <c r="M14" s="382" t="s">
        <v>413</v>
      </c>
    </row>
    <row r="15" spans="1:13" x14ac:dyDescent="0.4">
      <c r="A15" s="464"/>
      <c r="B15" s="361"/>
      <c r="C15" s="387"/>
      <c r="D15" s="361"/>
      <c r="E15" s="1232"/>
      <c r="F15" s="1234"/>
      <c r="G15" s="359" t="s">
        <v>5477</v>
      </c>
      <c r="H15" s="472"/>
      <c r="I15" s="372"/>
      <c r="J15" s="1" t="s">
        <v>5478</v>
      </c>
      <c r="K15" s="381" t="s">
        <v>69</v>
      </c>
      <c r="L15" s="372" t="s">
        <v>63</v>
      </c>
      <c r="M15" s="474" t="s">
        <v>416</v>
      </c>
    </row>
    <row r="16" spans="1:13" x14ac:dyDescent="0.4">
      <c r="A16" s="464"/>
      <c r="B16" s="361"/>
      <c r="C16" s="387"/>
      <c r="D16" s="361"/>
      <c r="E16" s="368" t="s">
        <v>65</v>
      </c>
      <c r="F16" s="359" t="s">
        <v>66</v>
      </c>
      <c r="G16" s="479" t="s">
        <v>495</v>
      </c>
      <c r="H16" s="472"/>
      <c r="I16" s="372"/>
      <c r="J16" s="1" t="s">
        <v>4001</v>
      </c>
      <c r="K16" s="380" t="s">
        <v>62</v>
      </c>
      <c r="L16" s="372"/>
      <c r="M16" s="474"/>
    </row>
    <row r="17" spans="1:13" ht="42" x14ac:dyDescent="0.4">
      <c r="A17" s="464"/>
      <c r="B17" s="361"/>
      <c r="C17" s="387"/>
      <c r="D17" s="361"/>
      <c r="E17" s="370"/>
      <c r="F17" s="365"/>
      <c r="G17" s="479" t="s">
        <v>432</v>
      </c>
      <c r="H17" s="472"/>
      <c r="I17" s="372"/>
      <c r="J17" s="1" t="s">
        <v>67</v>
      </c>
      <c r="K17" s="475" t="s">
        <v>433</v>
      </c>
      <c r="L17" s="372"/>
      <c r="M17" s="474"/>
    </row>
    <row r="18" spans="1:13" x14ac:dyDescent="0.4">
      <c r="A18" s="464"/>
      <c r="B18" s="361"/>
      <c r="C18" s="387"/>
      <c r="D18" s="361"/>
      <c r="E18" s="369" t="s">
        <v>45</v>
      </c>
      <c r="F18" s="362" t="s">
        <v>1550</v>
      </c>
      <c r="G18" s="365" t="s">
        <v>1551</v>
      </c>
      <c r="H18" s="472"/>
      <c r="I18" s="372"/>
      <c r="J18" s="1" t="s">
        <v>4165</v>
      </c>
      <c r="K18" s="380" t="s">
        <v>68</v>
      </c>
      <c r="L18" s="372"/>
      <c r="M18" s="474"/>
    </row>
    <row r="19" spans="1:13" ht="21" x14ac:dyDescent="0.4">
      <c r="A19" s="464"/>
      <c r="B19" s="361"/>
      <c r="C19" s="387"/>
      <c r="D19" s="361"/>
      <c r="E19" s="2" t="s">
        <v>51</v>
      </c>
      <c r="F19" s="479" t="s">
        <v>71</v>
      </c>
      <c r="G19" s="382" t="s">
        <v>72</v>
      </c>
      <c r="H19" s="472"/>
      <c r="I19" s="372"/>
      <c r="J19" s="378" t="s">
        <v>2258</v>
      </c>
      <c r="K19" s="380" t="s">
        <v>62</v>
      </c>
      <c r="L19" s="372"/>
      <c r="M19" s="474"/>
    </row>
    <row r="20" spans="1:13" x14ac:dyDescent="0.4">
      <c r="A20" s="464"/>
      <c r="B20" s="361"/>
      <c r="C20" s="387"/>
      <c r="D20" s="361"/>
      <c r="E20" s="2" t="s">
        <v>99</v>
      </c>
      <c r="F20" s="479" t="s">
        <v>500</v>
      </c>
      <c r="G20" s="362" t="s">
        <v>501</v>
      </c>
      <c r="H20" s="472"/>
      <c r="I20" s="372"/>
      <c r="J20" s="1" t="s">
        <v>502</v>
      </c>
      <c r="K20" s="473" t="s">
        <v>62</v>
      </c>
      <c r="L20" s="372"/>
      <c r="M20" s="474"/>
    </row>
    <row r="21" spans="1:13" ht="63" x14ac:dyDescent="0.4">
      <c r="A21" s="464"/>
      <c r="B21" s="361"/>
      <c r="C21" s="387"/>
      <c r="D21" s="361"/>
      <c r="E21" s="369" t="s">
        <v>73</v>
      </c>
      <c r="F21" s="362" t="s">
        <v>74</v>
      </c>
      <c r="G21" s="479" t="s">
        <v>434</v>
      </c>
      <c r="H21" s="472"/>
      <c r="I21" s="372"/>
      <c r="J21" s="1" t="s">
        <v>1887</v>
      </c>
      <c r="K21" s="378" t="s">
        <v>62</v>
      </c>
      <c r="L21" s="372"/>
      <c r="M21" s="474"/>
    </row>
    <row r="22" spans="1:13" ht="31.5" x14ac:dyDescent="0.4">
      <c r="A22" s="464"/>
      <c r="B22" s="361"/>
      <c r="C22" s="387"/>
      <c r="D22" s="361"/>
      <c r="E22" s="369"/>
      <c r="F22" s="362"/>
      <c r="G22" s="1" t="s">
        <v>503</v>
      </c>
      <c r="H22" s="472"/>
      <c r="I22" s="372"/>
      <c r="J22" s="1" t="s">
        <v>2260</v>
      </c>
      <c r="K22" s="378" t="s">
        <v>69</v>
      </c>
      <c r="L22" s="371" t="s">
        <v>504</v>
      </c>
      <c r="M22" s="382" t="s">
        <v>885</v>
      </c>
    </row>
    <row r="23" spans="1:13" ht="31.5" x14ac:dyDescent="0.4">
      <c r="A23" s="464"/>
      <c r="B23" s="361"/>
      <c r="C23" s="387"/>
      <c r="D23" s="361"/>
      <c r="E23" s="369"/>
      <c r="F23" s="362"/>
      <c r="G23" s="395" t="s">
        <v>1554</v>
      </c>
      <c r="H23" s="472"/>
      <c r="I23" s="372"/>
      <c r="J23" s="413" t="s">
        <v>1554</v>
      </c>
      <c r="K23" s="670" t="s">
        <v>69</v>
      </c>
      <c r="L23" s="373"/>
      <c r="M23" s="382" t="s">
        <v>413</v>
      </c>
    </row>
    <row r="24" spans="1:13" x14ac:dyDescent="0.4">
      <c r="A24" s="464"/>
      <c r="B24" s="361"/>
      <c r="C24" s="387"/>
      <c r="D24" s="361"/>
      <c r="E24" s="368" t="s">
        <v>75</v>
      </c>
      <c r="F24" s="359" t="s">
        <v>76</v>
      </c>
      <c r="G24" s="479" t="s">
        <v>1772</v>
      </c>
      <c r="H24" s="472"/>
      <c r="I24" s="372"/>
      <c r="J24" s="1" t="s">
        <v>886</v>
      </c>
      <c r="K24" s="380" t="s">
        <v>62</v>
      </c>
      <c r="L24" s="372" t="s">
        <v>63</v>
      </c>
      <c r="M24" s="474" t="s">
        <v>56</v>
      </c>
    </row>
    <row r="25" spans="1:13" x14ac:dyDescent="0.4">
      <c r="A25" s="464"/>
      <c r="B25" s="361"/>
      <c r="C25" s="387"/>
      <c r="D25" s="361"/>
      <c r="E25" s="370"/>
      <c r="F25" s="365"/>
      <c r="G25" s="479" t="s">
        <v>887</v>
      </c>
      <c r="H25" s="472"/>
      <c r="I25" s="372"/>
      <c r="J25" s="1" t="s">
        <v>888</v>
      </c>
      <c r="K25" s="380" t="s">
        <v>86</v>
      </c>
      <c r="L25" s="372"/>
      <c r="M25" s="474"/>
    </row>
    <row r="26" spans="1:13" x14ac:dyDescent="0.4">
      <c r="A26" s="464"/>
      <c r="B26" s="361"/>
      <c r="C26" s="387"/>
      <c r="D26" s="361"/>
      <c r="E26" s="368" t="s">
        <v>171</v>
      </c>
      <c r="F26" s="359" t="s">
        <v>506</v>
      </c>
      <c r="G26" s="479" t="s">
        <v>507</v>
      </c>
      <c r="H26" s="472"/>
      <c r="I26" s="372"/>
      <c r="J26" s="1" t="s">
        <v>1888</v>
      </c>
      <c r="K26" s="380" t="s">
        <v>106</v>
      </c>
      <c r="L26" s="372"/>
      <c r="M26" s="474"/>
    </row>
    <row r="27" spans="1:13" x14ac:dyDescent="0.4">
      <c r="A27" s="464"/>
      <c r="B27" s="361"/>
      <c r="C27" s="387"/>
      <c r="D27" s="361"/>
      <c r="E27" s="368" t="s">
        <v>175</v>
      </c>
      <c r="F27" s="359" t="s">
        <v>509</v>
      </c>
      <c r="G27" s="479" t="s">
        <v>510</v>
      </c>
      <c r="H27" s="472"/>
      <c r="I27" s="372"/>
      <c r="J27" s="1" t="s">
        <v>511</v>
      </c>
      <c r="K27" s="380" t="s">
        <v>62</v>
      </c>
      <c r="L27" s="372"/>
      <c r="M27" s="474"/>
    </row>
    <row r="28" spans="1:13" ht="31.5" x14ac:dyDescent="0.4">
      <c r="A28" s="464"/>
      <c r="B28" s="361"/>
      <c r="C28" s="387"/>
      <c r="D28" s="361"/>
      <c r="E28" s="370"/>
      <c r="F28" s="365"/>
      <c r="G28" s="1" t="s">
        <v>512</v>
      </c>
      <c r="H28" s="472"/>
      <c r="I28" s="372"/>
      <c r="J28" s="1" t="s">
        <v>513</v>
      </c>
      <c r="K28" s="378" t="s">
        <v>514</v>
      </c>
      <c r="L28" s="372"/>
      <c r="M28" s="470"/>
    </row>
    <row r="29" spans="1:13" s="82" customFormat="1" ht="21" x14ac:dyDescent="0.4">
      <c r="A29" s="464"/>
      <c r="B29" s="361"/>
      <c r="C29" s="387"/>
      <c r="D29" s="361"/>
      <c r="E29" s="369" t="s">
        <v>180</v>
      </c>
      <c r="F29" s="362" t="s">
        <v>515</v>
      </c>
      <c r="G29" s="365" t="s">
        <v>516</v>
      </c>
      <c r="H29" s="472"/>
      <c r="I29" s="372"/>
      <c r="J29" s="1" t="s">
        <v>890</v>
      </c>
      <c r="K29" s="471" t="s">
        <v>62</v>
      </c>
      <c r="L29" s="372"/>
      <c r="M29" s="470"/>
    </row>
    <row r="30" spans="1:13" s="82" customFormat="1" x14ac:dyDescent="0.4">
      <c r="A30" s="464"/>
      <c r="B30" s="361"/>
      <c r="C30" s="387"/>
      <c r="D30" s="361"/>
      <c r="E30" s="369"/>
      <c r="F30" s="362"/>
      <c r="G30" s="362" t="s">
        <v>517</v>
      </c>
      <c r="H30" s="472"/>
      <c r="I30" s="372"/>
      <c r="J30" s="1" t="s">
        <v>891</v>
      </c>
      <c r="K30" s="475" t="s">
        <v>69</v>
      </c>
      <c r="L30" s="372"/>
      <c r="M30" s="474"/>
    </row>
    <row r="31" spans="1:13" s="82" customFormat="1" x14ac:dyDescent="0.4">
      <c r="A31" s="464"/>
      <c r="B31" s="361"/>
      <c r="C31" s="387"/>
      <c r="D31" s="361"/>
      <c r="E31" s="369"/>
      <c r="F31" s="362"/>
      <c r="G31" s="195" t="s">
        <v>519</v>
      </c>
      <c r="H31" s="472"/>
      <c r="I31" s="373"/>
      <c r="J31" s="191" t="s">
        <v>892</v>
      </c>
      <c r="K31" s="196" t="s">
        <v>430</v>
      </c>
      <c r="L31" s="375"/>
      <c r="M31" s="474"/>
    </row>
    <row r="32" spans="1:13" s="82" customFormat="1" x14ac:dyDescent="0.4">
      <c r="A32" s="464"/>
      <c r="B32" s="361"/>
      <c r="C32" s="385">
        <v>2</v>
      </c>
      <c r="D32" s="358" t="s">
        <v>78</v>
      </c>
      <c r="E32" s="2" t="s">
        <v>12</v>
      </c>
      <c r="F32" s="479" t="s">
        <v>79</v>
      </c>
      <c r="G32" s="479" t="s">
        <v>80</v>
      </c>
      <c r="H32" s="472"/>
      <c r="I32" s="372" t="s">
        <v>81</v>
      </c>
      <c r="J32" s="1" t="s">
        <v>1889</v>
      </c>
      <c r="K32" s="380" t="s">
        <v>62</v>
      </c>
      <c r="L32" s="371" t="s">
        <v>63</v>
      </c>
      <c r="M32" s="383" t="s">
        <v>56</v>
      </c>
    </row>
    <row r="33" spans="1:13" s="82" customFormat="1" x14ac:dyDescent="0.4">
      <c r="A33" s="464"/>
      <c r="B33" s="361"/>
      <c r="C33" s="387"/>
      <c r="D33" s="361"/>
      <c r="E33" s="369" t="s">
        <v>45</v>
      </c>
      <c r="F33" s="362" t="s">
        <v>523</v>
      </c>
      <c r="G33" s="362" t="s">
        <v>524</v>
      </c>
      <c r="H33" s="472"/>
      <c r="I33" s="372"/>
      <c r="J33" s="1" t="s">
        <v>2125</v>
      </c>
      <c r="K33" s="381" t="s">
        <v>62</v>
      </c>
      <c r="L33" s="372"/>
      <c r="M33" s="474"/>
    </row>
    <row r="34" spans="1:13" s="82" customFormat="1" x14ac:dyDescent="0.4">
      <c r="A34" s="464"/>
      <c r="B34" s="361"/>
      <c r="C34" s="387"/>
      <c r="D34" s="361"/>
      <c r="E34" s="369"/>
      <c r="F34" s="362"/>
      <c r="G34" s="1" t="s">
        <v>525</v>
      </c>
      <c r="H34" s="472"/>
      <c r="I34" s="372"/>
      <c r="J34" s="1" t="s">
        <v>900</v>
      </c>
      <c r="K34" s="378" t="s">
        <v>68</v>
      </c>
      <c r="L34" s="372"/>
      <c r="M34" s="474"/>
    </row>
    <row r="35" spans="1:13" s="82" customFormat="1" x14ac:dyDescent="0.4">
      <c r="A35" s="464"/>
      <c r="B35" s="362"/>
      <c r="C35" s="386"/>
      <c r="D35" s="365"/>
      <c r="E35" s="370"/>
      <c r="F35" s="365"/>
      <c r="G35" s="365" t="s">
        <v>904</v>
      </c>
      <c r="H35" s="472"/>
      <c r="I35" s="373"/>
      <c r="J35" s="1" t="s">
        <v>1890</v>
      </c>
      <c r="K35" s="475" t="s">
        <v>69</v>
      </c>
      <c r="L35" s="373"/>
      <c r="M35" s="466"/>
    </row>
    <row r="36" spans="1:13" s="82" customFormat="1" x14ac:dyDescent="0.4">
      <c r="A36" s="464"/>
      <c r="B36" s="361"/>
      <c r="C36" s="387">
        <v>3</v>
      </c>
      <c r="D36" s="361" t="s">
        <v>435</v>
      </c>
      <c r="E36" s="370" t="s">
        <v>12</v>
      </c>
      <c r="F36" s="365" t="s">
        <v>398</v>
      </c>
      <c r="G36" s="365" t="s">
        <v>406</v>
      </c>
      <c r="H36" s="472"/>
      <c r="I36" s="372" t="s">
        <v>85</v>
      </c>
      <c r="J36" s="1" t="s">
        <v>906</v>
      </c>
      <c r="K36" s="197" t="s">
        <v>97</v>
      </c>
      <c r="L36" s="388" t="s">
        <v>63</v>
      </c>
      <c r="M36" s="474" t="s">
        <v>56</v>
      </c>
    </row>
    <row r="37" spans="1:13" s="82" customFormat="1" ht="21" x14ac:dyDescent="0.4">
      <c r="A37" s="464"/>
      <c r="B37" s="361"/>
      <c r="C37" s="387"/>
      <c r="D37" s="361"/>
      <c r="E37" s="369" t="s">
        <v>22</v>
      </c>
      <c r="F37" s="359" t="s">
        <v>83</v>
      </c>
      <c r="G37" s="359" t="s">
        <v>84</v>
      </c>
      <c r="H37" s="472"/>
      <c r="I37" s="372"/>
      <c r="J37" s="1" t="s">
        <v>907</v>
      </c>
      <c r="K37" s="198" t="s">
        <v>68</v>
      </c>
      <c r="L37" s="388"/>
      <c r="M37" s="474"/>
    </row>
    <row r="38" spans="1:13" s="82" customFormat="1" ht="31.5" x14ac:dyDescent="0.4">
      <c r="A38" s="464"/>
      <c r="B38" s="361"/>
      <c r="C38" s="387"/>
      <c r="D38" s="361"/>
      <c r="E38" s="370"/>
      <c r="F38" s="365"/>
      <c r="G38" s="199" t="s">
        <v>89</v>
      </c>
      <c r="H38" s="472"/>
      <c r="I38" s="372"/>
      <c r="J38" s="1" t="s">
        <v>4621</v>
      </c>
      <c r="K38" s="200" t="s">
        <v>91</v>
      </c>
      <c r="L38" s="388"/>
      <c r="M38" s="474"/>
    </row>
    <row r="39" spans="1:13" s="82" customFormat="1" ht="31.5" x14ac:dyDescent="0.4">
      <c r="A39" s="464"/>
      <c r="B39" s="361"/>
      <c r="C39" s="387"/>
      <c r="D39" s="361"/>
      <c r="E39" s="369" t="s">
        <v>45</v>
      </c>
      <c r="F39" s="362" t="s">
        <v>93</v>
      </c>
      <c r="G39" s="359" t="s">
        <v>13046</v>
      </c>
      <c r="H39" s="472"/>
      <c r="I39" s="372"/>
      <c r="J39" s="1" t="s">
        <v>13047</v>
      </c>
      <c r="K39" s="201" t="s">
        <v>62</v>
      </c>
      <c r="L39" s="388"/>
      <c r="M39" s="474"/>
    </row>
    <row r="40" spans="1:13" s="82" customFormat="1" ht="31.5" x14ac:dyDescent="0.4">
      <c r="A40" s="464"/>
      <c r="B40" s="361"/>
      <c r="C40" s="387"/>
      <c r="D40" s="361"/>
      <c r="E40" s="369"/>
      <c r="F40" s="362"/>
      <c r="G40" s="479" t="s">
        <v>529</v>
      </c>
      <c r="H40" s="472"/>
      <c r="I40" s="372"/>
      <c r="J40" s="1" t="s">
        <v>909</v>
      </c>
      <c r="K40" s="62" t="s">
        <v>69</v>
      </c>
      <c r="L40" s="372"/>
      <c r="M40" s="474"/>
    </row>
    <row r="41" spans="1:13" s="82" customFormat="1" ht="31.5" x14ac:dyDescent="0.4">
      <c r="A41" s="464"/>
      <c r="B41" s="361"/>
      <c r="C41" s="387"/>
      <c r="D41" s="361"/>
      <c r="E41" s="369"/>
      <c r="F41" s="362"/>
      <c r="G41" s="359" t="s">
        <v>13048</v>
      </c>
      <c r="H41" s="472"/>
      <c r="I41" s="372"/>
      <c r="J41" s="1" t="s">
        <v>13049</v>
      </c>
      <c r="K41" s="201" t="s">
        <v>27</v>
      </c>
      <c r="L41" s="388"/>
      <c r="M41" s="474"/>
    </row>
    <row r="42" spans="1:13" s="82" customFormat="1" x14ac:dyDescent="0.4">
      <c r="A42" s="464"/>
      <c r="B42" s="361"/>
      <c r="C42" s="387"/>
      <c r="D42" s="362"/>
      <c r="E42" s="370"/>
      <c r="F42" s="365"/>
      <c r="G42" s="479" t="s">
        <v>95</v>
      </c>
      <c r="H42" s="472"/>
      <c r="I42" s="372"/>
      <c r="J42" s="1" t="s">
        <v>96</v>
      </c>
      <c r="K42" s="196" t="s">
        <v>430</v>
      </c>
      <c r="L42" s="388"/>
      <c r="M42" s="474"/>
    </row>
    <row r="43" spans="1:13" s="82" customFormat="1" ht="21" x14ac:dyDescent="0.4">
      <c r="A43" s="464"/>
      <c r="B43" s="361"/>
      <c r="C43" s="387"/>
      <c r="D43" s="361"/>
      <c r="E43" s="370" t="s">
        <v>51</v>
      </c>
      <c r="F43" s="365" t="s">
        <v>98</v>
      </c>
      <c r="G43" s="365" t="s">
        <v>436</v>
      </c>
      <c r="H43" s="472"/>
      <c r="I43" s="372"/>
      <c r="J43" s="1" t="s">
        <v>5479</v>
      </c>
      <c r="K43" s="197" t="s">
        <v>62</v>
      </c>
      <c r="L43" s="388"/>
      <c r="M43" s="474"/>
    </row>
    <row r="44" spans="1:13" s="82" customFormat="1" x14ac:dyDescent="0.4">
      <c r="A44" s="464"/>
      <c r="B44" s="361"/>
      <c r="C44" s="387"/>
      <c r="D44" s="361"/>
      <c r="E44" s="369" t="s">
        <v>99</v>
      </c>
      <c r="F44" s="362" t="s">
        <v>100</v>
      </c>
      <c r="G44" s="479" t="s">
        <v>101</v>
      </c>
      <c r="H44" s="472"/>
      <c r="I44" s="372"/>
      <c r="J44" s="1" t="s">
        <v>2126</v>
      </c>
      <c r="K44" s="196" t="s">
        <v>82</v>
      </c>
      <c r="L44" s="388"/>
      <c r="M44" s="474"/>
    </row>
    <row r="45" spans="1:13" s="82" customFormat="1" x14ac:dyDescent="0.4">
      <c r="A45" s="464"/>
      <c r="B45" s="361"/>
      <c r="C45" s="387"/>
      <c r="D45" s="361"/>
      <c r="E45" s="369"/>
      <c r="F45" s="362"/>
      <c r="G45" s="365" t="s">
        <v>1682</v>
      </c>
      <c r="H45" s="472"/>
      <c r="I45" s="372"/>
      <c r="J45" s="1" t="s">
        <v>1892</v>
      </c>
      <c r="K45" s="202" t="s">
        <v>50</v>
      </c>
      <c r="L45" s="388"/>
      <c r="M45" s="474"/>
    </row>
    <row r="46" spans="1:13" s="82" customFormat="1" ht="52.5" x14ac:dyDescent="0.4">
      <c r="A46" s="464"/>
      <c r="B46" s="361"/>
      <c r="C46" s="387"/>
      <c r="D46" s="361"/>
      <c r="E46" s="368" t="s">
        <v>73</v>
      </c>
      <c r="F46" s="359" t="s">
        <v>102</v>
      </c>
      <c r="G46" s="479" t="s">
        <v>5480</v>
      </c>
      <c r="H46" s="472"/>
      <c r="I46" s="372"/>
      <c r="J46" s="1" t="s">
        <v>5481</v>
      </c>
      <c r="K46" s="196" t="s">
        <v>62</v>
      </c>
      <c r="L46" s="388"/>
      <c r="M46" s="474"/>
    </row>
    <row r="47" spans="1:13" s="82" customFormat="1" x14ac:dyDescent="0.4">
      <c r="A47" s="464"/>
      <c r="B47" s="361"/>
      <c r="C47" s="387"/>
      <c r="D47" s="361"/>
      <c r="E47" s="369"/>
      <c r="F47" s="362"/>
      <c r="G47" s="359" t="s">
        <v>5482</v>
      </c>
      <c r="H47" s="472"/>
      <c r="I47" s="372"/>
      <c r="J47" s="1" t="s">
        <v>5483</v>
      </c>
      <c r="K47" s="201" t="s">
        <v>399</v>
      </c>
      <c r="L47" s="388"/>
      <c r="M47" s="474"/>
    </row>
    <row r="48" spans="1:13" s="82" customFormat="1" ht="31.5" x14ac:dyDescent="0.4">
      <c r="A48" s="464"/>
      <c r="B48" s="361"/>
      <c r="C48" s="387"/>
      <c r="D48" s="362"/>
      <c r="E48" s="368" t="s">
        <v>75</v>
      </c>
      <c r="F48" s="359" t="s">
        <v>104</v>
      </c>
      <c r="G48" s="359" t="s">
        <v>2174</v>
      </c>
      <c r="H48" s="472"/>
      <c r="I48" s="372"/>
      <c r="J48" s="1" t="s">
        <v>4187</v>
      </c>
      <c r="K48" s="201" t="s">
        <v>62</v>
      </c>
      <c r="L48" s="374" t="s">
        <v>87</v>
      </c>
      <c r="M48" s="378" t="s">
        <v>56</v>
      </c>
    </row>
    <row r="49" spans="1:13" s="82" customFormat="1" ht="63" x14ac:dyDescent="0.4">
      <c r="A49" s="464"/>
      <c r="B49" s="361"/>
      <c r="C49" s="387"/>
      <c r="D49" s="361"/>
      <c r="E49" s="369"/>
      <c r="F49" s="362"/>
      <c r="G49" s="479" t="s">
        <v>910</v>
      </c>
      <c r="H49" s="472"/>
      <c r="I49" s="372"/>
      <c r="J49" s="1" t="s">
        <v>911</v>
      </c>
      <c r="K49" s="191" t="s">
        <v>44</v>
      </c>
      <c r="L49" s="375"/>
      <c r="M49" s="471" t="s">
        <v>13050</v>
      </c>
    </row>
    <row r="50" spans="1:13" s="82" customFormat="1" x14ac:dyDescent="0.4">
      <c r="A50" s="464"/>
      <c r="B50" s="361"/>
      <c r="C50" s="387"/>
      <c r="D50" s="362"/>
      <c r="E50" s="368" t="s">
        <v>171</v>
      </c>
      <c r="F50" s="359" t="s">
        <v>537</v>
      </c>
      <c r="G50" s="479" t="s">
        <v>538</v>
      </c>
      <c r="H50" s="472"/>
      <c r="I50" s="372"/>
      <c r="J50" s="1" t="s">
        <v>3194</v>
      </c>
      <c r="K50" s="62" t="s">
        <v>69</v>
      </c>
      <c r="L50" s="388" t="s">
        <v>63</v>
      </c>
      <c r="M50" s="474" t="s">
        <v>56</v>
      </c>
    </row>
    <row r="51" spans="1:13" s="82" customFormat="1" x14ac:dyDescent="0.4">
      <c r="A51" s="464"/>
      <c r="B51" s="361"/>
      <c r="C51" s="387"/>
      <c r="D51" s="362"/>
      <c r="E51" s="369"/>
      <c r="F51" s="362"/>
      <c r="G51" s="479" t="s">
        <v>5484</v>
      </c>
      <c r="H51" s="472"/>
      <c r="I51" s="372"/>
      <c r="J51" s="1" t="s">
        <v>5485</v>
      </c>
      <c r="K51" s="62" t="s">
        <v>408</v>
      </c>
      <c r="L51" s="388"/>
      <c r="M51" s="474"/>
    </row>
    <row r="52" spans="1:13" s="82" customFormat="1" ht="31.5" x14ac:dyDescent="0.4">
      <c r="A52" s="464"/>
      <c r="B52" s="361"/>
      <c r="C52" s="387"/>
      <c r="D52" s="362"/>
      <c r="E52" s="369"/>
      <c r="F52" s="362"/>
      <c r="G52" s="479" t="s">
        <v>5486</v>
      </c>
      <c r="H52" s="472"/>
      <c r="I52" s="372"/>
      <c r="J52" s="1" t="s">
        <v>5487</v>
      </c>
      <c r="K52" s="62" t="s">
        <v>5488</v>
      </c>
      <c r="L52" s="388"/>
      <c r="M52" s="474"/>
    </row>
    <row r="53" spans="1:13" s="82" customFormat="1" x14ac:dyDescent="0.4">
      <c r="A53" s="464"/>
      <c r="B53" s="362"/>
      <c r="C53" s="386"/>
      <c r="D53" s="365"/>
      <c r="E53" s="370"/>
      <c r="F53" s="365"/>
      <c r="G53" s="479" t="s">
        <v>540</v>
      </c>
      <c r="H53" s="472"/>
      <c r="I53" s="373"/>
      <c r="J53" s="1" t="s">
        <v>5489</v>
      </c>
      <c r="K53" s="62" t="s">
        <v>19</v>
      </c>
      <c r="L53" s="373"/>
      <c r="M53" s="466"/>
    </row>
    <row r="54" spans="1:13" s="82" customFormat="1" x14ac:dyDescent="0.4">
      <c r="A54" s="464"/>
      <c r="B54" s="361"/>
      <c r="C54" s="387">
        <v>4</v>
      </c>
      <c r="D54" s="361" t="s">
        <v>107</v>
      </c>
      <c r="E54" s="370" t="s">
        <v>12</v>
      </c>
      <c r="F54" s="466" t="s">
        <v>3901</v>
      </c>
      <c r="G54" s="365" t="s">
        <v>3902</v>
      </c>
      <c r="H54" s="472"/>
      <c r="I54" s="372" t="s">
        <v>107</v>
      </c>
      <c r="J54" s="1" t="s">
        <v>4188</v>
      </c>
      <c r="K54" s="203" t="s">
        <v>68</v>
      </c>
      <c r="L54" s="375" t="s">
        <v>63</v>
      </c>
      <c r="M54" s="471" t="s">
        <v>88</v>
      </c>
    </row>
    <row r="55" spans="1:13" s="82" customFormat="1" x14ac:dyDescent="0.4">
      <c r="A55" s="464"/>
      <c r="B55" s="361"/>
      <c r="C55" s="387"/>
      <c r="D55" s="361"/>
      <c r="E55" s="369" t="s">
        <v>22</v>
      </c>
      <c r="F55" s="362" t="s">
        <v>542</v>
      </c>
      <c r="G55" s="362" t="s">
        <v>543</v>
      </c>
      <c r="H55" s="472"/>
      <c r="I55" s="372"/>
      <c r="J55" s="1" t="s">
        <v>1893</v>
      </c>
      <c r="K55" s="201" t="s">
        <v>62</v>
      </c>
      <c r="L55" s="388" t="s">
        <v>63</v>
      </c>
      <c r="M55" s="474" t="s">
        <v>56</v>
      </c>
    </row>
    <row r="56" spans="1:13" s="82" customFormat="1" x14ac:dyDescent="0.4">
      <c r="A56" s="464"/>
      <c r="B56" s="361"/>
      <c r="C56" s="387"/>
      <c r="D56" s="361"/>
      <c r="E56" s="370"/>
      <c r="F56" s="365"/>
      <c r="G56" s="359" t="s">
        <v>546</v>
      </c>
      <c r="H56" s="472"/>
      <c r="I56" s="372"/>
      <c r="J56" s="1" t="s">
        <v>913</v>
      </c>
      <c r="K56" s="201" t="s">
        <v>69</v>
      </c>
      <c r="L56" s="388"/>
      <c r="M56" s="474"/>
    </row>
    <row r="57" spans="1:13" s="82" customFormat="1" x14ac:dyDescent="0.4">
      <c r="A57" s="464"/>
      <c r="B57" s="361"/>
      <c r="C57" s="387"/>
      <c r="D57" s="361"/>
      <c r="E57" s="368" t="s">
        <v>45</v>
      </c>
      <c r="F57" s="359" t="s">
        <v>437</v>
      </c>
      <c r="G57" s="359" t="s">
        <v>438</v>
      </c>
      <c r="H57" s="472"/>
      <c r="I57" s="372"/>
      <c r="J57" s="1" t="s">
        <v>1894</v>
      </c>
      <c r="K57" s="201" t="s">
        <v>97</v>
      </c>
      <c r="L57" s="388"/>
      <c r="M57" s="474"/>
    </row>
    <row r="58" spans="1:13" s="82" customFormat="1" x14ac:dyDescent="0.4">
      <c r="A58" s="464"/>
      <c r="B58" s="361"/>
      <c r="C58" s="387"/>
      <c r="D58" s="361"/>
      <c r="E58" s="369"/>
      <c r="F58" s="362"/>
      <c r="G58" s="359" t="s">
        <v>553</v>
      </c>
      <c r="H58" s="472"/>
      <c r="I58" s="372"/>
      <c r="J58" s="1" t="s">
        <v>1895</v>
      </c>
      <c r="K58" s="201" t="s">
        <v>68</v>
      </c>
      <c r="L58" s="388"/>
      <c r="M58" s="474"/>
    </row>
    <row r="59" spans="1:13" s="82" customFormat="1" ht="31.5" x14ac:dyDescent="0.4">
      <c r="A59" s="464"/>
      <c r="B59" s="361"/>
      <c r="C59" s="387"/>
      <c r="D59" s="361"/>
      <c r="E59" s="368" t="s">
        <v>51</v>
      </c>
      <c r="F59" s="359" t="s">
        <v>108</v>
      </c>
      <c r="G59" s="479" t="s">
        <v>109</v>
      </c>
      <c r="H59" s="472"/>
      <c r="I59" s="372"/>
      <c r="J59" s="1" t="s">
        <v>914</v>
      </c>
      <c r="K59" s="191" t="s">
        <v>62</v>
      </c>
      <c r="L59" s="388"/>
      <c r="M59" s="474"/>
    </row>
    <row r="60" spans="1:13" x14ac:dyDescent="0.4">
      <c r="A60" s="464"/>
      <c r="B60" s="361"/>
      <c r="C60" s="387"/>
      <c r="D60" s="361"/>
      <c r="E60" s="2" t="s">
        <v>99</v>
      </c>
      <c r="F60" s="479" t="s">
        <v>555</v>
      </c>
      <c r="G60" s="362" t="s">
        <v>915</v>
      </c>
      <c r="H60" s="472"/>
      <c r="I60" s="372"/>
      <c r="J60" s="1" t="s">
        <v>1896</v>
      </c>
      <c r="K60" s="203" t="s">
        <v>69</v>
      </c>
      <c r="L60" s="388"/>
      <c r="M60" s="474"/>
    </row>
    <row r="61" spans="1:13" ht="21" x14ac:dyDescent="0.4">
      <c r="A61" s="464"/>
      <c r="B61" s="361"/>
      <c r="C61" s="219"/>
      <c r="E61" s="324" t="s">
        <v>73</v>
      </c>
      <c r="F61" s="474" t="s">
        <v>556</v>
      </c>
      <c r="G61" s="359" t="s">
        <v>2097</v>
      </c>
      <c r="H61" s="472"/>
      <c r="I61" s="372"/>
      <c r="J61" s="1" t="s">
        <v>5490</v>
      </c>
      <c r="K61" s="201" t="s">
        <v>62</v>
      </c>
      <c r="L61" s="388"/>
      <c r="M61" s="474"/>
    </row>
    <row r="62" spans="1:13" ht="42" x14ac:dyDescent="0.4">
      <c r="A62" s="464"/>
      <c r="B62" s="361"/>
      <c r="C62" s="219"/>
      <c r="E62" s="671"/>
      <c r="F62" s="220"/>
      <c r="G62" s="479" t="s">
        <v>557</v>
      </c>
      <c r="H62" s="472"/>
      <c r="I62" s="372"/>
      <c r="J62" s="1" t="s">
        <v>917</v>
      </c>
      <c r="K62" s="191" t="s">
        <v>106</v>
      </c>
      <c r="L62" s="388"/>
      <c r="M62" s="474"/>
    </row>
    <row r="63" spans="1:13" x14ac:dyDescent="0.4">
      <c r="A63" s="464"/>
      <c r="B63" s="361"/>
      <c r="C63" s="387"/>
      <c r="D63" s="362"/>
      <c r="E63" s="370"/>
      <c r="F63" s="365"/>
      <c r="G63" s="479" t="s">
        <v>558</v>
      </c>
      <c r="H63" s="472"/>
      <c r="I63" s="372"/>
      <c r="J63" s="1" t="s">
        <v>918</v>
      </c>
      <c r="K63" s="191" t="s">
        <v>68</v>
      </c>
      <c r="L63" s="388"/>
      <c r="M63" s="474"/>
    </row>
    <row r="64" spans="1:13" ht="21" x14ac:dyDescent="0.4">
      <c r="A64" s="464"/>
      <c r="B64" s="361"/>
      <c r="C64" s="387"/>
      <c r="D64" s="361"/>
      <c r="E64" s="369" t="s">
        <v>75</v>
      </c>
      <c r="F64" s="362" t="s">
        <v>559</v>
      </c>
      <c r="G64" s="362" t="s">
        <v>560</v>
      </c>
      <c r="H64" s="472"/>
      <c r="I64" s="372"/>
      <c r="J64" s="1" t="s">
        <v>3466</v>
      </c>
      <c r="K64" s="203" t="s">
        <v>62</v>
      </c>
      <c r="L64" s="388"/>
      <c r="M64" s="474"/>
    </row>
    <row r="65" spans="1:13" ht="21" x14ac:dyDescent="0.4">
      <c r="A65" s="464"/>
      <c r="B65" s="361"/>
      <c r="C65" s="387"/>
      <c r="D65" s="361"/>
      <c r="E65" s="369"/>
      <c r="F65" s="362"/>
      <c r="G65" s="359" t="s">
        <v>1777</v>
      </c>
      <c r="H65" s="472"/>
      <c r="I65" s="372"/>
      <c r="J65" s="1" t="s">
        <v>3467</v>
      </c>
      <c r="K65" s="201" t="s">
        <v>69</v>
      </c>
      <c r="L65" s="388"/>
      <c r="M65" s="474"/>
    </row>
    <row r="66" spans="1:13" x14ac:dyDescent="0.4">
      <c r="A66" s="464"/>
      <c r="B66" s="362"/>
      <c r="C66" s="386"/>
      <c r="D66" s="364"/>
      <c r="E66" s="370"/>
      <c r="F66" s="365"/>
      <c r="G66" s="479" t="s">
        <v>561</v>
      </c>
      <c r="H66" s="472"/>
      <c r="I66" s="372"/>
      <c r="J66" s="1" t="s">
        <v>5491</v>
      </c>
      <c r="K66" s="196" t="s">
        <v>27</v>
      </c>
      <c r="L66" s="375"/>
      <c r="M66" s="466"/>
    </row>
    <row r="67" spans="1:13" s="82" customFormat="1" x14ac:dyDescent="0.4">
      <c r="A67" s="464"/>
      <c r="B67" s="362"/>
      <c r="C67" s="386">
        <v>5</v>
      </c>
      <c r="D67" s="364" t="s">
        <v>564</v>
      </c>
      <c r="E67" s="370" t="s">
        <v>12</v>
      </c>
      <c r="F67" s="365" t="s">
        <v>565</v>
      </c>
      <c r="G67" s="365" t="s">
        <v>566</v>
      </c>
      <c r="H67" s="472"/>
      <c r="I67" s="371" t="s">
        <v>564</v>
      </c>
      <c r="J67" s="1" t="s">
        <v>568</v>
      </c>
      <c r="K67" s="197" t="s">
        <v>62</v>
      </c>
      <c r="L67" s="375" t="s">
        <v>63</v>
      </c>
      <c r="M67" s="466" t="s">
        <v>56</v>
      </c>
    </row>
    <row r="68" spans="1:13" s="82" customFormat="1" ht="94.5" x14ac:dyDescent="0.4">
      <c r="A68" s="464"/>
      <c r="B68" s="361"/>
      <c r="C68" s="387">
        <v>6</v>
      </c>
      <c r="D68" s="361" t="s">
        <v>112</v>
      </c>
      <c r="E68" s="370" t="s">
        <v>12</v>
      </c>
      <c r="F68" s="365" t="s">
        <v>569</v>
      </c>
      <c r="G68" s="365" t="s">
        <v>2127</v>
      </c>
      <c r="H68" s="472"/>
      <c r="I68" s="371" t="s">
        <v>112</v>
      </c>
      <c r="J68" s="1" t="s">
        <v>5492</v>
      </c>
      <c r="K68" s="475" t="s">
        <v>62</v>
      </c>
      <c r="L68" s="375" t="s">
        <v>63</v>
      </c>
      <c r="M68" s="474" t="s">
        <v>56</v>
      </c>
    </row>
    <row r="69" spans="1:13" s="82" customFormat="1" ht="31.5" x14ac:dyDescent="0.4">
      <c r="A69" s="464"/>
      <c r="B69" s="361"/>
      <c r="C69" s="387"/>
      <c r="D69" s="361"/>
      <c r="E69" s="2" t="s">
        <v>22</v>
      </c>
      <c r="F69" s="479" t="s">
        <v>570</v>
      </c>
      <c r="G69" s="1" t="s">
        <v>571</v>
      </c>
      <c r="H69" s="472"/>
      <c r="I69" s="372"/>
      <c r="J69" s="378" t="s">
        <v>4189</v>
      </c>
      <c r="K69" s="1" t="s">
        <v>62</v>
      </c>
      <c r="L69" s="1" t="s">
        <v>549</v>
      </c>
      <c r="M69" s="382" t="s">
        <v>550</v>
      </c>
    </row>
    <row r="70" spans="1:13" s="82" customFormat="1" ht="21" x14ac:dyDescent="0.4">
      <c r="A70" s="464"/>
      <c r="B70" s="361"/>
      <c r="C70" s="387"/>
      <c r="D70" s="361"/>
      <c r="E70" s="369" t="s">
        <v>45</v>
      </c>
      <c r="F70" s="362" t="s">
        <v>113</v>
      </c>
      <c r="G70" s="362" t="s">
        <v>920</v>
      </c>
      <c r="H70" s="472"/>
      <c r="I70" s="372"/>
      <c r="J70" s="1" t="s">
        <v>3960</v>
      </c>
      <c r="K70" s="470" t="s">
        <v>69</v>
      </c>
      <c r="L70" s="372" t="s">
        <v>63</v>
      </c>
      <c r="M70" s="474" t="s">
        <v>56</v>
      </c>
    </row>
    <row r="71" spans="1:13" s="82" customFormat="1" x14ac:dyDescent="0.4">
      <c r="A71" s="464"/>
      <c r="B71" s="361"/>
      <c r="C71" s="387"/>
      <c r="D71" s="362"/>
      <c r="E71" s="370"/>
      <c r="F71" s="365"/>
      <c r="G71" s="479" t="s">
        <v>574</v>
      </c>
      <c r="H71" s="472"/>
      <c r="I71" s="372"/>
      <c r="J71" s="1" t="s">
        <v>3961</v>
      </c>
      <c r="K71" s="62" t="s">
        <v>68</v>
      </c>
      <c r="L71" s="372"/>
      <c r="M71" s="470"/>
    </row>
    <row r="72" spans="1:13" s="82" customFormat="1" x14ac:dyDescent="0.4">
      <c r="A72" s="464"/>
      <c r="B72" s="362"/>
      <c r="C72" s="387"/>
      <c r="D72" s="361"/>
      <c r="E72" s="2" t="s">
        <v>51</v>
      </c>
      <c r="F72" s="359" t="s">
        <v>575</v>
      </c>
      <c r="G72" s="479" t="s">
        <v>922</v>
      </c>
      <c r="H72" s="472"/>
      <c r="I72" s="372"/>
      <c r="J72" s="1" t="s">
        <v>4190</v>
      </c>
      <c r="K72" s="378" t="s">
        <v>62</v>
      </c>
      <c r="L72" s="372"/>
      <c r="M72" s="470"/>
    </row>
    <row r="73" spans="1:13" s="82" customFormat="1" ht="31.5" x14ac:dyDescent="0.4">
      <c r="A73" s="464"/>
      <c r="B73" s="362"/>
      <c r="C73" s="387"/>
      <c r="D73" s="362"/>
      <c r="E73" s="370" t="s">
        <v>99</v>
      </c>
      <c r="F73" s="479" t="s">
        <v>924</v>
      </c>
      <c r="G73" s="364" t="s">
        <v>925</v>
      </c>
      <c r="H73" s="472"/>
      <c r="I73" s="372"/>
      <c r="J73" s="1" t="s">
        <v>5493</v>
      </c>
      <c r="K73" s="475" t="s">
        <v>69</v>
      </c>
      <c r="L73" s="372"/>
      <c r="M73" s="470"/>
    </row>
    <row r="74" spans="1:13" s="82" customFormat="1" x14ac:dyDescent="0.4">
      <c r="A74" s="464"/>
      <c r="B74" s="362"/>
      <c r="C74" s="386"/>
      <c r="D74" s="365"/>
      <c r="E74" s="370" t="s">
        <v>73</v>
      </c>
      <c r="F74" s="365" t="s">
        <v>577</v>
      </c>
      <c r="G74" s="479" t="s">
        <v>578</v>
      </c>
      <c r="H74" s="472"/>
      <c r="I74" s="373"/>
      <c r="J74" s="1" t="s">
        <v>4003</v>
      </c>
      <c r="K74" s="475" t="s">
        <v>69</v>
      </c>
      <c r="L74" s="373"/>
      <c r="M74" s="471"/>
    </row>
    <row r="75" spans="1:13" s="82" customFormat="1" ht="21" x14ac:dyDescent="0.4">
      <c r="A75" s="464"/>
      <c r="B75" s="361"/>
      <c r="C75" s="387">
        <v>7</v>
      </c>
      <c r="D75" s="1233" t="s">
        <v>115</v>
      </c>
      <c r="E75" s="370" t="s">
        <v>12</v>
      </c>
      <c r="F75" s="365" t="s">
        <v>440</v>
      </c>
      <c r="G75" s="365" t="s">
        <v>579</v>
      </c>
      <c r="H75" s="472"/>
      <c r="I75" s="1222" t="s">
        <v>1779</v>
      </c>
      <c r="J75" s="1" t="s">
        <v>1897</v>
      </c>
      <c r="K75" s="372" t="s">
        <v>69</v>
      </c>
      <c r="L75" s="372" t="s">
        <v>63</v>
      </c>
      <c r="M75" s="474" t="s">
        <v>56</v>
      </c>
    </row>
    <row r="76" spans="1:13" s="82" customFormat="1" ht="31.5" x14ac:dyDescent="0.4">
      <c r="A76" s="464"/>
      <c r="B76" s="361"/>
      <c r="C76" s="387"/>
      <c r="D76" s="1242"/>
      <c r="E76" s="369" t="s">
        <v>22</v>
      </c>
      <c r="F76" s="362" t="s">
        <v>116</v>
      </c>
      <c r="G76" s="199" t="s">
        <v>117</v>
      </c>
      <c r="H76" s="472"/>
      <c r="I76" s="1224"/>
      <c r="J76" s="1" t="s">
        <v>1898</v>
      </c>
      <c r="K76" s="204" t="s">
        <v>119</v>
      </c>
      <c r="L76" s="372"/>
      <c r="M76" s="474"/>
    </row>
    <row r="77" spans="1:13" s="82" customFormat="1" ht="52.5" x14ac:dyDescent="0.4">
      <c r="A77" s="464"/>
      <c r="B77" s="361"/>
      <c r="C77" s="387"/>
      <c r="D77" s="1242"/>
      <c r="E77" s="368" t="s">
        <v>45</v>
      </c>
      <c r="F77" s="359" t="s">
        <v>120</v>
      </c>
      <c r="G77" s="479" t="s">
        <v>121</v>
      </c>
      <c r="H77" s="472"/>
      <c r="I77" s="372"/>
      <c r="J77" s="1" t="s">
        <v>5494</v>
      </c>
      <c r="K77" s="1" t="s">
        <v>122</v>
      </c>
      <c r="L77" s="372"/>
      <c r="M77" s="474"/>
    </row>
    <row r="78" spans="1:13" s="82" customFormat="1" ht="31.5" x14ac:dyDescent="0.4">
      <c r="A78" s="464"/>
      <c r="B78" s="361"/>
      <c r="C78" s="387"/>
      <c r="D78" s="1242"/>
      <c r="E78" s="2" t="s">
        <v>51</v>
      </c>
      <c r="F78" s="479" t="s">
        <v>123</v>
      </c>
      <c r="G78" s="479" t="s">
        <v>931</v>
      </c>
      <c r="H78" s="472"/>
      <c r="I78" s="372"/>
      <c r="J78" s="1" t="s">
        <v>4290</v>
      </c>
      <c r="K78" s="1" t="s">
        <v>69</v>
      </c>
      <c r="L78" s="372"/>
      <c r="M78" s="474"/>
    </row>
    <row r="79" spans="1:13" s="82" customFormat="1" x14ac:dyDescent="0.4">
      <c r="A79" s="464"/>
      <c r="B79" s="361"/>
      <c r="C79" s="387"/>
      <c r="D79" s="361"/>
      <c r="E79" s="370" t="s">
        <v>99</v>
      </c>
      <c r="F79" s="365" t="s">
        <v>933</v>
      </c>
      <c r="G79" s="365" t="s">
        <v>934</v>
      </c>
      <c r="H79" s="472"/>
      <c r="I79" s="372"/>
      <c r="J79" s="1" t="s">
        <v>1900</v>
      </c>
      <c r="K79" s="360" t="s">
        <v>69</v>
      </c>
      <c r="L79" s="372"/>
      <c r="M79" s="474"/>
    </row>
    <row r="80" spans="1:13" s="82" customFormat="1" x14ac:dyDescent="0.4">
      <c r="A80" s="464"/>
      <c r="B80" s="361"/>
      <c r="C80" s="387"/>
      <c r="D80" s="361"/>
      <c r="E80" s="368" t="s">
        <v>73</v>
      </c>
      <c r="F80" s="359" t="s">
        <v>124</v>
      </c>
      <c r="G80" s="479" t="s">
        <v>125</v>
      </c>
      <c r="H80" s="472"/>
      <c r="I80" s="372"/>
      <c r="J80" s="1" t="s">
        <v>126</v>
      </c>
      <c r="K80" s="62" t="s">
        <v>430</v>
      </c>
      <c r="L80" s="372"/>
      <c r="M80" s="474"/>
    </row>
    <row r="81" spans="1:13" s="82" customFormat="1" ht="31.5" x14ac:dyDescent="0.4">
      <c r="A81" s="464"/>
      <c r="B81" s="361"/>
      <c r="C81" s="387"/>
      <c r="D81" s="361"/>
      <c r="E81" s="369"/>
      <c r="F81" s="362"/>
      <c r="G81" s="199" t="s">
        <v>128</v>
      </c>
      <c r="H81" s="472"/>
      <c r="I81" s="372"/>
      <c r="J81" s="1" t="s">
        <v>442</v>
      </c>
      <c r="K81" s="199" t="s">
        <v>119</v>
      </c>
      <c r="L81" s="372"/>
      <c r="M81" s="474"/>
    </row>
    <row r="82" spans="1:13" s="82" customFormat="1" x14ac:dyDescent="0.4">
      <c r="A82" s="464"/>
      <c r="B82" s="361"/>
      <c r="C82" s="387"/>
      <c r="D82" s="361"/>
      <c r="E82" s="370"/>
      <c r="F82" s="365"/>
      <c r="G82" s="479" t="s">
        <v>130</v>
      </c>
      <c r="H82" s="472"/>
      <c r="I82" s="372"/>
      <c r="J82" s="1" t="s">
        <v>3196</v>
      </c>
      <c r="K82" s="196" t="s">
        <v>430</v>
      </c>
      <c r="L82" s="388"/>
      <c r="M82" s="474"/>
    </row>
    <row r="83" spans="1:13" s="82" customFormat="1" x14ac:dyDescent="0.4">
      <c r="A83" s="467"/>
      <c r="B83" s="364"/>
      <c r="C83" s="386"/>
      <c r="D83" s="365"/>
      <c r="E83" s="2" t="s">
        <v>75</v>
      </c>
      <c r="F83" s="479" t="s">
        <v>131</v>
      </c>
      <c r="G83" s="479" t="s">
        <v>132</v>
      </c>
      <c r="H83" s="469"/>
      <c r="I83" s="373"/>
      <c r="J83" s="1" t="s">
        <v>133</v>
      </c>
      <c r="K83" s="196" t="s">
        <v>62</v>
      </c>
      <c r="L83" s="375"/>
      <c r="M83" s="466"/>
    </row>
    <row r="84" spans="1:13" s="82" customFormat="1" ht="31.5" x14ac:dyDescent="0.4">
      <c r="A84" s="464">
        <v>51</v>
      </c>
      <c r="B84" s="361" t="s">
        <v>135</v>
      </c>
      <c r="C84" s="386">
        <v>1</v>
      </c>
      <c r="D84" s="365" t="s">
        <v>135</v>
      </c>
      <c r="E84" s="369" t="s">
        <v>12</v>
      </c>
      <c r="F84" s="362" t="s">
        <v>443</v>
      </c>
      <c r="G84" s="362" t="s">
        <v>939</v>
      </c>
      <c r="H84" s="472" t="s">
        <v>2129</v>
      </c>
      <c r="I84" s="1" t="s">
        <v>135</v>
      </c>
      <c r="J84" s="1" t="s">
        <v>1901</v>
      </c>
      <c r="K84" s="360" t="s">
        <v>62</v>
      </c>
      <c r="L84" s="373" t="s">
        <v>63</v>
      </c>
      <c r="M84" s="474" t="s">
        <v>56</v>
      </c>
    </row>
    <row r="85" spans="1:13" s="82" customFormat="1" ht="31.5" x14ac:dyDescent="0.4">
      <c r="A85" s="464"/>
      <c r="B85" s="361"/>
      <c r="C85" s="387">
        <v>2</v>
      </c>
      <c r="D85" s="361" t="s">
        <v>445</v>
      </c>
      <c r="E85" s="368" t="s">
        <v>12</v>
      </c>
      <c r="F85" s="359" t="s">
        <v>446</v>
      </c>
      <c r="G85" s="479" t="s">
        <v>3197</v>
      </c>
      <c r="H85" s="472"/>
      <c r="I85" s="372" t="s">
        <v>445</v>
      </c>
      <c r="J85" s="1" t="s">
        <v>5495</v>
      </c>
      <c r="K85" s="62" t="s">
        <v>68</v>
      </c>
      <c r="L85" s="372" t="s">
        <v>63</v>
      </c>
      <c r="M85" s="383" t="s">
        <v>56</v>
      </c>
    </row>
    <row r="86" spans="1:13" s="82" customFormat="1" ht="21" x14ac:dyDescent="0.4">
      <c r="A86" s="464"/>
      <c r="B86" s="361"/>
      <c r="C86" s="672"/>
      <c r="D86" s="361"/>
      <c r="E86" s="369"/>
      <c r="F86" s="362"/>
      <c r="G86" s="362" t="s">
        <v>3538</v>
      </c>
      <c r="H86" s="472"/>
      <c r="I86" s="373"/>
      <c r="J86" s="1" t="s">
        <v>5496</v>
      </c>
      <c r="K86" s="203" t="s">
        <v>27</v>
      </c>
      <c r="L86" s="375"/>
      <c r="M86" s="474"/>
    </row>
    <row r="87" spans="1:13" s="82" customFormat="1" x14ac:dyDescent="0.4">
      <c r="A87" s="464"/>
      <c r="B87" s="361"/>
      <c r="C87" s="1235">
        <v>3</v>
      </c>
      <c r="D87" s="358" t="s">
        <v>576</v>
      </c>
      <c r="E87" s="368" t="s">
        <v>12</v>
      </c>
      <c r="F87" s="359" t="s">
        <v>2324</v>
      </c>
      <c r="G87" s="479" t="s">
        <v>5497</v>
      </c>
      <c r="H87" s="472"/>
      <c r="I87" s="372" t="s">
        <v>3198</v>
      </c>
      <c r="J87" s="1" t="s">
        <v>5498</v>
      </c>
      <c r="K87" s="62" t="s">
        <v>97</v>
      </c>
      <c r="L87" s="372" t="s">
        <v>63</v>
      </c>
      <c r="M87" s="383" t="s">
        <v>56</v>
      </c>
    </row>
    <row r="88" spans="1:13" s="82" customFormat="1" ht="31.5" x14ac:dyDescent="0.4">
      <c r="A88" s="464"/>
      <c r="B88" s="361"/>
      <c r="C88" s="1243"/>
      <c r="D88" s="361"/>
      <c r="E88" s="369"/>
      <c r="F88" s="362"/>
      <c r="G88" s="362" t="s">
        <v>5499</v>
      </c>
      <c r="H88" s="472"/>
      <c r="I88" s="372"/>
      <c r="J88" s="1" t="s">
        <v>5500</v>
      </c>
      <c r="K88" s="360" t="s">
        <v>69</v>
      </c>
      <c r="L88" s="372"/>
      <c r="M88" s="474"/>
    </row>
    <row r="89" spans="1:13" s="82" customFormat="1" ht="21" x14ac:dyDescent="0.4">
      <c r="A89" s="464"/>
      <c r="B89" s="361"/>
      <c r="C89" s="387"/>
      <c r="D89" s="361"/>
      <c r="E89" s="369"/>
      <c r="F89" s="362"/>
      <c r="G89" s="479" t="s">
        <v>3259</v>
      </c>
      <c r="H89" s="472"/>
      <c r="I89" s="372"/>
      <c r="J89" s="1" t="s">
        <v>5501</v>
      </c>
      <c r="K89" s="62" t="s">
        <v>82</v>
      </c>
      <c r="L89" s="372"/>
      <c r="M89" s="474"/>
    </row>
    <row r="90" spans="1:13" s="82" customFormat="1" x14ac:dyDescent="0.4">
      <c r="A90" s="464"/>
      <c r="B90" s="362"/>
      <c r="C90" s="387"/>
      <c r="D90" s="362"/>
      <c r="E90" s="368" t="s">
        <v>22</v>
      </c>
      <c r="F90" s="359" t="s">
        <v>4191</v>
      </c>
      <c r="G90" s="479" t="s">
        <v>4412</v>
      </c>
      <c r="H90" s="472"/>
      <c r="I90" s="372"/>
      <c r="J90" s="1" t="s">
        <v>5502</v>
      </c>
      <c r="K90" s="62" t="s">
        <v>62</v>
      </c>
      <c r="L90" s="372"/>
      <c r="M90" s="474"/>
    </row>
    <row r="91" spans="1:13" s="82" customFormat="1" x14ac:dyDescent="0.4">
      <c r="A91" s="464"/>
      <c r="B91" s="361"/>
      <c r="C91" s="386"/>
      <c r="D91" s="364"/>
      <c r="E91" s="370"/>
      <c r="F91" s="365"/>
      <c r="G91" s="479" t="s">
        <v>4414</v>
      </c>
      <c r="H91" s="472"/>
      <c r="I91" s="373"/>
      <c r="J91" s="1" t="s">
        <v>5503</v>
      </c>
      <c r="K91" s="363" t="s">
        <v>69</v>
      </c>
      <c r="L91" s="373"/>
      <c r="M91" s="466"/>
    </row>
    <row r="92" spans="1:13" x14ac:dyDescent="0.4">
      <c r="A92" s="464"/>
      <c r="B92" s="361"/>
      <c r="C92" s="1243">
        <v>4</v>
      </c>
      <c r="D92" s="361" t="s">
        <v>127</v>
      </c>
      <c r="E92" s="369" t="s">
        <v>12</v>
      </c>
      <c r="F92" s="362" t="s">
        <v>447</v>
      </c>
      <c r="G92" s="362" t="s">
        <v>587</v>
      </c>
      <c r="H92" s="472"/>
      <c r="I92" s="372" t="s">
        <v>127</v>
      </c>
      <c r="J92" s="1" t="s">
        <v>5504</v>
      </c>
      <c r="K92" s="360" t="s">
        <v>68</v>
      </c>
      <c r="L92" s="372" t="s">
        <v>63</v>
      </c>
      <c r="M92" s="474" t="s">
        <v>56</v>
      </c>
    </row>
    <row r="93" spans="1:13" x14ac:dyDescent="0.4">
      <c r="A93" s="464"/>
      <c r="B93" s="361"/>
      <c r="C93" s="1243"/>
      <c r="D93" s="361"/>
      <c r="E93" s="370"/>
      <c r="F93" s="365"/>
      <c r="G93" s="479" t="s">
        <v>589</v>
      </c>
      <c r="H93" s="472"/>
      <c r="I93" s="372"/>
      <c r="J93" s="1" t="s">
        <v>1902</v>
      </c>
      <c r="K93" s="357" t="s">
        <v>27</v>
      </c>
      <c r="L93" s="372"/>
      <c r="M93" s="474"/>
    </row>
    <row r="94" spans="1:13" ht="31.5" x14ac:dyDescent="0.4">
      <c r="A94" s="464"/>
      <c r="B94" s="361"/>
      <c r="C94" s="387"/>
      <c r="D94" s="362"/>
      <c r="E94" s="2" t="s">
        <v>22</v>
      </c>
      <c r="F94" s="479" t="s">
        <v>591</v>
      </c>
      <c r="G94" s="1" t="s">
        <v>593</v>
      </c>
      <c r="H94" s="472"/>
      <c r="I94" s="372"/>
      <c r="J94" s="1" t="s">
        <v>3200</v>
      </c>
      <c r="K94" s="1" t="s">
        <v>444</v>
      </c>
      <c r="L94" s="372"/>
      <c r="M94" s="474"/>
    </row>
    <row r="95" spans="1:13" x14ac:dyDescent="0.4">
      <c r="A95" s="464"/>
      <c r="B95" s="361"/>
      <c r="C95" s="387"/>
      <c r="D95" s="361"/>
      <c r="E95" s="369" t="s">
        <v>45</v>
      </c>
      <c r="F95" s="362" t="s">
        <v>136</v>
      </c>
      <c r="G95" s="365" t="s">
        <v>137</v>
      </c>
      <c r="H95" s="469"/>
      <c r="I95" s="373"/>
      <c r="J95" s="1" t="s">
        <v>1903</v>
      </c>
      <c r="K95" s="363" t="s">
        <v>430</v>
      </c>
      <c r="L95" s="373"/>
      <c r="M95" s="474"/>
    </row>
    <row r="96" spans="1:13" x14ac:dyDescent="0.4">
      <c r="A96" s="463">
        <v>52</v>
      </c>
      <c r="B96" s="383" t="s">
        <v>139</v>
      </c>
      <c r="C96" s="385">
        <v>1</v>
      </c>
      <c r="D96" s="60" t="s">
        <v>139</v>
      </c>
      <c r="E96" s="2" t="s">
        <v>12</v>
      </c>
      <c r="F96" s="383" t="s">
        <v>594</v>
      </c>
      <c r="G96" s="479" t="s">
        <v>942</v>
      </c>
      <c r="H96" s="472" t="s">
        <v>141</v>
      </c>
      <c r="I96" s="372" t="s">
        <v>134</v>
      </c>
      <c r="J96" s="1" t="s">
        <v>5505</v>
      </c>
      <c r="K96" s="62" t="s">
        <v>62</v>
      </c>
      <c r="L96" s="372" t="s">
        <v>63</v>
      </c>
      <c r="M96" s="383" t="s">
        <v>56</v>
      </c>
    </row>
    <row r="97" spans="1:13" x14ac:dyDescent="0.4">
      <c r="A97" s="464"/>
      <c r="B97" s="474"/>
      <c r="C97" s="387"/>
      <c r="D97" s="206"/>
      <c r="E97" s="369" t="s">
        <v>22</v>
      </c>
      <c r="F97" s="383" t="s">
        <v>944</v>
      </c>
      <c r="G97" s="362" t="s">
        <v>945</v>
      </c>
      <c r="H97" s="472"/>
      <c r="I97" s="372"/>
      <c r="J97" s="1" t="s">
        <v>5506</v>
      </c>
      <c r="K97" s="360" t="s">
        <v>62</v>
      </c>
      <c r="L97" s="372"/>
      <c r="M97" s="474"/>
    </row>
    <row r="98" spans="1:13" ht="21" x14ac:dyDescent="0.4">
      <c r="A98" s="464"/>
      <c r="B98" s="474"/>
      <c r="C98" s="387"/>
      <c r="D98" s="206"/>
      <c r="E98" s="369"/>
      <c r="F98" s="474"/>
      <c r="G98" s="359" t="s">
        <v>949</v>
      </c>
      <c r="H98" s="472"/>
      <c r="I98" s="372"/>
      <c r="J98" s="1" t="s">
        <v>5507</v>
      </c>
      <c r="K98" s="357" t="s">
        <v>68</v>
      </c>
      <c r="L98" s="372"/>
      <c r="M98" s="474"/>
    </row>
    <row r="99" spans="1:13" ht="21" x14ac:dyDescent="0.4">
      <c r="A99" s="464"/>
      <c r="B99" s="474"/>
      <c r="C99" s="387"/>
      <c r="D99" s="206"/>
      <c r="E99" s="370"/>
      <c r="F99" s="466"/>
      <c r="G99" s="479" t="s">
        <v>951</v>
      </c>
      <c r="H99" s="472"/>
      <c r="I99" s="372"/>
      <c r="J99" s="1" t="s">
        <v>5508</v>
      </c>
      <c r="K99" s="62" t="s">
        <v>27</v>
      </c>
      <c r="L99" s="372"/>
      <c r="M99" s="474"/>
    </row>
    <row r="100" spans="1:13" ht="31.5" x14ac:dyDescent="0.4">
      <c r="A100" s="464"/>
      <c r="B100" s="474"/>
      <c r="C100" s="387"/>
      <c r="D100" s="206"/>
      <c r="E100" s="2" t="s">
        <v>45</v>
      </c>
      <c r="F100" s="382" t="s">
        <v>140</v>
      </c>
      <c r="G100" s="1" t="s">
        <v>956</v>
      </c>
      <c r="H100" s="472"/>
      <c r="I100" s="372"/>
      <c r="J100" s="1" t="s">
        <v>5509</v>
      </c>
      <c r="K100" s="1" t="s">
        <v>958</v>
      </c>
      <c r="L100" s="372"/>
      <c r="M100" s="474"/>
    </row>
    <row r="101" spans="1:13" x14ac:dyDescent="0.4">
      <c r="A101" s="464"/>
      <c r="B101" s="474"/>
      <c r="C101" s="387"/>
      <c r="D101" s="206"/>
      <c r="E101" s="369" t="s">
        <v>51</v>
      </c>
      <c r="F101" s="474" t="s">
        <v>959</v>
      </c>
      <c r="G101" s="365" t="s">
        <v>960</v>
      </c>
      <c r="H101" s="472"/>
      <c r="I101" s="372"/>
      <c r="J101" s="1" t="s">
        <v>4006</v>
      </c>
      <c r="K101" s="363" t="s">
        <v>62</v>
      </c>
      <c r="L101" s="372"/>
      <c r="M101" s="474"/>
    </row>
    <row r="102" spans="1:13" ht="21" x14ac:dyDescent="0.4">
      <c r="A102" s="464"/>
      <c r="B102" s="474"/>
      <c r="C102" s="387"/>
      <c r="D102" s="206"/>
      <c r="E102" s="369"/>
      <c r="F102" s="474"/>
      <c r="G102" s="365" t="s">
        <v>2215</v>
      </c>
      <c r="H102" s="472"/>
      <c r="I102" s="372"/>
      <c r="J102" s="1" t="s">
        <v>5510</v>
      </c>
      <c r="K102" s="62" t="s">
        <v>68</v>
      </c>
      <c r="L102" s="372"/>
      <c r="M102" s="474"/>
    </row>
    <row r="103" spans="1:13" ht="21" x14ac:dyDescent="0.4">
      <c r="A103" s="464"/>
      <c r="B103" s="474"/>
      <c r="C103" s="386"/>
      <c r="D103" s="205"/>
      <c r="E103" s="370"/>
      <c r="F103" s="466"/>
      <c r="G103" s="479" t="s">
        <v>962</v>
      </c>
      <c r="H103" s="472"/>
      <c r="I103" s="373"/>
      <c r="J103" s="1" t="s">
        <v>5511</v>
      </c>
      <c r="K103" s="62" t="s">
        <v>27</v>
      </c>
      <c r="L103" s="373"/>
      <c r="M103" s="466"/>
    </row>
    <row r="104" spans="1:13" s="82" customFormat="1" ht="21" x14ac:dyDescent="0.4">
      <c r="A104" s="464"/>
      <c r="B104" s="474"/>
      <c r="C104" s="385">
        <v>2</v>
      </c>
      <c r="D104" s="1267" t="s">
        <v>590</v>
      </c>
      <c r="E104" s="368" t="s">
        <v>12</v>
      </c>
      <c r="F104" s="383" t="s">
        <v>595</v>
      </c>
      <c r="G104" s="479" t="s">
        <v>964</v>
      </c>
      <c r="H104" s="472"/>
      <c r="I104" s="372" t="s">
        <v>1685</v>
      </c>
      <c r="J104" s="1" t="s">
        <v>3542</v>
      </c>
      <c r="K104" s="357" t="s">
        <v>62</v>
      </c>
      <c r="L104" s="371" t="s">
        <v>63</v>
      </c>
      <c r="M104" s="383" t="s">
        <v>56</v>
      </c>
    </row>
    <row r="105" spans="1:13" s="82" customFormat="1" x14ac:dyDescent="0.4">
      <c r="A105" s="464"/>
      <c r="B105" s="474"/>
      <c r="C105" s="369"/>
      <c r="D105" s="1268"/>
      <c r="E105" s="369"/>
      <c r="F105" s="474"/>
      <c r="G105" s="365" t="s">
        <v>1781</v>
      </c>
      <c r="H105" s="472"/>
      <c r="I105" s="372"/>
      <c r="J105" s="1" t="s">
        <v>5512</v>
      </c>
      <c r="K105" s="62" t="s">
        <v>68</v>
      </c>
      <c r="L105" s="372"/>
      <c r="M105" s="474"/>
    </row>
    <row r="106" spans="1:13" s="82" customFormat="1" x14ac:dyDescent="0.4">
      <c r="A106" s="464"/>
      <c r="B106" s="474"/>
      <c r="C106" s="369"/>
      <c r="D106" s="206"/>
      <c r="E106" s="369"/>
      <c r="F106" s="474"/>
      <c r="G106" s="365" t="s">
        <v>967</v>
      </c>
      <c r="H106" s="472"/>
      <c r="I106" s="372"/>
      <c r="J106" s="1" t="s">
        <v>5513</v>
      </c>
      <c r="K106" s="363" t="s">
        <v>27</v>
      </c>
      <c r="L106" s="372"/>
      <c r="M106" s="474"/>
    </row>
    <row r="107" spans="1:13" s="82" customFormat="1" ht="31.5" x14ac:dyDescent="0.4">
      <c r="A107" s="464"/>
      <c r="B107" s="474"/>
      <c r="C107" s="369"/>
      <c r="D107" s="206"/>
      <c r="E107" s="370"/>
      <c r="F107" s="466"/>
      <c r="G107" s="479" t="s">
        <v>596</v>
      </c>
      <c r="H107" s="472"/>
      <c r="I107" s="372"/>
      <c r="J107" s="1" t="s">
        <v>5514</v>
      </c>
      <c r="K107" s="357" t="s">
        <v>142</v>
      </c>
      <c r="L107" s="372"/>
      <c r="M107" s="474"/>
    </row>
    <row r="108" spans="1:13" s="82" customFormat="1" x14ac:dyDescent="0.4">
      <c r="A108" s="464"/>
      <c r="B108" s="474"/>
      <c r="C108" s="370"/>
      <c r="D108" s="466"/>
      <c r="E108" s="2" t="s">
        <v>22</v>
      </c>
      <c r="F108" s="382" t="s">
        <v>971</v>
      </c>
      <c r="G108" s="365" t="s">
        <v>972</v>
      </c>
      <c r="H108" s="472"/>
      <c r="I108" s="373"/>
      <c r="J108" s="1" t="s">
        <v>5515</v>
      </c>
      <c r="K108" s="62" t="s">
        <v>62</v>
      </c>
      <c r="L108" s="373"/>
      <c r="M108" s="466"/>
    </row>
    <row r="109" spans="1:13" s="82" customFormat="1" ht="21" x14ac:dyDescent="0.4">
      <c r="A109" s="464"/>
      <c r="B109" s="474"/>
      <c r="C109" s="387">
        <v>3</v>
      </c>
      <c r="D109" s="206" t="s">
        <v>599</v>
      </c>
      <c r="E109" s="369" t="s">
        <v>12</v>
      </c>
      <c r="F109" s="474" t="s">
        <v>1568</v>
      </c>
      <c r="G109" s="365" t="s">
        <v>2266</v>
      </c>
      <c r="H109" s="472"/>
      <c r="I109" s="372" t="s">
        <v>2345</v>
      </c>
      <c r="J109" s="1" t="s">
        <v>4007</v>
      </c>
      <c r="K109" s="363" t="s">
        <v>62</v>
      </c>
      <c r="L109" s="372" t="s">
        <v>63</v>
      </c>
      <c r="M109" s="474" t="s">
        <v>56</v>
      </c>
    </row>
    <row r="110" spans="1:13" s="82" customFormat="1" ht="21" x14ac:dyDescent="0.4">
      <c r="A110" s="464"/>
      <c r="B110" s="474"/>
      <c r="C110" s="369"/>
      <c r="D110" s="206"/>
      <c r="E110" s="370"/>
      <c r="F110" s="466"/>
      <c r="G110" s="479" t="s">
        <v>1569</v>
      </c>
      <c r="H110" s="472"/>
      <c r="I110" s="372"/>
      <c r="J110" s="1" t="s">
        <v>5516</v>
      </c>
      <c r="K110" s="380" t="s">
        <v>68</v>
      </c>
      <c r="L110" s="372"/>
      <c r="M110" s="474"/>
    </row>
    <row r="111" spans="1:13" s="82" customFormat="1" ht="21" x14ac:dyDescent="0.4">
      <c r="A111" s="464"/>
      <c r="B111" s="474"/>
      <c r="C111" s="369"/>
      <c r="D111" s="206"/>
      <c r="E111" s="370" t="s">
        <v>22</v>
      </c>
      <c r="F111" s="466" t="s">
        <v>978</v>
      </c>
      <c r="G111" s="365" t="s">
        <v>979</v>
      </c>
      <c r="H111" s="472"/>
      <c r="I111" s="372"/>
      <c r="J111" s="1" t="s">
        <v>5517</v>
      </c>
      <c r="K111" s="363" t="s">
        <v>27</v>
      </c>
      <c r="L111" s="372"/>
      <c r="M111" s="474"/>
    </row>
    <row r="112" spans="1:13" s="82" customFormat="1" ht="52.5" x14ac:dyDescent="0.4">
      <c r="A112" s="464"/>
      <c r="B112" s="474"/>
      <c r="C112" s="387"/>
      <c r="D112" s="206"/>
      <c r="E112" s="369" t="s">
        <v>45</v>
      </c>
      <c r="F112" s="474" t="s">
        <v>600</v>
      </c>
      <c r="G112" s="479" t="s">
        <v>601</v>
      </c>
      <c r="H112" s="472"/>
      <c r="I112" s="372"/>
      <c r="J112" s="1" t="s">
        <v>4194</v>
      </c>
      <c r="K112" s="378" t="s">
        <v>82</v>
      </c>
      <c r="L112" s="372"/>
      <c r="M112" s="474"/>
    </row>
    <row r="113" spans="1:13" s="82" customFormat="1" x14ac:dyDescent="0.4">
      <c r="A113" s="464"/>
      <c r="B113" s="474"/>
      <c r="C113" s="369"/>
      <c r="D113" s="206"/>
      <c r="E113" s="369"/>
      <c r="F113" s="474"/>
      <c r="G113" s="479" t="s">
        <v>603</v>
      </c>
      <c r="H113" s="472"/>
      <c r="I113" s="372"/>
      <c r="J113" s="1" t="s">
        <v>3544</v>
      </c>
      <c r="K113" s="191" t="s">
        <v>604</v>
      </c>
      <c r="L113" s="372"/>
      <c r="M113" s="474"/>
    </row>
    <row r="114" spans="1:13" s="82" customFormat="1" x14ac:dyDescent="0.4">
      <c r="A114" s="464"/>
      <c r="B114" s="474"/>
      <c r="C114" s="369"/>
      <c r="D114" s="206"/>
      <c r="E114" s="369"/>
      <c r="F114" s="474"/>
      <c r="G114" s="365" t="s">
        <v>4101</v>
      </c>
      <c r="H114" s="472"/>
      <c r="I114" s="372"/>
      <c r="J114" s="1" t="s">
        <v>5518</v>
      </c>
      <c r="K114" s="197" t="s">
        <v>2111</v>
      </c>
      <c r="L114" s="388"/>
      <c r="M114" s="474"/>
    </row>
    <row r="115" spans="1:13" s="82" customFormat="1" ht="42" x14ac:dyDescent="0.4">
      <c r="A115" s="464"/>
      <c r="B115" s="474"/>
      <c r="C115" s="387"/>
      <c r="D115" s="206"/>
      <c r="E115" s="370"/>
      <c r="F115" s="466"/>
      <c r="G115" s="479" t="s">
        <v>980</v>
      </c>
      <c r="H115" s="472"/>
      <c r="I115" s="372"/>
      <c r="J115" s="1" t="s">
        <v>5519</v>
      </c>
      <c r="K115" s="62" t="s">
        <v>982</v>
      </c>
      <c r="L115" s="372"/>
      <c r="M115" s="474"/>
    </row>
    <row r="116" spans="1:13" s="82" customFormat="1" x14ac:dyDescent="0.4">
      <c r="A116" s="464"/>
      <c r="B116" s="474"/>
      <c r="C116" s="369"/>
      <c r="D116" s="206"/>
      <c r="E116" s="369" t="s">
        <v>51</v>
      </c>
      <c r="F116" s="474" t="s">
        <v>983</v>
      </c>
      <c r="G116" s="362" t="s">
        <v>984</v>
      </c>
      <c r="H116" s="472"/>
      <c r="I116" s="372"/>
      <c r="J116" s="1" t="s">
        <v>1906</v>
      </c>
      <c r="K116" s="360" t="s">
        <v>62</v>
      </c>
      <c r="L116" s="372"/>
      <c r="M116" s="474"/>
    </row>
    <row r="117" spans="1:13" s="82" customFormat="1" ht="21" x14ac:dyDescent="0.4">
      <c r="A117" s="464"/>
      <c r="B117" s="474"/>
      <c r="C117" s="369"/>
      <c r="D117" s="474"/>
      <c r="E117" s="370"/>
      <c r="F117" s="466"/>
      <c r="G117" s="479" t="s">
        <v>1570</v>
      </c>
      <c r="H117" s="472"/>
      <c r="I117" s="372"/>
      <c r="J117" s="1" t="s">
        <v>5520</v>
      </c>
      <c r="K117" s="62" t="s">
        <v>68</v>
      </c>
      <c r="L117" s="372"/>
      <c r="M117" s="474"/>
    </row>
    <row r="118" spans="1:13" s="82" customFormat="1" ht="21" x14ac:dyDescent="0.4">
      <c r="A118" s="464"/>
      <c r="B118" s="474"/>
      <c r="C118" s="369"/>
      <c r="D118" s="474"/>
      <c r="E118" s="370" t="s">
        <v>99</v>
      </c>
      <c r="F118" s="466" t="s">
        <v>2326</v>
      </c>
      <c r="G118" s="365" t="s">
        <v>3677</v>
      </c>
      <c r="H118" s="472"/>
      <c r="I118" s="372"/>
      <c r="J118" s="1" t="s">
        <v>5521</v>
      </c>
      <c r="K118" s="363" t="s">
        <v>27</v>
      </c>
      <c r="L118" s="372"/>
      <c r="M118" s="474"/>
    </row>
    <row r="119" spans="1:13" s="82" customFormat="1" ht="31.5" x14ac:dyDescent="0.4">
      <c r="A119" s="464"/>
      <c r="B119" s="474"/>
      <c r="C119" s="369"/>
      <c r="D119" s="206"/>
      <c r="E119" s="369" t="s">
        <v>73</v>
      </c>
      <c r="F119" s="474" t="s">
        <v>2327</v>
      </c>
      <c r="G119" s="362" t="s">
        <v>5522</v>
      </c>
      <c r="H119" s="472"/>
      <c r="I119" s="372"/>
      <c r="J119" s="1" t="s">
        <v>5523</v>
      </c>
      <c r="K119" s="360" t="s">
        <v>62</v>
      </c>
      <c r="L119" s="372"/>
      <c r="M119" s="474"/>
    </row>
    <row r="120" spans="1:13" s="82" customFormat="1" x14ac:dyDescent="0.4">
      <c r="A120" s="464"/>
      <c r="B120" s="474"/>
      <c r="C120" s="370"/>
      <c r="D120" s="205"/>
      <c r="E120" s="370"/>
      <c r="F120" s="466"/>
      <c r="G120" s="479" t="s">
        <v>3836</v>
      </c>
      <c r="H120" s="472"/>
      <c r="I120" s="373"/>
      <c r="J120" s="1" t="s">
        <v>4008</v>
      </c>
      <c r="K120" s="62" t="s">
        <v>106</v>
      </c>
      <c r="L120" s="373"/>
      <c r="M120" s="471"/>
    </row>
    <row r="121" spans="1:13" s="82" customFormat="1" x14ac:dyDescent="0.4">
      <c r="A121" s="464"/>
      <c r="B121" s="474"/>
      <c r="C121" s="387">
        <v>4</v>
      </c>
      <c r="D121" s="1242" t="s">
        <v>605</v>
      </c>
      <c r="E121" s="369" t="s">
        <v>12</v>
      </c>
      <c r="F121" s="1242" t="s">
        <v>606</v>
      </c>
      <c r="G121" s="365" t="s">
        <v>3129</v>
      </c>
      <c r="H121" s="472"/>
      <c r="I121" s="372" t="s">
        <v>3779</v>
      </c>
      <c r="J121" s="1" t="s">
        <v>5524</v>
      </c>
      <c r="K121" s="373" t="s">
        <v>62</v>
      </c>
      <c r="L121" s="372" t="s">
        <v>63</v>
      </c>
      <c r="M121" s="474" t="s">
        <v>56</v>
      </c>
    </row>
    <row r="122" spans="1:13" s="82" customFormat="1" x14ac:dyDescent="0.4">
      <c r="A122" s="464"/>
      <c r="B122" s="474"/>
      <c r="C122" s="272"/>
      <c r="D122" s="1242"/>
      <c r="E122" s="369"/>
      <c r="F122" s="1242"/>
      <c r="G122" s="479" t="s">
        <v>3130</v>
      </c>
      <c r="H122" s="472"/>
      <c r="I122" s="372"/>
      <c r="J122" s="1" t="s">
        <v>5525</v>
      </c>
      <c r="K122" s="371" t="s">
        <v>68</v>
      </c>
      <c r="L122" s="372"/>
      <c r="M122" s="474"/>
    </row>
    <row r="123" spans="1:13" s="82" customFormat="1" ht="31.5" x14ac:dyDescent="0.4">
      <c r="A123" s="464"/>
      <c r="B123" s="474"/>
      <c r="C123" s="272"/>
      <c r="D123" s="1242"/>
      <c r="E123" s="370"/>
      <c r="F123" s="1234"/>
      <c r="G123" s="479" t="s">
        <v>3546</v>
      </c>
      <c r="H123" s="472"/>
      <c r="I123" s="372"/>
      <c r="J123" s="1" t="s">
        <v>3547</v>
      </c>
      <c r="K123" s="1" t="s">
        <v>2447</v>
      </c>
      <c r="L123" s="372"/>
      <c r="M123" s="474"/>
    </row>
    <row r="124" spans="1:13" s="82" customFormat="1" ht="21" x14ac:dyDescent="0.4">
      <c r="A124" s="464"/>
      <c r="B124" s="474"/>
      <c r="C124" s="273"/>
      <c r="D124" s="474"/>
      <c r="E124" s="370" t="s">
        <v>22</v>
      </c>
      <c r="F124" s="466" t="s">
        <v>3102</v>
      </c>
      <c r="G124" s="365" t="s">
        <v>3548</v>
      </c>
      <c r="H124" s="472"/>
      <c r="I124" s="373"/>
      <c r="J124" s="1" t="s">
        <v>3549</v>
      </c>
      <c r="K124" s="363" t="s">
        <v>27</v>
      </c>
      <c r="L124" s="373"/>
      <c r="M124" s="466"/>
    </row>
    <row r="125" spans="1:13" s="82" customFormat="1" ht="21" x14ac:dyDescent="0.4">
      <c r="A125" s="464"/>
      <c r="B125" s="362"/>
      <c r="C125" s="387">
        <v>5</v>
      </c>
      <c r="D125" s="359" t="s">
        <v>144</v>
      </c>
      <c r="E125" s="2" t="s">
        <v>12</v>
      </c>
      <c r="F125" s="479" t="s">
        <v>145</v>
      </c>
      <c r="G125" s="479" t="s">
        <v>609</v>
      </c>
      <c r="H125" s="472"/>
      <c r="I125" s="372" t="s">
        <v>3202</v>
      </c>
      <c r="J125" s="1" t="s">
        <v>3962</v>
      </c>
      <c r="K125" s="1" t="s">
        <v>62</v>
      </c>
      <c r="L125" s="372" t="s">
        <v>63</v>
      </c>
      <c r="M125" s="474" t="s">
        <v>56</v>
      </c>
    </row>
    <row r="126" spans="1:13" s="82" customFormat="1" ht="21" x14ac:dyDescent="0.4">
      <c r="A126" s="464"/>
      <c r="B126" s="362"/>
      <c r="C126" s="272"/>
      <c r="D126" s="361"/>
      <c r="E126" s="369" t="s">
        <v>22</v>
      </c>
      <c r="F126" s="362" t="s">
        <v>985</v>
      </c>
      <c r="G126" s="479" t="s">
        <v>986</v>
      </c>
      <c r="H126" s="472"/>
      <c r="I126" s="372"/>
      <c r="J126" s="1" t="s">
        <v>3550</v>
      </c>
      <c r="K126" s="1" t="s">
        <v>62</v>
      </c>
      <c r="L126" s="372"/>
      <c r="M126" s="474"/>
    </row>
    <row r="127" spans="1:13" s="82" customFormat="1" x14ac:dyDescent="0.4">
      <c r="A127" s="464"/>
      <c r="B127" s="362"/>
      <c r="C127" s="272"/>
      <c r="D127" s="362"/>
      <c r="E127" s="370"/>
      <c r="F127" s="365"/>
      <c r="G127" s="365" t="s">
        <v>988</v>
      </c>
      <c r="H127" s="472"/>
      <c r="I127" s="372"/>
      <c r="J127" s="1" t="s">
        <v>5526</v>
      </c>
      <c r="K127" s="363" t="s">
        <v>82</v>
      </c>
      <c r="L127" s="372"/>
      <c r="M127" s="474"/>
    </row>
    <row r="128" spans="1:13" s="82" customFormat="1" ht="21" x14ac:dyDescent="0.4">
      <c r="A128" s="464"/>
      <c r="B128" s="362"/>
      <c r="C128" s="272"/>
      <c r="D128" s="361"/>
      <c r="E128" s="369" t="s">
        <v>45</v>
      </c>
      <c r="F128" s="362" t="s">
        <v>990</v>
      </c>
      <c r="G128" s="362" t="s">
        <v>991</v>
      </c>
      <c r="H128" s="472"/>
      <c r="I128" s="372"/>
      <c r="J128" s="1" t="s">
        <v>3551</v>
      </c>
      <c r="K128" s="360" t="s">
        <v>62</v>
      </c>
      <c r="L128" s="372"/>
      <c r="M128" s="474"/>
    </row>
    <row r="129" spans="1:13" s="82" customFormat="1" x14ac:dyDescent="0.4">
      <c r="A129" s="464"/>
      <c r="B129" s="362"/>
      <c r="C129" s="273"/>
      <c r="D129" s="466"/>
      <c r="E129" s="370"/>
      <c r="F129" s="365"/>
      <c r="G129" s="479" t="s">
        <v>993</v>
      </c>
      <c r="H129" s="472"/>
      <c r="I129" s="373"/>
      <c r="J129" s="1" t="s">
        <v>4009</v>
      </c>
      <c r="K129" s="62" t="s">
        <v>82</v>
      </c>
      <c r="L129" s="373"/>
      <c r="M129" s="466"/>
    </row>
    <row r="130" spans="1:13" s="82" customFormat="1" x14ac:dyDescent="0.4">
      <c r="A130" s="464"/>
      <c r="B130" s="474"/>
      <c r="C130" s="387">
        <v>6</v>
      </c>
      <c r="D130" s="206" t="s">
        <v>995</v>
      </c>
      <c r="E130" s="369" t="s">
        <v>12</v>
      </c>
      <c r="F130" s="474" t="s">
        <v>996</v>
      </c>
      <c r="G130" s="362" t="s">
        <v>997</v>
      </c>
      <c r="H130" s="472"/>
      <c r="I130" s="372" t="s">
        <v>4195</v>
      </c>
      <c r="J130" s="1" t="s">
        <v>5527</v>
      </c>
      <c r="K130" s="360" t="s">
        <v>62</v>
      </c>
      <c r="L130" s="372" t="s">
        <v>63</v>
      </c>
      <c r="M130" s="474" t="s">
        <v>56</v>
      </c>
    </row>
    <row r="131" spans="1:13" s="82" customFormat="1" ht="21" x14ac:dyDescent="0.4">
      <c r="A131" s="464"/>
      <c r="B131" s="474"/>
      <c r="C131" s="369"/>
      <c r="D131" s="206"/>
      <c r="E131" s="369"/>
      <c r="F131" s="474"/>
      <c r="G131" s="479" t="s">
        <v>999</v>
      </c>
      <c r="H131" s="472"/>
      <c r="I131" s="372"/>
      <c r="J131" s="1" t="s">
        <v>4196</v>
      </c>
      <c r="K131" s="196" t="s">
        <v>68</v>
      </c>
      <c r="L131" s="388"/>
      <c r="M131" s="474"/>
    </row>
    <row r="132" spans="1:13" s="82" customFormat="1" ht="21" x14ac:dyDescent="0.4">
      <c r="A132" s="464"/>
      <c r="B132" s="474"/>
      <c r="C132" s="370"/>
      <c r="D132" s="205"/>
      <c r="E132" s="370"/>
      <c r="F132" s="466"/>
      <c r="G132" s="365" t="s">
        <v>1001</v>
      </c>
      <c r="H132" s="472"/>
      <c r="I132" s="373"/>
      <c r="J132" s="1" t="s">
        <v>5528</v>
      </c>
      <c r="K132" s="363" t="s">
        <v>27</v>
      </c>
      <c r="L132" s="373"/>
      <c r="M132" s="466"/>
    </row>
    <row r="133" spans="1:13" s="82" customFormat="1" ht="21" x14ac:dyDescent="0.4">
      <c r="A133" s="464"/>
      <c r="B133" s="362"/>
      <c r="C133" s="385">
        <v>7</v>
      </c>
      <c r="D133" s="358" t="s">
        <v>610</v>
      </c>
      <c r="E133" s="368" t="s">
        <v>12</v>
      </c>
      <c r="F133" s="359" t="s">
        <v>611</v>
      </c>
      <c r="G133" s="479" t="s">
        <v>612</v>
      </c>
      <c r="H133" s="472"/>
      <c r="I133" s="372" t="s">
        <v>2130</v>
      </c>
      <c r="J133" s="1" t="s">
        <v>1907</v>
      </c>
      <c r="K133" s="191" t="s">
        <v>62</v>
      </c>
      <c r="L133" s="371" t="s">
        <v>63</v>
      </c>
      <c r="M133" s="383" t="s">
        <v>56</v>
      </c>
    </row>
    <row r="134" spans="1:13" s="82" customFormat="1" x14ac:dyDescent="0.4">
      <c r="A134" s="467"/>
      <c r="B134" s="365"/>
      <c r="C134" s="386"/>
      <c r="D134" s="364"/>
      <c r="E134" s="370"/>
      <c r="F134" s="365"/>
      <c r="G134" s="365" t="s">
        <v>1004</v>
      </c>
      <c r="H134" s="469"/>
      <c r="I134" s="373"/>
      <c r="J134" s="1" t="s">
        <v>1908</v>
      </c>
      <c r="K134" s="197" t="s">
        <v>69</v>
      </c>
      <c r="L134" s="375"/>
      <c r="M134" s="466"/>
    </row>
    <row r="135" spans="1:13" s="82" customFormat="1" ht="21" x14ac:dyDescent="0.4">
      <c r="A135" s="463">
        <v>53</v>
      </c>
      <c r="B135" s="359" t="s">
        <v>147</v>
      </c>
      <c r="C135" s="385">
        <v>1</v>
      </c>
      <c r="D135" s="358" t="s">
        <v>147</v>
      </c>
      <c r="E135" s="368" t="s">
        <v>12</v>
      </c>
      <c r="F135" s="359" t="s">
        <v>148</v>
      </c>
      <c r="G135" s="479" t="s">
        <v>1784</v>
      </c>
      <c r="H135" s="472" t="s">
        <v>149</v>
      </c>
      <c r="I135" s="372" t="s">
        <v>149</v>
      </c>
      <c r="J135" s="1" t="s">
        <v>1909</v>
      </c>
      <c r="K135" s="196" t="s">
        <v>62</v>
      </c>
      <c r="L135" s="372" t="s">
        <v>63</v>
      </c>
      <c r="M135" s="383" t="s">
        <v>56</v>
      </c>
    </row>
    <row r="136" spans="1:13" s="82" customFormat="1" ht="42" x14ac:dyDescent="0.4">
      <c r="A136" s="464"/>
      <c r="B136" s="362"/>
      <c r="C136" s="387"/>
      <c r="D136" s="361"/>
      <c r="E136" s="370"/>
      <c r="F136" s="365"/>
      <c r="G136" s="365" t="s">
        <v>1006</v>
      </c>
      <c r="H136" s="472"/>
      <c r="I136" s="372"/>
      <c r="J136" s="1" t="s">
        <v>3354</v>
      </c>
      <c r="K136" s="203" t="s">
        <v>69</v>
      </c>
      <c r="L136" s="388"/>
      <c r="M136" s="474"/>
    </row>
    <row r="137" spans="1:13" x14ac:dyDescent="0.4">
      <c r="A137" s="464"/>
      <c r="B137" s="362"/>
      <c r="C137" s="387"/>
      <c r="D137" s="361"/>
      <c r="E137" s="369" t="s">
        <v>22</v>
      </c>
      <c r="F137" s="362" t="s">
        <v>150</v>
      </c>
      <c r="G137" s="365" t="s">
        <v>151</v>
      </c>
      <c r="H137" s="472"/>
      <c r="I137" s="373"/>
      <c r="J137" s="1" t="s">
        <v>3355</v>
      </c>
      <c r="K137" s="196" t="s">
        <v>62</v>
      </c>
      <c r="L137" s="375"/>
      <c r="M137" s="466"/>
    </row>
    <row r="138" spans="1:13" ht="42" x14ac:dyDescent="0.4">
      <c r="A138" s="464"/>
      <c r="B138" s="362"/>
      <c r="C138" s="385">
        <v>2</v>
      </c>
      <c r="D138" s="358" t="s">
        <v>143</v>
      </c>
      <c r="E138" s="368" t="s">
        <v>12</v>
      </c>
      <c r="F138" s="359" t="s">
        <v>152</v>
      </c>
      <c r="G138" s="479" t="s">
        <v>1008</v>
      </c>
      <c r="H138" s="472"/>
      <c r="I138" s="372" t="s">
        <v>153</v>
      </c>
      <c r="J138" s="1" t="s">
        <v>3678</v>
      </c>
      <c r="K138" s="201" t="s">
        <v>69</v>
      </c>
      <c r="L138" s="372" t="s">
        <v>63</v>
      </c>
      <c r="M138" s="474" t="s">
        <v>56</v>
      </c>
    </row>
    <row r="139" spans="1:13" ht="21" x14ac:dyDescent="0.4">
      <c r="A139" s="464"/>
      <c r="B139" s="361"/>
      <c r="C139" s="387"/>
      <c r="D139" s="361"/>
      <c r="E139" s="370"/>
      <c r="F139" s="365"/>
      <c r="G139" s="1" t="s">
        <v>614</v>
      </c>
      <c r="H139" s="472"/>
      <c r="I139" s="372"/>
      <c r="J139" s="1" t="s">
        <v>4011</v>
      </c>
      <c r="K139" s="191" t="s">
        <v>197</v>
      </c>
      <c r="L139" s="388"/>
      <c r="M139" s="474"/>
    </row>
    <row r="140" spans="1:13" ht="21" x14ac:dyDescent="0.4">
      <c r="A140" s="464"/>
      <c r="B140" s="362"/>
      <c r="C140" s="387"/>
      <c r="D140" s="361"/>
      <c r="E140" s="369" t="s">
        <v>22</v>
      </c>
      <c r="F140" s="362" t="s">
        <v>154</v>
      </c>
      <c r="G140" s="365" t="s">
        <v>1010</v>
      </c>
      <c r="H140" s="472"/>
      <c r="I140" s="372"/>
      <c r="J140" s="1" t="s">
        <v>3679</v>
      </c>
      <c r="K140" s="375" t="s">
        <v>69</v>
      </c>
      <c r="L140" s="388"/>
      <c r="M140" s="474"/>
    </row>
    <row r="141" spans="1:13" x14ac:dyDescent="0.4">
      <c r="A141" s="464"/>
      <c r="B141" s="362"/>
      <c r="C141" s="387"/>
      <c r="D141" s="361"/>
      <c r="E141" s="2" t="s">
        <v>45</v>
      </c>
      <c r="F141" s="479" t="s">
        <v>155</v>
      </c>
      <c r="G141" s="365" t="s">
        <v>156</v>
      </c>
      <c r="H141" s="472"/>
      <c r="I141" s="372"/>
      <c r="J141" s="1" t="s">
        <v>1012</v>
      </c>
      <c r="K141" s="197" t="s">
        <v>97</v>
      </c>
      <c r="L141" s="388"/>
      <c r="M141" s="474"/>
    </row>
    <row r="142" spans="1:13" x14ac:dyDescent="0.4">
      <c r="A142" s="464"/>
      <c r="B142" s="362"/>
      <c r="C142" s="386"/>
      <c r="D142" s="364"/>
      <c r="E142" s="370" t="s">
        <v>51</v>
      </c>
      <c r="F142" s="365" t="s">
        <v>157</v>
      </c>
      <c r="G142" s="365" t="s">
        <v>158</v>
      </c>
      <c r="H142" s="472"/>
      <c r="I142" s="373"/>
      <c r="J142" s="1" t="s">
        <v>1910</v>
      </c>
      <c r="K142" s="197" t="s">
        <v>69</v>
      </c>
      <c r="L142" s="375"/>
      <c r="M142" s="466"/>
    </row>
    <row r="143" spans="1:13" x14ac:dyDescent="0.4">
      <c r="A143" s="464"/>
      <c r="B143" s="362"/>
      <c r="C143" s="387">
        <v>3</v>
      </c>
      <c r="D143" s="361" t="s">
        <v>159</v>
      </c>
      <c r="E143" s="369" t="s">
        <v>12</v>
      </c>
      <c r="F143" s="362" t="s">
        <v>160</v>
      </c>
      <c r="G143" s="362" t="s">
        <v>615</v>
      </c>
      <c r="H143" s="472"/>
      <c r="I143" s="372" t="s">
        <v>159</v>
      </c>
      <c r="J143" s="1" t="s">
        <v>3470</v>
      </c>
      <c r="K143" s="203" t="s">
        <v>62</v>
      </c>
      <c r="L143" s="372" t="s">
        <v>63</v>
      </c>
      <c r="M143" s="474" t="s">
        <v>56</v>
      </c>
    </row>
    <row r="144" spans="1:13" ht="21" x14ac:dyDescent="0.4">
      <c r="A144" s="464"/>
      <c r="B144" s="362"/>
      <c r="C144" s="387"/>
      <c r="D144" s="361"/>
      <c r="E144" s="369"/>
      <c r="F144" s="362"/>
      <c r="G144" s="359" t="s">
        <v>617</v>
      </c>
      <c r="H144" s="472"/>
      <c r="I144" s="372"/>
      <c r="J144" s="1" t="s">
        <v>3963</v>
      </c>
      <c r="K144" s="201" t="s">
        <v>69</v>
      </c>
      <c r="L144" s="388"/>
      <c r="M144" s="474"/>
    </row>
    <row r="145" spans="1:13" s="82" customFormat="1" x14ac:dyDescent="0.4">
      <c r="A145" s="464"/>
      <c r="B145" s="361"/>
      <c r="C145" s="387"/>
      <c r="D145" s="361"/>
      <c r="E145" s="369"/>
      <c r="F145" s="362"/>
      <c r="G145" s="359" t="s">
        <v>161</v>
      </c>
      <c r="H145" s="472"/>
      <c r="I145" s="372"/>
      <c r="J145" s="1" t="s">
        <v>3964</v>
      </c>
      <c r="K145" s="201" t="s">
        <v>68</v>
      </c>
      <c r="L145" s="388"/>
      <c r="M145" s="474"/>
    </row>
    <row r="146" spans="1:13" s="82" customFormat="1" ht="21" x14ac:dyDescent="0.4">
      <c r="A146" s="464"/>
      <c r="B146" s="361"/>
      <c r="C146" s="387"/>
      <c r="D146" s="361"/>
      <c r="E146" s="369"/>
      <c r="F146" s="362"/>
      <c r="G146" s="359" t="s">
        <v>5529</v>
      </c>
      <c r="H146" s="472"/>
      <c r="I146" s="372"/>
      <c r="J146" s="1" t="s">
        <v>5530</v>
      </c>
      <c r="K146" s="201" t="s">
        <v>27</v>
      </c>
      <c r="L146" s="388"/>
      <c r="M146" s="474"/>
    </row>
    <row r="147" spans="1:13" s="82" customFormat="1" ht="31.5" x14ac:dyDescent="0.4">
      <c r="A147" s="464"/>
      <c r="B147" s="361"/>
      <c r="C147" s="387"/>
      <c r="D147" s="361"/>
      <c r="E147" s="370"/>
      <c r="F147" s="365"/>
      <c r="G147" s="1" t="s">
        <v>162</v>
      </c>
      <c r="H147" s="472"/>
      <c r="I147" s="372"/>
      <c r="J147" s="1" t="s">
        <v>163</v>
      </c>
      <c r="K147" s="191" t="s">
        <v>164</v>
      </c>
      <c r="L147" s="388"/>
      <c r="M147" s="474"/>
    </row>
    <row r="148" spans="1:13" s="82" customFormat="1" x14ac:dyDescent="0.4">
      <c r="A148" s="464"/>
      <c r="B148" s="362"/>
      <c r="C148" s="387"/>
      <c r="D148" s="361"/>
      <c r="E148" s="2" t="s">
        <v>22</v>
      </c>
      <c r="F148" s="479" t="s">
        <v>165</v>
      </c>
      <c r="G148" s="365" t="s">
        <v>166</v>
      </c>
      <c r="H148" s="472"/>
      <c r="I148" s="372"/>
      <c r="J148" s="1" t="s">
        <v>1911</v>
      </c>
      <c r="K148" s="191" t="s">
        <v>62</v>
      </c>
      <c r="L148" s="388"/>
      <c r="M148" s="474"/>
    </row>
    <row r="149" spans="1:13" s="82" customFormat="1" x14ac:dyDescent="0.4">
      <c r="A149" s="464"/>
      <c r="B149" s="362"/>
      <c r="C149" s="387"/>
      <c r="D149" s="361"/>
      <c r="E149" s="369" t="s">
        <v>45</v>
      </c>
      <c r="F149" s="362" t="s">
        <v>167</v>
      </c>
      <c r="G149" s="479" t="s">
        <v>1913</v>
      </c>
      <c r="H149" s="472"/>
      <c r="I149" s="372"/>
      <c r="J149" s="1" t="s">
        <v>3780</v>
      </c>
      <c r="K149" s="203" t="s">
        <v>62</v>
      </c>
      <c r="L149" s="388"/>
      <c r="M149" s="474"/>
    </row>
    <row r="150" spans="1:13" s="82" customFormat="1" x14ac:dyDescent="0.4">
      <c r="A150" s="464"/>
      <c r="B150" s="362"/>
      <c r="C150" s="387"/>
      <c r="D150" s="361"/>
      <c r="E150" s="370"/>
      <c r="F150" s="365"/>
      <c r="G150" s="479" t="s">
        <v>1016</v>
      </c>
      <c r="H150" s="472"/>
      <c r="I150" s="372"/>
      <c r="J150" s="1" t="s">
        <v>1914</v>
      </c>
      <c r="K150" s="196" t="s">
        <v>69</v>
      </c>
      <c r="L150" s="388"/>
      <c r="M150" s="207"/>
    </row>
    <row r="151" spans="1:13" s="82" customFormat="1" x14ac:dyDescent="0.4">
      <c r="A151" s="464"/>
      <c r="B151" s="362"/>
      <c r="C151" s="387"/>
      <c r="D151" s="361"/>
      <c r="E151" s="369" t="s">
        <v>51</v>
      </c>
      <c r="F151" s="362" t="s">
        <v>168</v>
      </c>
      <c r="G151" s="479" t="s">
        <v>1689</v>
      </c>
      <c r="H151" s="472"/>
      <c r="I151" s="372"/>
      <c r="J151" s="1" t="s">
        <v>1915</v>
      </c>
      <c r="K151" s="203" t="s">
        <v>62</v>
      </c>
      <c r="L151" s="388"/>
      <c r="M151" s="474"/>
    </row>
    <row r="152" spans="1:13" s="82" customFormat="1" x14ac:dyDescent="0.4">
      <c r="A152" s="464"/>
      <c r="B152" s="362"/>
      <c r="C152" s="387"/>
      <c r="D152" s="361"/>
      <c r="E152" s="370"/>
      <c r="F152" s="365"/>
      <c r="G152" s="479" t="s">
        <v>1017</v>
      </c>
      <c r="H152" s="472"/>
      <c r="I152" s="372"/>
      <c r="J152" s="1" t="s">
        <v>1916</v>
      </c>
      <c r="K152" s="196" t="s">
        <v>69</v>
      </c>
      <c r="L152" s="388"/>
      <c r="M152" s="474"/>
    </row>
    <row r="153" spans="1:13" s="82" customFormat="1" ht="31.5" x14ac:dyDescent="0.4">
      <c r="A153" s="464"/>
      <c r="B153" s="362"/>
      <c r="C153" s="387"/>
      <c r="D153" s="361"/>
      <c r="E153" s="369" t="s">
        <v>99</v>
      </c>
      <c r="F153" s="362" t="s">
        <v>622</v>
      </c>
      <c r="G153" s="479" t="s">
        <v>5531</v>
      </c>
      <c r="H153" s="472"/>
      <c r="I153" s="372"/>
      <c r="J153" s="1" t="s">
        <v>5532</v>
      </c>
      <c r="K153" s="196" t="s">
        <v>62</v>
      </c>
      <c r="L153" s="388"/>
      <c r="M153" s="474"/>
    </row>
    <row r="154" spans="1:13" s="82" customFormat="1" ht="52.5" x14ac:dyDescent="0.4">
      <c r="A154" s="464"/>
      <c r="B154" s="361"/>
      <c r="C154" s="387"/>
      <c r="D154" s="361"/>
      <c r="E154" s="368" t="s">
        <v>73</v>
      </c>
      <c r="F154" s="359" t="s">
        <v>169</v>
      </c>
      <c r="G154" s="479" t="s">
        <v>13051</v>
      </c>
      <c r="H154" s="472"/>
      <c r="I154" s="372"/>
      <c r="J154" s="1" t="s">
        <v>13052</v>
      </c>
      <c r="K154" s="191" t="s">
        <v>62</v>
      </c>
      <c r="L154" s="388"/>
      <c r="M154" s="474"/>
    </row>
    <row r="155" spans="1:13" ht="31.5" x14ac:dyDescent="0.4">
      <c r="A155" s="464"/>
      <c r="B155" s="361"/>
      <c r="C155" s="387"/>
      <c r="D155" s="361"/>
      <c r="E155" s="370"/>
      <c r="F155" s="365"/>
      <c r="G155" s="306" t="s">
        <v>450</v>
      </c>
      <c r="H155" s="472"/>
      <c r="I155" s="372"/>
      <c r="J155" s="1" t="s">
        <v>1021</v>
      </c>
      <c r="K155" s="208" t="s">
        <v>449</v>
      </c>
      <c r="L155" s="388"/>
      <c r="M155" s="474"/>
    </row>
    <row r="156" spans="1:13" s="82" customFormat="1" ht="31.5" x14ac:dyDescent="0.4">
      <c r="A156" s="464"/>
      <c r="B156" s="361"/>
      <c r="C156" s="387"/>
      <c r="D156" s="361"/>
      <c r="E156" s="369" t="s">
        <v>75</v>
      </c>
      <c r="F156" s="362" t="s">
        <v>170</v>
      </c>
      <c r="G156" s="362" t="s">
        <v>1694</v>
      </c>
      <c r="H156" s="472"/>
      <c r="I156" s="372"/>
      <c r="J156" s="1" t="s">
        <v>1917</v>
      </c>
      <c r="K156" s="203" t="s">
        <v>62</v>
      </c>
      <c r="L156" s="388"/>
      <c r="M156" s="474"/>
    </row>
    <row r="157" spans="1:13" s="82" customFormat="1" ht="42" x14ac:dyDescent="0.4">
      <c r="A157" s="464"/>
      <c r="B157" s="361"/>
      <c r="C157" s="387"/>
      <c r="D157" s="361"/>
      <c r="E157" s="370"/>
      <c r="F157" s="365"/>
      <c r="G157" s="479" t="s">
        <v>624</v>
      </c>
      <c r="H157" s="472"/>
      <c r="I157" s="372"/>
      <c r="J157" s="1" t="s">
        <v>1918</v>
      </c>
      <c r="K157" s="191" t="s">
        <v>27</v>
      </c>
      <c r="L157" s="388"/>
      <c r="M157" s="474"/>
    </row>
    <row r="158" spans="1:13" s="82" customFormat="1" ht="42" x14ac:dyDescent="0.4">
      <c r="A158" s="464"/>
      <c r="B158" s="361"/>
      <c r="C158" s="387"/>
      <c r="D158" s="361"/>
      <c r="E158" s="369" t="s">
        <v>171</v>
      </c>
      <c r="F158" s="362" t="s">
        <v>172</v>
      </c>
      <c r="G158" s="479" t="s">
        <v>13053</v>
      </c>
      <c r="H158" s="472"/>
      <c r="I158" s="372"/>
      <c r="J158" s="1" t="s">
        <v>13054</v>
      </c>
      <c r="K158" s="191" t="s">
        <v>62</v>
      </c>
      <c r="L158" s="388"/>
      <c r="M158" s="372"/>
    </row>
    <row r="159" spans="1:13" s="82" customFormat="1" ht="21" x14ac:dyDescent="0.4">
      <c r="A159" s="464"/>
      <c r="B159" s="361"/>
      <c r="C159" s="387"/>
      <c r="D159" s="361"/>
      <c r="E159" s="370"/>
      <c r="F159" s="365"/>
      <c r="G159" s="364" t="s">
        <v>1022</v>
      </c>
      <c r="H159" s="472"/>
      <c r="I159" s="372"/>
      <c r="J159" s="1" t="s">
        <v>1919</v>
      </c>
      <c r="K159" s="375" t="s">
        <v>68</v>
      </c>
      <c r="L159" s="388"/>
      <c r="M159" s="470"/>
    </row>
    <row r="160" spans="1:13" s="82" customFormat="1" x14ac:dyDescent="0.4">
      <c r="A160" s="464"/>
      <c r="B160" s="361"/>
      <c r="C160" s="387"/>
      <c r="D160" s="361"/>
      <c r="E160" s="2" t="s">
        <v>175</v>
      </c>
      <c r="F160" s="479" t="s">
        <v>176</v>
      </c>
      <c r="G160" s="362" t="s">
        <v>177</v>
      </c>
      <c r="H160" s="472"/>
      <c r="I160" s="372"/>
      <c r="J160" s="1" t="s">
        <v>1920</v>
      </c>
      <c r="K160" s="191" t="s">
        <v>62</v>
      </c>
      <c r="L160" s="388"/>
      <c r="M160" s="474"/>
    </row>
    <row r="161" spans="1:13" s="82" customFormat="1" x14ac:dyDescent="0.4">
      <c r="A161" s="464"/>
      <c r="B161" s="361"/>
      <c r="C161" s="387"/>
      <c r="D161" s="361"/>
      <c r="E161" s="369" t="s">
        <v>180</v>
      </c>
      <c r="F161" s="362" t="s">
        <v>181</v>
      </c>
      <c r="G161" s="479" t="s">
        <v>182</v>
      </c>
      <c r="H161" s="472"/>
      <c r="I161" s="372"/>
      <c r="J161" s="1" t="s">
        <v>3681</v>
      </c>
      <c r="K161" s="203" t="s">
        <v>62</v>
      </c>
      <c r="L161" s="388"/>
      <c r="M161" s="474"/>
    </row>
    <row r="162" spans="1:13" s="82" customFormat="1" x14ac:dyDescent="0.4">
      <c r="A162" s="464"/>
      <c r="B162" s="361"/>
      <c r="C162" s="387"/>
      <c r="D162" s="361"/>
      <c r="E162" s="370"/>
      <c r="F162" s="365"/>
      <c r="G162" s="365" t="s">
        <v>185</v>
      </c>
      <c r="H162" s="472"/>
      <c r="I162" s="372"/>
      <c r="J162" s="1" t="s">
        <v>2132</v>
      </c>
      <c r="K162" s="196" t="s">
        <v>69</v>
      </c>
      <c r="L162" s="388"/>
      <c r="M162" s="474"/>
    </row>
    <row r="163" spans="1:13" s="82" customFormat="1" ht="21" x14ac:dyDescent="0.4">
      <c r="A163" s="464"/>
      <c r="B163" s="361"/>
      <c r="C163" s="387"/>
      <c r="D163" s="361"/>
      <c r="E163" s="2" t="s">
        <v>186</v>
      </c>
      <c r="F163" s="479" t="s">
        <v>187</v>
      </c>
      <c r="G163" s="479" t="s">
        <v>188</v>
      </c>
      <c r="H163" s="472"/>
      <c r="I163" s="372"/>
      <c r="J163" s="1" t="s">
        <v>1921</v>
      </c>
      <c r="K163" s="196" t="s">
        <v>62</v>
      </c>
      <c r="L163" s="388"/>
      <c r="M163" s="474"/>
    </row>
    <row r="164" spans="1:13" s="82" customFormat="1" x14ac:dyDescent="0.4">
      <c r="A164" s="464"/>
      <c r="B164" s="362"/>
      <c r="C164" s="386"/>
      <c r="D164" s="364"/>
      <c r="E164" s="370" t="s">
        <v>189</v>
      </c>
      <c r="F164" s="365" t="s">
        <v>190</v>
      </c>
      <c r="G164" s="479" t="s">
        <v>191</v>
      </c>
      <c r="H164" s="472"/>
      <c r="I164" s="373"/>
      <c r="J164" s="1" t="s">
        <v>1922</v>
      </c>
      <c r="K164" s="197" t="s">
        <v>62</v>
      </c>
      <c r="L164" s="375"/>
      <c r="M164" s="466"/>
    </row>
    <row r="165" spans="1:13" s="82" customFormat="1" ht="31.5" x14ac:dyDescent="0.4">
      <c r="A165" s="464"/>
      <c r="B165" s="361"/>
      <c r="C165" s="387">
        <v>4</v>
      </c>
      <c r="D165" s="361" t="s">
        <v>193</v>
      </c>
      <c r="E165" s="2" t="s">
        <v>12</v>
      </c>
      <c r="F165" s="479" t="s">
        <v>194</v>
      </c>
      <c r="G165" s="479" t="s">
        <v>2219</v>
      </c>
      <c r="H165" s="472"/>
      <c r="I165" s="372" t="s">
        <v>195</v>
      </c>
      <c r="J165" s="1" t="s">
        <v>5533</v>
      </c>
      <c r="K165" s="191" t="s">
        <v>69</v>
      </c>
      <c r="L165" s="388" t="s">
        <v>63</v>
      </c>
      <c r="M165" s="474" t="s">
        <v>56</v>
      </c>
    </row>
    <row r="166" spans="1:13" s="82" customFormat="1" ht="31.5" x14ac:dyDescent="0.4">
      <c r="A166" s="464"/>
      <c r="B166" s="361"/>
      <c r="C166" s="387"/>
      <c r="D166" s="361"/>
      <c r="E166" s="369" t="s">
        <v>22</v>
      </c>
      <c r="F166" s="362" t="s">
        <v>1028</v>
      </c>
      <c r="G166" s="362" t="s">
        <v>1029</v>
      </c>
      <c r="H166" s="472"/>
      <c r="I166" s="372"/>
      <c r="J166" s="1" t="s">
        <v>4679</v>
      </c>
      <c r="K166" s="360" t="s">
        <v>62</v>
      </c>
      <c r="L166" s="372"/>
      <c r="M166" s="474"/>
    </row>
    <row r="167" spans="1:13" s="82" customFormat="1" x14ac:dyDescent="0.4">
      <c r="A167" s="464"/>
      <c r="B167" s="361"/>
      <c r="C167" s="387"/>
      <c r="D167" s="361"/>
      <c r="E167" s="370"/>
      <c r="F167" s="365"/>
      <c r="G167" s="479" t="s">
        <v>1030</v>
      </c>
      <c r="H167" s="472"/>
      <c r="I167" s="372"/>
      <c r="J167" s="1" t="s">
        <v>5534</v>
      </c>
      <c r="K167" s="62" t="s">
        <v>27</v>
      </c>
      <c r="L167" s="372"/>
      <c r="M167" s="474"/>
    </row>
    <row r="168" spans="1:13" s="82" customFormat="1" ht="31.5" x14ac:dyDescent="0.4">
      <c r="A168" s="467"/>
      <c r="B168" s="365"/>
      <c r="C168" s="386"/>
      <c r="D168" s="365"/>
      <c r="E168" s="2" t="s">
        <v>51</v>
      </c>
      <c r="F168" s="479" t="s">
        <v>2535</v>
      </c>
      <c r="G168" s="479" t="s">
        <v>4427</v>
      </c>
      <c r="H168" s="469"/>
      <c r="I168" s="373"/>
      <c r="J168" s="1" t="s">
        <v>5535</v>
      </c>
      <c r="K168" s="1" t="s">
        <v>68</v>
      </c>
      <c r="L168" s="373"/>
      <c r="M168" s="466"/>
    </row>
    <row r="169" spans="1:13" s="82" customFormat="1" ht="31.5" x14ac:dyDescent="0.4">
      <c r="A169" s="464">
        <v>54</v>
      </c>
      <c r="B169" s="361" t="s">
        <v>178</v>
      </c>
      <c r="C169" s="387">
        <v>1</v>
      </c>
      <c r="D169" s="361" t="s">
        <v>179</v>
      </c>
      <c r="E169" s="369" t="s">
        <v>12</v>
      </c>
      <c r="F169" s="362" t="s">
        <v>196</v>
      </c>
      <c r="G169" s="362" t="s">
        <v>13055</v>
      </c>
      <c r="H169" s="472" t="s">
        <v>3206</v>
      </c>
      <c r="I169" s="372" t="s">
        <v>2133</v>
      </c>
      <c r="J169" s="1" t="s">
        <v>5536</v>
      </c>
      <c r="K169" s="360" t="s">
        <v>62</v>
      </c>
      <c r="L169" s="372" t="s">
        <v>63</v>
      </c>
      <c r="M169" s="474" t="s">
        <v>56</v>
      </c>
    </row>
    <row r="170" spans="1:13" s="82" customFormat="1" x14ac:dyDescent="0.4">
      <c r="A170" s="464"/>
      <c r="B170" s="361"/>
      <c r="C170" s="387"/>
      <c r="D170" s="361"/>
      <c r="E170" s="2" t="s">
        <v>22</v>
      </c>
      <c r="F170" s="479" t="s">
        <v>198</v>
      </c>
      <c r="G170" s="479" t="s">
        <v>199</v>
      </c>
      <c r="H170" s="472"/>
      <c r="I170" s="372"/>
      <c r="J170" s="1" t="s">
        <v>1925</v>
      </c>
      <c r="K170" s="1" t="s">
        <v>62</v>
      </c>
      <c r="L170" s="372"/>
      <c r="M170" s="474"/>
    </row>
    <row r="171" spans="1:13" s="82" customFormat="1" x14ac:dyDescent="0.4">
      <c r="A171" s="464"/>
      <c r="B171" s="361"/>
      <c r="C171" s="387"/>
      <c r="D171" s="361"/>
      <c r="E171" s="2" t="s">
        <v>45</v>
      </c>
      <c r="F171" s="479" t="s">
        <v>200</v>
      </c>
      <c r="G171" s="479" t="s">
        <v>1574</v>
      </c>
      <c r="H171" s="472"/>
      <c r="I171" s="372"/>
      <c r="J171" s="1" t="s">
        <v>201</v>
      </c>
      <c r="K171" s="1" t="s">
        <v>62</v>
      </c>
      <c r="L171" s="372"/>
      <c r="M171" s="474"/>
    </row>
    <row r="172" spans="1:13" s="82" customFormat="1" x14ac:dyDescent="0.4">
      <c r="A172" s="464"/>
      <c r="B172" s="361"/>
      <c r="C172" s="387"/>
      <c r="D172" s="361"/>
      <c r="E172" s="370" t="s">
        <v>51</v>
      </c>
      <c r="F172" s="365" t="s">
        <v>203</v>
      </c>
      <c r="G172" s="365" t="s">
        <v>205</v>
      </c>
      <c r="H172" s="472"/>
      <c r="I172" s="372"/>
      <c r="J172" s="1" t="s">
        <v>5537</v>
      </c>
      <c r="K172" s="197" t="s">
        <v>69</v>
      </c>
      <c r="L172" s="388"/>
      <c r="M172" s="474"/>
    </row>
    <row r="173" spans="1:13" s="82" customFormat="1" x14ac:dyDescent="0.4">
      <c r="A173" s="464"/>
      <c r="B173" s="361"/>
      <c r="C173" s="387"/>
      <c r="D173" s="361"/>
      <c r="E173" s="368" t="s">
        <v>99</v>
      </c>
      <c r="F173" s="359" t="s">
        <v>206</v>
      </c>
      <c r="G173" s="362" t="s">
        <v>1033</v>
      </c>
      <c r="H173" s="472"/>
      <c r="I173" s="372"/>
      <c r="J173" s="1" t="s">
        <v>207</v>
      </c>
      <c r="K173" s="357" t="s">
        <v>62</v>
      </c>
      <c r="L173" s="372"/>
      <c r="M173" s="474"/>
    </row>
    <row r="174" spans="1:13" s="82" customFormat="1" ht="21" x14ac:dyDescent="0.4">
      <c r="A174" s="464"/>
      <c r="B174" s="361"/>
      <c r="C174" s="387"/>
      <c r="D174" s="361"/>
      <c r="E174" s="2" t="s">
        <v>73</v>
      </c>
      <c r="F174" s="479" t="s">
        <v>208</v>
      </c>
      <c r="G174" s="479" t="s">
        <v>209</v>
      </c>
      <c r="H174" s="472"/>
      <c r="I174" s="372"/>
      <c r="J174" s="1" t="s">
        <v>13056</v>
      </c>
      <c r="K174" s="62" t="s">
        <v>62</v>
      </c>
      <c r="L174" s="372"/>
      <c r="M174" s="474"/>
    </row>
    <row r="175" spans="1:13" s="82" customFormat="1" ht="31.5" x14ac:dyDescent="0.4">
      <c r="A175" s="464"/>
      <c r="B175" s="361"/>
      <c r="C175" s="387"/>
      <c r="D175" s="361"/>
      <c r="E175" s="2" t="s">
        <v>75</v>
      </c>
      <c r="F175" s="479" t="s">
        <v>210</v>
      </c>
      <c r="G175" s="479" t="s">
        <v>1035</v>
      </c>
      <c r="H175" s="472"/>
      <c r="I175" s="372"/>
      <c r="J175" s="1" t="s">
        <v>13057</v>
      </c>
      <c r="K175" s="1" t="s">
        <v>62</v>
      </c>
      <c r="L175" s="372"/>
      <c r="M175" s="474"/>
    </row>
    <row r="176" spans="1:13" s="82" customFormat="1" ht="21" x14ac:dyDescent="0.4">
      <c r="A176" s="464"/>
      <c r="B176" s="361"/>
      <c r="C176" s="387"/>
      <c r="D176" s="361"/>
      <c r="E176" s="369" t="s">
        <v>171</v>
      </c>
      <c r="F176" s="362" t="s">
        <v>211</v>
      </c>
      <c r="G176" s="362" t="s">
        <v>1036</v>
      </c>
      <c r="H176" s="472"/>
      <c r="I176" s="372"/>
      <c r="J176" s="1" t="s">
        <v>4197</v>
      </c>
      <c r="K176" s="360" t="s">
        <v>62</v>
      </c>
      <c r="L176" s="372"/>
      <c r="M176" s="474"/>
    </row>
    <row r="177" spans="1:13" ht="21" x14ac:dyDescent="0.4">
      <c r="A177" s="464"/>
      <c r="B177" s="361"/>
      <c r="C177" s="387"/>
      <c r="D177" s="361"/>
      <c r="E177" s="370"/>
      <c r="F177" s="365"/>
      <c r="G177" s="479" t="s">
        <v>212</v>
      </c>
      <c r="H177" s="472"/>
      <c r="I177" s="372"/>
      <c r="J177" s="1" t="s">
        <v>213</v>
      </c>
      <c r="K177" s="1" t="s">
        <v>69</v>
      </c>
      <c r="L177" s="372"/>
      <c r="M177" s="474"/>
    </row>
    <row r="178" spans="1:13" x14ac:dyDescent="0.4">
      <c r="A178" s="464"/>
      <c r="B178" s="361"/>
      <c r="C178" s="387"/>
      <c r="D178" s="361"/>
      <c r="E178" s="370" t="s">
        <v>175</v>
      </c>
      <c r="F178" s="362" t="s">
        <v>214</v>
      </c>
      <c r="G178" s="362" t="s">
        <v>215</v>
      </c>
      <c r="H178" s="472"/>
      <c r="I178" s="372"/>
      <c r="J178" s="1" t="s">
        <v>216</v>
      </c>
      <c r="K178" s="373" t="s">
        <v>62</v>
      </c>
      <c r="L178" s="372"/>
      <c r="M178" s="474"/>
    </row>
    <row r="179" spans="1:13" x14ac:dyDescent="0.4">
      <c r="A179" s="464"/>
      <c r="B179" s="361"/>
      <c r="C179" s="387"/>
      <c r="D179" s="361"/>
      <c r="E179" s="369" t="s">
        <v>180</v>
      </c>
      <c r="F179" s="359" t="s">
        <v>217</v>
      </c>
      <c r="G179" s="479" t="s">
        <v>1039</v>
      </c>
      <c r="H179" s="472"/>
      <c r="I179" s="372"/>
      <c r="J179" s="1" t="s">
        <v>3555</v>
      </c>
      <c r="K179" s="360" t="s">
        <v>68</v>
      </c>
      <c r="L179" s="372"/>
      <c r="M179" s="474"/>
    </row>
    <row r="180" spans="1:13" ht="21" x14ac:dyDescent="0.4">
      <c r="A180" s="464"/>
      <c r="B180" s="361"/>
      <c r="C180" s="387"/>
      <c r="D180" s="361"/>
      <c r="E180" s="370"/>
      <c r="F180" s="365"/>
      <c r="G180" s="199" t="s">
        <v>1041</v>
      </c>
      <c r="H180" s="472"/>
      <c r="I180" s="372"/>
      <c r="J180" s="1" t="s">
        <v>3556</v>
      </c>
      <c r="K180" s="209" t="s">
        <v>197</v>
      </c>
      <c r="L180" s="388"/>
      <c r="M180" s="474"/>
    </row>
    <row r="181" spans="1:13" ht="21" x14ac:dyDescent="0.4">
      <c r="A181" s="464"/>
      <c r="B181" s="361"/>
      <c r="C181" s="387"/>
      <c r="D181" s="361"/>
      <c r="E181" s="369" t="s">
        <v>186</v>
      </c>
      <c r="F181" s="362" t="s">
        <v>219</v>
      </c>
      <c r="G181" s="199" t="s">
        <v>220</v>
      </c>
      <c r="H181" s="472"/>
      <c r="I181" s="372"/>
      <c r="J181" s="1" t="s">
        <v>221</v>
      </c>
      <c r="K181" s="200" t="s">
        <v>197</v>
      </c>
      <c r="L181" s="388"/>
      <c r="M181" s="474"/>
    </row>
    <row r="182" spans="1:13" ht="21" x14ac:dyDescent="0.4">
      <c r="A182" s="464"/>
      <c r="B182" s="361"/>
      <c r="C182" s="387"/>
      <c r="D182" s="361"/>
      <c r="E182" s="369"/>
      <c r="F182" s="362"/>
      <c r="G182" s="199" t="s">
        <v>1044</v>
      </c>
      <c r="H182" s="472"/>
      <c r="I182" s="372"/>
      <c r="J182" s="1" t="s">
        <v>4016</v>
      </c>
      <c r="K182" s="200" t="s">
        <v>197</v>
      </c>
      <c r="L182" s="388"/>
      <c r="M182" s="474"/>
    </row>
    <row r="183" spans="1:13" x14ac:dyDescent="0.4">
      <c r="A183" s="464"/>
      <c r="B183" s="361"/>
      <c r="C183" s="387"/>
      <c r="D183" s="361"/>
      <c r="E183" s="368" t="s">
        <v>189</v>
      </c>
      <c r="F183" s="479" t="s">
        <v>222</v>
      </c>
      <c r="G183" s="479" t="s">
        <v>13058</v>
      </c>
      <c r="H183" s="472"/>
      <c r="I183" s="372"/>
      <c r="J183" s="1" t="s">
        <v>224</v>
      </c>
      <c r="K183" s="201" t="s">
        <v>62</v>
      </c>
      <c r="L183" s="388"/>
      <c r="M183" s="474"/>
    </row>
    <row r="184" spans="1:13" ht="21" x14ac:dyDescent="0.4">
      <c r="A184" s="464"/>
      <c r="B184" s="362"/>
      <c r="C184" s="386"/>
      <c r="D184" s="364"/>
      <c r="E184" s="2" t="s">
        <v>3236</v>
      </c>
      <c r="F184" s="479" t="s">
        <v>3358</v>
      </c>
      <c r="G184" s="479" t="s">
        <v>3359</v>
      </c>
      <c r="H184" s="472"/>
      <c r="I184" s="373"/>
      <c r="J184" s="1" t="s">
        <v>4017</v>
      </c>
      <c r="K184" s="196" t="s">
        <v>62</v>
      </c>
      <c r="L184" s="375"/>
      <c r="M184" s="466"/>
    </row>
    <row r="185" spans="1:13" ht="21" x14ac:dyDescent="0.4">
      <c r="A185" s="464"/>
      <c r="B185" s="361"/>
      <c r="C185" s="385">
        <v>2</v>
      </c>
      <c r="D185" s="358" t="s">
        <v>202</v>
      </c>
      <c r="E185" s="368" t="s">
        <v>12</v>
      </c>
      <c r="F185" s="359" t="s">
        <v>225</v>
      </c>
      <c r="G185" s="359" t="s">
        <v>13059</v>
      </c>
      <c r="H185" s="472"/>
      <c r="I185" s="372" t="s">
        <v>204</v>
      </c>
      <c r="J185" s="1" t="s">
        <v>13060</v>
      </c>
      <c r="K185" s="201" t="s">
        <v>62</v>
      </c>
      <c r="L185" s="371" t="s">
        <v>63</v>
      </c>
      <c r="M185" s="383" t="s">
        <v>56</v>
      </c>
    </row>
    <row r="186" spans="1:13" s="82" customFormat="1" x14ac:dyDescent="0.4">
      <c r="A186" s="464"/>
      <c r="B186" s="361"/>
      <c r="C186" s="387"/>
      <c r="D186" s="361"/>
      <c r="E186" s="2" t="s">
        <v>22</v>
      </c>
      <c r="F186" s="479" t="s">
        <v>228</v>
      </c>
      <c r="G186" s="479" t="s">
        <v>229</v>
      </c>
      <c r="H186" s="472"/>
      <c r="I186" s="372"/>
      <c r="J186" s="1" t="s">
        <v>230</v>
      </c>
      <c r="K186" s="191" t="s">
        <v>62</v>
      </c>
      <c r="L186" s="388"/>
      <c r="M186" s="474"/>
    </row>
    <row r="187" spans="1:13" s="82" customFormat="1" x14ac:dyDescent="0.4">
      <c r="A187" s="464"/>
      <c r="B187" s="361"/>
      <c r="C187" s="387"/>
      <c r="D187" s="361"/>
      <c r="E187" s="370" t="s">
        <v>45</v>
      </c>
      <c r="F187" s="365" t="s">
        <v>231</v>
      </c>
      <c r="G187" s="365" t="s">
        <v>1046</v>
      </c>
      <c r="H187" s="472"/>
      <c r="I187" s="372"/>
      <c r="J187" s="1" t="s">
        <v>232</v>
      </c>
      <c r="K187" s="197" t="s">
        <v>62</v>
      </c>
      <c r="L187" s="388"/>
      <c r="M187" s="474"/>
    </row>
    <row r="188" spans="1:13" s="82" customFormat="1" x14ac:dyDescent="0.4">
      <c r="A188" s="464"/>
      <c r="B188" s="361"/>
      <c r="C188" s="387"/>
      <c r="D188" s="361"/>
      <c r="E188" s="370" t="s">
        <v>51</v>
      </c>
      <c r="F188" s="365" t="s">
        <v>233</v>
      </c>
      <c r="G188" s="365" t="s">
        <v>234</v>
      </c>
      <c r="H188" s="472"/>
      <c r="I188" s="372"/>
      <c r="J188" s="1" t="s">
        <v>1927</v>
      </c>
      <c r="K188" s="363" t="s">
        <v>62</v>
      </c>
      <c r="L188" s="372"/>
      <c r="M188" s="474"/>
    </row>
    <row r="189" spans="1:13" s="82" customFormat="1" x14ac:dyDescent="0.4">
      <c r="A189" s="464"/>
      <c r="B189" s="361"/>
      <c r="C189" s="387"/>
      <c r="D189" s="361"/>
      <c r="E189" s="369" t="s">
        <v>99</v>
      </c>
      <c r="F189" s="362" t="s">
        <v>235</v>
      </c>
      <c r="G189" s="362" t="s">
        <v>417</v>
      </c>
      <c r="H189" s="472"/>
      <c r="I189" s="372"/>
      <c r="J189" s="1" t="s">
        <v>1928</v>
      </c>
      <c r="K189" s="203" t="s">
        <v>62</v>
      </c>
      <c r="L189" s="388"/>
      <c r="M189" s="474"/>
    </row>
    <row r="190" spans="1:13" s="82" customFormat="1" x14ac:dyDescent="0.4">
      <c r="A190" s="464"/>
      <c r="B190" s="361"/>
      <c r="C190" s="387"/>
      <c r="D190" s="362"/>
      <c r="E190" s="2" t="s">
        <v>73</v>
      </c>
      <c r="F190" s="479" t="s">
        <v>236</v>
      </c>
      <c r="G190" s="479" t="s">
        <v>237</v>
      </c>
      <c r="H190" s="472"/>
      <c r="I190" s="372"/>
      <c r="J190" s="1" t="s">
        <v>3682</v>
      </c>
      <c r="K190" s="196" t="s">
        <v>62</v>
      </c>
      <c r="L190" s="388"/>
      <c r="M190" s="474"/>
    </row>
    <row r="191" spans="1:13" s="82" customFormat="1" ht="31.5" x14ac:dyDescent="0.4">
      <c r="A191" s="464"/>
      <c r="B191" s="361"/>
      <c r="C191" s="387"/>
      <c r="D191" s="361"/>
      <c r="E191" s="370" t="s">
        <v>75</v>
      </c>
      <c r="F191" s="365" t="s">
        <v>238</v>
      </c>
      <c r="G191" s="365" t="s">
        <v>1579</v>
      </c>
      <c r="H191" s="472"/>
      <c r="I191" s="372"/>
      <c r="J191" s="1" t="s">
        <v>13061</v>
      </c>
      <c r="K191" s="375" t="s">
        <v>62</v>
      </c>
      <c r="L191" s="388"/>
      <c r="M191" s="474"/>
    </row>
    <row r="192" spans="1:13" s="82" customFormat="1" ht="21" x14ac:dyDescent="0.4">
      <c r="A192" s="464"/>
      <c r="B192" s="361"/>
      <c r="C192" s="387"/>
      <c r="D192" s="361"/>
      <c r="E192" s="369" t="s">
        <v>171</v>
      </c>
      <c r="F192" s="362" t="s">
        <v>239</v>
      </c>
      <c r="G192" s="479" t="s">
        <v>1580</v>
      </c>
      <c r="H192" s="472"/>
      <c r="I192" s="372"/>
      <c r="J192" s="1" t="s">
        <v>3966</v>
      </c>
      <c r="K192" s="191" t="s">
        <v>62</v>
      </c>
      <c r="L192" s="388"/>
      <c r="M192" s="474"/>
    </row>
    <row r="193" spans="1:13" s="82" customFormat="1" x14ac:dyDescent="0.4">
      <c r="A193" s="464"/>
      <c r="B193" s="361"/>
      <c r="C193" s="387"/>
      <c r="D193" s="361"/>
      <c r="E193" s="370"/>
      <c r="F193" s="365"/>
      <c r="G193" s="479" t="s">
        <v>240</v>
      </c>
      <c r="H193" s="472"/>
      <c r="I193" s="372"/>
      <c r="J193" s="1" t="s">
        <v>241</v>
      </c>
      <c r="K193" s="196" t="s">
        <v>69</v>
      </c>
      <c r="L193" s="388"/>
      <c r="M193" s="474"/>
    </row>
    <row r="194" spans="1:13" s="82" customFormat="1" x14ac:dyDescent="0.4">
      <c r="A194" s="464"/>
      <c r="B194" s="361"/>
      <c r="C194" s="387"/>
      <c r="D194" s="361"/>
      <c r="E194" s="369" t="s">
        <v>175</v>
      </c>
      <c r="F194" s="362" t="s">
        <v>242</v>
      </c>
      <c r="G194" s="362" t="s">
        <v>243</v>
      </c>
      <c r="H194" s="472"/>
      <c r="I194" s="372"/>
      <c r="J194" s="1" t="s">
        <v>244</v>
      </c>
      <c r="K194" s="191" t="s">
        <v>62</v>
      </c>
      <c r="L194" s="388"/>
      <c r="M194" s="474"/>
    </row>
    <row r="195" spans="1:13" s="82" customFormat="1" x14ac:dyDescent="0.4">
      <c r="A195" s="464"/>
      <c r="B195" s="361"/>
      <c r="C195" s="387"/>
      <c r="D195" s="361"/>
      <c r="E195" s="368" t="s">
        <v>180</v>
      </c>
      <c r="F195" s="359" t="s">
        <v>245</v>
      </c>
      <c r="G195" s="479" t="s">
        <v>1051</v>
      </c>
      <c r="H195" s="472"/>
      <c r="I195" s="372"/>
      <c r="J195" s="1" t="s">
        <v>1929</v>
      </c>
      <c r="K195" s="375" t="s">
        <v>68</v>
      </c>
      <c r="L195" s="388"/>
      <c r="M195" s="474"/>
    </row>
    <row r="196" spans="1:13" s="82" customFormat="1" ht="21" x14ac:dyDescent="0.4">
      <c r="A196" s="464"/>
      <c r="B196" s="361"/>
      <c r="C196" s="387"/>
      <c r="D196" s="361"/>
      <c r="E196" s="369"/>
      <c r="F196" s="362"/>
      <c r="G196" s="199" t="s">
        <v>1053</v>
      </c>
      <c r="H196" s="472"/>
      <c r="I196" s="372"/>
      <c r="J196" s="1" t="s">
        <v>1930</v>
      </c>
      <c r="K196" s="209" t="s">
        <v>197</v>
      </c>
      <c r="L196" s="388"/>
      <c r="M196" s="474"/>
    </row>
    <row r="197" spans="1:13" s="82" customFormat="1" ht="21" x14ac:dyDescent="0.4">
      <c r="A197" s="464"/>
      <c r="B197" s="361"/>
      <c r="C197" s="387"/>
      <c r="D197" s="361"/>
      <c r="E197" s="2" t="s">
        <v>186</v>
      </c>
      <c r="F197" s="479" t="s">
        <v>246</v>
      </c>
      <c r="G197" s="1" t="s">
        <v>247</v>
      </c>
      <c r="H197" s="472"/>
      <c r="I197" s="372"/>
      <c r="J197" s="1" t="s">
        <v>248</v>
      </c>
      <c r="K197" s="191" t="s">
        <v>197</v>
      </c>
      <c r="L197" s="388"/>
      <c r="M197" s="474"/>
    </row>
    <row r="198" spans="1:13" s="82" customFormat="1" ht="21" x14ac:dyDescent="0.4">
      <c r="A198" s="464"/>
      <c r="B198" s="362"/>
      <c r="C198" s="387"/>
      <c r="D198" s="361"/>
      <c r="E198" s="369" t="s">
        <v>189</v>
      </c>
      <c r="F198" s="362" t="s">
        <v>249</v>
      </c>
      <c r="G198" s="362" t="s">
        <v>13062</v>
      </c>
      <c r="H198" s="469"/>
      <c r="I198" s="373"/>
      <c r="J198" s="1" t="s">
        <v>13063</v>
      </c>
      <c r="K198" s="210" t="s">
        <v>62</v>
      </c>
      <c r="L198" s="375"/>
      <c r="M198" s="474"/>
    </row>
    <row r="199" spans="1:13" ht="21" x14ac:dyDescent="0.4">
      <c r="A199" s="463">
        <v>55</v>
      </c>
      <c r="B199" s="358" t="s">
        <v>257</v>
      </c>
      <c r="C199" s="385">
        <v>1</v>
      </c>
      <c r="D199" s="358" t="s">
        <v>258</v>
      </c>
      <c r="E199" s="368" t="s">
        <v>12</v>
      </c>
      <c r="F199" s="359" t="s">
        <v>259</v>
      </c>
      <c r="G199" s="382" t="s">
        <v>1057</v>
      </c>
      <c r="H199" s="472" t="s">
        <v>260</v>
      </c>
      <c r="I199" s="372" t="s">
        <v>261</v>
      </c>
      <c r="J199" s="378" t="s">
        <v>1794</v>
      </c>
      <c r="K199" s="1" t="s">
        <v>62</v>
      </c>
      <c r="L199" s="372" t="s">
        <v>63</v>
      </c>
      <c r="M199" s="383" t="s">
        <v>56</v>
      </c>
    </row>
    <row r="200" spans="1:13" x14ac:dyDescent="0.4">
      <c r="A200" s="464"/>
      <c r="B200" s="361"/>
      <c r="C200" s="387"/>
      <c r="D200" s="361"/>
      <c r="E200" s="368" t="s">
        <v>22</v>
      </c>
      <c r="F200" s="359" t="s">
        <v>1061</v>
      </c>
      <c r="G200" s="474" t="s">
        <v>1062</v>
      </c>
      <c r="H200" s="472"/>
      <c r="I200" s="372"/>
      <c r="J200" s="378" t="s">
        <v>3683</v>
      </c>
      <c r="K200" s="360" t="s">
        <v>62</v>
      </c>
      <c r="L200" s="372"/>
      <c r="M200" s="474"/>
    </row>
    <row r="201" spans="1:13" x14ac:dyDescent="0.4">
      <c r="A201" s="464"/>
      <c r="B201" s="361"/>
      <c r="C201" s="387"/>
      <c r="D201" s="361"/>
      <c r="E201" s="370"/>
      <c r="F201" s="365"/>
      <c r="G201" s="382" t="s">
        <v>3853</v>
      </c>
      <c r="H201" s="472"/>
      <c r="I201" s="372"/>
      <c r="J201" s="378" t="s">
        <v>5538</v>
      </c>
      <c r="K201" s="62" t="s">
        <v>69</v>
      </c>
      <c r="L201" s="372"/>
      <c r="M201" s="471"/>
    </row>
    <row r="202" spans="1:13" ht="42" x14ac:dyDescent="0.4">
      <c r="A202" s="464"/>
      <c r="B202" s="361"/>
      <c r="C202" s="387"/>
      <c r="D202" s="361"/>
      <c r="E202" s="2" t="s">
        <v>45</v>
      </c>
      <c r="F202" s="479" t="s">
        <v>1064</v>
      </c>
      <c r="G202" s="382" t="s">
        <v>1582</v>
      </c>
      <c r="H202" s="472"/>
      <c r="I202" s="372"/>
      <c r="J202" s="378" t="s">
        <v>1931</v>
      </c>
      <c r="K202" s="1" t="s">
        <v>62</v>
      </c>
      <c r="L202" s="1" t="s">
        <v>404</v>
      </c>
      <c r="M202" s="1" t="s">
        <v>1065</v>
      </c>
    </row>
    <row r="203" spans="1:13" ht="31.5" x14ac:dyDescent="0.4">
      <c r="A203" s="467"/>
      <c r="B203" s="364"/>
      <c r="C203" s="386"/>
      <c r="D203" s="364"/>
      <c r="E203" s="370" t="s">
        <v>51</v>
      </c>
      <c r="F203" s="365" t="s">
        <v>2223</v>
      </c>
      <c r="G203" s="466" t="s">
        <v>3854</v>
      </c>
      <c r="H203" s="469"/>
      <c r="I203" s="373"/>
      <c r="J203" s="378" t="s">
        <v>5539</v>
      </c>
      <c r="K203" s="363" t="s">
        <v>62</v>
      </c>
      <c r="L203" s="373" t="s">
        <v>63</v>
      </c>
      <c r="M203" s="466" t="s">
        <v>56</v>
      </c>
    </row>
    <row r="204" spans="1:13" ht="21" x14ac:dyDescent="0.4">
      <c r="A204" s="463">
        <v>56</v>
      </c>
      <c r="B204" s="358" t="s">
        <v>252</v>
      </c>
      <c r="C204" s="385">
        <v>1</v>
      </c>
      <c r="D204" s="358" t="s">
        <v>252</v>
      </c>
      <c r="E204" s="368" t="s">
        <v>12</v>
      </c>
      <c r="F204" s="359" t="s">
        <v>263</v>
      </c>
      <c r="G204" s="359" t="s">
        <v>1583</v>
      </c>
      <c r="H204" s="472" t="s">
        <v>256</v>
      </c>
      <c r="I204" s="372" t="s">
        <v>256</v>
      </c>
      <c r="J204" s="1" t="s">
        <v>1932</v>
      </c>
      <c r="K204" s="357" t="s">
        <v>62</v>
      </c>
      <c r="L204" s="371" t="s">
        <v>63</v>
      </c>
      <c r="M204" s="383" t="s">
        <v>56</v>
      </c>
    </row>
    <row r="205" spans="1:13" s="82" customFormat="1" x14ac:dyDescent="0.4">
      <c r="A205" s="464"/>
      <c r="B205" s="361"/>
      <c r="C205" s="387"/>
      <c r="D205" s="361"/>
      <c r="E205" s="2" t="s">
        <v>22</v>
      </c>
      <c r="F205" s="479" t="s">
        <v>3207</v>
      </c>
      <c r="G205" s="479" t="s">
        <v>3684</v>
      </c>
      <c r="H205" s="472"/>
      <c r="I205" s="372"/>
      <c r="J205" s="1" t="s">
        <v>3685</v>
      </c>
      <c r="K205" s="62" t="s">
        <v>62</v>
      </c>
      <c r="L205" s="372"/>
      <c r="M205" s="474"/>
    </row>
    <row r="206" spans="1:13" s="82" customFormat="1" x14ac:dyDescent="0.4">
      <c r="A206" s="464"/>
      <c r="B206" s="361"/>
      <c r="C206" s="387"/>
      <c r="D206" s="362"/>
      <c r="E206" s="369" t="s">
        <v>73</v>
      </c>
      <c r="F206" s="362" t="s">
        <v>5399</v>
      </c>
      <c r="G206" s="479" t="s">
        <v>5400</v>
      </c>
      <c r="H206" s="472"/>
      <c r="I206" s="372"/>
      <c r="J206" s="1" t="s">
        <v>5540</v>
      </c>
      <c r="K206" s="62" t="s">
        <v>62</v>
      </c>
      <c r="L206" s="372"/>
      <c r="M206" s="474"/>
    </row>
    <row r="207" spans="1:13" s="82" customFormat="1" x14ac:dyDescent="0.4">
      <c r="A207" s="464"/>
      <c r="B207" s="361"/>
      <c r="C207" s="387"/>
      <c r="D207" s="361"/>
      <c r="E207" s="369" t="s">
        <v>75</v>
      </c>
      <c r="F207" s="362" t="s">
        <v>625</v>
      </c>
      <c r="G207" s="359" t="s">
        <v>2182</v>
      </c>
      <c r="H207" s="472"/>
      <c r="I207" s="372"/>
      <c r="J207" s="1" t="s">
        <v>2600</v>
      </c>
      <c r="K207" s="357" t="s">
        <v>69</v>
      </c>
      <c r="L207" s="372"/>
      <c r="M207" s="474"/>
    </row>
    <row r="208" spans="1:13" s="82" customFormat="1" x14ac:dyDescent="0.4">
      <c r="A208" s="464"/>
      <c r="B208" s="361"/>
      <c r="C208" s="387"/>
      <c r="D208" s="361"/>
      <c r="E208" s="369"/>
      <c r="F208" s="362"/>
      <c r="G208" s="359" t="s">
        <v>2225</v>
      </c>
      <c r="H208" s="472"/>
      <c r="I208" s="372"/>
      <c r="J208" s="1" t="s">
        <v>3967</v>
      </c>
      <c r="K208" s="357" t="s">
        <v>68</v>
      </c>
      <c r="L208" s="372"/>
      <c r="M208" s="474"/>
    </row>
    <row r="209" spans="1:13" s="82" customFormat="1" ht="21" x14ac:dyDescent="0.4">
      <c r="A209" s="464"/>
      <c r="B209" s="361"/>
      <c r="C209" s="387"/>
      <c r="D209" s="361"/>
      <c r="E209" s="370"/>
      <c r="F209" s="365"/>
      <c r="G209" s="1" t="s">
        <v>3948</v>
      </c>
      <c r="H209" s="472"/>
      <c r="I209" s="372"/>
      <c r="J209" s="1" t="s">
        <v>3968</v>
      </c>
      <c r="K209" s="1" t="s">
        <v>2192</v>
      </c>
      <c r="L209" s="372"/>
      <c r="M209" s="474"/>
    </row>
    <row r="210" spans="1:13" s="82" customFormat="1" x14ac:dyDescent="0.15">
      <c r="A210" s="464"/>
      <c r="B210" s="361"/>
      <c r="C210" s="387"/>
      <c r="D210" s="361"/>
      <c r="E210" s="368" t="s">
        <v>171</v>
      </c>
      <c r="F210" s="359" t="s">
        <v>265</v>
      </c>
      <c r="G210" s="479" t="s">
        <v>266</v>
      </c>
      <c r="H210" s="472"/>
      <c r="I210" s="372"/>
      <c r="J210" s="1" t="s">
        <v>3686</v>
      </c>
      <c r="K210" s="62" t="s">
        <v>62</v>
      </c>
      <c r="L210" s="372"/>
      <c r="M210" s="211"/>
    </row>
    <row r="211" spans="1:13" s="82" customFormat="1" ht="31.5" x14ac:dyDescent="0.4">
      <c r="A211" s="464"/>
      <c r="B211" s="361"/>
      <c r="C211" s="387"/>
      <c r="D211" s="361"/>
      <c r="E211" s="370"/>
      <c r="F211" s="365"/>
      <c r="G211" s="479" t="s">
        <v>2110</v>
      </c>
      <c r="H211" s="472"/>
      <c r="I211" s="372"/>
      <c r="J211" s="1" t="s">
        <v>3563</v>
      </c>
      <c r="K211" s="357" t="s">
        <v>68</v>
      </c>
      <c r="L211" s="372"/>
      <c r="M211" s="474"/>
    </row>
    <row r="212" spans="1:13" s="82" customFormat="1" ht="21" x14ac:dyDescent="0.4">
      <c r="A212" s="464"/>
      <c r="B212" s="361"/>
      <c r="C212" s="387"/>
      <c r="D212" s="361"/>
      <c r="E212" s="369" t="s">
        <v>175</v>
      </c>
      <c r="F212" s="362" t="s">
        <v>2183</v>
      </c>
      <c r="G212" s="362" t="s">
        <v>2184</v>
      </c>
      <c r="H212" s="472"/>
      <c r="I212" s="372"/>
      <c r="J212" s="1" t="s">
        <v>4202</v>
      </c>
      <c r="K212" s="357" t="s">
        <v>62</v>
      </c>
      <c r="L212" s="372"/>
      <c r="M212" s="474"/>
    </row>
    <row r="213" spans="1:13" s="82" customFormat="1" ht="21" x14ac:dyDescent="0.4">
      <c r="A213" s="464"/>
      <c r="B213" s="361"/>
      <c r="C213" s="387"/>
      <c r="D213" s="361"/>
      <c r="E213" s="369"/>
      <c r="F213" s="362"/>
      <c r="G213" s="479" t="s">
        <v>1704</v>
      </c>
      <c r="H213" s="472"/>
      <c r="I213" s="372"/>
      <c r="J213" s="1" t="s">
        <v>4021</v>
      </c>
      <c r="K213" s="1" t="s">
        <v>682</v>
      </c>
      <c r="L213" s="372"/>
      <c r="M213" s="474"/>
    </row>
    <row r="214" spans="1:13" s="82" customFormat="1" ht="31.5" x14ac:dyDescent="0.4">
      <c r="A214" s="464"/>
      <c r="B214" s="361"/>
      <c r="C214" s="386"/>
      <c r="D214" s="365"/>
      <c r="E214" s="370"/>
      <c r="F214" s="365"/>
      <c r="G214" s="373" t="s">
        <v>1706</v>
      </c>
      <c r="H214" s="472"/>
      <c r="I214" s="373"/>
      <c r="J214" s="1" t="s">
        <v>3688</v>
      </c>
      <c r="K214" s="373" t="s">
        <v>1708</v>
      </c>
      <c r="L214" s="373"/>
      <c r="M214" s="466"/>
    </row>
    <row r="215" spans="1:13" s="82" customFormat="1" ht="21" x14ac:dyDescent="0.4">
      <c r="A215" s="464"/>
      <c r="B215" s="361"/>
      <c r="C215" s="387">
        <v>2</v>
      </c>
      <c r="D215" s="361" t="s">
        <v>268</v>
      </c>
      <c r="E215" s="369" t="s">
        <v>12</v>
      </c>
      <c r="F215" s="362" t="s">
        <v>269</v>
      </c>
      <c r="G215" s="362" t="s">
        <v>270</v>
      </c>
      <c r="H215" s="472"/>
      <c r="I215" s="372" t="s">
        <v>1066</v>
      </c>
      <c r="J215" s="1" t="s">
        <v>3689</v>
      </c>
      <c r="K215" s="360" t="s">
        <v>62</v>
      </c>
      <c r="L215" s="372" t="s">
        <v>63</v>
      </c>
      <c r="M215" s="474" t="s">
        <v>56</v>
      </c>
    </row>
    <row r="216" spans="1:13" s="82" customFormat="1" x14ac:dyDescent="0.4">
      <c r="A216" s="464"/>
      <c r="B216" s="361"/>
      <c r="C216" s="387"/>
      <c r="D216" s="361"/>
      <c r="E216" s="369"/>
      <c r="F216" s="362"/>
      <c r="G216" s="479" t="s">
        <v>1710</v>
      </c>
      <c r="H216" s="472"/>
      <c r="I216" s="372"/>
      <c r="J216" s="1" t="s">
        <v>272</v>
      </c>
      <c r="K216" s="62" t="s">
        <v>69</v>
      </c>
      <c r="L216" s="372"/>
      <c r="M216" s="474"/>
    </row>
    <row r="217" spans="1:13" s="82" customFormat="1" x14ac:dyDescent="0.4">
      <c r="A217" s="464"/>
      <c r="B217" s="362"/>
      <c r="C217" s="386"/>
      <c r="D217" s="364"/>
      <c r="E217" s="370"/>
      <c r="F217" s="365"/>
      <c r="G217" s="479" t="s">
        <v>1067</v>
      </c>
      <c r="H217" s="472"/>
      <c r="I217" s="373"/>
      <c r="J217" s="1" t="s">
        <v>1937</v>
      </c>
      <c r="K217" s="1" t="s">
        <v>68</v>
      </c>
      <c r="L217" s="373"/>
      <c r="M217" s="466"/>
    </row>
    <row r="218" spans="1:13" s="82" customFormat="1" x14ac:dyDescent="0.4">
      <c r="A218" s="464"/>
      <c r="B218" s="362"/>
      <c r="C218" s="386">
        <v>3</v>
      </c>
      <c r="D218" s="364" t="s">
        <v>1712</v>
      </c>
      <c r="E218" s="370" t="s">
        <v>12</v>
      </c>
      <c r="F218" s="365" t="s">
        <v>1713</v>
      </c>
      <c r="G218" s="365" t="s">
        <v>1714</v>
      </c>
      <c r="H218" s="472"/>
      <c r="I218" s="373" t="s">
        <v>1712</v>
      </c>
      <c r="J218" s="1" t="s">
        <v>3472</v>
      </c>
      <c r="K218" s="197" t="s">
        <v>62</v>
      </c>
      <c r="L218" s="1" t="s">
        <v>63</v>
      </c>
      <c r="M218" s="466" t="s">
        <v>56</v>
      </c>
    </row>
    <row r="219" spans="1:13" s="82" customFormat="1" ht="21" x14ac:dyDescent="0.4">
      <c r="A219" s="464"/>
      <c r="B219" s="361"/>
      <c r="C219" s="387">
        <v>4</v>
      </c>
      <c r="D219" s="361" t="s">
        <v>273</v>
      </c>
      <c r="E219" s="370" t="s">
        <v>12</v>
      </c>
      <c r="F219" s="365" t="s">
        <v>274</v>
      </c>
      <c r="G219" s="365" t="s">
        <v>275</v>
      </c>
      <c r="H219" s="472"/>
      <c r="I219" s="372" t="s">
        <v>1586</v>
      </c>
      <c r="J219" s="1" t="s">
        <v>3690</v>
      </c>
      <c r="K219" s="373" t="s">
        <v>62</v>
      </c>
      <c r="L219" s="372" t="s">
        <v>63</v>
      </c>
      <c r="M219" s="474" t="s">
        <v>56</v>
      </c>
    </row>
    <row r="220" spans="1:13" s="82" customFormat="1" x14ac:dyDescent="0.4">
      <c r="A220" s="464"/>
      <c r="B220" s="361"/>
      <c r="C220" s="387"/>
      <c r="D220" s="361"/>
      <c r="E220" s="369" t="s">
        <v>22</v>
      </c>
      <c r="F220" s="362" t="s">
        <v>1069</v>
      </c>
      <c r="G220" s="362" t="s">
        <v>1070</v>
      </c>
      <c r="H220" s="472"/>
      <c r="I220" s="372"/>
      <c r="J220" s="1" t="s">
        <v>3691</v>
      </c>
      <c r="K220" s="360" t="s">
        <v>62</v>
      </c>
      <c r="L220" s="372"/>
      <c r="M220" s="474"/>
    </row>
    <row r="221" spans="1:13" s="82" customFormat="1" x14ac:dyDescent="0.4">
      <c r="A221" s="464"/>
      <c r="B221" s="361"/>
      <c r="C221" s="387"/>
      <c r="D221" s="361"/>
      <c r="E221" s="370"/>
      <c r="F221" s="365"/>
      <c r="G221" s="479" t="s">
        <v>1716</v>
      </c>
      <c r="H221" s="472"/>
      <c r="I221" s="372"/>
      <c r="J221" s="1" t="s">
        <v>4022</v>
      </c>
      <c r="K221" s="1" t="s">
        <v>86</v>
      </c>
      <c r="L221" s="372"/>
      <c r="M221" s="474"/>
    </row>
    <row r="222" spans="1:13" s="82" customFormat="1" x14ac:dyDescent="0.4">
      <c r="A222" s="464"/>
      <c r="B222" s="361"/>
      <c r="C222" s="387"/>
      <c r="D222" s="361"/>
      <c r="E222" s="369" t="s">
        <v>45</v>
      </c>
      <c r="F222" s="362" t="s">
        <v>1584</v>
      </c>
      <c r="G222" s="362" t="s">
        <v>1585</v>
      </c>
      <c r="H222" s="472"/>
      <c r="I222" s="372"/>
      <c r="J222" s="1" t="s">
        <v>3692</v>
      </c>
      <c r="K222" s="360" t="s">
        <v>62</v>
      </c>
      <c r="L222" s="372"/>
      <c r="M222" s="474"/>
    </row>
    <row r="223" spans="1:13" s="82" customFormat="1" ht="21" x14ac:dyDescent="0.4">
      <c r="A223" s="464"/>
      <c r="B223" s="361"/>
      <c r="C223" s="387"/>
      <c r="D223" s="361"/>
      <c r="E223" s="369"/>
      <c r="F223" s="362"/>
      <c r="G223" s="479" t="s">
        <v>13064</v>
      </c>
      <c r="H223" s="472"/>
      <c r="I223" s="372"/>
      <c r="J223" s="1" t="s">
        <v>13065</v>
      </c>
      <c r="K223" s="1" t="s">
        <v>68</v>
      </c>
      <c r="L223" s="372"/>
      <c r="M223" s="474"/>
    </row>
    <row r="224" spans="1:13" s="82" customFormat="1" ht="42" x14ac:dyDescent="0.4">
      <c r="A224" s="464"/>
      <c r="B224" s="361"/>
      <c r="C224" s="387"/>
      <c r="D224" s="361"/>
      <c r="E224" s="370"/>
      <c r="F224" s="365"/>
      <c r="G224" s="365" t="s">
        <v>1721</v>
      </c>
      <c r="H224" s="472"/>
      <c r="I224" s="372"/>
      <c r="J224" s="1" t="s">
        <v>3693</v>
      </c>
      <c r="K224" s="360" t="s">
        <v>86</v>
      </c>
      <c r="L224" s="372"/>
      <c r="M224" s="474"/>
    </row>
    <row r="225" spans="1:13" s="82" customFormat="1" ht="63" x14ac:dyDescent="0.4">
      <c r="A225" s="467"/>
      <c r="B225" s="259"/>
      <c r="C225" s="386"/>
      <c r="D225" s="365"/>
      <c r="E225" s="370" t="s">
        <v>51</v>
      </c>
      <c r="F225" s="365" t="s">
        <v>628</v>
      </c>
      <c r="G225" s="466" t="s">
        <v>629</v>
      </c>
      <c r="H225" s="469"/>
      <c r="I225" s="373"/>
      <c r="J225" s="378" t="s">
        <v>1938</v>
      </c>
      <c r="K225" s="64" t="s">
        <v>630</v>
      </c>
      <c r="L225" s="375"/>
      <c r="M225" s="466"/>
    </row>
    <row r="226" spans="1:13" s="82" customFormat="1" ht="52.5" x14ac:dyDescent="0.4">
      <c r="A226" s="463">
        <v>57</v>
      </c>
      <c r="B226" s="358" t="s">
        <v>276</v>
      </c>
      <c r="C226" s="385">
        <v>1</v>
      </c>
      <c r="D226" s="358" t="s">
        <v>277</v>
      </c>
      <c r="E226" s="368" t="s">
        <v>12</v>
      </c>
      <c r="F226" s="359" t="s">
        <v>278</v>
      </c>
      <c r="G226" s="383" t="s">
        <v>631</v>
      </c>
      <c r="H226" s="472" t="s">
        <v>279</v>
      </c>
      <c r="I226" s="372" t="s">
        <v>280</v>
      </c>
      <c r="J226" s="378" t="s">
        <v>5541</v>
      </c>
      <c r="K226" s="357" t="s">
        <v>62</v>
      </c>
      <c r="L226" s="371" t="s">
        <v>63</v>
      </c>
      <c r="M226" s="383" t="s">
        <v>56</v>
      </c>
    </row>
    <row r="227" spans="1:13" s="82" customFormat="1" x14ac:dyDescent="0.4">
      <c r="A227" s="464"/>
      <c r="B227" s="361"/>
      <c r="C227" s="387"/>
      <c r="D227" s="361"/>
      <c r="E227" s="369"/>
      <c r="F227" s="362"/>
      <c r="G227" s="383" t="s">
        <v>1072</v>
      </c>
      <c r="H227" s="472"/>
      <c r="I227" s="372"/>
      <c r="J227" s="378" t="s">
        <v>3969</v>
      </c>
      <c r="K227" s="378" t="s">
        <v>69</v>
      </c>
      <c r="L227" s="372"/>
      <c r="M227" s="1224"/>
    </row>
    <row r="228" spans="1:13" s="82" customFormat="1" ht="21" x14ac:dyDescent="0.4">
      <c r="A228" s="464"/>
      <c r="B228" s="361"/>
      <c r="C228" s="387"/>
      <c r="D228" s="361"/>
      <c r="E228" s="370"/>
      <c r="F228" s="365"/>
      <c r="G228" s="382" t="s">
        <v>3267</v>
      </c>
      <c r="H228" s="472"/>
      <c r="I228" s="372"/>
      <c r="J228" s="378" t="s">
        <v>3694</v>
      </c>
      <c r="K228" s="475" t="s">
        <v>68</v>
      </c>
      <c r="L228" s="372"/>
      <c r="M228" s="1224"/>
    </row>
    <row r="229" spans="1:13" s="82" customFormat="1" ht="42" x14ac:dyDescent="0.4">
      <c r="A229" s="464"/>
      <c r="B229" s="361"/>
      <c r="C229" s="387"/>
      <c r="D229" s="361"/>
      <c r="E229" s="2" t="s">
        <v>22</v>
      </c>
      <c r="F229" s="479" t="s">
        <v>281</v>
      </c>
      <c r="G229" s="382" t="s">
        <v>1724</v>
      </c>
      <c r="H229" s="472"/>
      <c r="I229" s="372"/>
      <c r="J229" s="378" t="s">
        <v>5542</v>
      </c>
      <c r="K229" s="1" t="s">
        <v>62</v>
      </c>
      <c r="L229" s="372"/>
      <c r="M229" s="474"/>
    </row>
    <row r="230" spans="1:13" ht="21" x14ac:dyDescent="0.4">
      <c r="A230" s="464"/>
      <c r="B230" s="361"/>
      <c r="C230" s="387"/>
      <c r="D230" s="361"/>
      <c r="E230" s="2" t="s">
        <v>51</v>
      </c>
      <c r="F230" s="479" t="s">
        <v>2185</v>
      </c>
      <c r="G230" s="382" t="s">
        <v>3949</v>
      </c>
      <c r="H230" s="472"/>
      <c r="I230" s="372"/>
      <c r="J230" s="378" t="s">
        <v>5543</v>
      </c>
      <c r="K230" s="363" t="s">
        <v>62</v>
      </c>
      <c r="L230" s="372"/>
      <c r="M230" s="474"/>
    </row>
    <row r="231" spans="1:13" x14ac:dyDescent="0.4">
      <c r="A231" s="464"/>
      <c r="B231" s="362"/>
      <c r="C231" s="387"/>
      <c r="D231" s="362"/>
      <c r="E231" s="368" t="s">
        <v>99</v>
      </c>
      <c r="F231" s="359" t="s">
        <v>287</v>
      </c>
      <c r="G231" s="383" t="s">
        <v>1587</v>
      </c>
      <c r="H231" s="472"/>
      <c r="I231" s="372"/>
      <c r="J231" s="378" t="s">
        <v>4023</v>
      </c>
      <c r="K231" s="381" t="s">
        <v>69</v>
      </c>
      <c r="L231" s="372"/>
      <c r="M231" s="470"/>
    </row>
    <row r="232" spans="1:13" ht="21" x14ac:dyDescent="0.4">
      <c r="A232" s="464"/>
      <c r="B232" s="361"/>
      <c r="C232" s="387"/>
      <c r="D232" s="361"/>
      <c r="E232" s="369"/>
      <c r="F232" s="365"/>
      <c r="G232" s="378" t="s">
        <v>1589</v>
      </c>
      <c r="H232" s="469"/>
      <c r="I232" s="373"/>
      <c r="J232" s="378" t="s">
        <v>5544</v>
      </c>
      <c r="K232" s="378" t="s">
        <v>1591</v>
      </c>
      <c r="L232" s="373"/>
      <c r="M232" s="471"/>
    </row>
    <row r="233" spans="1:13" x14ac:dyDescent="0.4">
      <c r="A233" s="463">
        <v>58</v>
      </c>
      <c r="B233" s="358" t="s">
        <v>288</v>
      </c>
      <c r="C233" s="385">
        <v>2</v>
      </c>
      <c r="D233" s="358" t="s">
        <v>292</v>
      </c>
      <c r="E233" s="2" t="s">
        <v>12</v>
      </c>
      <c r="F233" s="479" t="s">
        <v>1074</v>
      </c>
      <c r="G233" s="479" t="s">
        <v>4598</v>
      </c>
      <c r="H233" s="472" t="s">
        <v>291</v>
      </c>
      <c r="I233" s="372" t="s">
        <v>295</v>
      </c>
      <c r="J233" s="1" t="s">
        <v>5545</v>
      </c>
      <c r="K233" s="191" t="s">
        <v>62</v>
      </c>
      <c r="L233" s="372" t="s">
        <v>63</v>
      </c>
      <c r="M233" s="383" t="s">
        <v>56</v>
      </c>
    </row>
    <row r="234" spans="1:13" s="82" customFormat="1" x14ac:dyDescent="0.4">
      <c r="A234" s="467"/>
      <c r="B234" s="364"/>
      <c r="C234" s="386"/>
      <c r="D234" s="364"/>
      <c r="E234" s="370" t="s">
        <v>99</v>
      </c>
      <c r="F234" s="365" t="s">
        <v>293</v>
      </c>
      <c r="G234" s="365" t="s">
        <v>294</v>
      </c>
      <c r="H234" s="469"/>
      <c r="I234" s="373"/>
      <c r="J234" s="1" t="s">
        <v>5546</v>
      </c>
      <c r="K234" s="197" t="s">
        <v>62</v>
      </c>
      <c r="L234" s="375"/>
      <c r="M234" s="466"/>
    </row>
    <row r="235" spans="1:13" s="131" customFormat="1" ht="31.5" x14ac:dyDescent="0.4">
      <c r="A235" s="401">
        <v>59</v>
      </c>
      <c r="B235" s="430" t="s">
        <v>282</v>
      </c>
      <c r="C235" s="421">
        <v>1</v>
      </c>
      <c r="D235" s="461" t="s">
        <v>283</v>
      </c>
      <c r="E235" s="459" t="s">
        <v>12</v>
      </c>
      <c r="F235" s="461" t="s">
        <v>297</v>
      </c>
      <c r="G235" s="461" t="s">
        <v>632</v>
      </c>
      <c r="H235" s="472" t="s">
        <v>298</v>
      </c>
      <c r="I235" s="1" t="s">
        <v>286</v>
      </c>
      <c r="J235" s="458" t="s">
        <v>5547</v>
      </c>
      <c r="K235" s="458" t="s">
        <v>62</v>
      </c>
      <c r="L235" s="458" t="s">
        <v>63</v>
      </c>
      <c r="M235" s="419" t="s">
        <v>56</v>
      </c>
    </row>
    <row r="236" spans="1:13" s="131" customFormat="1" ht="63" x14ac:dyDescent="0.4">
      <c r="A236" s="402"/>
      <c r="B236" s="395"/>
      <c r="C236" s="397">
        <v>3</v>
      </c>
      <c r="D236" s="395" t="s">
        <v>301</v>
      </c>
      <c r="E236" s="410" t="s">
        <v>12</v>
      </c>
      <c r="F236" s="399" t="s">
        <v>302</v>
      </c>
      <c r="G236" s="458" t="s">
        <v>13066</v>
      </c>
      <c r="H236" s="472"/>
      <c r="I236" s="372" t="s">
        <v>301</v>
      </c>
      <c r="J236" s="458" t="s">
        <v>13067</v>
      </c>
      <c r="K236" s="436" t="s">
        <v>62</v>
      </c>
      <c r="L236" s="393" t="s">
        <v>63</v>
      </c>
      <c r="M236" s="420" t="s">
        <v>56</v>
      </c>
    </row>
    <row r="237" spans="1:13" s="131" customFormat="1" ht="21" x14ac:dyDescent="0.4">
      <c r="A237" s="402"/>
      <c r="B237" s="395"/>
      <c r="C237" s="397"/>
      <c r="D237" s="395"/>
      <c r="E237" s="410"/>
      <c r="F237" s="399"/>
      <c r="G237" s="393" t="s">
        <v>5548</v>
      </c>
      <c r="H237" s="472"/>
      <c r="I237" s="372"/>
      <c r="J237" s="458" t="s">
        <v>13068</v>
      </c>
      <c r="K237" s="436" t="s">
        <v>68</v>
      </c>
      <c r="L237" s="394"/>
      <c r="M237" s="462"/>
    </row>
    <row r="238" spans="1:13" s="131" customFormat="1" ht="12.75" x14ac:dyDescent="0.4">
      <c r="A238" s="402"/>
      <c r="B238" s="395"/>
      <c r="C238" s="397"/>
      <c r="D238" s="395"/>
      <c r="E238" s="407"/>
      <c r="F238" s="403"/>
      <c r="G238" s="433"/>
      <c r="H238" s="472"/>
      <c r="I238" s="372"/>
      <c r="J238" s="458" t="s">
        <v>1939</v>
      </c>
      <c r="K238" s="440" t="s">
        <v>27</v>
      </c>
      <c r="L238" s="435"/>
      <c r="M238" s="462"/>
    </row>
    <row r="239" spans="1:13" s="131" customFormat="1" ht="12.75" x14ac:dyDescent="0.4">
      <c r="A239" s="402"/>
      <c r="B239" s="395"/>
      <c r="C239" s="397"/>
      <c r="D239" s="395"/>
      <c r="E239" s="410" t="s">
        <v>22</v>
      </c>
      <c r="F239" s="399" t="s">
        <v>633</v>
      </c>
      <c r="G239" s="38" t="s">
        <v>634</v>
      </c>
      <c r="H239" s="472"/>
      <c r="I239" s="372"/>
      <c r="J239" s="458" t="s">
        <v>1798</v>
      </c>
      <c r="K239" s="440" t="s">
        <v>62</v>
      </c>
      <c r="L239" s="435"/>
      <c r="M239" s="462"/>
    </row>
    <row r="240" spans="1:13" s="131" customFormat="1" ht="12.75" x14ac:dyDescent="0.4">
      <c r="A240" s="402"/>
      <c r="B240" s="395"/>
      <c r="C240" s="397"/>
      <c r="D240" s="395"/>
      <c r="E240" s="407"/>
      <c r="F240" s="403"/>
      <c r="G240" s="433" t="s">
        <v>1799</v>
      </c>
      <c r="H240" s="472"/>
      <c r="I240" s="372"/>
      <c r="J240" s="458" t="s">
        <v>3573</v>
      </c>
      <c r="K240" s="440" t="s">
        <v>69</v>
      </c>
      <c r="L240" s="435"/>
      <c r="M240" s="462"/>
    </row>
    <row r="241" spans="1:13" s="131" customFormat="1" ht="12.75" x14ac:dyDescent="0.4">
      <c r="A241" s="402"/>
      <c r="B241" s="395"/>
      <c r="C241" s="397"/>
      <c r="D241" s="395"/>
      <c r="E241" s="410" t="s">
        <v>45</v>
      </c>
      <c r="F241" s="399" t="s">
        <v>306</v>
      </c>
      <c r="G241" s="38" t="s">
        <v>637</v>
      </c>
      <c r="H241" s="472"/>
      <c r="I241" s="372"/>
      <c r="J241" s="458" t="s">
        <v>1940</v>
      </c>
      <c r="K241" s="440" t="s">
        <v>62</v>
      </c>
      <c r="L241" s="435"/>
      <c r="M241" s="462"/>
    </row>
    <row r="242" spans="1:13" s="131" customFormat="1" ht="12.75" x14ac:dyDescent="0.4">
      <c r="A242" s="402"/>
      <c r="B242" s="395"/>
      <c r="C242" s="397"/>
      <c r="D242" s="395"/>
      <c r="E242" s="410"/>
      <c r="F242" s="399"/>
      <c r="G242" s="395" t="s">
        <v>638</v>
      </c>
      <c r="H242" s="472"/>
      <c r="I242" s="372"/>
      <c r="J242" s="458" t="s">
        <v>1941</v>
      </c>
      <c r="K242" s="440" t="s">
        <v>69</v>
      </c>
      <c r="L242" s="435"/>
      <c r="M242" s="462"/>
    </row>
    <row r="243" spans="1:13" s="131" customFormat="1" ht="12.75" x14ac:dyDescent="0.4">
      <c r="A243" s="402"/>
      <c r="B243" s="395"/>
      <c r="C243" s="397"/>
      <c r="D243" s="395"/>
      <c r="E243" s="459" t="s">
        <v>51</v>
      </c>
      <c r="F243" s="461" t="s">
        <v>308</v>
      </c>
      <c r="G243" s="38" t="s">
        <v>309</v>
      </c>
      <c r="H243" s="472"/>
      <c r="I243" s="372"/>
      <c r="J243" s="458" t="s">
        <v>310</v>
      </c>
      <c r="K243" s="440" t="s">
        <v>69</v>
      </c>
      <c r="L243" s="435"/>
      <c r="M243" s="462"/>
    </row>
    <row r="244" spans="1:13" s="131" customFormat="1" ht="12.75" x14ac:dyDescent="0.4">
      <c r="A244" s="402"/>
      <c r="B244" s="395"/>
      <c r="C244" s="397"/>
      <c r="D244" s="395"/>
      <c r="E244" s="459" t="s">
        <v>99</v>
      </c>
      <c r="F244" s="461" t="s">
        <v>1727</v>
      </c>
      <c r="G244" s="38" t="s">
        <v>1728</v>
      </c>
      <c r="H244" s="472"/>
      <c r="I244" s="372"/>
      <c r="J244" s="458" t="s">
        <v>1942</v>
      </c>
      <c r="K244" s="25" t="s">
        <v>62</v>
      </c>
      <c r="L244" s="435"/>
      <c r="M244" s="462"/>
    </row>
    <row r="245" spans="1:13" s="131" customFormat="1" ht="42" x14ac:dyDescent="0.4">
      <c r="A245" s="402"/>
      <c r="B245" s="395"/>
      <c r="C245" s="397"/>
      <c r="D245" s="395"/>
      <c r="E245" s="368" t="s">
        <v>73</v>
      </c>
      <c r="F245" s="1233" t="s">
        <v>312</v>
      </c>
      <c r="G245" s="212" t="s">
        <v>5549</v>
      </c>
      <c r="H245" s="472"/>
      <c r="I245" s="372"/>
      <c r="J245" s="1" t="s">
        <v>13069</v>
      </c>
      <c r="K245" s="209" t="s">
        <v>62</v>
      </c>
      <c r="L245" s="435"/>
      <c r="M245" s="462"/>
    </row>
    <row r="246" spans="1:13" s="131" customFormat="1" ht="31.5" x14ac:dyDescent="0.4">
      <c r="A246" s="402"/>
      <c r="B246" s="395"/>
      <c r="C246" s="397"/>
      <c r="D246" s="395"/>
      <c r="E246" s="369"/>
      <c r="F246" s="1242"/>
      <c r="G246" s="212" t="s">
        <v>5550</v>
      </c>
      <c r="H246" s="472"/>
      <c r="I246" s="372"/>
      <c r="J246" s="1" t="s">
        <v>5551</v>
      </c>
      <c r="K246" s="209" t="s">
        <v>2227</v>
      </c>
      <c r="L246" s="435"/>
      <c r="M246" s="462"/>
    </row>
    <row r="247" spans="1:13" s="131" customFormat="1" ht="31.5" x14ac:dyDescent="0.4">
      <c r="A247" s="402"/>
      <c r="B247" s="395"/>
      <c r="C247" s="397"/>
      <c r="D247" s="395"/>
      <c r="E247" s="369"/>
      <c r="F247" s="1242"/>
      <c r="G247" s="212" t="s">
        <v>643</v>
      </c>
      <c r="H247" s="472"/>
      <c r="I247" s="372"/>
      <c r="J247" s="1" t="s">
        <v>1944</v>
      </c>
      <c r="K247" s="209" t="s">
        <v>304</v>
      </c>
      <c r="L247" s="394"/>
      <c r="M247" s="462"/>
    </row>
    <row r="248" spans="1:13" s="131" customFormat="1" ht="52.5" x14ac:dyDescent="0.4">
      <c r="A248" s="402"/>
      <c r="B248" s="395"/>
      <c r="C248" s="397"/>
      <c r="D248" s="395"/>
      <c r="E248" s="369"/>
      <c r="F248" s="1242"/>
      <c r="G248" s="62" t="s">
        <v>13070</v>
      </c>
      <c r="H248" s="472"/>
      <c r="I248" s="372"/>
      <c r="J248" s="1" t="s">
        <v>13071</v>
      </c>
      <c r="K248" s="191" t="s">
        <v>296</v>
      </c>
      <c r="L248" s="394"/>
      <c r="M248" s="462"/>
    </row>
    <row r="249" spans="1:13" s="131" customFormat="1" ht="42" x14ac:dyDescent="0.4">
      <c r="A249" s="402"/>
      <c r="B249" s="395"/>
      <c r="C249" s="397"/>
      <c r="D249" s="395"/>
      <c r="E249" s="369"/>
      <c r="F249" s="1242"/>
      <c r="G249" s="63" t="s">
        <v>453</v>
      </c>
      <c r="H249" s="472"/>
      <c r="I249" s="372"/>
      <c r="J249" s="1" t="s">
        <v>5552</v>
      </c>
      <c r="K249" s="191" t="s">
        <v>3907</v>
      </c>
      <c r="L249" s="394"/>
      <c r="M249" s="462"/>
    </row>
    <row r="250" spans="1:13" s="131" customFormat="1" ht="21" x14ac:dyDescent="0.4">
      <c r="A250" s="402"/>
      <c r="B250" s="395"/>
      <c r="C250" s="397"/>
      <c r="D250" s="395"/>
      <c r="E250" s="369"/>
      <c r="F250" s="1242"/>
      <c r="G250" s="63" t="s">
        <v>314</v>
      </c>
      <c r="H250" s="472"/>
      <c r="I250" s="372"/>
      <c r="J250" s="1" t="s">
        <v>1083</v>
      </c>
      <c r="K250" s="1" t="s">
        <v>300</v>
      </c>
      <c r="L250" s="435"/>
      <c r="M250" s="462"/>
    </row>
    <row r="251" spans="1:13" s="131" customFormat="1" ht="21" x14ac:dyDescent="0.4">
      <c r="A251" s="402"/>
      <c r="B251" s="395"/>
      <c r="C251" s="397"/>
      <c r="D251" s="399"/>
      <c r="E251" s="369"/>
      <c r="F251" s="1242"/>
      <c r="G251" s="479" t="s">
        <v>315</v>
      </c>
      <c r="H251" s="472"/>
      <c r="I251" s="372"/>
      <c r="J251" s="1" t="s">
        <v>407</v>
      </c>
      <c r="K251" s="1" t="s">
        <v>1084</v>
      </c>
      <c r="L251" s="435"/>
      <c r="M251" s="462"/>
    </row>
    <row r="252" spans="1:13" s="131" customFormat="1" ht="12.75" x14ac:dyDescent="0.4">
      <c r="A252" s="402"/>
      <c r="B252" s="395"/>
      <c r="C252" s="408"/>
      <c r="D252" s="403"/>
      <c r="E252" s="370"/>
      <c r="F252" s="365"/>
      <c r="G252" s="364" t="s">
        <v>5553</v>
      </c>
      <c r="H252" s="472"/>
      <c r="I252" s="373"/>
      <c r="J252" s="1" t="s">
        <v>5554</v>
      </c>
      <c r="K252" s="373" t="s">
        <v>69</v>
      </c>
      <c r="L252" s="436"/>
      <c r="M252" s="22"/>
    </row>
    <row r="253" spans="1:13" s="82" customFormat="1" ht="31.5" x14ac:dyDescent="0.4">
      <c r="A253" s="464"/>
      <c r="B253" s="361"/>
      <c r="C253" s="387">
        <v>4</v>
      </c>
      <c r="D253" s="361" t="s">
        <v>316</v>
      </c>
      <c r="E253" s="370" t="s">
        <v>12</v>
      </c>
      <c r="F253" s="365" t="s">
        <v>317</v>
      </c>
      <c r="G253" s="362" t="s">
        <v>454</v>
      </c>
      <c r="H253" s="472"/>
      <c r="I253" s="372" t="s">
        <v>318</v>
      </c>
      <c r="J253" s="373" t="s">
        <v>3695</v>
      </c>
      <c r="K253" s="203" t="s">
        <v>62</v>
      </c>
      <c r="L253" s="372" t="s">
        <v>63</v>
      </c>
      <c r="M253" s="470" t="s">
        <v>56</v>
      </c>
    </row>
    <row r="254" spans="1:13" s="82" customFormat="1" x14ac:dyDescent="0.4">
      <c r="A254" s="464"/>
      <c r="B254" s="361"/>
      <c r="C254" s="386"/>
      <c r="D254" s="364"/>
      <c r="E254" s="370" t="s">
        <v>45</v>
      </c>
      <c r="F254" s="365" t="s">
        <v>1087</v>
      </c>
      <c r="G254" s="479" t="s">
        <v>1088</v>
      </c>
      <c r="H254" s="472"/>
      <c r="I254" s="373"/>
      <c r="J254" s="1" t="s">
        <v>1947</v>
      </c>
      <c r="K254" s="196" t="s">
        <v>62</v>
      </c>
      <c r="L254" s="375"/>
      <c r="M254" s="466"/>
    </row>
    <row r="255" spans="1:13" s="82" customFormat="1" x14ac:dyDescent="0.4">
      <c r="A255" s="464"/>
      <c r="B255" s="361"/>
      <c r="C255" s="385">
        <v>5</v>
      </c>
      <c r="D255" s="358" t="s">
        <v>307</v>
      </c>
      <c r="E255" s="2" t="s">
        <v>12</v>
      </c>
      <c r="F255" s="479" t="s">
        <v>4264</v>
      </c>
      <c r="G255" s="479" t="s">
        <v>4265</v>
      </c>
      <c r="H255" s="472"/>
      <c r="I255" s="372" t="s">
        <v>311</v>
      </c>
      <c r="J255" s="1" t="s">
        <v>5555</v>
      </c>
      <c r="K255" s="196" t="s">
        <v>62</v>
      </c>
      <c r="L255" s="372" t="s">
        <v>63</v>
      </c>
      <c r="M255" s="383" t="s">
        <v>56</v>
      </c>
    </row>
    <row r="256" spans="1:13" s="82" customFormat="1" x14ac:dyDescent="0.4">
      <c r="A256" s="464"/>
      <c r="B256" s="362"/>
      <c r="C256" s="387"/>
      <c r="D256" s="361"/>
      <c r="E256" s="370" t="s">
        <v>22</v>
      </c>
      <c r="F256" s="365" t="s">
        <v>4266</v>
      </c>
      <c r="G256" s="479" t="s">
        <v>4267</v>
      </c>
      <c r="H256" s="472"/>
      <c r="I256" s="372"/>
      <c r="J256" s="1" t="s">
        <v>5556</v>
      </c>
      <c r="K256" s="196" t="s">
        <v>62</v>
      </c>
      <c r="L256" s="388"/>
      <c r="M256" s="474"/>
    </row>
    <row r="257" spans="1:13" s="82" customFormat="1" x14ac:dyDescent="0.4">
      <c r="A257" s="464"/>
      <c r="B257" s="362"/>
      <c r="C257" s="386"/>
      <c r="D257" s="364"/>
      <c r="E257" s="370" t="s">
        <v>45</v>
      </c>
      <c r="F257" s="365" t="s">
        <v>4268</v>
      </c>
      <c r="G257" s="479" t="s">
        <v>4269</v>
      </c>
      <c r="H257" s="472"/>
      <c r="I257" s="373"/>
      <c r="J257" s="1" t="s">
        <v>5557</v>
      </c>
      <c r="K257" s="196" t="s">
        <v>62</v>
      </c>
      <c r="L257" s="375"/>
      <c r="M257" s="466"/>
    </row>
    <row r="258" spans="1:13" s="82" customFormat="1" x14ac:dyDescent="0.4">
      <c r="A258" s="464"/>
      <c r="B258" s="361"/>
      <c r="C258" s="386">
        <v>6</v>
      </c>
      <c r="D258" s="364" t="s">
        <v>452</v>
      </c>
      <c r="E258" s="370" t="s">
        <v>12</v>
      </c>
      <c r="F258" s="365" t="s">
        <v>4328</v>
      </c>
      <c r="G258" s="365" t="s">
        <v>4329</v>
      </c>
      <c r="H258" s="472"/>
      <c r="I258" s="1" t="s">
        <v>4439</v>
      </c>
      <c r="J258" s="1" t="s">
        <v>5558</v>
      </c>
      <c r="K258" s="197" t="s">
        <v>62</v>
      </c>
      <c r="L258" s="373" t="s">
        <v>63</v>
      </c>
      <c r="M258" s="466" t="s">
        <v>56</v>
      </c>
    </row>
    <row r="259" spans="1:13" s="82" customFormat="1" x14ac:dyDescent="0.4">
      <c r="A259" s="464"/>
      <c r="B259" s="362"/>
      <c r="C259" s="385">
        <v>7</v>
      </c>
      <c r="D259" s="358" t="s">
        <v>313</v>
      </c>
      <c r="E259" s="2" t="s">
        <v>12</v>
      </c>
      <c r="F259" s="479" t="s">
        <v>320</v>
      </c>
      <c r="G259" s="479" t="s">
        <v>1595</v>
      </c>
      <c r="H259" s="472"/>
      <c r="I259" s="372" t="s">
        <v>321</v>
      </c>
      <c r="J259" s="1" t="s">
        <v>3575</v>
      </c>
      <c r="K259" s="196" t="s">
        <v>62</v>
      </c>
      <c r="L259" s="371" t="s">
        <v>63</v>
      </c>
      <c r="M259" s="383" t="s">
        <v>56</v>
      </c>
    </row>
    <row r="260" spans="1:13" s="82" customFormat="1" ht="21" x14ac:dyDescent="0.4">
      <c r="A260" s="464"/>
      <c r="B260" s="361"/>
      <c r="C260" s="387"/>
      <c r="D260" s="361"/>
      <c r="E260" s="369" t="s">
        <v>22</v>
      </c>
      <c r="F260" s="362" t="s">
        <v>1089</v>
      </c>
      <c r="G260" s="365" t="s">
        <v>1090</v>
      </c>
      <c r="H260" s="472"/>
      <c r="I260" s="372"/>
      <c r="J260" s="1" t="s">
        <v>3696</v>
      </c>
      <c r="K260" s="197" t="s">
        <v>62</v>
      </c>
      <c r="L260" s="388"/>
      <c r="M260" s="474"/>
    </row>
    <row r="261" spans="1:13" s="82" customFormat="1" x14ac:dyDescent="0.4">
      <c r="A261" s="464"/>
      <c r="B261" s="361"/>
      <c r="C261" s="387"/>
      <c r="D261" s="361"/>
      <c r="E261" s="370"/>
      <c r="F261" s="365"/>
      <c r="G261" s="479" t="s">
        <v>1092</v>
      </c>
      <c r="H261" s="472"/>
      <c r="I261" s="372"/>
      <c r="J261" s="1" t="s">
        <v>2670</v>
      </c>
      <c r="K261" s="673" t="s">
        <v>68</v>
      </c>
      <c r="L261" s="507"/>
      <c r="M261" s="474"/>
    </row>
    <row r="262" spans="1:13" s="82" customFormat="1" x14ac:dyDescent="0.4">
      <c r="A262" s="464"/>
      <c r="B262" s="361"/>
      <c r="C262" s="387"/>
      <c r="D262" s="361"/>
      <c r="E262" s="369" t="s">
        <v>45</v>
      </c>
      <c r="F262" s="362" t="s">
        <v>1094</v>
      </c>
      <c r="G262" s="365" t="s">
        <v>1095</v>
      </c>
      <c r="H262" s="472"/>
      <c r="I262" s="372"/>
      <c r="J262" s="1" t="s">
        <v>3576</v>
      </c>
      <c r="K262" s="667" t="s">
        <v>68</v>
      </c>
      <c r="L262" s="507"/>
      <c r="M262" s="474"/>
    </row>
    <row r="263" spans="1:13" s="82" customFormat="1" x14ac:dyDescent="0.4">
      <c r="A263" s="464"/>
      <c r="B263" s="361"/>
      <c r="C263" s="387"/>
      <c r="D263" s="361"/>
      <c r="E263" s="369"/>
      <c r="F263" s="362"/>
      <c r="G263" s="365" t="s">
        <v>1096</v>
      </c>
      <c r="H263" s="472"/>
      <c r="I263" s="372"/>
      <c r="J263" s="1" t="s">
        <v>4025</v>
      </c>
      <c r="K263" s="196" t="s">
        <v>27</v>
      </c>
      <c r="L263" s="388"/>
      <c r="M263" s="474"/>
    </row>
    <row r="264" spans="1:13" s="82" customFormat="1" x14ac:dyDescent="0.4">
      <c r="A264" s="464"/>
      <c r="B264" s="361"/>
      <c r="C264" s="387"/>
      <c r="D264" s="362"/>
      <c r="E264" s="369"/>
      <c r="F264" s="362"/>
      <c r="G264" s="1" t="s">
        <v>1098</v>
      </c>
      <c r="H264" s="472"/>
      <c r="I264" s="372"/>
      <c r="J264" s="1" t="s">
        <v>3578</v>
      </c>
      <c r="K264" s="191" t="s">
        <v>480</v>
      </c>
      <c r="L264" s="388"/>
      <c r="M264" s="474"/>
    </row>
    <row r="265" spans="1:13" s="82" customFormat="1" x14ac:dyDescent="0.4">
      <c r="A265" s="464"/>
      <c r="B265" s="361"/>
      <c r="C265" s="387"/>
      <c r="D265" s="361"/>
      <c r="E265" s="2" t="s">
        <v>51</v>
      </c>
      <c r="F265" s="479" t="s">
        <v>1099</v>
      </c>
      <c r="G265" s="362" t="s">
        <v>1100</v>
      </c>
      <c r="H265" s="472"/>
      <c r="I265" s="372"/>
      <c r="J265" s="1" t="s">
        <v>3697</v>
      </c>
      <c r="K265" s="203" t="s">
        <v>62</v>
      </c>
      <c r="L265" s="388"/>
      <c r="M265" s="474"/>
    </row>
    <row r="266" spans="1:13" s="82" customFormat="1" x14ac:dyDescent="0.4">
      <c r="A266" s="464"/>
      <c r="B266" s="361"/>
      <c r="C266" s="387"/>
      <c r="D266" s="361"/>
      <c r="E266" s="369" t="s">
        <v>99</v>
      </c>
      <c r="F266" s="362" t="s">
        <v>1102</v>
      </c>
      <c r="G266" s="479" t="s">
        <v>1103</v>
      </c>
      <c r="H266" s="472"/>
      <c r="I266" s="372"/>
      <c r="J266" s="1" t="s">
        <v>3698</v>
      </c>
      <c r="K266" s="196" t="s">
        <v>69</v>
      </c>
      <c r="L266" s="388"/>
      <c r="M266" s="474"/>
    </row>
    <row r="267" spans="1:13" s="82" customFormat="1" x14ac:dyDescent="0.4">
      <c r="A267" s="464"/>
      <c r="B267" s="361"/>
      <c r="C267" s="387"/>
      <c r="D267" s="361"/>
      <c r="E267" s="370"/>
      <c r="F267" s="365"/>
      <c r="G267" s="479" t="s">
        <v>1105</v>
      </c>
      <c r="H267" s="472"/>
      <c r="I267" s="372"/>
      <c r="J267" s="1" t="s">
        <v>3699</v>
      </c>
      <c r="K267" s="196" t="s">
        <v>68</v>
      </c>
      <c r="L267" s="388"/>
      <c r="M267" s="474"/>
    </row>
    <row r="268" spans="1:13" s="82" customFormat="1" ht="21" x14ac:dyDescent="0.4">
      <c r="A268" s="464"/>
      <c r="B268" s="361"/>
      <c r="C268" s="387"/>
      <c r="D268" s="361"/>
      <c r="E268" s="370" t="s">
        <v>73</v>
      </c>
      <c r="F268" s="365" t="s">
        <v>1107</v>
      </c>
      <c r="G268" s="479" t="s">
        <v>1108</v>
      </c>
      <c r="H268" s="472"/>
      <c r="I268" s="372"/>
      <c r="J268" s="1" t="s">
        <v>4203</v>
      </c>
      <c r="K268" s="196" t="s">
        <v>430</v>
      </c>
      <c r="L268" s="388"/>
      <c r="M268" s="474"/>
    </row>
    <row r="269" spans="1:13" s="82" customFormat="1" x14ac:dyDescent="0.4">
      <c r="A269" s="464"/>
      <c r="B269" s="361"/>
      <c r="C269" s="387"/>
      <c r="D269" s="361"/>
      <c r="E269" s="2" t="s">
        <v>75</v>
      </c>
      <c r="F269" s="479" t="s">
        <v>1110</v>
      </c>
      <c r="G269" s="479" t="s">
        <v>1111</v>
      </c>
      <c r="H269" s="472"/>
      <c r="I269" s="372"/>
      <c r="J269" s="1" t="s">
        <v>4026</v>
      </c>
      <c r="K269" s="196" t="s">
        <v>62</v>
      </c>
      <c r="L269" s="388"/>
      <c r="M269" s="474"/>
    </row>
    <row r="270" spans="1:13" s="82" customFormat="1" ht="31.5" x14ac:dyDescent="0.4">
      <c r="A270" s="464"/>
      <c r="B270" s="361"/>
      <c r="C270" s="387"/>
      <c r="D270" s="361"/>
      <c r="E270" s="369" t="s">
        <v>171</v>
      </c>
      <c r="F270" s="362" t="s">
        <v>1113</v>
      </c>
      <c r="G270" s="359" t="s">
        <v>1114</v>
      </c>
      <c r="H270" s="472"/>
      <c r="I270" s="372"/>
      <c r="J270" s="1" t="s">
        <v>5559</v>
      </c>
      <c r="K270" s="191" t="s">
        <v>62</v>
      </c>
      <c r="L270" s="388"/>
      <c r="M270" s="474"/>
    </row>
    <row r="271" spans="1:13" s="82" customFormat="1" x14ac:dyDescent="0.4">
      <c r="A271" s="464"/>
      <c r="B271" s="361"/>
      <c r="C271" s="386"/>
      <c r="D271" s="364"/>
      <c r="E271" s="370"/>
      <c r="F271" s="365"/>
      <c r="G271" s="479" t="s">
        <v>4027</v>
      </c>
      <c r="H271" s="472"/>
      <c r="I271" s="373"/>
      <c r="J271" s="1" t="s">
        <v>4028</v>
      </c>
      <c r="K271" s="197" t="s">
        <v>106</v>
      </c>
      <c r="L271" s="375"/>
      <c r="M271" s="466"/>
    </row>
    <row r="272" spans="1:13" s="82" customFormat="1" ht="21" x14ac:dyDescent="0.4">
      <c r="A272" s="464"/>
      <c r="B272" s="362"/>
      <c r="C272" s="384">
        <v>8</v>
      </c>
      <c r="D272" s="63" t="s">
        <v>319</v>
      </c>
      <c r="E272" s="2" t="s">
        <v>12</v>
      </c>
      <c r="F272" s="479" t="s">
        <v>1116</v>
      </c>
      <c r="G272" s="479" t="s">
        <v>1117</v>
      </c>
      <c r="H272" s="469"/>
      <c r="I272" s="1" t="s">
        <v>1117</v>
      </c>
      <c r="J272" s="1" t="s">
        <v>5560</v>
      </c>
      <c r="K272" s="196" t="s">
        <v>69</v>
      </c>
      <c r="L272" s="1" t="s">
        <v>63</v>
      </c>
      <c r="M272" s="382" t="s">
        <v>56</v>
      </c>
    </row>
    <row r="273" spans="1:13" s="82" customFormat="1" x14ac:dyDescent="0.4">
      <c r="A273" s="463">
        <v>60</v>
      </c>
      <c r="B273" s="358" t="s">
        <v>324</v>
      </c>
      <c r="C273" s="385">
        <v>1</v>
      </c>
      <c r="D273" s="358" t="s">
        <v>324</v>
      </c>
      <c r="E273" s="2" t="s">
        <v>12</v>
      </c>
      <c r="F273" s="479" t="s">
        <v>1597</v>
      </c>
      <c r="G273" s="479" t="s">
        <v>1598</v>
      </c>
      <c r="H273" s="472" t="s">
        <v>324</v>
      </c>
      <c r="I273" s="372" t="s">
        <v>324</v>
      </c>
      <c r="J273" s="1" t="s">
        <v>5561</v>
      </c>
      <c r="K273" s="196" t="s">
        <v>62</v>
      </c>
      <c r="L273" s="374" t="s">
        <v>87</v>
      </c>
      <c r="M273" s="383" t="s">
        <v>400</v>
      </c>
    </row>
    <row r="274" spans="1:13" s="82" customFormat="1" ht="21" x14ac:dyDescent="0.4">
      <c r="A274" s="464"/>
      <c r="B274" s="361"/>
      <c r="C274" s="387"/>
      <c r="D274" s="361"/>
      <c r="E274" s="2" t="s">
        <v>22</v>
      </c>
      <c r="F274" s="479" t="s">
        <v>3134</v>
      </c>
      <c r="G274" s="479" t="s">
        <v>3135</v>
      </c>
      <c r="H274" s="472"/>
      <c r="I274" s="372"/>
      <c r="J274" s="1" t="s">
        <v>5562</v>
      </c>
      <c r="K274" s="196" t="s">
        <v>62</v>
      </c>
      <c r="L274" s="388"/>
      <c r="M274" s="1224" t="s">
        <v>654</v>
      </c>
    </row>
    <row r="275" spans="1:13" s="82" customFormat="1" x14ac:dyDescent="0.4">
      <c r="A275" s="464"/>
      <c r="B275" s="361"/>
      <c r="C275" s="387"/>
      <c r="D275" s="361"/>
      <c r="E275" s="2" t="s">
        <v>45</v>
      </c>
      <c r="F275" s="479" t="s">
        <v>4444</v>
      </c>
      <c r="G275" s="479" t="s">
        <v>4445</v>
      </c>
      <c r="H275" s="472"/>
      <c r="I275" s="372"/>
      <c r="J275" s="1" t="s">
        <v>5563</v>
      </c>
      <c r="K275" s="196" t="s">
        <v>62</v>
      </c>
      <c r="L275" s="388"/>
      <c r="M275" s="1224"/>
    </row>
    <row r="276" spans="1:13" s="82" customFormat="1" x14ac:dyDescent="0.4">
      <c r="A276" s="464"/>
      <c r="B276" s="361"/>
      <c r="C276" s="387"/>
      <c r="D276" s="361"/>
      <c r="E276" s="2" t="s">
        <v>51</v>
      </c>
      <c r="F276" s="479" t="s">
        <v>4029</v>
      </c>
      <c r="G276" s="479" t="s">
        <v>4030</v>
      </c>
      <c r="H276" s="472"/>
      <c r="I276" s="372"/>
      <c r="J276" s="1" t="s">
        <v>5564</v>
      </c>
      <c r="K276" s="191" t="s">
        <v>62</v>
      </c>
      <c r="L276" s="388"/>
      <c r="M276" s="470"/>
    </row>
    <row r="277" spans="1:13" s="82" customFormat="1" x14ac:dyDescent="0.4">
      <c r="A277" s="464"/>
      <c r="B277" s="361"/>
      <c r="C277" s="387"/>
      <c r="D277" s="361"/>
      <c r="E277" s="369" t="s">
        <v>99</v>
      </c>
      <c r="F277" s="362" t="s">
        <v>649</v>
      </c>
      <c r="G277" s="213" t="s">
        <v>1599</v>
      </c>
      <c r="H277" s="472"/>
      <c r="I277" s="372"/>
      <c r="J277" s="214" t="s">
        <v>3787</v>
      </c>
      <c r="K277" s="203" t="s">
        <v>62</v>
      </c>
      <c r="L277" s="388"/>
      <c r="M277" s="470"/>
    </row>
    <row r="278" spans="1:13" s="82" customFormat="1" ht="21" x14ac:dyDescent="0.4">
      <c r="A278" s="464"/>
      <c r="B278" s="361"/>
      <c r="C278" s="387"/>
      <c r="D278" s="361"/>
      <c r="E278" s="370"/>
      <c r="F278" s="365"/>
      <c r="G278" s="215" t="s">
        <v>652</v>
      </c>
      <c r="H278" s="472"/>
      <c r="I278" s="372"/>
      <c r="J278" s="214" t="s">
        <v>3788</v>
      </c>
      <c r="K278" s="196" t="s">
        <v>68</v>
      </c>
      <c r="L278" s="388"/>
      <c r="M278" s="470"/>
    </row>
    <row r="279" spans="1:13" s="82" customFormat="1" x14ac:dyDescent="0.4">
      <c r="A279" s="464"/>
      <c r="B279" s="361"/>
      <c r="C279" s="387"/>
      <c r="D279" s="361"/>
      <c r="E279" s="369" t="s">
        <v>73</v>
      </c>
      <c r="F279" s="362" t="s">
        <v>2689</v>
      </c>
      <c r="G279" s="365" t="s">
        <v>3137</v>
      </c>
      <c r="H279" s="472"/>
      <c r="I279" s="373"/>
      <c r="J279" s="1" t="s">
        <v>3789</v>
      </c>
      <c r="K279" s="197" t="s">
        <v>68</v>
      </c>
      <c r="L279" s="388"/>
      <c r="M279" s="470"/>
    </row>
    <row r="280" spans="1:13" s="82" customFormat="1" x14ac:dyDescent="0.4">
      <c r="A280" s="464"/>
      <c r="B280" s="361"/>
      <c r="C280" s="385">
        <v>2</v>
      </c>
      <c r="D280" s="358" t="s">
        <v>327</v>
      </c>
      <c r="E280" s="2" t="s">
        <v>12</v>
      </c>
      <c r="F280" s="479" t="s">
        <v>328</v>
      </c>
      <c r="G280" s="479" t="s">
        <v>329</v>
      </c>
      <c r="H280" s="472"/>
      <c r="I280" s="372" t="s">
        <v>327</v>
      </c>
      <c r="J280" s="1" t="s">
        <v>1949</v>
      </c>
      <c r="K280" s="196" t="s">
        <v>62</v>
      </c>
      <c r="L280" s="388"/>
      <c r="M280" s="470"/>
    </row>
    <row r="281" spans="1:13" s="82" customFormat="1" ht="21" x14ac:dyDescent="0.4">
      <c r="A281" s="464"/>
      <c r="B281" s="361"/>
      <c r="C281" s="387"/>
      <c r="D281" s="361"/>
      <c r="E281" s="2" t="s">
        <v>22</v>
      </c>
      <c r="F281" s="479" t="s">
        <v>1121</v>
      </c>
      <c r="G281" s="479" t="s">
        <v>3139</v>
      </c>
      <c r="H281" s="472"/>
      <c r="I281" s="373"/>
      <c r="J281" s="1" t="s">
        <v>4204</v>
      </c>
      <c r="K281" s="196" t="s">
        <v>62</v>
      </c>
      <c r="L281" s="388"/>
      <c r="M281" s="470"/>
    </row>
    <row r="282" spans="1:13" s="82" customFormat="1" x14ac:dyDescent="0.4">
      <c r="A282" s="464"/>
      <c r="B282" s="361"/>
      <c r="C282" s="385">
        <v>3</v>
      </c>
      <c r="D282" s="1233" t="s">
        <v>331</v>
      </c>
      <c r="E282" s="368" t="s">
        <v>12</v>
      </c>
      <c r="F282" s="359" t="s">
        <v>332</v>
      </c>
      <c r="G282" s="359" t="s">
        <v>333</v>
      </c>
      <c r="H282" s="472"/>
      <c r="I282" s="372" t="s">
        <v>657</v>
      </c>
      <c r="J282" s="1" t="s">
        <v>1950</v>
      </c>
      <c r="K282" s="201" t="s">
        <v>68</v>
      </c>
      <c r="L282" s="388"/>
      <c r="M282" s="470"/>
    </row>
    <row r="283" spans="1:13" s="82" customFormat="1" x14ac:dyDescent="0.4">
      <c r="A283" s="464"/>
      <c r="B283" s="361"/>
      <c r="C283" s="387"/>
      <c r="D283" s="1242"/>
      <c r="E283" s="2" t="s">
        <v>22</v>
      </c>
      <c r="F283" s="479" t="s">
        <v>661</v>
      </c>
      <c r="G283" s="479" t="s">
        <v>662</v>
      </c>
      <c r="H283" s="472"/>
      <c r="I283" s="372"/>
      <c r="J283" s="1" t="s">
        <v>1952</v>
      </c>
      <c r="K283" s="196" t="s">
        <v>62</v>
      </c>
      <c r="L283" s="388"/>
      <c r="M283" s="470"/>
    </row>
    <row r="284" spans="1:13" s="82" customFormat="1" x14ac:dyDescent="0.4">
      <c r="A284" s="467"/>
      <c r="B284" s="364"/>
      <c r="C284" s="386"/>
      <c r="D284" s="1234"/>
      <c r="E284" s="370" t="s">
        <v>45</v>
      </c>
      <c r="F284" s="365" t="s">
        <v>335</v>
      </c>
      <c r="G284" s="365" t="s">
        <v>663</v>
      </c>
      <c r="H284" s="469"/>
      <c r="I284" s="373"/>
      <c r="J284" s="1" t="s">
        <v>3702</v>
      </c>
      <c r="K284" s="197" t="s">
        <v>62</v>
      </c>
      <c r="L284" s="375"/>
      <c r="M284" s="471"/>
    </row>
    <row r="285" spans="1:13" s="82" customFormat="1" x14ac:dyDescent="0.4">
      <c r="A285" s="463">
        <v>61</v>
      </c>
      <c r="B285" s="358" t="s">
        <v>322</v>
      </c>
      <c r="C285" s="385">
        <v>1</v>
      </c>
      <c r="D285" s="1233" t="s">
        <v>323</v>
      </c>
      <c r="E285" s="2" t="s">
        <v>12</v>
      </c>
      <c r="F285" s="479" t="s">
        <v>664</v>
      </c>
      <c r="G285" s="479" t="s">
        <v>665</v>
      </c>
      <c r="H285" s="472" t="s">
        <v>322</v>
      </c>
      <c r="I285" s="372" t="s">
        <v>322</v>
      </c>
      <c r="J285" s="1" t="s">
        <v>3703</v>
      </c>
      <c r="K285" s="309" t="s">
        <v>62</v>
      </c>
      <c r="L285" s="374" t="s">
        <v>63</v>
      </c>
      <c r="M285" s="383" t="s">
        <v>56</v>
      </c>
    </row>
    <row r="286" spans="1:13" s="82" customFormat="1" ht="42" x14ac:dyDescent="0.4">
      <c r="A286" s="464"/>
      <c r="B286" s="361"/>
      <c r="C286" s="387"/>
      <c r="D286" s="1242"/>
      <c r="E286" s="369" t="s">
        <v>22</v>
      </c>
      <c r="F286" s="362" t="s">
        <v>667</v>
      </c>
      <c r="G286" s="359" t="s">
        <v>5565</v>
      </c>
      <c r="H286" s="472"/>
      <c r="I286" s="372"/>
      <c r="J286" s="1" t="s">
        <v>5566</v>
      </c>
      <c r="K286" s="210" t="s">
        <v>62</v>
      </c>
      <c r="L286" s="388"/>
      <c r="M286" s="474"/>
    </row>
    <row r="287" spans="1:13" s="82" customFormat="1" ht="21" x14ac:dyDescent="0.4">
      <c r="A287" s="464"/>
      <c r="B287" s="361"/>
      <c r="C287" s="387"/>
      <c r="D287" s="1242"/>
      <c r="E287" s="370"/>
      <c r="F287" s="365"/>
      <c r="G287" s="479" t="s">
        <v>670</v>
      </c>
      <c r="H287" s="472"/>
      <c r="I287" s="372"/>
      <c r="J287" s="1" t="s">
        <v>1953</v>
      </c>
      <c r="K287" s="196" t="s">
        <v>106</v>
      </c>
      <c r="L287" s="375"/>
      <c r="M287" s="471"/>
    </row>
    <row r="288" spans="1:13" s="82" customFormat="1" ht="63" x14ac:dyDescent="0.4">
      <c r="A288" s="464"/>
      <c r="B288" s="361"/>
      <c r="C288" s="387"/>
      <c r="D288" s="1242"/>
      <c r="E288" s="369" t="s">
        <v>45</v>
      </c>
      <c r="F288" s="362" t="s">
        <v>337</v>
      </c>
      <c r="G288" s="479" t="s">
        <v>338</v>
      </c>
      <c r="H288" s="472"/>
      <c r="I288" s="372"/>
      <c r="J288" s="1" t="s">
        <v>1954</v>
      </c>
      <c r="K288" s="196" t="s">
        <v>460</v>
      </c>
      <c r="L288" s="388" t="s">
        <v>3912</v>
      </c>
      <c r="M288" s="372" t="s">
        <v>3790</v>
      </c>
    </row>
    <row r="289" spans="1:13" s="82" customFormat="1" x14ac:dyDescent="0.4">
      <c r="A289" s="464"/>
      <c r="B289" s="361"/>
      <c r="C289" s="387"/>
      <c r="D289" s="361"/>
      <c r="E289" s="2" t="s">
        <v>51</v>
      </c>
      <c r="F289" s="479" t="s">
        <v>3141</v>
      </c>
      <c r="G289" s="479" t="s">
        <v>3142</v>
      </c>
      <c r="H289" s="472"/>
      <c r="I289" s="372"/>
      <c r="J289" s="1" t="s">
        <v>4205</v>
      </c>
      <c r="K289" s="196" t="s">
        <v>69</v>
      </c>
      <c r="L289" s="371" t="s">
        <v>63</v>
      </c>
      <c r="M289" s="379" t="s">
        <v>56</v>
      </c>
    </row>
    <row r="290" spans="1:13" s="82" customFormat="1" x14ac:dyDescent="0.4">
      <c r="A290" s="464"/>
      <c r="B290" s="361"/>
      <c r="C290" s="387"/>
      <c r="D290" s="361"/>
      <c r="E290" s="369" t="s">
        <v>99</v>
      </c>
      <c r="F290" s="362" t="s">
        <v>2187</v>
      </c>
      <c r="G290" s="365" t="s">
        <v>2336</v>
      </c>
      <c r="H290" s="472"/>
      <c r="I290" s="372"/>
      <c r="J290" s="1" t="s">
        <v>4206</v>
      </c>
      <c r="K290" s="197" t="s">
        <v>69</v>
      </c>
      <c r="L290" s="388"/>
      <c r="M290" s="470"/>
    </row>
    <row r="291" spans="1:13" s="82" customFormat="1" x14ac:dyDescent="0.4">
      <c r="A291" s="464"/>
      <c r="B291" s="362"/>
      <c r="C291" s="386"/>
      <c r="D291" s="364"/>
      <c r="E291" s="370"/>
      <c r="F291" s="365"/>
      <c r="G291" s="365" t="s">
        <v>2188</v>
      </c>
      <c r="H291" s="472"/>
      <c r="I291" s="373"/>
      <c r="J291" s="1" t="s">
        <v>4207</v>
      </c>
      <c r="K291" s="197" t="s">
        <v>68</v>
      </c>
      <c r="L291" s="375"/>
      <c r="M291" s="466"/>
    </row>
    <row r="292" spans="1:13" s="82" customFormat="1" ht="21" x14ac:dyDescent="0.4">
      <c r="A292" s="464"/>
      <c r="B292" s="361"/>
      <c r="C292" s="387">
        <v>2</v>
      </c>
      <c r="D292" s="1242" t="s">
        <v>326</v>
      </c>
      <c r="E292" s="369" t="s">
        <v>12</v>
      </c>
      <c r="F292" s="362" t="s">
        <v>674</v>
      </c>
      <c r="G292" s="365" t="s">
        <v>675</v>
      </c>
      <c r="H292" s="472"/>
      <c r="I292" s="372" t="s">
        <v>462</v>
      </c>
      <c r="J292" s="1" t="s">
        <v>1955</v>
      </c>
      <c r="K292" s="375" t="s">
        <v>62</v>
      </c>
      <c r="L292" s="372" t="s">
        <v>63</v>
      </c>
      <c r="M292" s="474" t="s">
        <v>56</v>
      </c>
    </row>
    <row r="293" spans="1:13" s="82" customFormat="1" ht="21" x14ac:dyDescent="0.4">
      <c r="A293" s="464"/>
      <c r="B293" s="361"/>
      <c r="C293" s="387"/>
      <c r="D293" s="1242"/>
      <c r="E293" s="370"/>
      <c r="F293" s="365"/>
      <c r="G293" s="365" t="s">
        <v>677</v>
      </c>
      <c r="H293" s="472"/>
      <c r="I293" s="372"/>
      <c r="J293" s="1" t="s">
        <v>2138</v>
      </c>
      <c r="K293" s="375" t="s">
        <v>69</v>
      </c>
      <c r="L293" s="388"/>
      <c r="M293" s="474"/>
    </row>
    <row r="294" spans="1:13" s="82" customFormat="1" ht="21" x14ac:dyDescent="0.4">
      <c r="A294" s="464"/>
      <c r="B294" s="361"/>
      <c r="C294" s="387"/>
      <c r="D294" s="1242"/>
      <c r="E294" s="369" t="s">
        <v>22</v>
      </c>
      <c r="F294" s="362" t="s">
        <v>679</v>
      </c>
      <c r="G294" s="479" t="s">
        <v>680</v>
      </c>
      <c r="H294" s="472"/>
      <c r="I294" s="372"/>
      <c r="J294" s="1" t="s">
        <v>1956</v>
      </c>
      <c r="K294" s="191" t="s">
        <v>62</v>
      </c>
      <c r="L294" s="388"/>
      <c r="M294" s="474"/>
    </row>
    <row r="295" spans="1:13" s="82" customFormat="1" ht="31.5" x14ac:dyDescent="0.4">
      <c r="A295" s="464"/>
      <c r="B295" s="361"/>
      <c r="C295" s="387"/>
      <c r="D295" s="1242"/>
      <c r="E295" s="370"/>
      <c r="F295" s="365"/>
      <c r="G295" s="365" t="s">
        <v>685</v>
      </c>
      <c r="H295" s="472"/>
      <c r="I295" s="372"/>
      <c r="J295" s="1" t="s">
        <v>5567</v>
      </c>
      <c r="K295" s="375" t="s">
        <v>69</v>
      </c>
      <c r="L295" s="388"/>
      <c r="M295" s="474"/>
    </row>
    <row r="296" spans="1:13" s="82" customFormat="1" ht="31.5" x14ac:dyDescent="0.4">
      <c r="A296" s="464"/>
      <c r="B296" s="361"/>
      <c r="C296" s="387"/>
      <c r="D296" s="362"/>
      <c r="E296" s="369" t="s">
        <v>45</v>
      </c>
      <c r="F296" s="362" t="s">
        <v>687</v>
      </c>
      <c r="G296" s="364" t="s">
        <v>688</v>
      </c>
      <c r="H296" s="472"/>
      <c r="I296" s="372"/>
      <c r="J296" s="1" t="s">
        <v>1957</v>
      </c>
      <c r="K296" s="197" t="s">
        <v>62</v>
      </c>
      <c r="L296" s="388"/>
      <c r="M296" s="470"/>
    </row>
    <row r="297" spans="1:13" s="82" customFormat="1" ht="21" x14ac:dyDescent="0.4">
      <c r="A297" s="464"/>
      <c r="B297" s="361"/>
      <c r="C297" s="387"/>
      <c r="D297" s="362"/>
      <c r="E297" s="370"/>
      <c r="F297" s="365"/>
      <c r="G297" s="479" t="s">
        <v>690</v>
      </c>
      <c r="H297" s="472"/>
      <c r="I297" s="372"/>
      <c r="J297" s="1" t="s">
        <v>1958</v>
      </c>
      <c r="K297" s="196" t="s">
        <v>106</v>
      </c>
      <c r="L297" s="388"/>
      <c r="M297" s="474"/>
    </row>
    <row r="298" spans="1:13" s="82" customFormat="1" ht="21" x14ac:dyDescent="0.4">
      <c r="A298" s="464"/>
      <c r="B298" s="361"/>
      <c r="C298" s="387"/>
      <c r="D298" s="361"/>
      <c r="E298" s="369" t="s">
        <v>51</v>
      </c>
      <c r="F298" s="362" t="s">
        <v>341</v>
      </c>
      <c r="G298" s="310" t="s">
        <v>692</v>
      </c>
      <c r="H298" s="472"/>
      <c r="I298" s="372"/>
      <c r="J298" s="1" t="s">
        <v>1959</v>
      </c>
      <c r="K298" s="180" t="s">
        <v>340</v>
      </c>
      <c r="L298" s="388"/>
      <c r="M298" s="474"/>
    </row>
    <row r="299" spans="1:13" s="82" customFormat="1" ht="21" x14ac:dyDescent="0.4">
      <c r="A299" s="464"/>
      <c r="B299" s="361"/>
      <c r="C299" s="387"/>
      <c r="D299" s="361"/>
      <c r="E299" s="369"/>
      <c r="F299" s="362"/>
      <c r="G299" s="479" t="s">
        <v>694</v>
      </c>
      <c r="H299" s="472"/>
      <c r="I299" s="372"/>
      <c r="J299" s="1" t="s">
        <v>1960</v>
      </c>
      <c r="K299" s="196" t="s">
        <v>68</v>
      </c>
      <c r="L299" s="388"/>
      <c r="M299" s="474"/>
    </row>
    <row r="300" spans="1:13" s="82" customFormat="1" ht="42" x14ac:dyDescent="0.4">
      <c r="A300" s="464"/>
      <c r="B300" s="362"/>
      <c r="C300" s="386"/>
      <c r="D300" s="364"/>
      <c r="E300" s="370"/>
      <c r="F300" s="365"/>
      <c r="G300" s="479" t="s">
        <v>461</v>
      </c>
      <c r="H300" s="472"/>
      <c r="I300" s="373"/>
      <c r="J300" s="1" t="s">
        <v>1961</v>
      </c>
      <c r="K300" s="191" t="s">
        <v>27</v>
      </c>
      <c r="L300" s="375"/>
      <c r="M300" s="466"/>
    </row>
    <row r="301" spans="1:13" s="82" customFormat="1" ht="31.5" x14ac:dyDescent="0.4">
      <c r="A301" s="464"/>
      <c r="B301" s="361"/>
      <c r="C301" s="385">
        <v>3</v>
      </c>
      <c r="D301" s="1233" t="s">
        <v>459</v>
      </c>
      <c r="E301" s="369" t="s">
        <v>12</v>
      </c>
      <c r="F301" s="362" t="s">
        <v>2235</v>
      </c>
      <c r="G301" s="1" t="s">
        <v>5568</v>
      </c>
      <c r="H301" s="472"/>
      <c r="I301" s="372" t="s">
        <v>2189</v>
      </c>
      <c r="J301" s="1" t="s">
        <v>13072</v>
      </c>
      <c r="K301" s="197" t="s">
        <v>62</v>
      </c>
      <c r="L301" s="372" t="s">
        <v>63</v>
      </c>
      <c r="M301" s="474" t="s">
        <v>56</v>
      </c>
    </row>
    <row r="302" spans="1:13" s="82" customFormat="1" ht="31.5" x14ac:dyDescent="0.4">
      <c r="A302" s="464"/>
      <c r="B302" s="361"/>
      <c r="C302" s="387"/>
      <c r="D302" s="1242"/>
      <c r="E302" s="369"/>
      <c r="F302" s="362"/>
      <c r="G302" s="365" t="s">
        <v>5569</v>
      </c>
      <c r="H302" s="472"/>
      <c r="I302" s="372"/>
      <c r="J302" s="1" t="s">
        <v>5570</v>
      </c>
      <c r="K302" s="197" t="s">
        <v>5571</v>
      </c>
      <c r="L302" s="372"/>
      <c r="M302" s="474"/>
    </row>
    <row r="303" spans="1:13" s="82" customFormat="1" x14ac:dyDescent="0.4">
      <c r="A303" s="464"/>
      <c r="B303" s="361"/>
      <c r="C303" s="387"/>
      <c r="D303" s="1242"/>
      <c r="E303" s="370"/>
      <c r="F303" s="365"/>
      <c r="G303" s="479" t="s">
        <v>2734</v>
      </c>
      <c r="H303" s="472"/>
      <c r="I303" s="372"/>
      <c r="J303" s="1" t="s">
        <v>5572</v>
      </c>
      <c r="K303" s="196" t="s">
        <v>1180</v>
      </c>
      <c r="L303" s="388"/>
      <c r="M303" s="474"/>
    </row>
    <row r="304" spans="1:13" s="82" customFormat="1" x14ac:dyDescent="0.4">
      <c r="A304" s="464"/>
      <c r="B304" s="361"/>
      <c r="C304" s="387"/>
      <c r="D304" s="1242"/>
      <c r="E304" s="369" t="s">
        <v>22</v>
      </c>
      <c r="F304" s="362" t="s">
        <v>1132</v>
      </c>
      <c r="G304" s="362" t="s">
        <v>1133</v>
      </c>
      <c r="H304" s="472"/>
      <c r="I304" s="372"/>
      <c r="J304" s="1" t="s">
        <v>5573</v>
      </c>
      <c r="K304" s="203" t="s">
        <v>62</v>
      </c>
      <c r="L304" s="388"/>
      <c r="M304" s="474"/>
    </row>
    <row r="305" spans="1:13" s="82" customFormat="1" x14ac:dyDescent="0.4">
      <c r="A305" s="464"/>
      <c r="B305" s="362"/>
      <c r="C305" s="387"/>
      <c r="D305" s="1242"/>
      <c r="E305" s="370"/>
      <c r="F305" s="365"/>
      <c r="G305" s="479" t="s">
        <v>3148</v>
      </c>
      <c r="H305" s="472"/>
      <c r="I305" s="372"/>
      <c r="J305" s="1" t="s">
        <v>5574</v>
      </c>
      <c r="K305" s="196" t="s">
        <v>68</v>
      </c>
      <c r="L305" s="388"/>
      <c r="M305" s="474"/>
    </row>
    <row r="306" spans="1:13" s="82" customFormat="1" ht="21" x14ac:dyDescent="0.4">
      <c r="A306" s="464"/>
      <c r="B306" s="361"/>
      <c r="C306" s="387"/>
      <c r="D306" s="474"/>
      <c r="E306" s="370" t="s">
        <v>45</v>
      </c>
      <c r="F306" s="365" t="s">
        <v>697</v>
      </c>
      <c r="G306" s="365" t="s">
        <v>698</v>
      </c>
      <c r="H306" s="472"/>
      <c r="I306" s="372"/>
      <c r="J306" s="1" t="s">
        <v>5575</v>
      </c>
      <c r="K306" s="375" t="s">
        <v>62</v>
      </c>
      <c r="L306" s="388"/>
      <c r="M306" s="474"/>
    </row>
    <row r="307" spans="1:13" s="82" customFormat="1" ht="21" x14ac:dyDescent="0.4">
      <c r="A307" s="464"/>
      <c r="B307" s="362"/>
      <c r="C307" s="387"/>
      <c r="D307" s="362"/>
      <c r="E307" s="369" t="s">
        <v>51</v>
      </c>
      <c r="F307" s="362" t="s">
        <v>2737</v>
      </c>
      <c r="G307" s="362" t="s">
        <v>2738</v>
      </c>
      <c r="H307" s="472"/>
      <c r="I307" s="372"/>
      <c r="J307" s="1" t="s">
        <v>4208</v>
      </c>
      <c r="K307" s="203" t="s">
        <v>62</v>
      </c>
      <c r="L307" s="388"/>
      <c r="M307" s="470"/>
    </row>
    <row r="308" spans="1:13" s="82" customFormat="1" ht="21" x14ac:dyDescent="0.4">
      <c r="A308" s="464"/>
      <c r="B308" s="361"/>
      <c r="C308" s="387"/>
      <c r="D308" s="361"/>
      <c r="E308" s="369"/>
      <c r="F308" s="362"/>
      <c r="G308" s="359" t="s">
        <v>3150</v>
      </c>
      <c r="H308" s="472"/>
      <c r="I308" s="373"/>
      <c r="J308" s="1" t="s">
        <v>3151</v>
      </c>
      <c r="K308" s="201" t="s">
        <v>68</v>
      </c>
      <c r="L308" s="388"/>
      <c r="M308" s="471"/>
    </row>
    <row r="309" spans="1:13" s="82" customFormat="1" ht="31.5" x14ac:dyDescent="0.4">
      <c r="A309" s="464"/>
      <c r="B309" s="361"/>
      <c r="C309" s="385">
        <v>4</v>
      </c>
      <c r="D309" s="358" t="s">
        <v>343</v>
      </c>
      <c r="E309" s="368" t="s">
        <v>12</v>
      </c>
      <c r="F309" s="359" t="s">
        <v>344</v>
      </c>
      <c r="G309" s="383" t="s">
        <v>13073</v>
      </c>
      <c r="H309" s="472"/>
      <c r="I309" s="1222" t="s">
        <v>343</v>
      </c>
      <c r="J309" s="378" t="s">
        <v>13074</v>
      </c>
      <c r="K309" s="201" t="s">
        <v>62</v>
      </c>
      <c r="L309" s="371" t="s">
        <v>63</v>
      </c>
      <c r="M309" s="383" t="s">
        <v>56</v>
      </c>
    </row>
    <row r="310" spans="1:13" s="82" customFormat="1" ht="31.5" x14ac:dyDescent="0.4">
      <c r="A310" s="464"/>
      <c r="B310" s="361"/>
      <c r="C310" s="387"/>
      <c r="D310" s="361"/>
      <c r="E310" s="369"/>
      <c r="F310" s="362"/>
      <c r="G310" s="204" t="s">
        <v>347</v>
      </c>
      <c r="H310" s="472"/>
      <c r="I310" s="1224"/>
      <c r="J310" s="378" t="s">
        <v>1962</v>
      </c>
      <c r="K310" s="200" t="s">
        <v>348</v>
      </c>
      <c r="L310" s="388"/>
      <c r="M310" s="474"/>
    </row>
    <row r="311" spans="1:13" s="82" customFormat="1" ht="31.5" x14ac:dyDescent="0.4">
      <c r="A311" s="464"/>
      <c r="B311" s="361"/>
      <c r="C311" s="387"/>
      <c r="D311" s="361"/>
      <c r="E311" s="370"/>
      <c r="F311" s="365"/>
      <c r="G311" s="204" t="s">
        <v>703</v>
      </c>
      <c r="H311" s="472"/>
      <c r="I311" s="372"/>
      <c r="J311" s="378" t="s">
        <v>703</v>
      </c>
      <c r="K311" s="209" t="s">
        <v>349</v>
      </c>
      <c r="L311" s="388"/>
      <c r="M311" s="474"/>
    </row>
    <row r="312" spans="1:13" s="82" customFormat="1" ht="21" x14ac:dyDescent="0.4">
      <c r="A312" s="464"/>
      <c r="B312" s="361"/>
      <c r="C312" s="387"/>
      <c r="D312" s="361"/>
      <c r="E312" s="369" t="s">
        <v>22</v>
      </c>
      <c r="F312" s="362" t="s">
        <v>350</v>
      </c>
      <c r="G312" s="383" t="s">
        <v>463</v>
      </c>
      <c r="H312" s="472"/>
      <c r="I312" s="372"/>
      <c r="J312" s="378" t="s">
        <v>1963</v>
      </c>
      <c r="K312" s="201" t="s">
        <v>62</v>
      </c>
      <c r="L312" s="388"/>
      <c r="M312" s="474"/>
    </row>
    <row r="313" spans="1:13" s="82" customFormat="1" ht="31.5" x14ac:dyDescent="0.4">
      <c r="A313" s="464"/>
      <c r="B313" s="361"/>
      <c r="C313" s="387"/>
      <c r="D313" s="361"/>
      <c r="E313" s="370"/>
      <c r="F313" s="365"/>
      <c r="G313" s="378" t="s">
        <v>351</v>
      </c>
      <c r="H313" s="472"/>
      <c r="I313" s="372"/>
      <c r="J313" s="378" t="s">
        <v>351</v>
      </c>
      <c r="K313" s="214" t="s">
        <v>349</v>
      </c>
      <c r="L313" s="388"/>
      <c r="M313" s="474"/>
    </row>
    <row r="314" spans="1:13" s="82" customFormat="1" ht="31.5" x14ac:dyDescent="0.4">
      <c r="A314" s="464"/>
      <c r="B314" s="361"/>
      <c r="C314" s="387"/>
      <c r="D314" s="361"/>
      <c r="E314" s="369" t="s">
        <v>45</v>
      </c>
      <c r="F314" s="362" t="s">
        <v>353</v>
      </c>
      <c r="G314" s="474" t="s">
        <v>707</v>
      </c>
      <c r="H314" s="472"/>
      <c r="I314" s="372"/>
      <c r="J314" s="378" t="s">
        <v>1964</v>
      </c>
      <c r="K314" s="203" t="s">
        <v>62</v>
      </c>
      <c r="L314" s="388"/>
      <c r="M314" s="474"/>
    </row>
    <row r="315" spans="1:13" s="82" customFormat="1" x14ac:dyDescent="0.4">
      <c r="A315" s="464"/>
      <c r="B315" s="362"/>
      <c r="C315" s="387"/>
      <c r="D315" s="362"/>
      <c r="E315" s="369"/>
      <c r="F315" s="362"/>
      <c r="G315" s="382" t="s">
        <v>710</v>
      </c>
      <c r="H315" s="472"/>
      <c r="I315" s="372"/>
      <c r="J315" s="378" t="s">
        <v>1965</v>
      </c>
      <c r="K315" s="191" t="s">
        <v>69</v>
      </c>
      <c r="L315" s="388"/>
      <c r="M315" s="474"/>
    </row>
    <row r="316" spans="1:13" s="82" customFormat="1" ht="31.5" x14ac:dyDescent="0.4">
      <c r="A316" s="311"/>
      <c r="B316" s="312"/>
      <c r="C316" s="313"/>
      <c r="D316" s="312"/>
      <c r="E316" s="370"/>
      <c r="F316" s="365"/>
      <c r="G316" s="378" t="s">
        <v>464</v>
      </c>
      <c r="H316" s="472"/>
      <c r="I316" s="372"/>
      <c r="J316" s="378" t="s">
        <v>1966</v>
      </c>
      <c r="K316" s="1" t="s">
        <v>465</v>
      </c>
      <c r="L316" s="372"/>
      <c r="M316" s="474"/>
    </row>
    <row r="317" spans="1:13" s="82" customFormat="1" ht="21" x14ac:dyDescent="0.4">
      <c r="A317" s="464"/>
      <c r="B317" s="361"/>
      <c r="C317" s="387"/>
      <c r="D317" s="361"/>
      <c r="E317" s="369" t="s">
        <v>51</v>
      </c>
      <c r="F317" s="362" t="s">
        <v>354</v>
      </c>
      <c r="G317" s="466" t="s">
        <v>13075</v>
      </c>
      <c r="H317" s="472"/>
      <c r="I317" s="372"/>
      <c r="J317" s="378" t="s">
        <v>13076</v>
      </c>
      <c r="K317" s="261" t="s">
        <v>62</v>
      </c>
      <c r="L317" s="388"/>
      <c r="M317" s="474"/>
    </row>
    <row r="318" spans="1:13" s="82" customFormat="1" ht="21" x14ac:dyDescent="0.4">
      <c r="A318" s="464"/>
      <c r="B318" s="361"/>
      <c r="C318" s="387"/>
      <c r="D318" s="361"/>
      <c r="E318" s="369"/>
      <c r="F318" s="362"/>
      <c r="G318" s="479" t="s">
        <v>1738</v>
      </c>
      <c r="H318" s="472"/>
      <c r="I318" s="372"/>
      <c r="J318" s="1" t="s">
        <v>1967</v>
      </c>
      <c r="K318" s="191" t="s">
        <v>68</v>
      </c>
      <c r="L318" s="388"/>
      <c r="M318" s="474"/>
    </row>
    <row r="319" spans="1:13" s="82" customFormat="1" ht="21" x14ac:dyDescent="0.4">
      <c r="A319" s="464"/>
      <c r="B319" s="361"/>
      <c r="C319" s="387"/>
      <c r="D319" s="361"/>
      <c r="E319" s="369"/>
      <c r="F319" s="362"/>
      <c r="G319" s="199" t="s">
        <v>1808</v>
      </c>
      <c r="H319" s="472"/>
      <c r="I319" s="372"/>
      <c r="J319" s="1" t="s">
        <v>355</v>
      </c>
      <c r="K319" s="200" t="s">
        <v>1136</v>
      </c>
      <c r="L319" s="388"/>
      <c r="M319" s="474"/>
    </row>
    <row r="320" spans="1:13" s="82" customFormat="1" ht="31.5" x14ac:dyDescent="0.4">
      <c r="A320" s="464"/>
      <c r="B320" s="361"/>
      <c r="C320" s="387"/>
      <c r="D320" s="361"/>
      <c r="E320" s="369"/>
      <c r="F320" s="362"/>
      <c r="G320" s="199" t="s">
        <v>356</v>
      </c>
      <c r="H320" s="472"/>
      <c r="I320" s="372"/>
      <c r="J320" s="1" t="s">
        <v>357</v>
      </c>
      <c r="K320" s="199" t="s">
        <v>358</v>
      </c>
      <c r="L320" s="372"/>
      <c r="M320" s="474"/>
    </row>
    <row r="321" spans="1:13" s="82" customFormat="1" ht="31.5" x14ac:dyDescent="0.4">
      <c r="A321" s="464"/>
      <c r="B321" s="361"/>
      <c r="C321" s="387"/>
      <c r="D321" s="361"/>
      <c r="E321" s="370"/>
      <c r="F321" s="365"/>
      <c r="G321" s="1" t="s">
        <v>721</v>
      </c>
      <c r="H321" s="472"/>
      <c r="I321" s="372"/>
      <c r="J321" s="1" t="s">
        <v>1137</v>
      </c>
      <c r="K321" s="191" t="s">
        <v>349</v>
      </c>
      <c r="L321" s="388"/>
      <c r="M321" s="474"/>
    </row>
    <row r="322" spans="1:13" s="82" customFormat="1" ht="31.5" x14ac:dyDescent="0.4">
      <c r="A322" s="464"/>
      <c r="B322" s="361"/>
      <c r="C322" s="387"/>
      <c r="D322" s="361"/>
      <c r="E322" s="368" t="s">
        <v>99</v>
      </c>
      <c r="F322" s="359" t="s">
        <v>722</v>
      </c>
      <c r="G322" s="1" t="s">
        <v>5576</v>
      </c>
      <c r="H322" s="472"/>
      <c r="I322" s="372"/>
      <c r="J322" s="1" t="s">
        <v>723</v>
      </c>
      <c r="K322" s="191" t="s">
        <v>346</v>
      </c>
      <c r="L322" s="388"/>
      <c r="M322" s="474"/>
    </row>
    <row r="323" spans="1:13" s="82" customFormat="1" x14ac:dyDescent="0.4">
      <c r="A323" s="464"/>
      <c r="B323" s="361"/>
      <c r="C323" s="387"/>
      <c r="D323" s="361"/>
      <c r="E323" s="369"/>
      <c r="F323" s="362"/>
      <c r="G323" s="1" t="s">
        <v>5577</v>
      </c>
      <c r="H323" s="472"/>
      <c r="I323" s="372"/>
      <c r="J323" s="1" t="s">
        <v>5578</v>
      </c>
      <c r="K323" s="191" t="s">
        <v>399</v>
      </c>
      <c r="L323" s="388"/>
      <c r="M323" s="474"/>
    </row>
    <row r="324" spans="1:13" s="82" customFormat="1" ht="21" x14ac:dyDescent="0.4">
      <c r="A324" s="464"/>
      <c r="B324" s="361"/>
      <c r="C324" s="387"/>
      <c r="D324" s="361"/>
      <c r="E324" s="370"/>
      <c r="F324" s="365"/>
      <c r="G324" s="365" t="s">
        <v>5579</v>
      </c>
      <c r="H324" s="472"/>
      <c r="I324" s="372"/>
      <c r="J324" s="1" t="s">
        <v>5580</v>
      </c>
      <c r="K324" s="191" t="s">
        <v>408</v>
      </c>
      <c r="L324" s="388"/>
      <c r="M324" s="474"/>
    </row>
    <row r="325" spans="1:13" s="82" customFormat="1" ht="21" x14ac:dyDescent="0.4">
      <c r="A325" s="464"/>
      <c r="B325" s="361"/>
      <c r="C325" s="387"/>
      <c r="D325" s="361"/>
      <c r="E325" s="369" t="s">
        <v>73</v>
      </c>
      <c r="F325" s="362" t="s">
        <v>725</v>
      </c>
      <c r="G325" s="362" t="s">
        <v>726</v>
      </c>
      <c r="H325" s="472"/>
      <c r="I325" s="372"/>
      <c r="J325" s="1" t="s">
        <v>3916</v>
      </c>
      <c r="K325" s="203" t="s">
        <v>62</v>
      </c>
      <c r="L325" s="388"/>
      <c r="M325" s="474"/>
    </row>
    <row r="326" spans="1:13" s="82" customFormat="1" ht="21" x14ac:dyDescent="0.4">
      <c r="A326" s="464"/>
      <c r="B326" s="361"/>
      <c r="C326" s="387"/>
      <c r="D326" s="361"/>
      <c r="E326" s="2" t="s">
        <v>75</v>
      </c>
      <c r="F326" s="479" t="s">
        <v>728</v>
      </c>
      <c r="G326" s="382" t="s">
        <v>729</v>
      </c>
      <c r="H326" s="472"/>
      <c r="I326" s="372"/>
      <c r="J326" s="378" t="s">
        <v>4210</v>
      </c>
      <c r="K326" s="191" t="s">
        <v>62</v>
      </c>
      <c r="L326" s="388"/>
      <c r="M326" s="474"/>
    </row>
    <row r="327" spans="1:13" s="82" customFormat="1" ht="21" x14ac:dyDescent="0.4">
      <c r="A327" s="464"/>
      <c r="B327" s="361"/>
      <c r="C327" s="387"/>
      <c r="D327" s="361"/>
      <c r="E327" s="369" t="s">
        <v>171</v>
      </c>
      <c r="F327" s="362" t="s">
        <v>1139</v>
      </c>
      <c r="G327" s="362" t="s">
        <v>1140</v>
      </c>
      <c r="H327" s="472"/>
      <c r="I327" s="372"/>
      <c r="J327" s="1" t="s">
        <v>3705</v>
      </c>
      <c r="K327" s="203" t="s">
        <v>62</v>
      </c>
      <c r="L327" s="388"/>
      <c r="M327" s="474"/>
    </row>
    <row r="328" spans="1:13" s="82" customFormat="1" ht="31.5" x14ac:dyDescent="0.4">
      <c r="A328" s="464"/>
      <c r="B328" s="361"/>
      <c r="C328" s="387"/>
      <c r="D328" s="361"/>
      <c r="E328" s="369"/>
      <c r="F328" s="362"/>
      <c r="G328" s="479" t="s">
        <v>1605</v>
      </c>
      <c r="H328" s="472"/>
      <c r="I328" s="372"/>
      <c r="J328" s="1" t="s">
        <v>2142</v>
      </c>
      <c r="K328" s="196" t="s">
        <v>352</v>
      </c>
      <c r="L328" s="388"/>
      <c r="M328" s="474"/>
    </row>
    <row r="329" spans="1:13" s="82" customFormat="1" ht="21" x14ac:dyDescent="0.4">
      <c r="A329" s="464"/>
      <c r="B329" s="361"/>
      <c r="C329" s="387"/>
      <c r="D329" s="361"/>
      <c r="E329" s="369"/>
      <c r="F329" s="362"/>
      <c r="G329" s="362" t="s">
        <v>1142</v>
      </c>
      <c r="H329" s="472"/>
      <c r="I329" s="372"/>
      <c r="J329" s="1" t="s">
        <v>1971</v>
      </c>
      <c r="K329" s="203" t="s">
        <v>69</v>
      </c>
      <c r="L329" s="388"/>
      <c r="M329" s="474"/>
    </row>
    <row r="330" spans="1:13" s="82" customFormat="1" x14ac:dyDescent="0.4">
      <c r="A330" s="464"/>
      <c r="B330" s="361"/>
      <c r="C330" s="387"/>
      <c r="D330" s="361"/>
      <c r="E330" s="369"/>
      <c r="F330" s="362"/>
      <c r="G330" s="216" t="s">
        <v>1144</v>
      </c>
      <c r="H330" s="472"/>
      <c r="I330" s="372"/>
      <c r="J330" s="214" t="s">
        <v>2237</v>
      </c>
      <c r="K330" s="191" t="s">
        <v>68</v>
      </c>
      <c r="L330" s="388"/>
      <c r="M330" s="474"/>
    </row>
    <row r="331" spans="1:13" s="82" customFormat="1" x14ac:dyDescent="0.4">
      <c r="A331" s="464"/>
      <c r="B331" s="361"/>
      <c r="C331" s="387"/>
      <c r="D331" s="362"/>
      <c r="E331" s="370"/>
      <c r="F331" s="365"/>
      <c r="G331" s="215" t="s">
        <v>1607</v>
      </c>
      <c r="H331" s="472"/>
      <c r="I331" s="372"/>
      <c r="J331" s="214" t="s">
        <v>2778</v>
      </c>
      <c r="K331" s="197" t="s">
        <v>27</v>
      </c>
      <c r="L331" s="388"/>
      <c r="M331" s="474"/>
    </row>
    <row r="332" spans="1:13" s="82" customFormat="1" x14ac:dyDescent="0.4">
      <c r="A332" s="464"/>
      <c r="B332" s="361"/>
      <c r="C332" s="387"/>
      <c r="D332" s="361"/>
      <c r="E332" s="369" t="s">
        <v>175</v>
      </c>
      <c r="F332" s="362" t="s">
        <v>1146</v>
      </c>
      <c r="G332" s="479" t="s">
        <v>1147</v>
      </c>
      <c r="H332" s="472"/>
      <c r="I332" s="372"/>
      <c r="J332" s="1" t="s">
        <v>2143</v>
      </c>
      <c r="K332" s="191" t="s">
        <v>62</v>
      </c>
      <c r="L332" s="388"/>
      <c r="M332" s="474"/>
    </row>
    <row r="333" spans="1:13" s="82" customFormat="1" x14ac:dyDescent="0.4">
      <c r="A333" s="464"/>
      <c r="B333" s="361"/>
      <c r="C333" s="387"/>
      <c r="D333" s="361"/>
      <c r="E333" s="370"/>
      <c r="F333" s="365"/>
      <c r="G333" s="365" t="s">
        <v>1149</v>
      </c>
      <c r="H333" s="472"/>
      <c r="I333" s="372"/>
      <c r="J333" s="1" t="s">
        <v>1972</v>
      </c>
      <c r="K333" s="375" t="s">
        <v>68</v>
      </c>
      <c r="L333" s="388"/>
      <c r="M333" s="474"/>
    </row>
    <row r="334" spans="1:13" s="82" customFormat="1" x14ac:dyDescent="0.4">
      <c r="A334" s="464"/>
      <c r="B334" s="361"/>
      <c r="C334" s="387"/>
      <c r="D334" s="361"/>
      <c r="E334" s="368" t="s">
        <v>180</v>
      </c>
      <c r="F334" s="359" t="s">
        <v>360</v>
      </c>
      <c r="G334" s="359" t="s">
        <v>731</v>
      </c>
      <c r="H334" s="472"/>
      <c r="I334" s="372"/>
      <c r="J334" s="1" t="s">
        <v>1973</v>
      </c>
      <c r="K334" s="374" t="s">
        <v>62</v>
      </c>
      <c r="L334" s="388"/>
      <c r="M334" s="474"/>
    </row>
    <row r="335" spans="1:13" s="82" customFormat="1" x14ac:dyDescent="0.4">
      <c r="A335" s="464"/>
      <c r="B335" s="361"/>
      <c r="C335" s="387"/>
      <c r="D335" s="361"/>
      <c r="E335" s="370"/>
      <c r="F335" s="365"/>
      <c r="G335" s="479" t="s">
        <v>733</v>
      </c>
      <c r="H335" s="472"/>
      <c r="I335" s="372"/>
      <c r="J335" s="1" t="s">
        <v>1974</v>
      </c>
      <c r="K335" s="191" t="s">
        <v>69</v>
      </c>
      <c r="L335" s="388"/>
      <c r="M335" s="474"/>
    </row>
    <row r="336" spans="1:13" s="82" customFormat="1" ht="31.5" x14ac:dyDescent="0.4">
      <c r="A336" s="464"/>
      <c r="B336" s="361"/>
      <c r="C336" s="387"/>
      <c r="D336" s="361"/>
      <c r="E336" s="368" t="s">
        <v>186</v>
      </c>
      <c r="F336" s="359" t="s">
        <v>362</v>
      </c>
      <c r="G336" s="479" t="s">
        <v>1152</v>
      </c>
      <c r="H336" s="472"/>
      <c r="I336" s="372"/>
      <c r="J336" s="1" t="s">
        <v>13077</v>
      </c>
      <c r="K336" s="191" t="s">
        <v>62</v>
      </c>
      <c r="L336" s="388"/>
      <c r="M336" s="474"/>
    </row>
    <row r="337" spans="1:13" s="82" customFormat="1" ht="31.5" x14ac:dyDescent="0.4">
      <c r="A337" s="464"/>
      <c r="B337" s="362"/>
      <c r="C337" s="386"/>
      <c r="D337" s="364"/>
      <c r="E337" s="370"/>
      <c r="F337" s="365"/>
      <c r="G337" s="365" t="s">
        <v>735</v>
      </c>
      <c r="H337" s="472"/>
      <c r="I337" s="373"/>
      <c r="J337" s="1" t="s">
        <v>1975</v>
      </c>
      <c r="K337" s="197" t="s">
        <v>68</v>
      </c>
      <c r="L337" s="375"/>
      <c r="M337" s="466"/>
    </row>
    <row r="338" spans="1:13" s="82" customFormat="1" x14ac:dyDescent="0.4">
      <c r="A338" s="464"/>
      <c r="B338" s="361"/>
      <c r="C338" s="387">
        <v>5</v>
      </c>
      <c r="D338" s="1242" t="s">
        <v>363</v>
      </c>
      <c r="E338" s="369" t="s">
        <v>12</v>
      </c>
      <c r="F338" s="362" t="s">
        <v>466</v>
      </c>
      <c r="G338" s="365" t="s">
        <v>737</v>
      </c>
      <c r="H338" s="472"/>
      <c r="I338" s="372" t="s">
        <v>467</v>
      </c>
      <c r="J338" s="1" t="s">
        <v>4034</v>
      </c>
      <c r="K338" s="197" t="s">
        <v>62</v>
      </c>
      <c r="L338" s="374" t="s">
        <v>404</v>
      </c>
      <c r="M338" s="1222" t="s">
        <v>410</v>
      </c>
    </row>
    <row r="339" spans="1:13" s="82" customFormat="1" ht="31.5" x14ac:dyDescent="0.4">
      <c r="A339" s="464"/>
      <c r="B339" s="361"/>
      <c r="C339" s="387"/>
      <c r="D339" s="1242"/>
      <c r="E339" s="370"/>
      <c r="F339" s="365"/>
      <c r="G339" s="359" t="s">
        <v>741</v>
      </c>
      <c r="H339" s="472"/>
      <c r="I339" s="372"/>
      <c r="J339" s="1" t="s">
        <v>3706</v>
      </c>
      <c r="K339" s="201" t="s">
        <v>68</v>
      </c>
      <c r="L339" s="388"/>
      <c r="M339" s="1224"/>
    </row>
    <row r="340" spans="1:13" s="82" customFormat="1" x14ac:dyDescent="0.4">
      <c r="A340" s="464"/>
      <c r="B340" s="361"/>
      <c r="C340" s="387"/>
      <c r="D340" s="1242"/>
      <c r="E340" s="369" t="s">
        <v>22</v>
      </c>
      <c r="F340" s="362" t="s">
        <v>364</v>
      </c>
      <c r="G340" s="359" t="s">
        <v>744</v>
      </c>
      <c r="H340" s="472"/>
      <c r="I340" s="372"/>
      <c r="J340" s="1" t="s">
        <v>1976</v>
      </c>
      <c r="K340" s="201" t="s">
        <v>62</v>
      </c>
      <c r="L340" s="388"/>
      <c r="M340" s="1224"/>
    </row>
    <row r="341" spans="1:13" s="82" customFormat="1" x14ac:dyDescent="0.4">
      <c r="A341" s="464"/>
      <c r="B341" s="361"/>
      <c r="C341" s="387"/>
      <c r="D341" s="1242"/>
      <c r="E341" s="369"/>
      <c r="F341" s="362"/>
      <c r="G341" s="359" t="s">
        <v>747</v>
      </c>
      <c r="H341" s="472"/>
      <c r="I341" s="372"/>
      <c r="J341" s="1" t="s">
        <v>3707</v>
      </c>
      <c r="K341" s="201" t="s">
        <v>69</v>
      </c>
      <c r="L341" s="388"/>
      <c r="M341" s="1224"/>
    </row>
    <row r="342" spans="1:13" s="82" customFormat="1" ht="21" x14ac:dyDescent="0.4">
      <c r="A342" s="464"/>
      <c r="B342" s="361"/>
      <c r="C342" s="387"/>
      <c r="D342" s="1242"/>
      <c r="E342" s="370"/>
      <c r="F342" s="365"/>
      <c r="G342" s="479" t="s">
        <v>749</v>
      </c>
      <c r="H342" s="472"/>
      <c r="I342" s="372"/>
      <c r="J342" s="1" t="s">
        <v>3708</v>
      </c>
      <c r="K342" s="196" t="s">
        <v>68</v>
      </c>
      <c r="L342" s="388"/>
      <c r="M342" s="1224"/>
    </row>
    <row r="343" spans="1:13" s="82" customFormat="1" x14ac:dyDescent="0.4">
      <c r="A343" s="464"/>
      <c r="B343" s="361"/>
      <c r="C343" s="387"/>
      <c r="D343" s="362"/>
      <c r="E343" s="369" t="s">
        <v>696</v>
      </c>
      <c r="F343" s="362" t="s">
        <v>751</v>
      </c>
      <c r="G343" s="362" t="s">
        <v>752</v>
      </c>
      <c r="H343" s="472"/>
      <c r="I343" s="372"/>
      <c r="J343" s="1" t="s">
        <v>1977</v>
      </c>
      <c r="K343" s="203" t="s">
        <v>62</v>
      </c>
      <c r="L343" s="388"/>
      <c r="M343" s="474"/>
    </row>
    <row r="344" spans="1:13" s="82" customFormat="1" ht="21" x14ac:dyDescent="0.4">
      <c r="A344" s="464"/>
      <c r="B344" s="362"/>
      <c r="C344" s="386"/>
      <c r="D344" s="365"/>
      <c r="E344" s="370"/>
      <c r="F344" s="365"/>
      <c r="G344" s="479" t="s">
        <v>754</v>
      </c>
      <c r="H344" s="472"/>
      <c r="I344" s="373"/>
      <c r="J344" s="1" t="s">
        <v>1978</v>
      </c>
      <c r="K344" s="214" t="s">
        <v>68</v>
      </c>
      <c r="L344" s="375"/>
      <c r="M344" s="466"/>
    </row>
    <row r="345" spans="1:13" s="82" customFormat="1" x14ac:dyDescent="0.4">
      <c r="A345" s="464"/>
      <c r="B345" s="361"/>
      <c r="C345" s="1235">
        <v>8</v>
      </c>
      <c r="D345" s="358" t="s">
        <v>359</v>
      </c>
      <c r="E345" s="368" t="s">
        <v>12</v>
      </c>
      <c r="F345" s="1233" t="s">
        <v>367</v>
      </c>
      <c r="G345" s="479" t="s">
        <v>755</v>
      </c>
      <c r="H345" s="472"/>
      <c r="I345" s="372" t="s">
        <v>359</v>
      </c>
      <c r="J345" s="1" t="s">
        <v>4211</v>
      </c>
      <c r="K345" s="196" t="s">
        <v>62</v>
      </c>
      <c r="L345" s="372" t="s">
        <v>63</v>
      </c>
      <c r="M345" s="474" t="s">
        <v>56</v>
      </c>
    </row>
    <row r="346" spans="1:13" x14ac:dyDescent="0.4">
      <c r="A346" s="464"/>
      <c r="B346" s="361"/>
      <c r="C346" s="1243"/>
      <c r="D346" s="361"/>
      <c r="E346" s="370"/>
      <c r="F346" s="1234"/>
      <c r="G346" s="365" t="s">
        <v>757</v>
      </c>
      <c r="H346" s="472"/>
      <c r="I346" s="372"/>
      <c r="J346" s="1" t="s">
        <v>4212</v>
      </c>
      <c r="K346" s="197" t="s">
        <v>69</v>
      </c>
      <c r="L346" s="388"/>
      <c r="M346" s="474"/>
    </row>
    <row r="347" spans="1:13" x14ac:dyDescent="0.4">
      <c r="A347" s="464"/>
      <c r="B347" s="361"/>
      <c r="C347" s="1243"/>
      <c r="E347" s="369" t="s">
        <v>22</v>
      </c>
      <c r="F347" s="474" t="s">
        <v>760</v>
      </c>
      <c r="G347" s="479" t="s">
        <v>761</v>
      </c>
      <c r="H347" s="472"/>
      <c r="I347" s="372"/>
      <c r="J347" s="1" t="s">
        <v>4213</v>
      </c>
      <c r="K347" s="196" t="s">
        <v>69</v>
      </c>
      <c r="L347" s="388"/>
      <c r="M347" s="474"/>
    </row>
    <row r="348" spans="1:13" ht="21" x14ac:dyDescent="0.4">
      <c r="A348" s="464"/>
      <c r="B348" s="361"/>
      <c r="C348" s="387"/>
      <c r="D348" s="361"/>
      <c r="E348" s="369"/>
      <c r="F348" s="362"/>
      <c r="G348" s="479" t="s">
        <v>764</v>
      </c>
      <c r="H348" s="472"/>
      <c r="I348" s="372"/>
      <c r="J348" s="1" t="s">
        <v>4214</v>
      </c>
      <c r="K348" s="191" t="s">
        <v>68</v>
      </c>
      <c r="L348" s="388"/>
      <c r="M348" s="474"/>
    </row>
    <row r="349" spans="1:13" x14ac:dyDescent="0.4">
      <c r="A349" s="464"/>
      <c r="B349" s="361"/>
      <c r="C349" s="387"/>
      <c r="E349" s="368" t="s">
        <v>45</v>
      </c>
      <c r="F349" s="383" t="s">
        <v>769</v>
      </c>
      <c r="G349" s="359" t="s">
        <v>770</v>
      </c>
      <c r="H349" s="472"/>
      <c r="I349" s="372"/>
      <c r="J349" s="1" t="s">
        <v>4216</v>
      </c>
      <c r="K349" s="201" t="s">
        <v>62</v>
      </c>
      <c r="L349" s="388"/>
      <c r="M349" s="474"/>
    </row>
    <row r="350" spans="1:13" x14ac:dyDescent="0.4">
      <c r="A350" s="467"/>
      <c r="B350" s="361"/>
      <c r="C350" s="386"/>
      <c r="D350" s="299"/>
      <c r="E350" s="370"/>
      <c r="F350" s="466"/>
      <c r="G350" s="479" t="s">
        <v>773</v>
      </c>
      <c r="H350" s="469"/>
      <c r="I350" s="373"/>
      <c r="J350" s="1" t="s">
        <v>4217</v>
      </c>
      <c r="K350" s="201" t="s">
        <v>69</v>
      </c>
      <c r="L350" s="375"/>
      <c r="M350" s="471"/>
    </row>
    <row r="351" spans="1:13" s="82" customFormat="1" ht="21" x14ac:dyDescent="0.4">
      <c r="A351" s="334">
        <v>62</v>
      </c>
      <c r="B351" s="63" t="s">
        <v>369</v>
      </c>
      <c r="C351" s="384">
        <v>2</v>
      </c>
      <c r="D351" s="479" t="s">
        <v>370</v>
      </c>
      <c r="E351" s="2" t="s">
        <v>22</v>
      </c>
      <c r="F351" s="479" t="s">
        <v>1610</v>
      </c>
      <c r="G351" s="479" t="s">
        <v>1741</v>
      </c>
      <c r="H351" s="194" t="s">
        <v>369</v>
      </c>
      <c r="I351" s="1" t="s">
        <v>370</v>
      </c>
      <c r="J351" s="1" t="s">
        <v>13078</v>
      </c>
      <c r="K351" s="191" t="s">
        <v>69</v>
      </c>
      <c r="L351" s="191" t="s">
        <v>63</v>
      </c>
      <c r="M351" s="378" t="s">
        <v>56</v>
      </c>
    </row>
    <row r="352" spans="1:13" s="82" customFormat="1" ht="21" x14ac:dyDescent="0.4">
      <c r="A352" s="463">
        <v>63</v>
      </c>
      <c r="B352" s="359" t="s">
        <v>375</v>
      </c>
      <c r="C352" s="385">
        <v>1</v>
      </c>
      <c r="D352" s="359" t="s">
        <v>775</v>
      </c>
      <c r="E352" s="369" t="s">
        <v>22</v>
      </c>
      <c r="F352" s="362" t="s">
        <v>1161</v>
      </c>
      <c r="G352" s="362" t="s">
        <v>3369</v>
      </c>
      <c r="H352" s="472" t="s">
        <v>1162</v>
      </c>
      <c r="I352" s="372" t="s">
        <v>1162</v>
      </c>
      <c r="J352" s="1" t="s">
        <v>3710</v>
      </c>
      <c r="K352" s="360" t="s">
        <v>62</v>
      </c>
      <c r="L352" s="372" t="s">
        <v>63</v>
      </c>
      <c r="M352" s="474" t="s">
        <v>56</v>
      </c>
    </row>
    <row r="353" spans="1:13" s="82" customFormat="1" ht="21" x14ac:dyDescent="0.4">
      <c r="A353" s="464"/>
      <c r="B353" s="361"/>
      <c r="C353" s="387"/>
      <c r="D353" s="1242"/>
      <c r="E353" s="370"/>
      <c r="F353" s="365"/>
      <c r="G353" s="479" t="s">
        <v>3107</v>
      </c>
      <c r="H353" s="472"/>
      <c r="I353" s="372"/>
      <c r="J353" s="1" t="s">
        <v>3591</v>
      </c>
      <c r="K353" s="62" t="s">
        <v>69</v>
      </c>
      <c r="L353" s="372"/>
      <c r="M353" s="474"/>
    </row>
    <row r="354" spans="1:13" s="82" customFormat="1" ht="31.5" x14ac:dyDescent="0.4">
      <c r="A354" s="464"/>
      <c r="B354" s="361"/>
      <c r="C354" s="387"/>
      <c r="D354" s="1242"/>
      <c r="E354" s="2" t="s">
        <v>45</v>
      </c>
      <c r="F354" s="479" t="s">
        <v>1979</v>
      </c>
      <c r="G354" s="362" t="s">
        <v>1980</v>
      </c>
      <c r="H354" s="472"/>
      <c r="I354" s="372"/>
      <c r="J354" s="1" t="s">
        <v>1981</v>
      </c>
      <c r="K354" s="360" t="s">
        <v>69</v>
      </c>
      <c r="L354" s="372"/>
      <c r="M354" s="474"/>
    </row>
    <row r="355" spans="1:13" s="82" customFormat="1" ht="21" x14ac:dyDescent="0.4">
      <c r="A355" s="464"/>
      <c r="B355" s="361"/>
      <c r="C355" s="387"/>
      <c r="D355" s="361"/>
      <c r="E355" s="369" t="s">
        <v>51</v>
      </c>
      <c r="F355" s="362" t="s">
        <v>2801</v>
      </c>
      <c r="G355" s="479" t="s">
        <v>3480</v>
      </c>
      <c r="H355" s="472"/>
      <c r="I355" s="372"/>
      <c r="J355" s="1" t="s">
        <v>3711</v>
      </c>
      <c r="K355" s="1" t="s">
        <v>62</v>
      </c>
      <c r="L355" s="372"/>
      <c r="M355" s="474"/>
    </row>
    <row r="356" spans="1:13" s="82" customFormat="1" x14ac:dyDescent="0.4">
      <c r="A356" s="464"/>
      <c r="B356" s="361"/>
      <c r="C356" s="387"/>
      <c r="D356" s="361"/>
      <c r="E356" s="2" t="s">
        <v>99</v>
      </c>
      <c r="F356" s="479" t="s">
        <v>4218</v>
      </c>
      <c r="G356" s="365" t="s">
        <v>4219</v>
      </c>
      <c r="H356" s="472"/>
      <c r="I356" s="372"/>
      <c r="J356" s="1" t="s">
        <v>4220</v>
      </c>
      <c r="K356" s="360" t="s">
        <v>62</v>
      </c>
      <c r="L356" s="372"/>
      <c r="M356" s="474"/>
    </row>
    <row r="357" spans="1:13" s="82" customFormat="1" x14ac:dyDescent="0.4">
      <c r="A357" s="464"/>
      <c r="B357" s="361"/>
      <c r="C357" s="387"/>
      <c r="D357" s="361"/>
      <c r="E357" s="370" t="s">
        <v>73</v>
      </c>
      <c r="F357" s="365" t="s">
        <v>2803</v>
      </c>
      <c r="G357" s="479" t="s">
        <v>2804</v>
      </c>
      <c r="H357" s="472"/>
      <c r="I357" s="372"/>
      <c r="J357" s="1" t="s">
        <v>2805</v>
      </c>
      <c r="K357" s="62" t="s">
        <v>68</v>
      </c>
      <c r="L357" s="372"/>
      <c r="M357" s="474"/>
    </row>
    <row r="358" spans="1:13" s="82" customFormat="1" x14ac:dyDescent="0.4">
      <c r="A358" s="464"/>
      <c r="B358" s="361"/>
      <c r="C358" s="387"/>
      <c r="D358" s="361"/>
      <c r="E358" s="369" t="s">
        <v>75</v>
      </c>
      <c r="F358" s="362" t="s">
        <v>1811</v>
      </c>
      <c r="G358" s="479" t="s">
        <v>3712</v>
      </c>
      <c r="H358" s="472"/>
      <c r="I358" s="372"/>
      <c r="J358" s="1" t="s">
        <v>3713</v>
      </c>
      <c r="K358" s="62" t="s">
        <v>62</v>
      </c>
      <c r="L358" s="372"/>
      <c r="M358" s="474"/>
    </row>
    <row r="359" spans="1:13" s="82" customFormat="1" ht="21" x14ac:dyDescent="0.4">
      <c r="A359" s="464"/>
      <c r="B359" s="361"/>
      <c r="C359" s="387"/>
      <c r="D359" s="361"/>
      <c r="E359" s="370"/>
      <c r="F359" s="365"/>
      <c r="G359" s="365" t="s">
        <v>3714</v>
      </c>
      <c r="H359" s="472"/>
      <c r="I359" s="372"/>
      <c r="J359" s="1" t="s">
        <v>3715</v>
      </c>
      <c r="K359" s="363" t="s">
        <v>68</v>
      </c>
      <c r="L359" s="372"/>
      <c r="M359" s="474"/>
    </row>
    <row r="360" spans="1:13" s="82" customFormat="1" x14ac:dyDescent="0.4">
      <c r="A360" s="464"/>
      <c r="B360" s="361"/>
      <c r="C360" s="387"/>
      <c r="D360" s="362"/>
      <c r="E360" s="369" t="s">
        <v>171</v>
      </c>
      <c r="F360" s="362" t="s">
        <v>2806</v>
      </c>
      <c r="G360" s="1" t="s">
        <v>2807</v>
      </c>
      <c r="H360" s="472"/>
      <c r="I360" s="372"/>
      <c r="J360" s="1" t="s">
        <v>4221</v>
      </c>
      <c r="K360" s="363" t="s">
        <v>68</v>
      </c>
      <c r="L360" s="372"/>
      <c r="M360" s="474"/>
    </row>
    <row r="361" spans="1:13" s="82" customFormat="1" x14ac:dyDescent="0.4">
      <c r="A361" s="464"/>
      <c r="B361" s="361"/>
      <c r="C361" s="387"/>
      <c r="D361" s="361"/>
      <c r="E361" s="370"/>
      <c r="F361" s="365"/>
      <c r="G361" s="365" t="s">
        <v>5581</v>
      </c>
      <c r="H361" s="472"/>
      <c r="I361" s="372"/>
      <c r="J361" s="1" t="s">
        <v>5582</v>
      </c>
      <c r="K361" s="363" t="s">
        <v>408</v>
      </c>
      <c r="L361" s="372"/>
      <c r="M361" s="474"/>
    </row>
    <row r="362" spans="1:13" s="82" customFormat="1" x14ac:dyDescent="0.4">
      <c r="A362" s="464"/>
      <c r="B362" s="361"/>
      <c r="C362" s="387"/>
      <c r="D362" s="361"/>
      <c r="E362" s="369" t="s">
        <v>175</v>
      </c>
      <c r="F362" s="362" t="s">
        <v>3716</v>
      </c>
      <c r="G362" s="365" t="s">
        <v>3717</v>
      </c>
      <c r="H362" s="472"/>
      <c r="I362" s="372"/>
      <c r="J362" s="1" t="s">
        <v>3718</v>
      </c>
      <c r="K362" s="62" t="s">
        <v>62</v>
      </c>
      <c r="L362" s="372"/>
      <c r="M362" s="474"/>
    </row>
    <row r="363" spans="1:13" s="82" customFormat="1" x14ac:dyDescent="0.4">
      <c r="A363" s="464"/>
      <c r="B363" s="361"/>
      <c r="C363" s="386"/>
      <c r="D363" s="365"/>
      <c r="E363" s="370"/>
      <c r="F363" s="365"/>
      <c r="G363" s="365" t="s">
        <v>3719</v>
      </c>
      <c r="H363" s="472"/>
      <c r="I363" s="373"/>
      <c r="J363" s="1" t="s">
        <v>3720</v>
      </c>
      <c r="K363" s="363" t="s">
        <v>27</v>
      </c>
      <c r="L363" s="373"/>
      <c r="M363" s="466"/>
    </row>
    <row r="364" spans="1:13" s="82" customFormat="1" x14ac:dyDescent="0.4">
      <c r="A364" s="464"/>
      <c r="B364" s="361"/>
      <c r="C364" s="387">
        <v>2</v>
      </c>
      <c r="D364" s="361" t="s">
        <v>1165</v>
      </c>
      <c r="E364" s="369" t="s">
        <v>22</v>
      </c>
      <c r="F364" s="362" t="s">
        <v>2809</v>
      </c>
      <c r="G364" s="365" t="s">
        <v>2810</v>
      </c>
      <c r="H364" s="472"/>
      <c r="I364" s="372" t="s">
        <v>374</v>
      </c>
      <c r="J364" s="1" t="s">
        <v>2811</v>
      </c>
      <c r="K364" s="196" t="s">
        <v>62</v>
      </c>
      <c r="L364" s="388" t="s">
        <v>63</v>
      </c>
      <c r="M364" s="474" t="s">
        <v>56</v>
      </c>
    </row>
    <row r="365" spans="1:13" s="82" customFormat="1" x14ac:dyDescent="0.4">
      <c r="A365" s="464"/>
      <c r="B365" s="361"/>
      <c r="C365" s="387"/>
      <c r="D365" s="361"/>
      <c r="E365" s="370"/>
      <c r="F365" s="365"/>
      <c r="G365" s="365" t="s">
        <v>3212</v>
      </c>
      <c r="H365" s="472"/>
      <c r="I365" s="372"/>
      <c r="J365" s="1" t="s">
        <v>3721</v>
      </c>
      <c r="K365" s="197" t="s">
        <v>68</v>
      </c>
      <c r="L365" s="388"/>
      <c r="M365" s="474"/>
    </row>
    <row r="366" spans="1:13" s="82" customFormat="1" x14ac:dyDescent="0.4">
      <c r="A366" s="464"/>
      <c r="B366" s="362"/>
      <c r="C366" s="386"/>
      <c r="D366" s="364"/>
      <c r="E366" s="370" t="s">
        <v>45</v>
      </c>
      <c r="F366" s="365" t="s">
        <v>2350</v>
      </c>
      <c r="G366" s="365" t="s">
        <v>3722</v>
      </c>
      <c r="H366" s="472"/>
      <c r="I366" s="373"/>
      <c r="J366" s="1" t="s">
        <v>3724</v>
      </c>
      <c r="K366" s="197" t="s">
        <v>97</v>
      </c>
      <c r="L366" s="375"/>
      <c r="M366" s="466"/>
    </row>
    <row r="367" spans="1:13" s="82" customFormat="1" x14ac:dyDescent="0.4">
      <c r="A367" s="464"/>
      <c r="B367" s="361"/>
      <c r="C367" s="387">
        <v>3</v>
      </c>
      <c r="D367" s="361" t="s">
        <v>376</v>
      </c>
      <c r="E367" s="370" t="s">
        <v>12</v>
      </c>
      <c r="F367" s="365" t="s">
        <v>1167</v>
      </c>
      <c r="G367" s="365" t="s">
        <v>1168</v>
      </c>
      <c r="H367" s="472"/>
      <c r="I367" s="372" t="s">
        <v>1169</v>
      </c>
      <c r="J367" s="1" t="s">
        <v>2812</v>
      </c>
      <c r="K367" s="197" t="s">
        <v>62</v>
      </c>
      <c r="L367" s="372" t="s">
        <v>63</v>
      </c>
      <c r="M367" s="474" t="s">
        <v>56</v>
      </c>
    </row>
    <row r="368" spans="1:13" s="82" customFormat="1" ht="52.5" x14ac:dyDescent="0.4">
      <c r="A368" s="464"/>
      <c r="B368" s="361"/>
      <c r="C368" s="387"/>
      <c r="D368" s="361"/>
      <c r="E368" s="368" t="s">
        <v>22</v>
      </c>
      <c r="F368" s="383" t="s">
        <v>377</v>
      </c>
      <c r="G368" s="479" t="s">
        <v>13079</v>
      </c>
      <c r="H368" s="472"/>
      <c r="I368" s="372"/>
      <c r="J368" s="1" t="s">
        <v>13080</v>
      </c>
      <c r="K368" s="203" t="s">
        <v>62</v>
      </c>
      <c r="L368" s="388"/>
      <c r="M368" s="474"/>
    </row>
    <row r="369" spans="1:13" s="82" customFormat="1" ht="21" x14ac:dyDescent="0.4">
      <c r="A369" s="464"/>
      <c r="B369" s="361"/>
      <c r="C369" s="387"/>
      <c r="D369" s="361"/>
      <c r="E369" s="473"/>
      <c r="F369" s="474"/>
      <c r="G369" s="362" t="s">
        <v>2241</v>
      </c>
      <c r="H369" s="472"/>
      <c r="I369" s="372"/>
      <c r="J369" s="1" t="s">
        <v>4036</v>
      </c>
      <c r="K369" s="191" t="s">
        <v>16</v>
      </c>
      <c r="L369" s="388"/>
      <c r="M369" s="474"/>
    </row>
    <row r="370" spans="1:13" s="82" customFormat="1" ht="63" x14ac:dyDescent="0.4">
      <c r="A370" s="464"/>
      <c r="B370" s="361"/>
      <c r="C370" s="387"/>
      <c r="D370" s="361"/>
      <c r="E370" s="473"/>
      <c r="F370" s="474"/>
      <c r="G370" s="479" t="s">
        <v>13081</v>
      </c>
      <c r="H370" s="472"/>
      <c r="I370" s="372"/>
      <c r="J370" s="1" t="s">
        <v>13082</v>
      </c>
      <c r="K370" s="214" t="s">
        <v>68</v>
      </c>
      <c r="L370" s="388"/>
      <c r="M370" s="474"/>
    </row>
    <row r="371" spans="1:13" s="82" customFormat="1" ht="63" x14ac:dyDescent="0.4">
      <c r="A371" s="464"/>
      <c r="B371" s="361"/>
      <c r="C371" s="387"/>
      <c r="D371" s="361"/>
      <c r="E371" s="475"/>
      <c r="F371" s="466"/>
      <c r="G371" s="1" t="s">
        <v>776</v>
      </c>
      <c r="H371" s="472"/>
      <c r="I371" s="372"/>
      <c r="J371" s="1" t="s">
        <v>4222</v>
      </c>
      <c r="K371" s="214" t="s">
        <v>778</v>
      </c>
      <c r="L371" s="388"/>
      <c r="M371" s="474"/>
    </row>
    <row r="372" spans="1:13" s="82" customFormat="1" ht="21" x14ac:dyDescent="0.4">
      <c r="A372" s="464"/>
      <c r="B372" s="362"/>
      <c r="C372" s="387"/>
      <c r="D372" s="362"/>
      <c r="E372" s="2" t="s">
        <v>45</v>
      </c>
      <c r="F372" s="382" t="s">
        <v>779</v>
      </c>
      <c r="G372" s="479" t="s">
        <v>780</v>
      </c>
      <c r="H372" s="472"/>
      <c r="I372" s="372"/>
      <c r="J372" s="1" t="s">
        <v>1982</v>
      </c>
      <c r="K372" s="214" t="s">
        <v>1171</v>
      </c>
      <c r="L372" s="388"/>
      <c r="M372" s="470"/>
    </row>
    <row r="373" spans="1:13" s="82" customFormat="1" ht="21" x14ac:dyDescent="0.4">
      <c r="A373" s="464"/>
      <c r="B373" s="361"/>
      <c r="C373" s="387"/>
      <c r="D373" s="361"/>
      <c r="E373" s="369" t="s">
        <v>51</v>
      </c>
      <c r="F373" s="362" t="s">
        <v>1172</v>
      </c>
      <c r="G373" s="365" t="s">
        <v>13083</v>
      </c>
      <c r="H373" s="472"/>
      <c r="I373" s="372"/>
      <c r="J373" s="1" t="s">
        <v>13084</v>
      </c>
      <c r="K373" s="197" t="s">
        <v>62</v>
      </c>
      <c r="L373" s="388"/>
      <c r="M373" s="474"/>
    </row>
    <row r="374" spans="1:13" s="82" customFormat="1" x14ac:dyDescent="0.4">
      <c r="A374" s="464"/>
      <c r="B374" s="361"/>
      <c r="C374" s="387"/>
      <c r="D374" s="362"/>
      <c r="E374" s="370"/>
      <c r="F374" s="365"/>
      <c r="G374" s="365" t="s">
        <v>1175</v>
      </c>
      <c r="H374" s="472"/>
      <c r="I374" s="372"/>
      <c r="J374" s="1" t="s">
        <v>4037</v>
      </c>
      <c r="K374" s="197" t="s">
        <v>68</v>
      </c>
      <c r="L374" s="388"/>
      <c r="M374" s="474"/>
    </row>
    <row r="375" spans="1:13" s="82" customFormat="1" ht="42" x14ac:dyDescent="0.4">
      <c r="A375" s="464"/>
      <c r="B375" s="361"/>
      <c r="C375" s="387"/>
      <c r="D375" s="361"/>
      <c r="E375" s="369" t="s">
        <v>99</v>
      </c>
      <c r="F375" s="362" t="s">
        <v>1177</v>
      </c>
      <c r="G375" s="479" t="s">
        <v>1178</v>
      </c>
      <c r="H375" s="472"/>
      <c r="I375" s="372"/>
      <c r="J375" s="1" t="s">
        <v>1983</v>
      </c>
      <c r="K375" s="191" t="s">
        <v>69</v>
      </c>
      <c r="L375" s="388"/>
      <c r="M375" s="474"/>
    </row>
    <row r="376" spans="1:13" s="82" customFormat="1" ht="21" x14ac:dyDescent="0.4">
      <c r="A376" s="464"/>
      <c r="B376" s="361"/>
      <c r="C376" s="387"/>
      <c r="D376" s="361"/>
      <c r="E376" s="369"/>
      <c r="F376" s="362"/>
      <c r="G376" s="362" t="s">
        <v>3288</v>
      </c>
      <c r="H376" s="472"/>
      <c r="I376" s="372"/>
      <c r="J376" s="1" t="s">
        <v>3481</v>
      </c>
      <c r="K376" s="203" t="s">
        <v>68</v>
      </c>
      <c r="L376" s="388"/>
      <c r="M376" s="474"/>
    </row>
    <row r="377" spans="1:13" s="82" customFormat="1" x14ac:dyDescent="0.4">
      <c r="A377" s="464"/>
      <c r="B377" s="361"/>
      <c r="C377" s="387"/>
      <c r="D377" s="362"/>
      <c r="E377" s="370"/>
      <c r="F377" s="365"/>
      <c r="G377" s="479" t="s">
        <v>11019</v>
      </c>
      <c r="H377" s="472"/>
      <c r="I377" s="372"/>
      <c r="J377" s="1" t="s">
        <v>4038</v>
      </c>
      <c r="K377" s="196" t="s">
        <v>1180</v>
      </c>
      <c r="L377" s="388"/>
      <c r="M377" s="474"/>
    </row>
    <row r="378" spans="1:13" s="82" customFormat="1" ht="21" x14ac:dyDescent="0.4">
      <c r="A378" s="464"/>
      <c r="B378" s="361"/>
      <c r="C378" s="387"/>
      <c r="D378" s="362"/>
      <c r="E378" s="2" t="s">
        <v>73</v>
      </c>
      <c r="F378" s="479" t="s">
        <v>1181</v>
      </c>
      <c r="G378" s="479" t="s">
        <v>1182</v>
      </c>
      <c r="H378" s="472"/>
      <c r="I378" s="372"/>
      <c r="J378" s="1" t="s">
        <v>1183</v>
      </c>
      <c r="K378" s="196" t="s">
        <v>68</v>
      </c>
      <c r="L378" s="388"/>
      <c r="M378" s="474"/>
    </row>
    <row r="379" spans="1:13" s="82" customFormat="1" ht="21" x14ac:dyDescent="0.4">
      <c r="A379" s="464"/>
      <c r="B379" s="361"/>
      <c r="C379" s="387"/>
      <c r="D379" s="361"/>
      <c r="E379" s="370" t="s">
        <v>75</v>
      </c>
      <c r="F379" s="365" t="s">
        <v>1184</v>
      </c>
      <c r="G379" s="365" t="s">
        <v>1185</v>
      </c>
      <c r="H379" s="472"/>
      <c r="I379" s="372"/>
      <c r="J379" s="1" t="s">
        <v>1186</v>
      </c>
      <c r="K379" s="197" t="s">
        <v>62</v>
      </c>
      <c r="L379" s="388"/>
      <c r="M379" s="474"/>
    </row>
    <row r="380" spans="1:13" s="82" customFormat="1" ht="21" x14ac:dyDescent="0.4">
      <c r="A380" s="464"/>
      <c r="B380" s="361"/>
      <c r="C380" s="387"/>
      <c r="D380" s="361"/>
      <c r="E380" s="370" t="s">
        <v>171</v>
      </c>
      <c r="F380" s="365" t="s">
        <v>1187</v>
      </c>
      <c r="G380" s="365" t="s">
        <v>1188</v>
      </c>
      <c r="H380" s="472"/>
      <c r="I380" s="372"/>
      <c r="J380" s="1" t="s">
        <v>1189</v>
      </c>
      <c r="K380" s="197" t="s">
        <v>62</v>
      </c>
      <c r="L380" s="388"/>
      <c r="M380" s="474"/>
    </row>
    <row r="381" spans="1:13" s="82" customFormat="1" x14ac:dyDescent="0.4">
      <c r="A381" s="464"/>
      <c r="B381" s="361"/>
      <c r="C381" s="387"/>
      <c r="D381" s="361"/>
      <c r="E381" s="369" t="s">
        <v>175</v>
      </c>
      <c r="F381" s="362" t="s">
        <v>1190</v>
      </c>
      <c r="G381" s="365" t="s">
        <v>1191</v>
      </c>
      <c r="H381" s="472"/>
      <c r="I381" s="372"/>
      <c r="J381" s="1" t="s">
        <v>1984</v>
      </c>
      <c r="K381" s="197" t="s">
        <v>27</v>
      </c>
      <c r="L381" s="388"/>
      <c r="M381" s="474"/>
    </row>
    <row r="382" spans="1:13" s="82" customFormat="1" ht="31.5" x14ac:dyDescent="0.4">
      <c r="A382" s="464"/>
      <c r="B382" s="361"/>
      <c r="C382" s="369"/>
      <c r="D382" s="206"/>
      <c r="E382" s="369"/>
      <c r="F382" s="474"/>
      <c r="G382" s="204" t="s">
        <v>1193</v>
      </c>
      <c r="H382" s="472"/>
      <c r="I382" s="372"/>
      <c r="J382" s="378" t="s">
        <v>1985</v>
      </c>
      <c r="K382" s="204" t="s">
        <v>1195</v>
      </c>
      <c r="L382" s="314"/>
      <c r="M382" s="220"/>
    </row>
    <row r="383" spans="1:13" s="82" customFormat="1" ht="31.5" x14ac:dyDescent="0.4">
      <c r="A383" s="464"/>
      <c r="B383" s="361"/>
      <c r="C383" s="387"/>
      <c r="D383" s="361"/>
      <c r="E383" s="370"/>
      <c r="F383" s="365"/>
      <c r="G383" s="199" t="s">
        <v>1196</v>
      </c>
      <c r="H383" s="472"/>
      <c r="I383" s="372"/>
      <c r="J383" s="1" t="s">
        <v>1986</v>
      </c>
      <c r="K383" s="200" t="s">
        <v>430</v>
      </c>
      <c r="L383" s="388"/>
      <c r="M383" s="474"/>
    </row>
    <row r="384" spans="1:13" s="82" customFormat="1" x14ac:dyDescent="0.4">
      <c r="A384" s="467"/>
      <c r="B384" s="364"/>
      <c r="C384" s="386"/>
      <c r="D384" s="364"/>
      <c r="E384" s="370" t="s">
        <v>180</v>
      </c>
      <c r="F384" s="365" t="s">
        <v>1198</v>
      </c>
      <c r="G384" s="479" t="s">
        <v>1199</v>
      </c>
      <c r="H384" s="469"/>
      <c r="I384" s="373"/>
      <c r="J384" s="1" t="s">
        <v>4039</v>
      </c>
      <c r="K384" s="196" t="s">
        <v>86</v>
      </c>
      <c r="L384" s="375"/>
      <c r="M384" s="466"/>
    </row>
    <row r="385" spans="1:13" s="82" customFormat="1" ht="21" x14ac:dyDescent="0.4">
      <c r="A385" s="463">
        <v>64</v>
      </c>
      <c r="B385" s="358" t="s">
        <v>1201</v>
      </c>
      <c r="C385" s="385">
        <v>1</v>
      </c>
      <c r="D385" s="358" t="s">
        <v>1201</v>
      </c>
      <c r="E385" s="2" t="s">
        <v>12</v>
      </c>
      <c r="F385" s="479" t="s">
        <v>1202</v>
      </c>
      <c r="G385" s="479" t="s">
        <v>1203</v>
      </c>
      <c r="H385" s="472" t="s">
        <v>2147</v>
      </c>
      <c r="I385" s="372" t="s">
        <v>1204</v>
      </c>
      <c r="J385" s="1" t="s">
        <v>2148</v>
      </c>
      <c r="K385" s="196" t="s">
        <v>62</v>
      </c>
      <c r="L385" s="371" t="s">
        <v>63</v>
      </c>
      <c r="M385" s="383" t="s">
        <v>56</v>
      </c>
    </row>
    <row r="386" spans="1:13" s="82" customFormat="1" x14ac:dyDescent="0.4">
      <c r="A386" s="464"/>
      <c r="B386" s="361"/>
      <c r="C386" s="369"/>
      <c r="D386" s="206"/>
      <c r="E386" s="369" t="s">
        <v>22</v>
      </c>
      <c r="F386" s="474" t="s">
        <v>1206</v>
      </c>
      <c r="G386" s="479" t="s">
        <v>1207</v>
      </c>
      <c r="H386" s="472"/>
      <c r="I386" s="372"/>
      <c r="J386" s="1" t="s">
        <v>2149</v>
      </c>
      <c r="K386" s="197" t="s">
        <v>68</v>
      </c>
      <c r="L386" s="388"/>
      <c r="M386" s="474"/>
    </row>
    <row r="387" spans="1:13" s="82" customFormat="1" ht="21" x14ac:dyDescent="0.4">
      <c r="A387" s="464"/>
      <c r="B387" s="361"/>
      <c r="C387" s="387"/>
      <c r="D387" s="206"/>
      <c r="E387" s="2" t="s">
        <v>45</v>
      </c>
      <c r="F387" s="479" t="s">
        <v>1209</v>
      </c>
      <c r="G387" s="362" t="s">
        <v>1209</v>
      </c>
      <c r="H387" s="472"/>
      <c r="I387" s="372"/>
      <c r="J387" s="1" t="s">
        <v>5583</v>
      </c>
      <c r="K387" s="196" t="s">
        <v>86</v>
      </c>
      <c r="L387" s="388"/>
      <c r="M387" s="474"/>
    </row>
    <row r="388" spans="1:13" s="82" customFormat="1" ht="31.5" x14ac:dyDescent="0.4">
      <c r="A388" s="464"/>
      <c r="B388" s="361"/>
      <c r="C388" s="387"/>
      <c r="D388" s="361"/>
      <c r="E388" s="368" t="s">
        <v>51</v>
      </c>
      <c r="F388" s="359" t="s">
        <v>1211</v>
      </c>
      <c r="G388" s="1" t="s">
        <v>1212</v>
      </c>
      <c r="H388" s="472"/>
      <c r="I388" s="372"/>
      <c r="J388" s="1" t="s">
        <v>3296</v>
      </c>
      <c r="K388" s="191" t="s">
        <v>1214</v>
      </c>
      <c r="L388" s="388"/>
      <c r="M388" s="474"/>
    </row>
    <row r="389" spans="1:13" s="82" customFormat="1" x14ac:dyDescent="0.4">
      <c r="A389" s="464"/>
      <c r="B389" s="361"/>
      <c r="C389" s="386"/>
      <c r="D389" s="365"/>
      <c r="E389" s="370"/>
      <c r="F389" s="365"/>
      <c r="G389" s="373" t="s">
        <v>1215</v>
      </c>
      <c r="H389" s="472"/>
      <c r="I389" s="373"/>
      <c r="J389" s="1" t="s">
        <v>1216</v>
      </c>
      <c r="K389" s="191" t="s">
        <v>68</v>
      </c>
      <c r="L389" s="373"/>
      <c r="M389" s="466"/>
    </row>
    <row r="390" spans="1:13" s="82" customFormat="1" ht="21" x14ac:dyDescent="0.4">
      <c r="A390" s="464"/>
      <c r="B390" s="361"/>
      <c r="C390" s="387">
        <v>2</v>
      </c>
      <c r="D390" s="361" t="s">
        <v>1217</v>
      </c>
      <c r="E390" s="369" t="s">
        <v>12</v>
      </c>
      <c r="F390" s="362" t="s">
        <v>1218</v>
      </c>
      <c r="G390" s="362" t="s">
        <v>1989</v>
      </c>
      <c r="H390" s="472"/>
      <c r="I390" s="372" t="s">
        <v>1217</v>
      </c>
      <c r="J390" s="1" t="s">
        <v>5584</v>
      </c>
      <c r="K390" s="315" t="s">
        <v>62</v>
      </c>
      <c r="L390" s="372" t="s">
        <v>63</v>
      </c>
      <c r="M390" s="474" t="s">
        <v>56</v>
      </c>
    </row>
    <row r="391" spans="1:13" s="82" customFormat="1" x14ac:dyDescent="0.4">
      <c r="A391" s="464"/>
      <c r="B391" s="361"/>
      <c r="C391" s="387"/>
      <c r="D391" s="361"/>
      <c r="E391" s="369"/>
      <c r="F391" s="362"/>
      <c r="G391" s="479" t="s">
        <v>3214</v>
      </c>
      <c r="H391" s="472"/>
      <c r="I391" s="372"/>
      <c r="J391" s="1" t="s">
        <v>3597</v>
      </c>
      <c r="K391" s="196" t="s">
        <v>69</v>
      </c>
      <c r="L391" s="388"/>
      <c r="M391" s="474"/>
    </row>
    <row r="392" spans="1:13" s="82" customFormat="1" ht="31.5" x14ac:dyDescent="0.4">
      <c r="A392" s="464"/>
      <c r="B392" s="361"/>
      <c r="C392" s="387"/>
      <c r="D392" s="361"/>
      <c r="E392" s="369"/>
      <c r="F392" s="362"/>
      <c r="G392" s="479" t="s">
        <v>1990</v>
      </c>
      <c r="H392" s="472"/>
      <c r="I392" s="372"/>
      <c r="J392" s="1" t="s">
        <v>4652</v>
      </c>
      <c r="K392" s="191" t="s">
        <v>68</v>
      </c>
      <c r="L392" s="388"/>
      <c r="M392" s="474"/>
    </row>
    <row r="393" spans="1:13" s="82" customFormat="1" x14ac:dyDescent="0.4">
      <c r="A393" s="464"/>
      <c r="B393" s="361"/>
      <c r="C393" s="387"/>
      <c r="D393" s="361"/>
      <c r="E393" s="369"/>
      <c r="F393" s="362"/>
      <c r="G393" s="479" t="s">
        <v>5585</v>
      </c>
      <c r="H393" s="472"/>
      <c r="I393" s="372"/>
      <c r="J393" s="1" t="s">
        <v>5586</v>
      </c>
      <c r="K393" s="203" t="s">
        <v>1128</v>
      </c>
      <c r="L393" s="388"/>
      <c r="M393" s="474"/>
    </row>
    <row r="394" spans="1:13" s="82" customFormat="1" ht="31.5" x14ac:dyDescent="0.4">
      <c r="A394" s="464"/>
      <c r="B394" s="361"/>
      <c r="C394" s="387"/>
      <c r="D394" s="361"/>
      <c r="E394" s="369"/>
      <c r="F394" s="362"/>
      <c r="G394" s="1" t="s">
        <v>1219</v>
      </c>
      <c r="H394" s="472"/>
      <c r="I394" s="372"/>
      <c r="J394" s="1" t="s">
        <v>3598</v>
      </c>
      <c r="K394" s="191" t="s">
        <v>1221</v>
      </c>
      <c r="L394" s="388"/>
      <c r="M394" s="474"/>
    </row>
    <row r="395" spans="1:13" s="82" customFormat="1" x14ac:dyDescent="0.4">
      <c r="A395" s="464"/>
      <c r="B395" s="361"/>
      <c r="C395" s="387"/>
      <c r="D395" s="361"/>
      <c r="E395" s="2" t="s">
        <v>22</v>
      </c>
      <c r="F395" s="479" t="s">
        <v>1222</v>
      </c>
      <c r="G395" s="479" t="s">
        <v>1223</v>
      </c>
      <c r="H395" s="472"/>
      <c r="I395" s="372"/>
      <c r="J395" s="1" t="s">
        <v>4173</v>
      </c>
      <c r="K395" s="196" t="s">
        <v>62</v>
      </c>
      <c r="L395" s="388"/>
      <c r="M395" s="474"/>
    </row>
    <row r="396" spans="1:13" s="82" customFormat="1" ht="21" x14ac:dyDescent="0.4">
      <c r="A396" s="464"/>
      <c r="B396" s="361"/>
      <c r="C396" s="387"/>
      <c r="D396" s="361"/>
      <c r="E396" s="2" t="s">
        <v>45</v>
      </c>
      <c r="F396" s="479" t="s">
        <v>1224</v>
      </c>
      <c r="G396" s="365" t="s">
        <v>1225</v>
      </c>
      <c r="H396" s="472"/>
      <c r="I396" s="373"/>
      <c r="J396" s="1" t="s">
        <v>1991</v>
      </c>
      <c r="K396" s="197" t="s">
        <v>27</v>
      </c>
      <c r="L396" s="375"/>
      <c r="M396" s="466"/>
    </row>
    <row r="397" spans="1:13" s="82" customFormat="1" ht="31.5" x14ac:dyDescent="0.4">
      <c r="A397" s="464"/>
      <c r="B397" s="361"/>
      <c r="C397" s="385">
        <v>3</v>
      </c>
      <c r="D397" s="358" t="s">
        <v>1227</v>
      </c>
      <c r="E397" s="368" t="s">
        <v>12</v>
      </c>
      <c r="F397" s="359" t="s">
        <v>1228</v>
      </c>
      <c r="G397" s="362" t="s">
        <v>13085</v>
      </c>
      <c r="H397" s="472"/>
      <c r="I397" s="372" t="s">
        <v>3215</v>
      </c>
      <c r="J397" s="1" t="s">
        <v>13086</v>
      </c>
      <c r="K397" s="203" t="s">
        <v>62</v>
      </c>
      <c r="L397" s="372" t="s">
        <v>63</v>
      </c>
      <c r="M397" s="474" t="s">
        <v>56</v>
      </c>
    </row>
    <row r="398" spans="1:13" s="82" customFormat="1" ht="31.5" x14ac:dyDescent="0.4">
      <c r="A398" s="464"/>
      <c r="B398" s="361"/>
      <c r="C398" s="387"/>
      <c r="D398" s="361"/>
      <c r="E398" s="369"/>
      <c r="F398" s="362"/>
      <c r="G398" s="359" t="s">
        <v>1817</v>
      </c>
      <c r="H398" s="472"/>
      <c r="I398" s="372"/>
      <c r="J398" s="1" t="s">
        <v>1992</v>
      </c>
      <c r="K398" s="201" t="s">
        <v>68</v>
      </c>
      <c r="L398" s="388"/>
      <c r="M398" s="474"/>
    </row>
    <row r="399" spans="1:13" s="82" customFormat="1" ht="31.5" x14ac:dyDescent="0.4">
      <c r="A399" s="464"/>
      <c r="B399" s="361"/>
      <c r="C399" s="387"/>
      <c r="D399" s="361"/>
      <c r="E399" s="369"/>
      <c r="F399" s="362"/>
      <c r="G399" s="199" t="s">
        <v>3375</v>
      </c>
      <c r="H399" s="472"/>
      <c r="I399" s="372"/>
      <c r="J399" s="1" t="s">
        <v>4041</v>
      </c>
      <c r="K399" s="200" t="s">
        <v>304</v>
      </c>
      <c r="L399" s="388"/>
      <c r="M399" s="474"/>
    </row>
    <row r="400" spans="1:13" s="82" customFormat="1" x14ac:dyDescent="0.4">
      <c r="A400" s="464"/>
      <c r="B400" s="361"/>
      <c r="C400" s="387"/>
      <c r="D400" s="361"/>
      <c r="E400" s="2" t="s">
        <v>22</v>
      </c>
      <c r="F400" s="479" t="s">
        <v>1229</v>
      </c>
      <c r="G400" s="479" t="s">
        <v>1223</v>
      </c>
      <c r="H400" s="472"/>
      <c r="I400" s="372"/>
      <c r="J400" s="1" t="s">
        <v>3971</v>
      </c>
      <c r="K400" s="196" t="s">
        <v>62</v>
      </c>
      <c r="L400" s="388"/>
      <c r="M400" s="474"/>
    </row>
    <row r="401" spans="1:13" s="82" customFormat="1" x14ac:dyDescent="0.4">
      <c r="A401" s="464"/>
      <c r="B401" s="361"/>
      <c r="C401" s="387"/>
      <c r="D401" s="361"/>
      <c r="E401" s="2" t="s">
        <v>45</v>
      </c>
      <c r="F401" s="479" t="s">
        <v>1230</v>
      </c>
      <c r="G401" s="365" t="s">
        <v>1231</v>
      </c>
      <c r="H401" s="472"/>
      <c r="I401" s="372"/>
      <c r="J401" s="1" t="s">
        <v>4653</v>
      </c>
      <c r="K401" s="196" t="s">
        <v>62</v>
      </c>
      <c r="L401" s="388"/>
      <c r="M401" s="474"/>
    </row>
    <row r="402" spans="1:13" s="82" customFormat="1" ht="31.5" x14ac:dyDescent="0.4">
      <c r="A402" s="464"/>
      <c r="B402" s="361"/>
      <c r="C402" s="387"/>
      <c r="D402" s="361"/>
      <c r="E402" s="369" t="s">
        <v>51</v>
      </c>
      <c r="F402" s="362" t="s">
        <v>1233</v>
      </c>
      <c r="G402" s="359" t="s">
        <v>1234</v>
      </c>
      <c r="H402" s="472"/>
      <c r="I402" s="373"/>
      <c r="J402" s="1" t="s">
        <v>5587</v>
      </c>
      <c r="K402" s="203" t="s">
        <v>86</v>
      </c>
      <c r="L402" s="375"/>
      <c r="M402" s="474"/>
    </row>
    <row r="403" spans="1:13" s="82" customFormat="1" ht="21" x14ac:dyDescent="0.4">
      <c r="A403" s="464"/>
      <c r="B403" s="361"/>
      <c r="C403" s="385">
        <v>4</v>
      </c>
      <c r="D403" s="358" t="s">
        <v>1236</v>
      </c>
      <c r="E403" s="368" t="s">
        <v>12</v>
      </c>
      <c r="F403" s="359" t="s">
        <v>1237</v>
      </c>
      <c r="G403" s="359" t="s">
        <v>1238</v>
      </c>
      <c r="H403" s="472"/>
      <c r="I403" s="372" t="s">
        <v>3216</v>
      </c>
      <c r="J403" s="1" t="s">
        <v>1993</v>
      </c>
      <c r="K403" s="201" t="s">
        <v>62</v>
      </c>
      <c r="L403" s="372" t="s">
        <v>63</v>
      </c>
      <c r="M403" s="383" t="s">
        <v>56</v>
      </c>
    </row>
    <row r="404" spans="1:13" s="82" customFormat="1" x14ac:dyDescent="0.4">
      <c r="A404" s="464"/>
      <c r="B404" s="361"/>
      <c r="C404" s="387"/>
      <c r="D404" s="361"/>
      <c r="E404" s="369"/>
      <c r="F404" s="362"/>
      <c r="G404" s="479" t="s">
        <v>1745</v>
      </c>
      <c r="H404" s="472"/>
      <c r="I404" s="372"/>
      <c r="J404" s="1" t="s">
        <v>3487</v>
      </c>
      <c r="K404" s="196" t="s">
        <v>68</v>
      </c>
      <c r="L404" s="388"/>
      <c r="M404" s="474"/>
    </row>
    <row r="405" spans="1:13" s="82" customFormat="1" x14ac:dyDescent="0.4">
      <c r="A405" s="464"/>
      <c r="B405" s="361"/>
      <c r="C405" s="387"/>
      <c r="D405" s="361"/>
      <c r="E405" s="2" t="s">
        <v>22</v>
      </c>
      <c r="F405" s="479" t="s">
        <v>1240</v>
      </c>
      <c r="G405" s="479" t="s">
        <v>1241</v>
      </c>
      <c r="H405" s="472"/>
      <c r="I405" s="372"/>
      <c r="J405" s="1" t="s">
        <v>4042</v>
      </c>
      <c r="K405" s="196" t="s">
        <v>62</v>
      </c>
      <c r="L405" s="388"/>
      <c r="M405" s="474"/>
    </row>
    <row r="406" spans="1:13" s="82" customFormat="1" x14ac:dyDescent="0.4">
      <c r="A406" s="464"/>
      <c r="B406" s="361"/>
      <c r="C406" s="387"/>
      <c r="D406" s="361"/>
      <c r="E406" s="2" t="s">
        <v>45</v>
      </c>
      <c r="F406" s="479" t="s">
        <v>1243</v>
      </c>
      <c r="G406" s="479" t="s">
        <v>1244</v>
      </c>
      <c r="H406" s="472"/>
      <c r="I406" s="372"/>
      <c r="J406" s="1" t="s">
        <v>1994</v>
      </c>
      <c r="K406" s="196" t="s">
        <v>62</v>
      </c>
      <c r="L406" s="388"/>
      <c r="M406" s="474"/>
    </row>
    <row r="407" spans="1:13" s="82" customFormat="1" x14ac:dyDescent="0.4">
      <c r="A407" s="464"/>
      <c r="B407" s="361"/>
      <c r="C407" s="387"/>
      <c r="D407" s="361"/>
      <c r="E407" s="370" t="s">
        <v>51</v>
      </c>
      <c r="F407" s="365" t="s">
        <v>3169</v>
      </c>
      <c r="G407" s="365" t="s">
        <v>3170</v>
      </c>
      <c r="H407" s="472"/>
      <c r="I407" s="372"/>
      <c r="J407" s="1" t="s">
        <v>4654</v>
      </c>
      <c r="K407" s="197" t="s">
        <v>62</v>
      </c>
      <c r="L407" s="388"/>
      <c r="M407" s="474"/>
    </row>
    <row r="408" spans="1:13" s="82" customFormat="1" x14ac:dyDescent="0.4">
      <c r="A408" s="464"/>
      <c r="B408" s="361"/>
      <c r="C408" s="387"/>
      <c r="D408" s="361"/>
      <c r="E408" s="370" t="s">
        <v>99</v>
      </c>
      <c r="F408" s="365" t="s">
        <v>3377</v>
      </c>
      <c r="G408" s="479" t="s">
        <v>3378</v>
      </c>
      <c r="H408" s="472"/>
      <c r="I408" s="372"/>
      <c r="J408" s="1" t="s">
        <v>5588</v>
      </c>
      <c r="K408" s="203" t="s">
        <v>68</v>
      </c>
      <c r="L408" s="388"/>
      <c r="M408" s="474"/>
    </row>
    <row r="409" spans="1:13" s="82" customFormat="1" x14ac:dyDescent="0.4">
      <c r="A409" s="464"/>
      <c r="B409" s="361"/>
      <c r="C409" s="387"/>
      <c r="D409" s="361"/>
      <c r="E409" s="369" t="s">
        <v>73</v>
      </c>
      <c r="F409" s="362" t="s">
        <v>2337</v>
      </c>
      <c r="G409" s="365" t="s">
        <v>3108</v>
      </c>
      <c r="H409" s="472"/>
      <c r="I409" s="372"/>
      <c r="J409" s="1" t="s">
        <v>5589</v>
      </c>
      <c r="K409" s="196" t="s">
        <v>69</v>
      </c>
      <c r="L409" s="388"/>
      <c r="M409" s="474"/>
    </row>
    <row r="410" spans="1:13" s="82" customFormat="1" ht="21" x14ac:dyDescent="0.4">
      <c r="A410" s="464"/>
      <c r="B410" s="362"/>
      <c r="C410" s="386"/>
      <c r="D410" s="364"/>
      <c r="E410" s="370"/>
      <c r="F410" s="365"/>
      <c r="G410" s="365" t="s">
        <v>3109</v>
      </c>
      <c r="H410" s="472"/>
      <c r="I410" s="373"/>
      <c r="J410" s="1" t="s">
        <v>5590</v>
      </c>
      <c r="K410" s="197" t="s">
        <v>68</v>
      </c>
      <c r="L410" s="375"/>
      <c r="M410" s="466"/>
    </row>
    <row r="411" spans="1:13" s="82" customFormat="1" ht="42" x14ac:dyDescent="0.4">
      <c r="A411" s="464"/>
      <c r="B411" s="361"/>
      <c r="C411" s="387">
        <v>5</v>
      </c>
      <c r="D411" s="361" t="s">
        <v>1246</v>
      </c>
      <c r="E411" s="369" t="s">
        <v>12</v>
      </c>
      <c r="F411" s="362" t="s">
        <v>1247</v>
      </c>
      <c r="G411" s="362" t="s">
        <v>2242</v>
      </c>
      <c r="H411" s="472"/>
      <c r="I411" s="372" t="s">
        <v>3217</v>
      </c>
      <c r="J411" s="1" t="s">
        <v>3972</v>
      </c>
      <c r="K411" s="203" t="s">
        <v>62</v>
      </c>
      <c r="L411" s="372" t="s">
        <v>63</v>
      </c>
      <c r="M411" s="474" t="s">
        <v>56</v>
      </c>
    </row>
    <row r="412" spans="1:13" s="82" customFormat="1" x14ac:dyDescent="0.4">
      <c r="A412" s="464"/>
      <c r="B412" s="361"/>
      <c r="C412" s="387"/>
      <c r="D412" s="361"/>
      <c r="E412" s="370"/>
      <c r="F412" s="365"/>
      <c r="G412" s="359" t="s">
        <v>1745</v>
      </c>
      <c r="H412" s="472"/>
      <c r="I412" s="372"/>
      <c r="J412" s="1" t="s">
        <v>3973</v>
      </c>
      <c r="K412" s="201" t="s">
        <v>68</v>
      </c>
      <c r="L412" s="388"/>
      <c r="M412" s="474"/>
    </row>
    <row r="413" spans="1:13" s="82" customFormat="1" x14ac:dyDescent="0.4">
      <c r="A413" s="464"/>
      <c r="B413" s="361"/>
      <c r="C413" s="387"/>
      <c r="D413" s="361"/>
      <c r="E413" s="369" t="s">
        <v>22</v>
      </c>
      <c r="F413" s="362" t="s">
        <v>1614</v>
      </c>
      <c r="G413" s="479" t="s">
        <v>1615</v>
      </c>
      <c r="H413" s="472"/>
      <c r="I413" s="372"/>
      <c r="J413" s="1" t="s">
        <v>1995</v>
      </c>
      <c r="K413" s="196" t="s">
        <v>62</v>
      </c>
      <c r="L413" s="388"/>
      <c r="M413" s="474"/>
    </row>
    <row r="414" spans="1:13" s="82" customFormat="1" x14ac:dyDescent="0.4">
      <c r="A414" s="464"/>
      <c r="B414" s="361"/>
      <c r="C414" s="387"/>
      <c r="D414" s="361"/>
      <c r="E414" s="370"/>
      <c r="F414" s="365"/>
      <c r="G414" s="365" t="s">
        <v>1248</v>
      </c>
      <c r="H414" s="472"/>
      <c r="I414" s="372"/>
      <c r="J414" s="1" t="s">
        <v>1996</v>
      </c>
      <c r="K414" s="197" t="s">
        <v>68</v>
      </c>
      <c r="L414" s="388"/>
      <c r="M414" s="474"/>
    </row>
    <row r="415" spans="1:13" s="82" customFormat="1" x14ac:dyDescent="0.4">
      <c r="A415" s="464"/>
      <c r="B415" s="361"/>
      <c r="C415" s="387"/>
      <c r="D415" s="361"/>
      <c r="E415" s="2" t="s">
        <v>45</v>
      </c>
      <c r="F415" s="479" t="s">
        <v>1997</v>
      </c>
      <c r="G415" s="362" t="s">
        <v>1250</v>
      </c>
      <c r="H415" s="472"/>
      <c r="I415" s="372"/>
      <c r="J415" s="1" t="s">
        <v>1998</v>
      </c>
      <c r="K415" s="203" t="s">
        <v>62</v>
      </c>
      <c r="L415" s="388"/>
      <c r="M415" s="474"/>
    </row>
    <row r="416" spans="1:13" s="82" customFormat="1" x14ac:dyDescent="0.4">
      <c r="A416" s="464"/>
      <c r="B416" s="361"/>
      <c r="C416" s="387"/>
      <c r="D416" s="361"/>
      <c r="E416" s="369" t="s">
        <v>51</v>
      </c>
      <c r="F416" s="362" t="s">
        <v>3219</v>
      </c>
      <c r="G416" s="479" t="s">
        <v>1251</v>
      </c>
      <c r="H416" s="472"/>
      <c r="I416" s="372"/>
      <c r="J416" s="1" t="s">
        <v>5591</v>
      </c>
      <c r="K416" s="196" t="s">
        <v>62</v>
      </c>
      <c r="L416" s="388"/>
      <c r="M416" s="474"/>
    </row>
    <row r="417" spans="1:18" s="82" customFormat="1" x14ac:dyDescent="0.4">
      <c r="A417" s="464"/>
      <c r="B417" s="361"/>
      <c r="C417" s="387"/>
      <c r="D417" s="361"/>
      <c r="E417" s="369"/>
      <c r="F417" s="362"/>
      <c r="G417" s="365" t="s">
        <v>1253</v>
      </c>
      <c r="H417" s="472"/>
      <c r="I417" s="372"/>
      <c r="J417" s="1" t="s">
        <v>5592</v>
      </c>
      <c r="K417" s="197" t="s">
        <v>69</v>
      </c>
      <c r="L417" s="388"/>
      <c r="M417" s="474"/>
    </row>
    <row r="418" spans="1:18" s="82" customFormat="1" x14ac:dyDescent="0.4">
      <c r="A418" s="464"/>
      <c r="B418" s="361"/>
      <c r="C418" s="387"/>
      <c r="D418" s="361"/>
      <c r="E418" s="370"/>
      <c r="F418" s="365"/>
      <c r="G418" s="479" t="s">
        <v>1255</v>
      </c>
      <c r="H418" s="472"/>
      <c r="I418" s="372"/>
      <c r="J418" s="1" t="s">
        <v>5593</v>
      </c>
      <c r="K418" s="196" t="s">
        <v>86</v>
      </c>
      <c r="L418" s="388"/>
      <c r="M418" s="474"/>
    </row>
    <row r="419" spans="1:18" s="82" customFormat="1" x14ac:dyDescent="0.4">
      <c r="A419" s="464"/>
      <c r="B419" s="361"/>
      <c r="C419" s="387"/>
      <c r="D419" s="362"/>
      <c r="E419" s="2" t="s">
        <v>99</v>
      </c>
      <c r="F419" s="479" t="s">
        <v>2000</v>
      </c>
      <c r="G419" s="365" t="s">
        <v>1257</v>
      </c>
      <c r="H419" s="472"/>
      <c r="I419" s="372"/>
      <c r="J419" s="1" t="s">
        <v>5593</v>
      </c>
      <c r="K419" s="196" t="s">
        <v>62</v>
      </c>
      <c r="L419" s="388"/>
      <c r="M419" s="474"/>
    </row>
    <row r="420" spans="1:18" s="82" customFormat="1" x14ac:dyDescent="0.4">
      <c r="A420" s="464"/>
      <c r="B420" s="361"/>
      <c r="C420" s="387"/>
      <c r="D420" s="361"/>
      <c r="E420" s="370" t="s">
        <v>73</v>
      </c>
      <c r="F420" s="365" t="s">
        <v>1746</v>
      </c>
      <c r="G420" s="365" t="s">
        <v>1260</v>
      </c>
      <c r="H420" s="472"/>
      <c r="I420" s="372"/>
      <c r="J420" s="1" t="s">
        <v>2002</v>
      </c>
      <c r="K420" s="197" t="s">
        <v>106</v>
      </c>
      <c r="L420" s="388"/>
      <c r="M420" s="470"/>
    </row>
    <row r="421" spans="1:18" s="82" customFormat="1" x14ac:dyDescent="0.4">
      <c r="A421" s="464"/>
      <c r="B421" s="361"/>
      <c r="C421" s="387"/>
      <c r="D421" s="361"/>
      <c r="E421" s="369" t="s">
        <v>75</v>
      </c>
      <c r="F421" s="362" t="s">
        <v>1616</v>
      </c>
      <c r="G421" s="362" t="s">
        <v>1262</v>
      </c>
      <c r="H421" s="472"/>
      <c r="I421" s="372"/>
      <c r="J421" s="1" t="s">
        <v>5594</v>
      </c>
      <c r="K421" s="197" t="s">
        <v>27</v>
      </c>
      <c r="L421" s="388"/>
      <c r="M421" s="474"/>
    </row>
    <row r="422" spans="1:18" s="82" customFormat="1" x14ac:dyDescent="0.4">
      <c r="A422" s="464"/>
      <c r="B422" s="361"/>
      <c r="C422" s="387"/>
      <c r="D422" s="361"/>
      <c r="E422" s="369"/>
      <c r="F422" s="362"/>
      <c r="G422" s="362"/>
      <c r="H422" s="472"/>
      <c r="I422" s="372"/>
      <c r="J422" s="1" t="s">
        <v>5595</v>
      </c>
      <c r="K422" s="197" t="s">
        <v>68</v>
      </c>
      <c r="L422" s="388"/>
      <c r="M422" s="474"/>
    </row>
    <row r="423" spans="1:18" s="82" customFormat="1" x14ac:dyDescent="0.4">
      <c r="A423" s="464"/>
      <c r="B423" s="362"/>
      <c r="C423" s="386"/>
      <c r="D423" s="364"/>
      <c r="E423" s="370"/>
      <c r="F423" s="365"/>
      <c r="G423" s="365"/>
      <c r="H423" s="472"/>
      <c r="I423" s="373"/>
      <c r="J423" s="1" t="s">
        <v>2150</v>
      </c>
      <c r="K423" s="197" t="s">
        <v>62</v>
      </c>
      <c r="L423" s="375"/>
      <c r="M423" s="466"/>
    </row>
    <row r="424" spans="1:18" s="82" customFormat="1" ht="21" x14ac:dyDescent="0.4">
      <c r="A424" s="464"/>
      <c r="B424" s="361"/>
      <c r="C424" s="387">
        <v>6</v>
      </c>
      <c r="D424" s="361" t="s">
        <v>1263</v>
      </c>
      <c r="E424" s="369" t="s">
        <v>12</v>
      </c>
      <c r="F424" s="362" t="s">
        <v>1264</v>
      </c>
      <c r="G424" s="362" t="s">
        <v>1747</v>
      </c>
      <c r="H424" s="472"/>
      <c r="I424" s="372" t="s">
        <v>1263</v>
      </c>
      <c r="J424" s="1" t="s">
        <v>2004</v>
      </c>
      <c r="K424" s="388" t="s">
        <v>62</v>
      </c>
      <c r="L424" s="372" t="s">
        <v>63</v>
      </c>
      <c r="M424" s="474" t="s">
        <v>56</v>
      </c>
    </row>
    <row r="425" spans="1:18" s="82" customFormat="1" ht="52.5" x14ac:dyDescent="0.4">
      <c r="A425" s="464"/>
      <c r="B425" s="361"/>
      <c r="C425" s="387"/>
      <c r="D425" s="361"/>
      <c r="E425" s="369"/>
      <c r="F425" s="362"/>
      <c r="G425" s="479" t="s">
        <v>1265</v>
      </c>
      <c r="H425" s="472"/>
      <c r="I425" s="372"/>
      <c r="J425" s="1" t="s">
        <v>2005</v>
      </c>
      <c r="K425" s="201" t="s">
        <v>68</v>
      </c>
      <c r="L425" s="388"/>
      <c r="M425" s="474"/>
    </row>
    <row r="426" spans="1:18" s="82" customFormat="1" ht="31.5" x14ac:dyDescent="0.4">
      <c r="A426" s="464"/>
      <c r="B426" s="361"/>
      <c r="C426" s="387"/>
      <c r="D426" s="361"/>
      <c r="E426" s="370"/>
      <c r="F426" s="365"/>
      <c r="G426" s="1" t="s">
        <v>1266</v>
      </c>
      <c r="H426" s="472"/>
      <c r="I426" s="372"/>
      <c r="J426" s="1" t="s">
        <v>1823</v>
      </c>
      <c r="K426" s="191" t="s">
        <v>1267</v>
      </c>
      <c r="L426" s="388"/>
      <c r="M426" s="474"/>
    </row>
    <row r="427" spans="1:18" s="93" customFormat="1" x14ac:dyDescent="0.4">
      <c r="A427" s="464"/>
      <c r="B427" s="361"/>
      <c r="C427" s="387"/>
      <c r="D427" s="361"/>
      <c r="E427" s="370" t="s">
        <v>22</v>
      </c>
      <c r="F427" s="365" t="s">
        <v>1268</v>
      </c>
      <c r="G427" s="365" t="s">
        <v>1269</v>
      </c>
      <c r="H427" s="472"/>
      <c r="I427" s="372"/>
      <c r="J427" s="1" t="s">
        <v>2006</v>
      </c>
      <c r="K427" s="197" t="s">
        <v>62</v>
      </c>
      <c r="L427" s="388"/>
      <c r="M427" s="474"/>
      <c r="N427" s="3"/>
      <c r="O427" s="3"/>
      <c r="P427" s="3"/>
      <c r="Q427" s="3"/>
      <c r="R427" s="3"/>
    </row>
    <row r="428" spans="1:18" s="82" customFormat="1" x14ac:dyDescent="0.4">
      <c r="A428" s="464"/>
      <c r="B428" s="361"/>
      <c r="C428" s="387"/>
      <c r="D428" s="361"/>
      <c r="E428" s="369" t="s">
        <v>45</v>
      </c>
      <c r="F428" s="362" t="s">
        <v>2884</v>
      </c>
      <c r="G428" s="365" t="s">
        <v>3491</v>
      </c>
      <c r="H428" s="472"/>
      <c r="I428" s="372"/>
      <c r="J428" s="1" t="s">
        <v>3492</v>
      </c>
      <c r="K428" s="197" t="s">
        <v>62</v>
      </c>
      <c r="L428" s="388"/>
      <c r="M428" s="474"/>
    </row>
    <row r="429" spans="1:18" s="82" customFormat="1" x14ac:dyDescent="0.4">
      <c r="A429" s="464"/>
      <c r="B429" s="361"/>
      <c r="C429" s="387"/>
      <c r="D429" s="361"/>
      <c r="E429" s="369"/>
      <c r="F429" s="362"/>
      <c r="G429" s="365" t="s">
        <v>3730</v>
      </c>
      <c r="H429" s="472"/>
      <c r="I429" s="372"/>
      <c r="J429" s="1" t="s">
        <v>4044</v>
      </c>
      <c r="K429" s="203" t="s">
        <v>68</v>
      </c>
      <c r="L429" s="388"/>
      <c r="M429" s="474"/>
    </row>
    <row r="430" spans="1:18" s="82" customFormat="1" ht="42" x14ac:dyDescent="0.4">
      <c r="A430" s="464"/>
      <c r="B430" s="361"/>
      <c r="C430" s="387"/>
      <c r="D430" s="361"/>
      <c r="E430" s="370"/>
      <c r="F430" s="365"/>
      <c r="G430" s="1" t="s">
        <v>4045</v>
      </c>
      <c r="H430" s="472"/>
      <c r="I430" s="372"/>
      <c r="J430" s="1" t="s">
        <v>5596</v>
      </c>
      <c r="K430" s="191" t="s">
        <v>1999</v>
      </c>
      <c r="L430" s="388"/>
      <c r="M430" s="474"/>
    </row>
    <row r="431" spans="1:18" s="82" customFormat="1" ht="21" x14ac:dyDescent="0.4">
      <c r="A431" s="464"/>
      <c r="B431" s="361"/>
      <c r="C431" s="387"/>
      <c r="D431" s="361"/>
      <c r="E431" s="2" t="s">
        <v>51</v>
      </c>
      <c r="F431" s="479" t="s">
        <v>3732</v>
      </c>
      <c r="G431" s="1" t="s">
        <v>3733</v>
      </c>
      <c r="H431" s="472"/>
      <c r="I431" s="372"/>
      <c r="J431" s="1" t="s">
        <v>5597</v>
      </c>
      <c r="K431" s="191" t="s">
        <v>68</v>
      </c>
      <c r="L431" s="388"/>
      <c r="M431" s="474"/>
    </row>
    <row r="432" spans="1:18" s="82" customFormat="1" x14ac:dyDescent="0.4">
      <c r="A432" s="464"/>
      <c r="B432" s="361"/>
      <c r="C432" s="387"/>
      <c r="D432" s="361"/>
      <c r="E432" s="369" t="s">
        <v>648</v>
      </c>
      <c r="F432" s="362" t="s">
        <v>1825</v>
      </c>
      <c r="G432" s="365" t="s">
        <v>3792</v>
      </c>
      <c r="H432" s="472"/>
      <c r="I432" s="372"/>
      <c r="J432" s="1" t="s">
        <v>5598</v>
      </c>
      <c r="K432" s="479" t="s">
        <v>62</v>
      </c>
      <c r="L432" s="388"/>
      <c r="M432" s="474"/>
    </row>
    <row r="433" spans="1:13" s="82" customFormat="1" x14ac:dyDescent="0.4">
      <c r="A433" s="467"/>
      <c r="B433" s="364"/>
      <c r="C433" s="386"/>
      <c r="D433" s="364"/>
      <c r="E433" s="370"/>
      <c r="F433" s="365"/>
      <c r="G433" s="365" t="s">
        <v>1255</v>
      </c>
      <c r="H433" s="469"/>
      <c r="I433" s="373"/>
      <c r="J433" s="1" t="s">
        <v>5599</v>
      </c>
      <c r="K433" s="197" t="s">
        <v>86</v>
      </c>
      <c r="L433" s="375"/>
      <c r="M433" s="466"/>
    </row>
    <row r="434" spans="1:13" s="82" customFormat="1" x14ac:dyDescent="0.4">
      <c r="A434" s="463">
        <v>65</v>
      </c>
      <c r="B434" s="358" t="s">
        <v>381</v>
      </c>
      <c r="C434" s="385">
        <v>1</v>
      </c>
      <c r="D434" s="359" t="s">
        <v>381</v>
      </c>
      <c r="E434" s="385" t="s">
        <v>12</v>
      </c>
      <c r="F434" s="1233" t="s">
        <v>382</v>
      </c>
      <c r="G434" s="359" t="s">
        <v>1617</v>
      </c>
      <c r="H434" s="472" t="s">
        <v>383</v>
      </c>
      <c r="I434" s="372" t="s">
        <v>380</v>
      </c>
      <c r="J434" s="1" t="s">
        <v>2007</v>
      </c>
      <c r="K434" s="374" t="s">
        <v>62</v>
      </c>
      <c r="L434" s="371" t="s">
        <v>63</v>
      </c>
      <c r="M434" s="383" t="s">
        <v>56</v>
      </c>
    </row>
    <row r="435" spans="1:13" s="82" customFormat="1" ht="21" x14ac:dyDescent="0.4">
      <c r="A435" s="464"/>
      <c r="B435" s="361"/>
      <c r="C435" s="387"/>
      <c r="D435" s="362"/>
      <c r="E435" s="386"/>
      <c r="F435" s="1234"/>
      <c r="G435" s="479" t="s">
        <v>2008</v>
      </c>
      <c r="H435" s="472"/>
      <c r="I435" s="372"/>
      <c r="J435" s="1" t="s">
        <v>2009</v>
      </c>
      <c r="K435" s="191" t="s">
        <v>68</v>
      </c>
      <c r="L435" s="388"/>
      <c r="M435" s="474"/>
    </row>
    <row r="436" spans="1:13" s="82" customFormat="1" x14ac:dyDescent="0.4">
      <c r="A436" s="464"/>
      <c r="B436" s="361"/>
      <c r="C436" s="387"/>
      <c r="D436" s="362"/>
      <c r="E436" s="387" t="s">
        <v>22</v>
      </c>
      <c r="F436" s="362" t="s">
        <v>1748</v>
      </c>
      <c r="G436" s="362" t="s">
        <v>2194</v>
      </c>
      <c r="H436" s="472"/>
      <c r="I436" s="372"/>
      <c r="J436" s="1" t="s">
        <v>4047</v>
      </c>
      <c r="K436" s="203" t="s">
        <v>62</v>
      </c>
      <c r="L436" s="388"/>
      <c r="M436" s="474"/>
    </row>
    <row r="437" spans="1:13" s="82" customFormat="1" ht="21" x14ac:dyDescent="0.4">
      <c r="A437" s="464"/>
      <c r="B437" s="361"/>
      <c r="C437" s="387"/>
      <c r="D437" s="362"/>
      <c r="E437" s="387"/>
      <c r="F437" s="362"/>
      <c r="G437" s="479" t="s">
        <v>3304</v>
      </c>
      <c r="H437" s="472"/>
      <c r="I437" s="372"/>
      <c r="J437" s="1" t="s">
        <v>4048</v>
      </c>
      <c r="K437" s="201" t="s">
        <v>69</v>
      </c>
      <c r="L437" s="388"/>
      <c r="M437" s="474"/>
    </row>
    <row r="438" spans="1:13" s="82" customFormat="1" x14ac:dyDescent="0.4">
      <c r="A438" s="464"/>
      <c r="B438" s="361"/>
      <c r="C438" s="387"/>
      <c r="D438" s="361"/>
      <c r="E438" s="2" t="s">
        <v>45</v>
      </c>
      <c r="F438" s="479" t="s">
        <v>2354</v>
      </c>
      <c r="G438" s="365" t="s">
        <v>2895</v>
      </c>
      <c r="H438" s="472"/>
      <c r="I438" s="372"/>
      <c r="J438" s="1" t="s">
        <v>4049</v>
      </c>
      <c r="K438" s="196" t="s">
        <v>62</v>
      </c>
      <c r="L438" s="388"/>
      <c r="M438" s="474"/>
    </row>
    <row r="439" spans="1:13" s="82" customFormat="1" x14ac:dyDescent="0.4">
      <c r="A439" s="464"/>
      <c r="B439" s="361"/>
      <c r="C439" s="387"/>
      <c r="D439" s="362"/>
      <c r="E439" s="384" t="s">
        <v>51</v>
      </c>
      <c r="F439" s="479" t="s">
        <v>3387</v>
      </c>
      <c r="G439" s="365" t="s">
        <v>3388</v>
      </c>
      <c r="H439" s="472"/>
      <c r="I439" s="372"/>
      <c r="J439" s="1" t="s">
        <v>4050</v>
      </c>
      <c r="K439" s="196" t="s">
        <v>62</v>
      </c>
      <c r="L439" s="388"/>
      <c r="M439" s="474"/>
    </row>
    <row r="440" spans="1:13" s="82" customFormat="1" x14ac:dyDescent="0.4">
      <c r="A440" s="464"/>
      <c r="B440" s="361"/>
      <c r="C440" s="387"/>
      <c r="D440" s="362"/>
      <c r="E440" s="384" t="s">
        <v>99</v>
      </c>
      <c r="F440" s="479" t="s">
        <v>2244</v>
      </c>
      <c r="G440" s="365" t="s">
        <v>3390</v>
      </c>
      <c r="H440" s="472"/>
      <c r="I440" s="372"/>
      <c r="J440" s="1" t="s">
        <v>4051</v>
      </c>
      <c r="K440" s="196" t="s">
        <v>62</v>
      </c>
      <c r="L440" s="388"/>
      <c r="M440" s="474"/>
    </row>
    <row r="441" spans="1:13" s="82" customFormat="1" x14ac:dyDescent="0.4">
      <c r="A441" s="464"/>
      <c r="B441" s="361"/>
      <c r="C441" s="387"/>
      <c r="D441" s="362"/>
      <c r="E441" s="387" t="s">
        <v>73</v>
      </c>
      <c r="F441" s="362" t="s">
        <v>3392</v>
      </c>
      <c r="G441" s="365" t="s">
        <v>3393</v>
      </c>
      <c r="H441" s="472"/>
      <c r="I441" s="373"/>
      <c r="J441" s="1" t="s">
        <v>4052</v>
      </c>
      <c r="K441" s="197" t="s">
        <v>62</v>
      </c>
      <c r="L441" s="375"/>
      <c r="M441" s="466"/>
    </row>
    <row r="442" spans="1:13" s="82" customFormat="1" x14ac:dyDescent="0.4">
      <c r="A442" s="464"/>
      <c r="B442" s="361"/>
      <c r="C442" s="385">
        <v>2</v>
      </c>
      <c r="D442" s="359" t="s">
        <v>1274</v>
      </c>
      <c r="E442" s="384" t="s">
        <v>12</v>
      </c>
      <c r="F442" s="479" t="s">
        <v>1275</v>
      </c>
      <c r="G442" s="479" t="s">
        <v>1276</v>
      </c>
      <c r="H442" s="472"/>
      <c r="I442" s="372" t="s">
        <v>3222</v>
      </c>
      <c r="J442" s="1" t="s">
        <v>2010</v>
      </c>
      <c r="K442" s="196" t="s">
        <v>62</v>
      </c>
      <c r="L442" s="372" t="s">
        <v>63</v>
      </c>
      <c r="M442" s="474" t="s">
        <v>56</v>
      </c>
    </row>
    <row r="443" spans="1:13" s="82" customFormat="1" x14ac:dyDescent="0.4">
      <c r="A443" s="464"/>
      <c r="B443" s="361"/>
      <c r="C443" s="387"/>
      <c r="D443" s="361"/>
      <c r="E443" s="368" t="s">
        <v>22</v>
      </c>
      <c r="F443" s="1233" t="s">
        <v>1279</v>
      </c>
      <c r="G443" s="359" t="s">
        <v>1280</v>
      </c>
      <c r="H443" s="472"/>
      <c r="I443" s="372"/>
      <c r="J443" s="1" t="s">
        <v>2011</v>
      </c>
      <c r="K443" s="374" t="s">
        <v>62</v>
      </c>
      <c r="L443" s="388"/>
      <c r="M443" s="474"/>
    </row>
    <row r="444" spans="1:13" s="82" customFormat="1" ht="31.5" x14ac:dyDescent="0.4">
      <c r="A444" s="464"/>
      <c r="B444" s="361"/>
      <c r="C444" s="387"/>
      <c r="D444" s="362"/>
      <c r="E444" s="386"/>
      <c r="F444" s="1234"/>
      <c r="G444" s="479" t="s">
        <v>1282</v>
      </c>
      <c r="H444" s="472"/>
      <c r="I444" s="372"/>
      <c r="J444" s="1" t="s">
        <v>2012</v>
      </c>
      <c r="K444" s="195" t="s">
        <v>68</v>
      </c>
      <c r="L444" s="388"/>
      <c r="M444" s="474"/>
    </row>
    <row r="445" spans="1:13" s="82" customFormat="1" x14ac:dyDescent="0.4">
      <c r="A445" s="464"/>
      <c r="B445" s="361"/>
      <c r="C445" s="387"/>
      <c r="D445" s="362"/>
      <c r="E445" s="386" t="s">
        <v>45</v>
      </c>
      <c r="F445" s="365" t="s">
        <v>1749</v>
      </c>
      <c r="G445" s="365" t="s">
        <v>3223</v>
      </c>
      <c r="H445" s="472"/>
      <c r="I445" s="372"/>
      <c r="J445" s="1" t="s">
        <v>4054</v>
      </c>
      <c r="K445" s="197" t="s">
        <v>69</v>
      </c>
      <c r="L445" s="388"/>
      <c r="M445" s="474"/>
    </row>
    <row r="446" spans="1:13" s="82" customFormat="1" x14ac:dyDescent="0.4">
      <c r="A446" s="464"/>
      <c r="B446" s="361"/>
      <c r="C446" s="387"/>
      <c r="D446" s="362"/>
      <c r="E446" s="386" t="s">
        <v>51</v>
      </c>
      <c r="F446" s="365" t="s">
        <v>3397</v>
      </c>
      <c r="G446" s="365" t="s">
        <v>4129</v>
      </c>
      <c r="H446" s="472"/>
      <c r="I446" s="372"/>
      <c r="J446" s="1" t="s">
        <v>4055</v>
      </c>
      <c r="K446" s="197" t="s">
        <v>69</v>
      </c>
      <c r="L446" s="388"/>
      <c r="M446" s="474"/>
    </row>
    <row r="447" spans="1:13" s="82" customFormat="1" x14ac:dyDescent="0.4">
      <c r="A447" s="464"/>
      <c r="B447" s="361"/>
      <c r="C447" s="387"/>
      <c r="D447" s="362"/>
      <c r="E447" s="387" t="s">
        <v>99</v>
      </c>
      <c r="F447" s="362" t="s">
        <v>3399</v>
      </c>
      <c r="G447" s="365" t="s">
        <v>3400</v>
      </c>
      <c r="H447" s="472"/>
      <c r="I447" s="372"/>
      <c r="J447" s="1" t="s">
        <v>4056</v>
      </c>
      <c r="K447" s="197" t="s">
        <v>62</v>
      </c>
      <c r="L447" s="388"/>
      <c r="M447" s="474"/>
    </row>
    <row r="448" spans="1:13" s="82" customFormat="1" x14ac:dyDescent="0.4">
      <c r="A448" s="464"/>
      <c r="B448" s="361"/>
      <c r="C448" s="387"/>
      <c r="D448" s="362"/>
      <c r="E448" s="387"/>
      <c r="F448" s="362"/>
      <c r="G448" s="479" t="s">
        <v>3402</v>
      </c>
      <c r="H448" s="472"/>
      <c r="I448" s="372"/>
      <c r="J448" s="1" t="s">
        <v>4057</v>
      </c>
      <c r="K448" s="196" t="s">
        <v>69</v>
      </c>
      <c r="L448" s="388"/>
      <c r="M448" s="474"/>
    </row>
    <row r="449" spans="1:13" s="82" customFormat="1" x14ac:dyDescent="0.4">
      <c r="A449" s="464"/>
      <c r="B449" s="361"/>
      <c r="C449" s="387"/>
      <c r="D449" s="362"/>
      <c r="E449" s="386"/>
      <c r="F449" s="365"/>
      <c r="G449" s="365" t="s">
        <v>3404</v>
      </c>
      <c r="H449" s="472"/>
      <c r="I449" s="372"/>
      <c r="J449" s="1" t="s">
        <v>4058</v>
      </c>
      <c r="K449" s="197" t="s">
        <v>68</v>
      </c>
      <c r="L449" s="388"/>
      <c r="M449" s="474"/>
    </row>
    <row r="450" spans="1:13" s="82" customFormat="1" x14ac:dyDescent="0.4">
      <c r="A450" s="464"/>
      <c r="B450" s="361"/>
      <c r="C450" s="387"/>
      <c r="D450" s="362"/>
      <c r="E450" s="387" t="s">
        <v>73</v>
      </c>
      <c r="F450" s="362" t="s">
        <v>1826</v>
      </c>
      <c r="G450" s="365" t="s">
        <v>1827</v>
      </c>
      <c r="H450" s="472"/>
      <c r="I450" s="373"/>
      <c r="J450" s="1" t="s">
        <v>4059</v>
      </c>
      <c r="K450" s="197" t="s">
        <v>69</v>
      </c>
      <c r="L450" s="375"/>
      <c r="M450" s="474"/>
    </row>
    <row r="451" spans="1:13" s="82" customFormat="1" x14ac:dyDescent="0.4">
      <c r="A451" s="464"/>
      <c r="B451" s="361"/>
      <c r="C451" s="385">
        <v>3</v>
      </c>
      <c r="D451" s="359" t="s">
        <v>1284</v>
      </c>
      <c r="E451" s="384" t="s">
        <v>12</v>
      </c>
      <c r="F451" s="479" t="s">
        <v>2013</v>
      </c>
      <c r="G451" s="479" t="s">
        <v>2014</v>
      </c>
      <c r="H451" s="472"/>
      <c r="I451" s="372" t="s">
        <v>1287</v>
      </c>
      <c r="J451" s="1" t="s">
        <v>2015</v>
      </c>
      <c r="K451" s="196" t="s">
        <v>62</v>
      </c>
      <c r="L451" s="372" t="s">
        <v>63</v>
      </c>
      <c r="M451" s="383" t="s">
        <v>56</v>
      </c>
    </row>
    <row r="452" spans="1:13" s="82" customFormat="1" x14ac:dyDescent="0.4">
      <c r="A452" s="464"/>
      <c r="B452" s="361"/>
      <c r="C452" s="387"/>
      <c r="D452" s="362"/>
      <c r="E452" s="387" t="s">
        <v>22</v>
      </c>
      <c r="F452" s="1233" t="s">
        <v>1619</v>
      </c>
      <c r="G452" s="362" t="s">
        <v>1617</v>
      </c>
      <c r="H452" s="472"/>
      <c r="I452" s="372"/>
      <c r="J452" s="1" t="s">
        <v>2016</v>
      </c>
      <c r="K452" s="203" t="s">
        <v>62</v>
      </c>
      <c r="L452" s="388"/>
      <c r="M452" s="474"/>
    </row>
    <row r="453" spans="1:13" s="82" customFormat="1" x14ac:dyDescent="0.4">
      <c r="A453" s="464"/>
      <c r="B453" s="361"/>
      <c r="C453" s="387"/>
      <c r="D453" s="362"/>
      <c r="E453" s="387"/>
      <c r="F453" s="1242"/>
      <c r="G453" s="479" t="s">
        <v>3407</v>
      </c>
      <c r="H453" s="472"/>
      <c r="I453" s="372"/>
      <c r="J453" s="1" t="s">
        <v>4060</v>
      </c>
      <c r="K453" s="196" t="s">
        <v>69</v>
      </c>
      <c r="L453" s="388"/>
      <c r="M453" s="474"/>
    </row>
    <row r="454" spans="1:13" s="82" customFormat="1" ht="31.5" x14ac:dyDescent="0.4">
      <c r="A454" s="464"/>
      <c r="B454" s="361"/>
      <c r="C454" s="387"/>
      <c r="D454" s="362"/>
      <c r="E454" s="387"/>
      <c r="F454" s="1242"/>
      <c r="G454" s="479" t="s">
        <v>12938</v>
      </c>
      <c r="H454" s="472"/>
      <c r="I454" s="372"/>
      <c r="J454" s="1" t="s">
        <v>5600</v>
      </c>
      <c r="K454" s="191" t="s">
        <v>68</v>
      </c>
      <c r="L454" s="388"/>
      <c r="M454" s="474"/>
    </row>
    <row r="455" spans="1:13" s="82" customFormat="1" x14ac:dyDescent="0.4">
      <c r="A455" s="464"/>
      <c r="B455" s="361"/>
      <c r="C455" s="387"/>
      <c r="D455" s="362"/>
      <c r="E455" s="384" t="s">
        <v>45</v>
      </c>
      <c r="F455" s="479" t="s">
        <v>3409</v>
      </c>
      <c r="G455" s="365" t="s">
        <v>3410</v>
      </c>
      <c r="H455" s="472"/>
      <c r="I455" s="372"/>
      <c r="J455" s="1" t="s">
        <v>4062</v>
      </c>
      <c r="K455" s="197" t="s">
        <v>69</v>
      </c>
      <c r="L455" s="388"/>
      <c r="M455" s="474"/>
    </row>
    <row r="456" spans="1:13" s="82" customFormat="1" x14ac:dyDescent="0.4">
      <c r="A456" s="464"/>
      <c r="B456" s="361"/>
      <c r="C456" s="387"/>
      <c r="D456" s="362"/>
      <c r="E456" s="384" t="s">
        <v>51</v>
      </c>
      <c r="F456" s="479" t="s">
        <v>3412</v>
      </c>
      <c r="G456" s="362" t="s">
        <v>3400</v>
      </c>
      <c r="H456" s="472"/>
      <c r="I456" s="372"/>
      <c r="J456" s="1" t="s">
        <v>4063</v>
      </c>
      <c r="K456" s="203" t="s">
        <v>62</v>
      </c>
      <c r="L456" s="388"/>
      <c r="M456" s="474"/>
    </row>
    <row r="457" spans="1:13" s="82" customFormat="1" x14ac:dyDescent="0.4">
      <c r="A457" s="464"/>
      <c r="B457" s="361"/>
      <c r="C457" s="387"/>
      <c r="D457" s="362"/>
      <c r="E457" s="384" t="s">
        <v>99</v>
      </c>
      <c r="F457" s="479" t="s">
        <v>3414</v>
      </c>
      <c r="G457" s="479" t="s">
        <v>3415</v>
      </c>
      <c r="H457" s="472"/>
      <c r="I457" s="372"/>
      <c r="J457" s="1" t="s">
        <v>4064</v>
      </c>
      <c r="K457" s="196" t="s">
        <v>68</v>
      </c>
      <c r="L457" s="388"/>
      <c r="M457" s="474"/>
    </row>
    <row r="458" spans="1:13" s="82" customFormat="1" x14ac:dyDescent="0.4">
      <c r="A458" s="464"/>
      <c r="B458" s="361"/>
      <c r="C458" s="387"/>
      <c r="D458" s="362"/>
      <c r="E458" s="387" t="s">
        <v>73</v>
      </c>
      <c r="F458" s="362" t="s">
        <v>1285</v>
      </c>
      <c r="G458" s="365" t="s">
        <v>1286</v>
      </c>
      <c r="H458" s="472"/>
      <c r="I458" s="373"/>
      <c r="J458" s="1" t="s">
        <v>4065</v>
      </c>
      <c r="K458" s="197" t="s">
        <v>68</v>
      </c>
      <c r="L458" s="375"/>
      <c r="M458" s="466"/>
    </row>
    <row r="459" spans="1:13" s="82" customFormat="1" x14ac:dyDescent="0.4">
      <c r="A459" s="464"/>
      <c r="B459" s="361"/>
      <c r="C459" s="385">
        <v>4</v>
      </c>
      <c r="D459" s="359" t="s">
        <v>1621</v>
      </c>
      <c r="E459" s="384" t="s">
        <v>12</v>
      </c>
      <c r="F459" s="479" t="s">
        <v>1622</v>
      </c>
      <c r="G459" s="479" t="s">
        <v>1623</v>
      </c>
      <c r="H459" s="472"/>
      <c r="I459" s="372" t="s">
        <v>5601</v>
      </c>
      <c r="J459" s="1" t="s">
        <v>4224</v>
      </c>
      <c r="K459" s="196" t="s">
        <v>62</v>
      </c>
      <c r="L459" s="372" t="s">
        <v>63</v>
      </c>
      <c r="M459" s="474" t="s">
        <v>56</v>
      </c>
    </row>
    <row r="460" spans="1:13" s="82" customFormat="1" x14ac:dyDescent="0.4">
      <c r="A460" s="464"/>
      <c r="B460" s="361"/>
      <c r="C460" s="387"/>
      <c r="D460" s="362"/>
      <c r="E460" s="387" t="s">
        <v>22</v>
      </c>
      <c r="F460" s="1233" t="s">
        <v>1624</v>
      </c>
      <c r="G460" s="365" t="s">
        <v>1280</v>
      </c>
      <c r="H460" s="472"/>
      <c r="I460" s="372"/>
      <c r="J460" s="1" t="s">
        <v>4067</v>
      </c>
      <c r="K460" s="197" t="s">
        <v>62</v>
      </c>
      <c r="L460" s="388"/>
      <c r="M460" s="474"/>
    </row>
    <row r="461" spans="1:13" s="82" customFormat="1" ht="21" x14ac:dyDescent="0.4">
      <c r="A461" s="464"/>
      <c r="B461" s="361"/>
      <c r="C461" s="387"/>
      <c r="D461" s="362"/>
      <c r="E461" s="387"/>
      <c r="F461" s="1242"/>
      <c r="G461" s="362" t="s">
        <v>3418</v>
      </c>
      <c r="H461" s="472"/>
      <c r="I461" s="372"/>
      <c r="J461" s="1" t="s">
        <v>3495</v>
      </c>
      <c r="K461" s="191" t="s">
        <v>68</v>
      </c>
      <c r="L461" s="388"/>
      <c r="M461" s="474"/>
    </row>
    <row r="462" spans="1:13" s="82" customFormat="1" x14ac:dyDescent="0.4">
      <c r="A462" s="464"/>
      <c r="B462" s="361"/>
      <c r="C462" s="387"/>
      <c r="D462" s="362"/>
      <c r="E462" s="384" t="s">
        <v>45</v>
      </c>
      <c r="F462" s="479" t="s">
        <v>3419</v>
      </c>
      <c r="G462" s="479" t="s">
        <v>3420</v>
      </c>
      <c r="H462" s="472"/>
      <c r="I462" s="372"/>
      <c r="J462" s="1" t="s">
        <v>4068</v>
      </c>
      <c r="K462" s="197" t="s">
        <v>69</v>
      </c>
      <c r="L462" s="388"/>
      <c r="M462" s="474"/>
    </row>
    <row r="463" spans="1:13" s="82" customFormat="1" ht="21" x14ac:dyDescent="0.4">
      <c r="A463" s="467"/>
      <c r="B463" s="364"/>
      <c r="C463" s="386"/>
      <c r="D463" s="365"/>
      <c r="E463" s="386" t="s">
        <v>51</v>
      </c>
      <c r="F463" s="365" t="s">
        <v>3421</v>
      </c>
      <c r="G463" s="365" t="s">
        <v>3422</v>
      </c>
      <c r="H463" s="469"/>
      <c r="I463" s="373"/>
      <c r="J463" s="1" t="s">
        <v>5602</v>
      </c>
      <c r="K463" s="197" t="s">
        <v>68</v>
      </c>
      <c r="L463" s="375"/>
      <c r="M463" s="466"/>
    </row>
    <row r="464" spans="1:13" s="82" customFormat="1" x14ac:dyDescent="0.4">
      <c r="A464" s="464">
        <v>66</v>
      </c>
      <c r="B464" s="361" t="s">
        <v>1291</v>
      </c>
      <c r="C464" s="387">
        <v>1</v>
      </c>
      <c r="D464" s="361" t="s">
        <v>1291</v>
      </c>
      <c r="E464" s="369" t="s">
        <v>12</v>
      </c>
      <c r="F464" s="362" t="s">
        <v>3110</v>
      </c>
      <c r="G464" s="362" t="s">
        <v>4583</v>
      </c>
      <c r="H464" s="472" t="s">
        <v>1289</v>
      </c>
      <c r="I464" s="372" t="s">
        <v>1289</v>
      </c>
      <c r="J464" s="1" t="s">
        <v>5603</v>
      </c>
      <c r="K464" s="203" t="s">
        <v>62</v>
      </c>
      <c r="L464" s="372" t="s">
        <v>63</v>
      </c>
      <c r="M464" s="474" t="s">
        <v>56</v>
      </c>
    </row>
    <row r="465" spans="1:13" s="82" customFormat="1" ht="31.5" x14ac:dyDescent="0.4">
      <c r="A465" s="464"/>
      <c r="B465" s="361"/>
      <c r="C465" s="387"/>
      <c r="D465" s="361"/>
      <c r="E465" s="2" t="s">
        <v>22</v>
      </c>
      <c r="F465" s="479" t="s">
        <v>3111</v>
      </c>
      <c r="G465" s="479" t="s">
        <v>5604</v>
      </c>
      <c r="H465" s="472"/>
      <c r="I465" s="372"/>
      <c r="J465" s="1" t="s">
        <v>13087</v>
      </c>
      <c r="K465" s="191" t="s">
        <v>68</v>
      </c>
      <c r="L465" s="388"/>
      <c r="M465" s="474"/>
    </row>
    <row r="466" spans="1:13" s="82" customFormat="1" ht="63" x14ac:dyDescent="0.4">
      <c r="A466" s="464"/>
      <c r="B466" s="361"/>
      <c r="C466" s="387"/>
      <c r="D466" s="361"/>
      <c r="E466" s="369" t="s">
        <v>696</v>
      </c>
      <c r="F466" s="362" t="s">
        <v>3224</v>
      </c>
      <c r="G466" s="310" t="s">
        <v>5605</v>
      </c>
      <c r="H466" s="472"/>
      <c r="I466" s="372"/>
      <c r="J466" s="1" t="s">
        <v>5606</v>
      </c>
      <c r="K466" s="375" t="s">
        <v>2017</v>
      </c>
      <c r="L466" s="388"/>
      <c r="M466" s="474"/>
    </row>
    <row r="467" spans="1:13" s="82" customFormat="1" ht="31.5" x14ac:dyDescent="0.4">
      <c r="A467" s="464"/>
      <c r="B467" s="361"/>
      <c r="C467" s="387"/>
      <c r="D467" s="362"/>
      <c r="E467" s="369"/>
      <c r="F467" s="362"/>
      <c r="G467" s="479" t="s">
        <v>5607</v>
      </c>
      <c r="H467" s="472"/>
      <c r="I467" s="372"/>
      <c r="J467" s="1" t="s">
        <v>5608</v>
      </c>
      <c r="K467" s="197" t="s">
        <v>62</v>
      </c>
      <c r="L467" s="388"/>
      <c r="M467" s="474"/>
    </row>
    <row r="468" spans="1:13" s="82" customFormat="1" ht="31.5" x14ac:dyDescent="0.4">
      <c r="A468" s="464"/>
      <c r="B468" s="361"/>
      <c r="C468" s="387"/>
      <c r="D468" s="362"/>
      <c r="E468" s="370"/>
      <c r="F468" s="365"/>
      <c r="G468" s="479" t="s">
        <v>13088</v>
      </c>
      <c r="H468" s="472"/>
      <c r="I468" s="372"/>
      <c r="J468" s="1" t="s">
        <v>5609</v>
      </c>
      <c r="K468" s="191" t="s">
        <v>69</v>
      </c>
      <c r="L468" s="388"/>
      <c r="M468" s="474"/>
    </row>
    <row r="469" spans="1:13" s="82" customFormat="1" x14ac:dyDescent="0.4">
      <c r="A469" s="464"/>
      <c r="B469" s="361"/>
      <c r="C469" s="387"/>
      <c r="D469" s="361"/>
      <c r="E469" s="368" t="s">
        <v>627</v>
      </c>
      <c r="F469" s="359" t="s">
        <v>3112</v>
      </c>
      <c r="G469" s="365" t="s">
        <v>4094</v>
      </c>
      <c r="H469" s="472"/>
      <c r="I469" s="372"/>
      <c r="J469" s="1" t="s">
        <v>5610</v>
      </c>
      <c r="K469" s="196" t="s">
        <v>62</v>
      </c>
      <c r="L469" s="388"/>
      <c r="M469" s="474"/>
    </row>
    <row r="470" spans="1:13" s="82" customFormat="1" ht="21" x14ac:dyDescent="0.4">
      <c r="A470" s="464"/>
      <c r="B470" s="361"/>
      <c r="C470" s="387"/>
      <c r="D470" s="361"/>
      <c r="E470" s="370"/>
      <c r="F470" s="365"/>
      <c r="G470" s="365" t="s">
        <v>5611</v>
      </c>
      <c r="H470" s="472"/>
      <c r="I470" s="372"/>
      <c r="J470" s="1" t="s">
        <v>5612</v>
      </c>
      <c r="K470" s="203" t="s">
        <v>68</v>
      </c>
      <c r="L470" s="388"/>
      <c r="M470" s="474"/>
    </row>
    <row r="471" spans="1:13" s="82" customFormat="1" x14ac:dyDescent="0.4">
      <c r="A471" s="464"/>
      <c r="B471" s="361"/>
      <c r="C471" s="387"/>
      <c r="D471" s="361"/>
      <c r="E471" s="369" t="s">
        <v>99</v>
      </c>
      <c r="F471" s="362" t="s">
        <v>3113</v>
      </c>
      <c r="G471" s="365" t="s">
        <v>3114</v>
      </c>
      <c r="H471" s="472"/>
      <c r="I471" s="372"/>
      <c r="J471" s="1" t="s">
        <v>5613</v>
      </c>
      <c r="K471" s="196" t="s">
        <v>62</v>
      </c>
      <c r="L471" s="388"/>
      <c r="M471" s="474"/>
    </row>
    <row r="472" spans="1:13" s="82" customFormat="1" ht="31.5" x14ac:dyDescent="0.4">
      <c r="A472" s="464"/>
      <c r="B472" s="361"/>
      <c r="C472" s="387"/>
      <c r="D472" s="361"/>
      <c r="E472" s="369"/>
      <c r="F472" s="362"/>
      <c r="G472" s="362" t="s">
        <v>5614</v>
      </c>
      <c r="H472" s="472"/>
      <c r="I472" s="372"/>
      <c r="J472" s="1" t="s">
        <v>5615</v>
      </c>
      <c r="K472" s="203" t="s">
        <v>68</v>
      </c>
      <c r="L472" s="388"/>
      <c r="M472" s="474"/>
    </row>
    <row r="473" spans="1:13" s="82" customFormat="1" x14ac:dyDescent="0.4">
      <c r="A473" s="464"/>
      <c r="B473" s="362"/>
      <c r="C473" s="387"/>
      <c r="D473" s="361"/>
      <c r="E473" s="370"/>
      <c r="F473" s="365"/>
      <c r="G473" s="479" t="s">
        <v>5616</v>
      </c>
      <c r="H473" s="472"/>
      <c r="I473" s="372"/>
      <c r="J473" s="1" t="s">
        <v>5617</v>
      </c>
      <c r="K473" s="196" t="s">
        <v>27</v>
      </c>
      <c r="L473" s="388"/>
      <c r="M473" s="474"/>
    </row>
    <row r="474" spans="1:13" s="82" customFormat="1" x14ac:dyDescent="0.4">
      <c r="A474" s="464"/>
      <c r="B474" s="361"/>
      <c r="C474" s="387"/>
      <c r="D474" s="362"/>
      <c r="E474" s="370" t="s">
        <v>73</v>
      </c>
      <c r="F474" s="365" t="s">
        <v>3115</v>
      </c>
      <c r="G474" s="365" t="s">
        <v>3116</v>
      </c>
      <c r="H474" s="472"/>
      <c r="I474" s="372"/>
      <c r="J474" s="1" t="s">
        <v>5618</v>
      </c>
      <c r="K474" s="197" t="s">
        <v>27</v>
      </c>
      <c r="L474" s="388"/>
      <c r="M474" s="474"/>
    </row>
    <row r="475" spans="1:13" s="82" customFormat="1" ht="52.5" x14ac:dyDescent="0.4">
      <c r="A475" s="464"/>
      <c r="B475" s="361"/>
      <c r="C475" s="387"/>
      <c r="D475" s="361"/>
      <c r="E475" s="369" t="s">
        <v>75</v>
      </c>
      <c r="F475" s="362" t="s">
        <v>3117</v>
      </c>
      <c r="G475" s="362" t="s">
        <v>3118</v>
      </c>
      <c r="H475" s="472"/>
      <c r="I475" s="372"/>
      <c r="J475" s="1" t="s">
        <v>5619</v>
      </c>
      <c r="K475" s="203" t="s">
        <v>68</v>
      </c>
      <c r="L475" s="388"/>
      <c r="M475" s="474"/>
    </row>
    <row r="476" spans="1:13" s="82" customFormat="1" x14ac:dyDescent="0.4">
      <c r="A476" s="464"/>
      <c r="B476" s="361"/>
      <c r="C476" s="387"/>
      <c r="D476" s="361"/>
      <c r="E476" s="2" t="s">
        <v>171</v>
      </c>
      <c r="F476" s="479" t="s">
        <v>5620</v>
      </c>
      <c r="G476" s="479" t="s">
        <v>5621</v>
      </c>
      <c r="H476" s="472"/>
      <c r="I476" s="372"/>
      <c r="J476" s="1" t="s">
        <v>5622</v>
      </c>
      <c r="K476" s="196" t="s">
        <v>68</v>
      </c>
      <c r="L476" s="388"/>
      <c r="M476" s="474"/>
    </row>
    <row r="477" spans="1:13" s="82" customFormat="1" ht="21" x14ac:dyDescent="0.4">
      <c r="A477" s="464"/>
      <c r="B477" s="361"/>
      <c r="C477" s="387"/>
      <c r="D477" s="361"/>
      <c r="E477" s="369" t="s">
        <v>175</v>
      </c>
      <c r="F477" s="362" t="s">
        <v>5623</v>
      </c>
      <c r="G477" s="373" t="s">
        <v>5624</v>
      </c>
      <c r="H477" s="472"/>
      <c r="I477" s="373"/>
      <c r="J477" s="1" t="s">
        <v>5625</v>
      </c>
      <c r="K477" s="197" t="s">
        <v>68</v>
      </c>
      <c r="L477" s="375"/>
      <c r="M477" s="474"/>
    </row>
    <row r="478" spans="1:13" s="82" customFormat="1" ht="31.5" x14ac:dyDescent="0.4">
      <c r="A478" s="464"/>
      <c r="B478" s="361"/>
      <c r="C478" s="385">
        <v>2</v>
      </c>
      <c r="D478" s="358" t="s">
        <v>1290</v>
      </c>
      <c r="E478" s="368" t="s">
        <v>12</v>
      </c>
      <c r="F478" s="359" t="s">
        <v>1293</v>
      </c>
      <c r="G478" s="362" t="s">
        <v>1294</v>
      </c>
      <c r="H478" s="472"/>
      <c r="I478" s="372" t="s">
        <v>2151</v>
      </c>
      <c r="J478" s="1" t="s">
        <v>5626</v>
      </c>
      <c r="K478" s="203" t="s">
        <v>62</v>
      </c>
      <c r="L478" s="372" t="s">
        <v>63</v>
      </c>
      <c r="M478" s="378" t="s">
        <v>56</v>
      </c>
    </row>
    <row r="479" spans="1:13" s="82" customFormat="1" ht="42" x14ac:dyDescent="0.4">
      <c r="A479" s="464"/>
      <c r="B479" s="361"/>
      <c r="C479" s="387"/>
      <c r="D479" s="361"/>
      <c r="E479" s="368" t="s">
        <v>22</v>
      </c>
      <c r="F479" s="359" t="s">
        <v>3172</v>
      </c>
      <c r="G479" s="359" t="s">
        <v>3173</v>
      </c>
      <c r="H479" s="472"/>
      <c r="I479" s="372"/>
      <c r="J479" s="1" t="s">
        <v>5627</v>
      </c>
      <c r="K479" s="374" t="s">
        <v>69</v>
      </c>
      <c r="L479" s="1245" t="s">
        <v>683</v>
      </c>
      <c r="M479" s="1271" t="s">
        <v>684</v>
      </c>
    </row>
    <row r="480" spans="1:13" s="82" customFormat="1" ht="21" x14ac:dyDescent="0.4">
      <c r="A480" s="464"/>
      <c r="B480" s="361"/>
      <c r="C480" s="387"/>
      <c r="D480" s="361"/>
      <c r="E480" s="369"/>
      <c r="F480" s="362"/>
      <c r="G480" s="479" t="s">
        <v>3174</v>
      </c>
      <c r="H480" s="472"/>
      <c r="I480" s="372"/>
      <c r="J480" s="1" t="s">
        <v>5628</v>
      </c>
      <c r="K480" s="196" t="s">
        <v>68</v>
      </c>
      <c r="L480" s="1246"/>
      <c r="M480" s="1272"/>
    </row>
    <row r="481" spans="1:13" s="82" customFormat="1" x14ac:dyDescent="0.4">
      <c r="A481" s="467"/>
      <c r="B481" s="364"/>
      <c r="C481" s="386"/>
      <c r="D481" s="364"/>
      <c r="E481" s="370"/>
      <c r="F481" s="365"/>
      <c r="G481" s="365" t="s">
        <v>3175</v>
      </c>
      <c r="H481" s="469"/>
      <c r="I481" s="373"/>
      <c r="J481" s="1" t="s">
        <v>5629</v>
      </c>
      <c r="K481" s="196" t="s">
        <v>27</v>
      </c>
      <c r="L481" s="1249"/>
      <c r="M481" s="1273"/>
    </row>
    <row r="482" spans="1:13" s="82" customFormat="1" x14ac:dyDescent="0.4">
      <c r="A482" s="463">
        <v>67</v>
      </c>
      <c r="B482" s="358" t="s">
        <v>782</v>
      </c>
      <c r="C482" s="385">
        <v>1</v>
      </c>
      <c r="D482" s="358" t="s">
        <v>782</v>
      </c>
      <c r="E482" s="368" t="s">
        <v>12</v>
      </c>
      <c r="F482" s="359" t="s">
        <v>1297</v>
      </c>
      <c r="G482" s="359" t="s">
        <v>1280</v>
      </c>
      <c r="H482" s="472" t="s">
        <v>782</v>
      </c>
      <c r="I482" s="372" t="s">
        <v>782</v>
      </c>
      <c r="J482" s="1" t="s">
        <v>3974</v>
      </c>
      <c r="K482" s="201" t="s">
        <v>62</v>
      </c>
      <c r="L482" s="372" t="s">
        <v>63</v>
      </c>
      <c r="M482" s="474" t="s">
        <v>56</v>
      </c>
    </row>
    <row r="483" spans="1:13" s="82" customFormat="1" ht="31.5" x14ac:dyDescent="0.4">
      <c r="A483" s="464"/>
      <c r="B483" s="361"/>
      <c r="C483" s="387"/>
      <c r="D483" s="361"/>
      <c r="E483" s="369"/>
      <c r="F483" s="362"/>
      <c r="G483" s="359" t="s">
        <v>12939</v>
      </c>
      <c r="H483" s="472"/>
      <c r="I483" s="372"/>
      <c r="J483" s="1" t="s">
        <v>5630</v>
      </c>
      <c r="K483" s="201" t="s">
        <v>68</v>
      </c>
      <c r="L483" s="388"/>
      <c r="M483" s="474"/>
    </row>
    <row r="484" spans="1:13" s="82" customFormat="1" x14ac:dyDescent="0.4">
      <c r="A484" s="464"/>
      <c r="B484" s="361"/>
      <c r="C484" s="387"/>
      <c r="D484" s="361"/>
      <c r="E484" s="2" t="s">
        <v>22</v>
      </c>
      <c r="F484" s="479" t="s">
        <v>1298</v>
      </c>
      <c r="G484" s="479" t="s">
        <v>1299</v>
      </c>
      <c r="H484" s="472"/>
      <c r="I484" s="372"/>
      <c r="J484" s="1" t="s">
        <v>3734</v>
      </c>
      <c r="K484" s="196" t="s">
        <v>62</v>
      </c>
      <c r="L484" s="388"/>
      <c r="M484" s="474"/>
    </row>
    <row r="485" spans="1:13" s="82" customFormat="1" x14ac:dyDescent="0.4">
      <c r="A485" s="464"/>
      <c r="B485" s="361"/>
      <c r="C485" s="387"/>
      <c r="D485" s="361"/>
      <c r="E485" s="2" t="s">
        <v>45</v>
      </c>
      <c r="F485" s="479" t="s">
        <v>1626</v>
      </c>
      <c r="G485" s="479" t="s">
        <v>2153</v>
      </c>
      <c r="H485" s="472"/>
      <c r="I485" s="372"/>
      <c r="J485" s="1" t="s">
        <v>2154</v>
      </c>
      <c r="K485" s="196" t="s">
        <v>62</v>
      </c>
      <c r="L485" s="388"/>
      <c r="M485" s="474"/>
    </row>
    <row r="486" spans="1:13" s="82" customFormat="1" x14ac:dyDescent="0.4">
      <c r="A486" s="464"/>
      <c r="B486" s="361"/>
      <c r="C486" s="387"/>
      <c r="D486" s="361"/>
      <c r="E486" s="370" t="s">
        <v>51</v>
      </c>
      <c r="F486" s="365" t="s">
        <v>3312</v>
      </c>
      <c r="G486" s="365" t="s">
        <v>3313</v>
      </c>
      <c r="H486" s="472"/>
      <c r="I486" s="372"/>
      <c r="J486" s="1" t="s">
        <v>4070</v>
      </c>
      <c r="K486" s="197" t="s">
        <v>69</v>
      </c>
      <c r="L486" s="388"/>
      <c r="M486" s="474"/>
    </row>
    <row r="487" spans="1:13" s="82" customFormat="1" x14ac:dyDescent="0.4">
      <c r="A487" s="464"/>
      <c r="B487" s="361"/>
      <c r="C487" s="387"/>
      <c r="D487" s="361"/>
      <c r="E487" s="370" t="s">
        <v>99</v>
      </c>
      <c r="F487" s="365" t="s">
        <v>3426</v>
      </c>
      <c r="G487" s="365" t="s">
        <v>3427</v>
      </c>
      <c r="H487" s="472"/>
      <c r="I487" s="372"/>
      <c r="J487" s="1" t="s">
        <v>4071</v>
      </c>
      <c r="K487" s="197" t="s">
        <v>69</v>
      </c>
      <c r="L487" s="388"/>
      <c r="M487" s="474"/>
    </row>
    <row r="488" spans="1:13" s="82" customFormat="1" x14ac:dyDescent="0.4">
      <c r="A488" s="464"/>
      <c r="B488" s="362"/>
      <c r="C488" s="386"/>
      <c r="D488" s="365"/>
      <c r="E488" s="370" t="s">
        <v>73</v>
      </c>
      <c r="F488" s="365" t="s">
        <v>1753</v>
      </c>
      <c r="G488" s="365" t="s">
        <v>3429</v>
      </c>
      <c r="H488" s="472"/>
      <c r="I488" s="373"/>
      <c r="J488" s="1" t="s">
        <v>4072</v>
      </c>
      <c r="K488" s="197" t="s">
        <v>69</v>
      </c>
      <c r="L488" s="375"/>
      <c r="M488" s="466"/>
    </row>
    <row r="489" spans="1:13" s="82" customFormat="1" ht="21" x14ac:dyDescent="0.4">
      <c r="A489" s="464"/>
      <c r="B489" s="361"/>
      <c r="C489" s="387">
        <v>2</v>
      </c>
      <c r="D489" s="361" t="s">
        <v>1301</v>
      </c>
      <c r="E489" s="369" t="s">
        <v>12</v>
      </c>
      <c r="F489" s="362" t="s">
        <v>1302</v>
      </c>
      <c r="G489" s="362" t="s">
        <v>1303</v>
      </c>
      <c r="H489" s="472"/>
      <c r="I489" s="372" t="s">
        <v>1304</v>
      </c>
      <c r="J489" s="1" t="s">
        <v>2018</v>
      </c>
      <c r="K489" s="203" t="s">
        <v>62</v>
      </c>
      <c r="L489" s="372" t="s">
        <v>63</v>
      </c>
      <c r="M489" s="474" t="s">
        <v>56</v>
      </c>
    </row>
    <row r="490" spans="1:13" s="82" customFormat="1" ht="21" x14ac:dyDescent="0.4">
      <c r="A490" s="464"/>
      <c r="B490" s="361"/>
      <c r="C490" s="387"/>
      <c r="D490" s="361"/>
      <c r="E490" s="369"/>
      <c r="F490" s="362"/>
      <c r="G490" s="359" t="s">
        <v>1306</v>
      </c>
      <c r="H490" s="472"/>
      <c r="I490" s="372"/>
      <c r="J490" s="1" t="s">
        <v>2019</v>
      </c>
      <c r="K490" s="201" t="s">
        <v>68</v>
      </c>
      <c r="L490" s="388"/>
      <c r="M490" s="474"/>
    </row>
    <row r="491" spans="1:13" s="82" customFormat="1" x14ac:dyDescent="0.4">
      <c r="A491" s="464"/>
      <c r="B491" s="361"/>
      <c r="C491" s="387"/>
      <c r="D491" s="361"/>
      <c r="E491" s="2" t="s">
        <v>22</v>
      </c>
      <c r="F491" s="479" t="s">
        <v>1308</v>
      </c>
      <c r="G491" s="479" t="s">
        <v>1309</v>
      </c>
      <c r="H491" s="472"/>
      <c r="I491" s="372"/>
      <c r="J491" s="1" t="s">
        <v>4655</v>
      </c>
      <c r="K491" s="196" t="s">
        <v>27</v>
      </c>
      <c r="L491" s="388"/>
      <c r="M491" s="474"/>
    </row>
    <row r="492" spans="1:13" s="82" customFormat="1" ht="21" x14ac:dyDescent="0.4">
      <c r="A492" s="464"/>
      <c r="B492" s="361"/>
      <c r="C492" s="387"/>
      <c r="D492" s="361"/>
      <c r="E492" s="369" t="s">
        <v>45</v>
      </c>
      <c r="F492" s="362" t="s">
        <v>1311</v>
      </c>
      <c r="G492" s="362" t="s">
        <v>1312</v>
      </c>
      <c r="H492" s="472"/>
      <c r="I492" s="372"/>
      <c r="J492" s="1" t="s">
        <v>3975</v>
      </c>
      <c r="K492" s="203" t="s">
        <v>62</v>
      </c>
      <c r="L492" s="388"/>
      <c r="M492" s="474"/>
    </row>
    <row r="493" spans="1:13" s="82" customFormat="1" ht="21" x14ac:dyDescent="0.4">
      <c r="A493" s="464"/>
      <c r="B493" s="361"/>
      <c r="C493" s="387"/>
      <c r="D493" s="361"/>
      <c r="E493" s="2" t="s">
        <v>51</v>
      </c>
      <c r="F493" s="479" t="s">
        <v>1314</v>
      </c>
      <c r="G493" s="479" t="s">
        <v>1315</v>
      </c>
      <c r="H493" s="472"/>
      <c r="I493" s="372"/>
      <c r="J493" s="1" t="s">
        <v>4656</v>
      </c>
      <c r="K493" s="191" t="s">
        <v>62</v>
      </c>
      <c r="L493" s="388"/>
      <c r="M493" s="474"/>
    </row>
    <row r="494" spans="1:13" s="82" customFormat="1" x14ac:dyDescent="0.4">
      <c r="A494" s="464"/>
      <c r="B494" s="361"/>
      <c r="C494" s="387"/>
      <c r="D494" s="361"/>
      <c r="E494" s="2" t="s">
        <v>99</v>
      </c>
      <c r="F494" s="479" t="s">
        <v>1317</v>
      </c>
      <c r="G494" s="479" t="s">
        <v>1318</v>
      </c>
      <c r="H494" s="472"/>
      <c r="I494" s="372"/>
      <c r="J494" s="1" t="s">
        <v>4657</v>
      </c>
      <c r="K494" s="191" t="s">
        <v>62</v>
      </c>
      <c r="L494" s="388"/>
      <c r="M494" s="474"/>
    </row>
    <row r="495" spans="1:13" s="82" customFormat="1" x14ac:dyDescent="0.4">
      <c r="A495" s="464"/>
      <c r="B495" s="361"/>
      <c r="C495" s="387"/>
      <c r="D495" s="361"/>
      <c r="E495" s="370" t="s">
        <v>73</v>
      </c>
      <c r="F495" s="365" t="s">
        <v>1320</v>
      </c>
      <c r="G495" s="365" t="s">
        <v>1321</v>
      </c>
      <c r="H495" s="472"/>
      <c r="I495" s="372"/>
      <c r="J495" s="1" t="s">
        <v>4658</v>
      </c>
      <c r="K495" s="197" t="s">
        <v>62</v>
      </c>
      <c r="L495" s="388"/>
      <c r="M495" s="474"/>
    </row>
    <row r="496" spans="1:13" s="82" customFormat="1" ht="21" x14ac:dyDescent="0.4">
      <c r="A496" s="464"/>
      <c r="B496" s="361"/>
      <c r="C496" s="387"/>
      <c r="D496" s="361"/>
      <c r="E496" s="369" t="s">
        <v>75</v>
      </c>
      <c r="F496" s="362" t="s">
        <v>1323</v>
      </c>
      <c r="G496" s="359" t="s">
        <v>1324</v>
      </c>
      <c r="H496" s="472"/>
      <c r="I496" s="372"/>
      <c r="J496" s="1" t="s">
        <v>3976</v>
      </c>
      <c r="K496" s="201" t="s">
        <v>69</v>
      </c>
      <c r="L496" s="388"/>
      <c r="M496" s="474"/>
    </row>
    <row r="497" spans="1:18" s="82" customFormat="1" x14ac:dyDescent="0.4">
      <c r="A497" s="464"/>
      <c r="B497" s="361"/>
      <c r="C497" s="387"/>
      <c r="D497" s="361"/>
      <c r="E497" s="2" t="s">
        <v>171</v>
      </c>
      <c r="F497" s="479" t="s">
        <v>1326</v>
      </c>
      <c r="G497" s="479" t="s">
        <v>1327</v>
      </c>
      <c r="H497" s="472"/>
      <c r="I497" s="372"/>
      <c r="J497" s="1" t="s">
        <v>4659</v>
      </c>
      <c r="K497" s="191" t="s">
        <v>27</v>
      </c>
      <c r="L497" s="388"/>
      <c r="M497" s="474"/>
    </row>
    <row r="498" spans="1:18" s="82" customFormat="1" x14ac:dyDescent="0.4">
      <c r="A498" s="464"/>
      <c r="B498" s="361"/>
      <c r="C498" s="387"/>
      <c r="D498" s="361"/>
      <c r="E498" s="370" t="s">
        <v>175</v>
      </c>
      <c r="F498" s="365" t="s">
        <v>1329</v>
      </c>
      <c r="G498" s="362" t="s">
        <v>1330</v>
      </c>
      <c r="H498" s="472"/>
      <c r="I498" s="372"/>
      <c r="J498" s="1" t="s">
        <v>4660</v>
      </c>
      <c r="K498" s="196" t="s">
        <v>86</v>
      </c>
      <c r="L498" s="388"/>
      <c r="M498" s="474"/>
    </row>
    <row r="499" spans="1:18" s="82" customFormat="1" ht="31.5" x14ac:dyDescent="0.4">
      <c r="A499" s="464"/>
      <c r="B499" s="361"/>
      <c r="C499" s="387"/>
      <c r="D499" s="361"/>
      <c r="E499" s="368" t="s">
        <v>180</v>
      </c>
      <c r="F499" s="359" t="s">
        <v>1332</v>
      </c>
      <c r="G499" s="217" t="s">
        <v>1333</v>
      </c>
      <c r="H499" s="472"/>
      <c r="I499" s="373"/>
      <c r="J499" s="218" t="s">
        <v>2020</v>
      </c>
      <c r="K499" s="199" t="s">
        <v>1335</v>
      </c>
      <c r="L499" s="372"/>
      <c r="M499" s="474"/>
    </row>
    <row r="500" spans="1:18" s="3" customFormat="1" x14ac:dyDescent="0.4">
      <c r="A500" s="464"/>
      <c r="B500" s="361"/>
      <c r="C500" s="385">
        <v>3</v>
      </c>
      <c r="D500" s="358" t="s">
        <v>1336</v>
      </c>
      <c r="E500" s="368" t="s">
        <v>12</v>
      </c>
      <c r="F500" s="359" t="s">
        <v>1337</v>
      </c>
      <c r="G500" s="359" t="s">
        <v>1338</v>
      </c>
      <c r="H500" s="472"/>
      <c r="I500" s="372" t="s">
        <v>1336</v>
      </c>
      <c r="J500" s="1" t="s">
        <v>3977</v>
      </c>
      <c r="K500" s="201" t="s">
        <v>106</v>
      </c>
      <c r="L500" s="371" t="s">
        <v>63</v>
      </c>
      <c r="M500" s="383" t="s">
        <v>56</v>
      </c>
    </row>
    <row r="501" spans="1:18" s="3" customFormat="1" x14ac:dyDescent="0.4">
      <c r="A501" s="464"/>
      <c r="B501" s="361"/>
      <c r="C501" s="387"/>
      <c r="D501" s="361"/>
      <c r="E501" s="369"/>
      <c r="F501" s="362"/>
      <c r="G501" s="359" t="s">
        <v>5631</v>
      </c>
      <c r="H501" s="472"/>
      <c r="I501" s="372"/>
      <c r="J501" s="1" t="s">
        <v>5632</v>
      </c>
      <c r="K501" s="201" t="s">
        <v>408</v>
      </c>
      <c r="L501" s="372"/>
      <c r="M501" s="474"/>
    </row>
    <row r="502" spans="1:18" s="3" customFormat="1" ht="21" x14ac:dyDescent="0.4">
      <c r="A502" s="464"/>
      <c r="B502" s="361"/>
      <c r="C502" s="219"/>
      <c r="D502" s="4"/>
      <c r="E502" s="369"/>
      <c r="F502" s="220"/>
      <c r="G502" s="359" t="s">
        <v>3431</v>
      </c>
      <c r="H502" s="472"/>
      <c r="I502" s="372"/>
      <c r="J502" s="1" t="s">
        <v>3978</v>
      </c>
      <c r="K502" s="201" t="s">
        <v>82</v>
      </c>
      <c r="L502" s="388"/>
      <c r="M502" s="474"/>
    </row>
    <row r="503" spans="1:18" ht="21" x14ac:dyDescent="0.4">
      <c r="A503" s="464"/>
      <c r="B503" s="362"/>
      <c r="C503" s="387"/>
      <c r="D503" s="362"/>
      <c r="E503" s="2" t="s">
        <v>22</v>
      </c>
      <c r="F503" s="479" t="s">
        <v>1340</v>
      </c>
      <c r="G503" s="479" t="s">
        <v>2927</v>
      </c>
      <c r="H503" s="472"/>
      <c r="I503" s="372"/>
      <c r="J503" s="1" t="s">
        <v>3504</v>
      </c>
      <c r="K503" s="191" t="s">
        <v>97</v>
      </c>
      <c r="L503" s="388"/>
      <c r="M503" s="474"/>
    </row>
    <row r="504" spans="1:18" s="3" customFormat="1" x14ac:dyDescent="0.4">
      <c r="A504" s="464"/>
      <c r="B504" s="361"/>
      <c r="C504" s="387"/>
      <c r="D504" s="361"/>
      <c r="E504" s="368" t="s">
        <v>45</v>
      </c>
      <c r="F504" s="359" t="s">
        <v>2195</v>
      </c>
      <c r="G504" s="479" t="s">
        <v>3433</v>
      </c>
      <c r="H504" s="472"/>
      <c r="I504" s="372"/>
      <c r="J504" s="1" t="s">
        <v>3979</v>
      </c>
      <c r="K504" s="191" t="s">
        <v>62</v>
      </c>
      <c r="L504" s="388"/>
      <c r="M504" s="474"/>
    </row>
    <row r="505" spans="1:18" s="3" customFormat="1" x14ac:dyDescent="0.4">
      <c r="A505" s="464"/>
      <c r="B505" s="361"/>
      <c r="C505" s="387"/>
      <c r="D505" s="361"/>
      <c r="E505" s="370"/>
      <c r="F505" s="365"/>
      <c r="G505" s="365" t="s">
        <v>3435</v>
      </c>
      <c r="H505" s="472"/>
      <c r="I505" s="372"/>
      <c r="J505" s="1" t="s">
        <v>3980</v>
      </c>
      <c r="K505" s="197" t="s">
        <v>69</v>
      </c>
      <c r="L505" s="388"/>
      <c r="M505" s="474"/>
    </row>
    <row r="506" spans="1:18" s="3" customFormat="1" x14ac:dyDescent="0.4">
      <c r="A506" s="464"/>
      <c r="B506" s="361"/>
      <c r="C506" s="219"/>
      <c r="D506" s="4"/>
      <c r="E506" s="369" t="s">
        <v>51</v>
      </c>
      <c r="F506" s="220" t="s">
        <v>1341</v>
      </c>
      <c r="G506" s="479" t="s">
        <v>1342</v>
      </c>
      <c r="H506" s="472"/>
      <c r="I506" s="372"/>
      <c r="J506" s="1" t="s">
        <v>2021</v>
      </c>
      <c r="K506" s="196" t="s">
        <v>69</v>
      </c>
      <c r="L506" s="388"/>
      <c r="M506" s="474"/>
    </row>
    <row r="507" spans="1:18" s="3" customFormat="1" x14ac:dyDescent="0.4">
      <c r="A507" s="464"/>
      <c r="B507" s="361"/>
      <c r="C507" s="387"/>
      <c r="D507" s="361"/>
      <c r="E507" s="370"/>
      <c r="F507" s="365"/>
      <c r="G507" s="365" t="s">
        <v>1344</v>
      </c>
      <c r="H507" s="472"/>
      <c r="I507" s="372"/>
      <c r="J507" s="1" t="s">
        <v>2022</v>
      </c>
      <c r="K507" s="197" t="s">
        <v>86</v>
      </c>
      <c r="L507" s="388"/>
      <c r="M507" s="474"/>
    </row>
    <row r="508" spans="1:18" s="3" customFormat="1" ht="31.5" x14ac:dyDescent="0.4">
      <c r="A508" s="464"/>
      <c r="B508" s="361"/>
      <c r="C508" s="387"/>
      <c r="D508" s="361"/>
      <c r="E508" s="368" t="s">
        <v>99</v>
      </c>
      <c r="F508" s="359" t="s">
        <v>2196</v>
      </c>
      <c r="G508" s="359" t="s">
        <v>13089</v>
      </c>
      <c r="H508" s="472"/>
      <c r="I508" s="373"/>
      <c r="J508" s="1" t="s">
        <v>13090</v>
      </c>
      <c r="K508" s="201" t="s">
        <v>68</v>
      </c>
      <c r="L508" s="388"/>
      <c r="M508" s="474"/>
    </row>
    <row r="509" spans="1:18" s="3" customFormat="1" ht="52.5" x14ac:dyDescent="0.4">
      <c r="A509" s="464"/>
      <c r="B509" s="361"/>
      <c r="C509" s="385">
        <v>4</v>
      </c>
      <c r="D509" s="358" t="s">
        <v>783</v>
      </c>
      <c r="E509" s="368" t="s">
        <v>12</v>
      </c>
      <c r="F509" s="359" t="s">
        <v>784</v>
      </c>
      <c r="G509" s="359" t="s">
        <v>1346</v>
      </c>
      <c r="H509" s="472"/>
      <c r="I509" s="372" t="s">
        <v>783</v>
      </c>
      <c r="J509" s="1" t="s">
        <v>5633</v>
      </c>
      <c r="K509" s="201" t="s">
        <v>62</v>
      </c>
      <c r="L509" s="371" t="s">
        <v>63</v>
      </c>
      <c r="M509" s="383" t="s">
        <v>56</v>
      </c>
    </row>
    <row r="510" spans="1:18" s="93" customFormat="1" ht="21" x14ac:dyDescent="0.4">
      <c r="A510" s="464"/>
      <c r="B510" s="361"/>
      <c r="C510" s="387"/>
      <c r="D510" s="361"/>
      <c r="E510" s="369"/>
      <c r="F510" s="362"/>
      <c r="G510" s="359" t="s">
        <v>3616</v>
      </c>
      <c r="H510" s="472"/>
      <c r="I510" s="372"/>
      <c r="J510" s="1" t="s">
        <v>3617</v>
      </c>
      <c r="K510" s="201" t="s">
        <v>69</v>
      </c>
      <c r="L510" s="388"/>
      <c r="M510" s="474"/>
      <c r="N510" s="3"/>
      <c r="O510" s="3"/>
      <c r="P510" s="3"/>
      <c r="Q510" s="3"/>
      <c r="R510" s="3"/>
    </row>
    <row r="511" spans="1:18" s="93" customFormat="1" ht="73.5" x14ac:dyDescent="0.4">
      <c r="A511" s="464"/>
      <c r="B511" s="361"/>
      <c r="C511" s="387"/>
      <c r="D511" s="361"/>
      <c r="E511" s="369"/>
      <c r="F511" s="362"/>
      <c r="G511" s="479" t="s">
        <v>1754</v>
      </c>
      <c r="H511" s="472"/>
      <c r="I511" s="372"/>
      <c r="J511" s="1" t="s">
        <v>5634</v>
      </c>
      <c r="K511" s="191" t="s">
        <v>68</v>
      </c>
      <c r="L511" s="388"/>
      <c r="M511" s="474"/>
      <c r="N511" s="3"/>
      <c r="O511" s="3"/>
      <c r="P511" s="3"/>
      <c r="Q511" s="3"/>
      <c r="R511" s="3"/>
    </row>
    <row r="512" spans="1:18" s="93" customFormat="1" ht="42" x14ac:dyDescent="0.4">
      <c r="A512" s="464"/>
      <c r="B512" s="361"/>
      <c r="C512" s="387"/>
      <c r="D512" s="361"/>
      <c r="E512" s="368" t="s">
        <v>22</v>
      </c>
      <c r="F512" s="359" t="s">
        <v>3741</v>
      </c>
      <c r="G512" s="359" t="s">
        <v>3742</v>
      </c>
      <c r="H512" s="472"/>
      <c r="I512" s="372"/>
      <c r="J512" s="1" t="s">
        <v>4661</v>
      </c>
      <c r="K512" s="374" t="s">
        <v>62</v>
      </c>
      <c r="L512" s="388"/>
      <c r="M512" s="474"/>
      <c r="N512" s="3"/>
      <c r="O512" s="3"/>
      <c r="P512" s="3"/>
      <c r="Q512" s="3"/>
      <c r="R512" s="3"/>
    </row>
    <row r="513" spans="1:18" s="93" customFormat="1" x14ac:dyDescent="0.4">
      <c r="A513" s="464"/>
      <c r="B513" s="361"/>
      <c r="C513" s="387"/>
      <c r="D513" s="361"/>
      <c r="E513" s="370"/>
      <c r="F513" s="365"/>
      <c r="G513" s="479" t="s">
        <v>3743</v>
      </c>
      <c r="H513" s="472"/>
      <c r="I513" s="372"/>
      <c r="J513" s="1" t="s">
        <v>4662</v>
      </c>
      <c r="K513" s="191" t="s">
        <v>68</v>
      </c>
      <c r="L513" s="388"/>
      <c r="M513" s="474"/>
      <c r="N513" s="3"/>
      <c r="O513" s="3"/>
      <c r="P513" s="3"/>
      <c r="Q513" s="3"/>
      <c r="R513" s="3"/>
    </row>
    <row r="514" spans="1:18" s="93" customFormat="1" ht="21" x14ac:dyDescent="0.4">
      <c r="A514" s="464"/>
      <c r="B514" s="361"/>
      <c r="C514" s="387"/>
      <c r="D514" s="361"/>
      <c r="E514" s="369" t="s">
        <v>45</v>
      </c>
      <c r="F514" s="362" t="s">
        <v>1348</v>
      </c>
      <c r="G514" s="362" t="s">
        <v>1349</v>
      </c>
      <c r="H514" s="472"/>
      <c r="I514" s="372"/>
      <c r="J514" s="1" t="s">
        <v>4663</v>
      </c>
      <c r="K514" s="203" t="s">
        <v>62</v>
      </c>
      <c r="L514" s="388"/>
      <c r="M514" s="474"/>
      <c r="N514" s="3"/>
      <c r="O514" s="3"/>
      <c r="P514" s="3"/>
      <c r="Q514" s="3"/>
      <c r="R514" s="3"/>
    </row>
    <row r="515" spans="1:18" s="93" customFormat="1" ht="21" x14ac:dyDescent="0.4">
      <c r="A515" s="464"/>
      <c r="B515" s="361"/>
      <c r="C515" s="387"/>
      <c r="D515" s="361"/>
      <c r="E515" s="368" t="s">
        <v>51</v>
      </c>
      <c r="F515" s="359" t="s">
        <v>3744</v>
      </c>
      <c r="G515" s="359" t="s">
        <v>3745</v>
      </c>
      <c r="H515" s="472"/>
      <c r="I515" s="372"/>
      <c r="J515" s="1" t="s">
        <v>4664</v>
      </c>
      <c r="K515" s="374" t="s">
        <v>62</v>
      </c>
      <c r="L515" s="388"/>
      <c r="M515" s="474"/>
      <c r="N515" s="3"/>
      <c r="O515" s="3"/>
      <c r="P515" s="3"/>
      <c r="Q515" s="3"/>
      <c r="R515" s="3"/>
    </row>
    <row r="516" spans="1:18" s="93" customFormat="1" x14ac:dyDescent="0.4">
      <c r="A516" s="464"/>
      <c r="B516" s="361"/>
      <c r="C516" s="387"/>
      <c r="D516" s="361"/>
      <c r="E516" s="370"/>
      <c r="F516" s="365"/>
      <c r="G516" s="479" t="s">
        <v>3746</v>
      </c>
      <c r="H516" s="472"/>
      <c r="I516" s="372"/>
      <c r="J516" s="1" t="s">
        <v>4665</v>
      </c>
      <c r="K516" s="191" t="s">
        <v>68</v>
      </c>
      <c r="L516" s="388"/>
      <c r="M516" s="474"/>
      <c r="N516" s="3"/>
      <c r="O516" s="3"/>
      <c r="P516" s="3"/>
      <c r="Q516" s="3"/>
      <c r="R516" s="3"/>
    </row>
    <row r="517" spans="1:18" s="93" customFormat="1" ht="31.5" x14ac:dyDescent="0.4">
      <c r="A517" s="464"/>
      <c r="B517" s="362"/>
      <c r="C517" s="387"/>
      <c r="D517" s="361"/>
      <c r="E517" s="370" t="s">
        <v>99</v>
      </c>
      <c r="F517" s="365" t="s">
        <v>1350</v>
      </c>
      <c r="G517" s="365" t="s">
        <v>2116</v>
      </c>
      <c r="H517" s="472"/>
      <c r="I517" s="372"/>
      <c r="J517" s="1" t="s">
        <v>4666</v>
      </c>
      <c r="K517" s="197" t="s">
        <v>62</v>
      </c>
      <c r="L517" s="388"/>
      <c r="M517" s="470"/>
      <c r="N517" s="3"/>
      <c r="O517" s="3"/>
      <c r="P517" s="3"/>
      <c r="Q517" s="3"/>
      <c r="R517" s="3"/>
    </row>
    <row r="518" spans="1:18" s="93" customFormat="1" ht="21" x14ac:dyDescent="0.4">
      <c r="A518" s="464"/>
      <c r="B518" s="362"/>
      <c r="C518" s="387"/>
      <c r="D518" s="362"/>
      <c r="E518" s="369" t="s">
        <v>73</v>
      </c>
      <c r="F518" s="362" t="s">
        <v>1829</v>
      </c>
      <c r="G518" s="362" t="s">
        <v>1830</v>
      </c>
      <c r="H518" s="472"/>
      <c r="I518" s="372"/>
      <c r="J518" s="1" t="s">
        <v>2023</v>
      </c>
      <c r="K518" s="388" t="s">
        <v>62</v>
      </c>
      <c r="L518" s="388"/>
      <c r="M518" s="474"/>
      <c r="N518" s="3"/>
      <c r="O518" s="3"/>
      <c r="P518" s="3"/>
      <c r="Q518" s="3"/>
      <c r="R518" s="3"/>
    </row>
    <row r="519" spans="1:18" s="93" customFormat="1" x14ac:dyDescent="0.4">
      <c r="A519" s="467"/>
      <c r="B519" s="364"/>
      <c r="C519" s="386"/>
      <c r="D519" s="365"/>
      <c r="E519" s="370"/>
      <c r="F519" s="365"/>
      <c r="G519" s="479" t="s">
        <v>2024</v>
      </c>
      <c r="H519" s="469"/>
      <c r="I519" s="373"/>
      <c r="J519" s="1" t="s">
        <v>2025</v>
      </c>
      <c r="K519" s="191" t="s">
        <v>86</v>
      </c>
      <c r="L519" s="375"/>
      <c r="M519" s="466"/>
      <c r="N519" s="3"/>
      <c r="O519" s="3"/>
      <c r="P519" s="3"/>
      <c r="Q519" s="3"/>
      <c r="R519" s="3"/>
    </row>
    <row r="520" spans="1:18" s="93" customFormat="1" x14ac:dyDescent="0.4">
      <c r="A520" s="463">
        <v>68</v>
      </c>
      <c r="B520" s="358" t="s">
        <v>785</v>
      </c>
      <c r="C520" s="384">
        <v>1</v>
      </c>
      <c r="D520" s="63" t="s">
        <v>785</v>
      </c>
      <c r="E520" s="2" t="s">
        <v>12</v>
      </c>
      <c r="F520" s="479" t="s">
        <v>1627</v>
      </c>
      <c r="G520" s="1" t="s">
        <v>1628</v>
      </c>
      <c r="H520" s="472" t="s">
        <v>785</v>
      </c>
      <c r="I520" s="1" t="s">
        <v>785</v>
      </c>
      <c r="J520" s="1" t="s">
        <v>5635</v>
      </c>
      <c r="K520" s="191" t="s">
        <v>62</v>
      </c>
      <c r="L520" s="1" t="s">
        <v>63</v>
      </c>
      <c r="M520" s="382" t="s">
        <v>56</v>
      </c>
      <c r="N520" s="3"/>
      <c r="O520" s="3"/>
      <c r="P520" s="3"/>
      <c r="Q520" s="3"/>
      <c r="R520" s="3"/>
    </row>
    <row r="521" spans="1:18" s="93" customFormat="1" ht="21" x14ac:dyDescent="0.4">
      <c r="A521" s="464"/>
      <c r="B521" s="362"/>
      <c r="C521" s="387">
        <v>2</v>
      </c>
      <c r="D521" s="361" t="s">
        <v>1351</v>
      </c>
      <c r="E521" s="369" t="s">
        <v>12</v>
      </c>
      <c r="F521" s="362" t="s">
        <v>1352</v>
      </c>
      <c r="G521" s="362" t="s">
        <v>1353</v>
      </c>
      <c r="H521" s="472"/>
      <c r="I521" s="372" t="s">
        <v>1351</v>
      </c>
      <c r="J521" s="1" t="s">
        <v>2026</v>
      </c>
      <c r="K521" s="203" t="s">
        <v>62</v>
      </c>
      <c r="L521" s="372" t="s">
        <v>63</v>
      </c>
      <c r="M521" s="474" t="s">
        <v>39</v>
      </c>
      <c r="N521" s="3"/>
      <c r="O521" s="3"/>
      <c r="P521" s="3"/>
      <c r="Q521" s="3"/>
      <c r="R521" s="3"/>
    </row>
    <row r="522" spans="1:18" s="93" customFormat="1" ht="21" x14ac:dyDescent="0.4">
      <c r="A522" s="464"/>
      <c r="B522" s="361"/>
      <c r="C522" s="387"/>
      <c r="D522" s="361"/>
      <c r="E522" s="2" t="s">
        <v>22</v>
      </c>
      <c r="F522" s="479" t="s">
        <v>3438</v>
      </c>
      <c r="G522" s="479" t="s">
        <v>3439</v>
      </c>
      <c r="H522" s="472"/>
      <c r="I522" s="372"/>
      <c r="J522" s="1" t="s">
        <v>4225</v>
      </c>
      <c r="K522" s="196" t="s">
        <v>62</v>
      </c>
      <c r="L522" s="388"/>
      <c r="M522" s="474"/>
      <c r="N522" s="3"/>
      <c r="O522" s="3"/>
      <c r="P522" s="3"/>
      <c r="Q522" s="3"/>
      <c r="R522" s="3"/>
    </row>
    <row r="523" spans="1:18" s="93" customFormat="1" ht="31.5" x14ac:dyDescent="0.4">
      <c r="A523" s="464"/>
      <c r="B523" s="361"/>
      <c r="C523" s="387"/>
      <c r="D523" s="361"/>
      <c r="E523" s="368" t="s">
        <v>45</v>
      </c>
      <c r="F523" s="359" t="s">
        <v>1355</v>
      </c>
      <c r="G523" s="479" t="s">
        <v>1356</v>
      </c>
      <c r="H523" s="472"/>
      <c r="I523" s="372"/>
      <c r="J523" s="1" t="s">
        <v>4226</v>
      </c>
      <c r="K523" s="196" t="s">
        <v>1358</v>
      </c>
      <c r="L523" s="388"/>
      <c r="M523" s="474"/>
      <c r="N523" s="3"/>
      <c r="O523" s="3"/>
      <c r="P523" s="3"/>
      <c r="Q523" s="3"/>
      <c r="R523" s="3"/>
    </row>
    <row r="524" spans="1:18" s="93" customFormat="1" ht="31.5" x14ac:dyDescent="0.4">
      <c r="A524" s="464"/>
      <c r="B524" s="361"/>
      <c r="C524" s="387"/>
      <c r="D524" s="361"/>
      <c r="E524" s="2" t="s">
        <v>51</v>
      </c>
      <c r="F524" s="479" t="s">
        <v>1832</v>
      </c>
      <c r="G524" s="362" t="s">
        <v>3621</v>
      </c>
      <c r="H524" s="472"/>
      <c r="I524" s="372"/>
      <c r="J524" s="1" t="s">
        <v>5636</v>
      </c>
      <c r="K524" s="191" t="s">
        <v>68</v>
      </c>
      <c r="L524" s="388"/>
      <c r="M524" s="474"/>
      <c r="N524" s="3"/>
      <c r="O524" s="3"/>
      <c r="P524" s="3"/>
      <c r="Q524" s="3"/>
      <c r="R524" s="3"/>
    </row>
    <row r="525" spans="1:18" s="93" customFormat="1" ht="21" x14ac:dyDescent="0.4">
      <c r="A525" s="464"/>
      <c r="B525" s="361"/>
      <c r="C525" s="387"/>
      <c r="D525" s="361"/>
      <c r="E525" s="369" t="s">
        <v>73</v>
      </c>
      <c r="F525" s="362" t="s">
        <v>1359</v>
      </c>
      <c r="G525" s="359" t="s">
        <v>5637</v>
      </c>
      <c r="H525" s="472"/>
      <c r="I525" s="372"/>
      <c r="J525" s="1" t="s">
        <v>5638</v>
      </c>
      <c r="K525" s="203" t="s">
        <v>62</v>
      </c>
      <c r="L525" s="388"/>
      <c r="M525" s="474"/>
      <c r="N525" s="3"/>
      <c r="O525" s="3"/>
      <c r="P525" s="3"/>
      <c r="Q525" s="3"/>
      <c r="R525" s="3"/>
    </row>
    <row r="526" spans="1:18" s="93" customFormat="1" x14ac:dyDescent="0.4">
      <c r="A526" s="464"/>
      <c r="B526" s="361"/>
      <c r="C526" s="387"/>
      <c r="D526" s="361"/>
      <c r="E526" s="369"/>
      <c r="F526" s="362"/>
      <c r="G526" s="479" t="s">
        <v>4471</v>
      </c>
      <c r="H526" s="472"/>
      <c r="I526" s="372"/>
      <c r="J526" s="1" t="s">
        <v>5639</v>
      </c>
      <c r="K526" s="191" t="s">
        <v>86</v>
      </c>
      <c r="L526" s="388"/>
      <c r="M526" s="474"/>
      <c r="N526" s="3"/>
      <c r="O526" s="3"/>
      <c r="P526" s="3"/>
      <c r="Q526" s="3"/>
      <c r="R526" s="3"/>
    </row>
    <row r="527" spans="1:18" s="3" customFormat="1" ht="42" x14ac:dyDescent="0.4">
      <c r="A527" s="464"/>
      <c r="B527" s="362"/>
      <c r="C527" s="386"/>
      <c r="D527" s="364"/>
      <c r="E527" s="370"/>
      <c r="F527" s="365"/>
      <c r="G527" s="479" t="s">
        <v>4473</v>
      </c>
      <c r="H527" s="472"/>
      <c r="I527" s="373"/>
      <c r="J527" s="1" t="s">
        <v>5640</v>
      </c>
      <c r="K527" s="196" t="s">
        <v>2933</v>
      </c>
      <c r="L527" s="375"/>
      <c r="M527" s="466"/>
    </row>
    <row r="528" spans="1:18" s="3" customFormat="1" x14ac:dyDescent="0.4">
      <c r="A528" s="464"/>
      <c r="B528" s="361"/>
      <c r="C528" s="387">
        <v>3</v>
      </c>
      <c r="D528" s="361" t="s">
        <v>786</v>
      </c>
      <c r="E528" s="370" t="s">
        <v>12</v>
      </c>
      <c r="F528" s="365" t="s">
        <v>1360</v>
      </c>
      <c r="G528" s="362" t="s">
        <v>3623</v>
      </c>
      <c r="H528" s="472"/>
      <c r="I528" s="372" t="s">
        <v>786</v>
      </c>
      <c r="J528" s="1" t="s">
        <v>4227</v>
      </c>
      <c r="K528" s="197" t="s">
        <v>62</v>
      </c>
      <c r="L528" s="372" t="s">
        <v>63</v>
      </c>
      <c r="M528" s="474" t="s">
        <v>56</v>
      </c>
    </row>
    <row r="529" spans="1:18" s="3" customFormat="1" ht="21" x14ac:dyDescent="0.4">
      <c r="A529" s="464"/>
      <c r="B529" s="361"/>
      <c r="C529" s="387"/>
      <c r="D529" s="361"/>
      <c r="E529" s="369" t="s">
        <v>22</v>
      </c>
      <c r="F529" s="362" t="s">
        <v>1361</v>
      </c>
      <c r="G529" s="359" t="s">
        <v>1630</v>
      </c>
      <c r="H529" s="472"/>
      <c r="I529" s="372"/>
      <c r="J529" s="1" t="s">
        <v>4076</v>
      </c>
      <c r="K529" s="203" t="s">
        <v>69</v>
      </c>
      <c r="L529" s="388"/>
      <c r="M529" s="474"/>
    </row>
    <row r="530" spans="1:18" s="3" customFormat="1" ht="31.5" x14ac:dyDescent="0.4">
      <c r="A530" s="464"/>
      <c r="B530" s="361"/>
      <c r="C530" s="387"/>
      <c r="D530" s="361"/>
      <c r="E530" s="370"/>
      <c r="F530" s="365"/>
      <c r="G530" s="359" t="s">
        <v>789</v>
      </c>
      <c r="H530" s="472"/>
      <c r="I530" s="372"/>
      <c r="J530" s="1" t="s">
        <v>4228</v>
      </c>
      <c r="K530" s="201" t="s">
        <v>790</v>
      </c>
      <c r="L530" s="388"/>
      <c r="M530" s="474"/>
    </row>
    <row r="531" spans="1:18" s="3" customFormat="1" x14ac:dyDescent="0.4">
      <c r="A531" s="464"/>
      <c r="B531" s="361"/>
      <c r="C531" s="387"/>
      <c r="D531" s="361"/>
      <c r="E531" s="2" t="s">
        <v>45</v>
      </c>
      <c r="F531" s="479" t="s">
        <v>3626</v>
      </c>
      <c r="G531" s="479" t="s">
        <v>3627</v>
      </c>
      <c r="H531" s="472"/>
      <c r="I531" s="372"/>
      <c r="J531" s="1" t="s">
        <v>4229</v>
      </c>
      <c r="K531" s="191" t="s">
        <v>68</v>
      </c>
      <c r="L531" s="388"/>
      <c r="M531" s="474"/>
    </row>
    <row r="532" spans="1:18" s="3" customFormat="1" x14ac:dyDescent="0.4">
      <c r="A532" s="464"/>
      <c r="B532" s="361"/>
      <c r="C532" s="386"/>
      <c r="D532" s="364"/>
      <c r="E532" s="370" t="s">
        <v>99</v>
      </c>
      <c r="F532" s="365" t="s">
        <v>2245</v>
      </c>
      <c r="G532" s="365" t="s">
        <v>3443</v>
      </c>
      <c r="H532" s="472"/>
      <c r="I532" s="373"/>
      <c r="J532" s="1" t="s">
        <v>3981</v>
      </c>
      <c r="K532" s="197" t="s">
        <v>69</v>
      </c>
      <c r="L532" s="375"/>
      <c r="M532" s="466"/>
    </row>
    <row r="533" spans="1:18" s="93" customFormat="1" x14ac:dyDescent="0.4">
      <c r="A533" s="464"/>
      <c r="B533" s="361"/>
      <c r="C533" s="387">
        <v>4</v>
      </c>
      <c r="D533" s="361" t="s">
        <v>1362</v>
      </c>
      <c r="E533" s="370" t="s">
        <v>12</v>
      </c>
      <c r="F533" s="365" t="s">
        <v>1363</v>
      </c>
      <c r="G533" s="365" t="s">
        <v>1833</v>
      </c>
      <c r="H533" s="472"/>
      <c r="I533" s="372" t="s">
        <v>2156</v>
      </c>
      <c r="J533" s="1" t="s">
        <v>2027</v>
      </c>
      <c r="K533" s="197" t="s">
        <v>62</v>
      </c>
      <c r="L533" s="372" t="s">
        <v>63</v>
      </c>
      <c r="M533" s="474" t="s">
        <v>56</v>
      </c>
      <c r="N533" s="3"/>
      <c r="O533" s="3"/>
      <c r="P533" s="3"/>
      <c r="Q533" s="3"/>
      <c r="R533" s="3"/>
    </row>
    <row r="534" spans="1:18" s="93" customFormat="1" ht="21" x14ac:dyDescent="0.4">
      <c r="A534" s="464"/>
      <c r="B534" s="361"/>
      <c r="C534" s="387"/>
      <c r="D534" s="361"/>
      <c r="E534" s="2" t="s">
        <v>22</v>
      </c>
      <c r="F534" s="479" t="s">
        <v>3445</v>
      </c>
      <c r="G534" s="365" t="s">
        <v>3446</v>
      </c>
      <c r="H534" s="472"/>
      <c r="I534" s="373"/>
      <c r="J534" s="1" t="s">
        <v>5641</v>
      </c>
      <c r="K534" s="196" t="s">
        <v>62</v>
      </c>
      <c r="L534" s="375"/>
      <c r="M534" s="466"/>
      <c r="N534" s="3"/>
      <c r="O534" s="3"/>
      <c r="P534" s="3"/>
      <c r="Q534" s="3"/>
      <c r="R534" s="3"/>
    </row>
    <row r="535" spans="1:18" s="93" customFormat="1" ht="21" x14ac:dyDescent="0.4">
      <c r="A535" s="464"/>
      <c r="B535" s="361"/>
      <c r="C535" s="385">
        <v>5</v>
      </c>
      <c r="D535" s="358" t="s">
        <v>1365</v>
      </c>
      <c r="E535" s="368" t="s">
        <v>12</v>
      </c>
      <c r="F535" s="359" t="s">
        <v>1366</v>
      </c>
      <c r="G535" s="362" t="s">
        <v>1238</v>
      </c>
      <c r="H535" s="472"/>
      <c r="I535" s="372" t="s">
        <v>1367</v>
      </c>
      <c r="J535" s="1" t="s">
        <v>2028</v>
      </c>
      <c r="K535" s="201" t="s">
        <v>62</v>
      </c>
      <c r="L535" s="372" t="s">
        <v>63</v>
      </c>
      <c r="M535" s="474" t="s">
        <v>56</v>
      </c>
      <c r="N535" s="3"/>
      <c r="O535" s="3"/>
      <c r="P535" s="3"/>
      <c r="Q535" s="3"/>
      <c r="R535" s="3"/>
    </row>
    <row r="536" spans="1:18" s="93" customFormat="1" x14ac:dyDescent="0.4">
      <c r="A536" s="464"/>
      <c r="B536" s="361"/>
      <c r="C536" s="387"/>
      <c r="D536" s="361"/>
      <c r="E536" s="369"/>
      <c r="F536" s="362"/>
      <c r="G536" s="479" t="s">
        <v>2029</v>
      </c>
      <c r="H536" s="472"/>
      <c r="I536" s="372"/>
      <c r="J536" s="1" t="s">
        <v>2030</v>
      </c>
      <c r="K536" s="196" t="s">
        <v>68</v>
      </c>
      <c r="L536" s="388"/>
      <c r="M536" s="474"/>
      <c r="N536" s="3"/>
      <c r="O536" s="3"/>
      <c r="P536" s="3"/>
      <c r="Q536" s="3"/>
      <c r="R536" s="3"/>
    </row>
    <row r="537" spans="1:18" s="93" customFormat="1" x14ac:dyDescent="0.4">
      <c r="A537" s="464"/>
      <c r="B537" s="361"/>
      <c r="C537" s="387"/>
      <c r="D537" s="361"/>
      <c r="E537" s="370"/>
      <c r="F537" s="365"/>
      <c r="G537" s="365" t="s">
        <v>1368</v>
      </c>
      <c r="H537" s="472"/>
      <c r="I537" s="372"/>
      <c r="J537" s="1" t="s">
        <v>5642</v>
      </c>
      <c r="K537" s="197" t="s">
        <v>86</v>
      </c>
      <c r="L537" s="388"/>
      <c r="M537" s="474"/>
      <c r="N537" s="3"/>
      <c r="O537" s="3"/>
      <c r="P537" s="3"/>
      <c r="Q537" s="3"/>
      <c r="R537" s="3"/>
    </row>
    <row r="538" spans="1:18" s="93" customFormat="1" x14ac:dyDescent="0.4">
      <c r="A538" s="221"/>
      <c r="B538" s="220"/>
      <c r="C538" s="219"/>
      <c r="D538" s="220"/>
      <c r="E538" s="219" t="s">
        <v>22</v>
      </c>
      <c r="F538" s="220" t="s">
        <v>1370</v>
      </c>
      <c r="G538" s="365" t="s">
        <v>1371</v>
      </c>
      <c r="H538" s="472"/>
      <c r="I538" s="372"/>
      <c r="J538" s="1" t="s">
        <v>5643</v>
      </c>
      <c r="K538" s="197" t="s">
        <v>62</v>
      </c>
      <c r="L538" s="388"/>
      <c r="M538" s="474"/>
      <c r="N538" s="3"/>
      <c r="O538" s="3"/>
      <c r="P538" s="3"/>
      <c r="Q538" s="3"/>
      <c r="R538" s="3"/>
    </row>
    <row r="539" spans="1:18" s="93" customFormat="1" x14ac:dyDescent="0.4">
      <c r="A539" s="464"/>
      <c r="B539" s="361"/>
      <c r="C539" s="387"/>
      <c r="D539" s="361"/>
      <c r="E539" s="369"/>
      <c r="F539" s="362"/>
      <c r="G539" s="365" t="s">
        <v>3632</v>
      </c>
      <c r="H539" s="472"/>
      <c r="I539" s="372"/>
      <c r="J539" s="1" t="s">
        <v>5644</v>
      </c>
      <c r="K539" s="197" t="s">
        <v>69</v>
      </c>
      <c r="L539" s="388"/>
      <c r="M539" s="474"/>
      <c r="N539" s="3"/>
      <c r="O539" s="3"/>
      <c r="P539" s="3"/>
      <c r="Q539" s="3"/>
      <c r="R539" s="3"/>
    </row>
    <row r="540" spans="1:18" s="93" customFormat="1" x14ac:dyDescent="0.4">
      <c r="A540" s="221"/>
      <c r="B540" s="220"/>
      <c r="C540" s="219"/>
      <c r="D540" s="220"/>
      <c r="E540" s="219"/>
      <c r="F540" s="220"/>
      <c r="G540" s="365" t="s">
        <v>3748</v>
      </c>
      <c r="H540" s="472"/>
      <c r="I540" s="372"/>
      <c r="J540" s="1" t="s">
        <v>5645</v>
      </c>
      <c r="K540" s="197" t="s">
        <v>68</v>
      </c>
      <c r="L540" s="388"/>
      <c r="M540" s="474"/>
      <c r="N540" s="3"/>
      <c r="O540" s="3"/>
      <c r="P540" s="3"/>
      <c r="Q540" s="3"/>
      <c r="R540" s="3"/>
    </row>
    <row r="541" spans="1:18" s="93" customFormat="1" ht="21" x14ac:dyDescent="0.4">
      <c r="A541" s="464"/>
      <c r="B541" s="361"/>
      <c r="C541" s="387"/>
      <c r="D541" s="361"/>
      <c r="E541" s="369"/>
      <c r="F541" s="362"/>
      <c r="G541" s="362" t="s">
        <v>3634</v>
      </c>
      <c r="H541" s="472"/>
      <c r="I541" s="372"/>
      <c r="J541" s="1" t="s">
        <v>4175</v>
      </c>
      <c r="K541" s="201" t="s">
        <v>2197</v>
      </c>
      <c r="L541" s="388"/>
      <c r="M541" s="474"/>
      <c r="N541" s="3"/>
      <c r="O541" s="3"/>
      <c r="P541" s="3"/>
      <c r="Q541" s="3"/>
      <c r="R541" s="3"/>
    </row>
    <row r="542" spans="1:18" s="93" customFormat="1" x14ac:dyDescent="0.4">
      <c r="A542" s="467"/>
      <c r="B542" s="364"/>
      <c r="C542" s="386"/>
      <c r="D542" s="364"/>
      <c r="E542" s="2" t="s">
        <v>45</v>
      </c>
      <c r="F542" s="479" t="s">
        <v>3121</v>
      </c>
      <c r="G542" s="479" t="s">
        <v>3508</v>
      </c>
      <c r="H542" s="469"/>
      <c r="I542" s="373"/>
      <c r="J542" s="1" t="s">
        <v>5646</v>
      </c>
      <c r="K542" s="191" t="s">
        <v>69</v>
      </c>
      <c r="L542" s="375"/>
      <c r="M542" s="466"/>
      <c r="N542" s="3"/>
      <c r="O542" s="3"/>
      <c r="P542" s="3"/>
      <c r="Q542" s="3"/>
      <c r="R542" s="3"/>
    </row>
    <row r="543" spans="1:18" s="93" customFormat="1" ht="21" x14ac:dyDescent="0.4">
      <c r="A543" s="463">
        <v>69</v>
      </c>
      <c r="B543" s="358" t="s">
        <v>384</v>
      </c>
      <c r="C543" s="385">
        <v>3</v>
      </c>
      <c r="D543" s="358" t="s">
        <v>384</v>
      </c>
      <c r="E543" s="368" t="s">
        <v>22</v>
      </c>
      <c r="F543" s="359" t="s">
        <v>385</v>
      </c>
      <c r="G543" s="479" t="s">
        <v>1376</v>
      </c>
      <c r="H543" s="372" t="s">
        <v>387</v>
      </c>
      <c r="I543" s="372" t="s">
        <v>387</v>
      </c>
      <c r="J543" s="1" t="s">
        <v>2031</v>
      </c>
      <c r="K543" s="196" t="s">
        <v>62</v>
      </c>
      <c r="L543" s="388" t="s">
        <v>63</v>
      </c>
      <c r="M543" s="474" t="s">
        <v>56</v>
      </c>
      <c r="N543" s="3"/>
      <c r="O543" s="3"/>
      <c r="P543" s="3"/>
      <c r="Q543" s="3"/>
      <c r="R543" s="3"/>
    </row>
    <row r="544" spans="1:18" s="93" customFormat="1" x14ac:dyDescent="0.4">
      <c r="A544" s="464"/>
      <c r="B544" s="361"/>
      <c r="C544" s="387"/>
      <c r="D544" s="361"/>
      <c r="E544" s="370"/>
      <c r="F544" s="365"/>
      <c r="G544" s="365" t="s">
        <v>386</v>
      </c>
      <c r="H544" s="472"/>
      <c r="I544" s="372"/>
      <c r="J544" s="1" t="s">
        <v>2032</v>
      </c>
      <c r="K544" s="197" t="s">
        <v>69</v>
      </c>
      <c r="L544" s="388"/>
      <c r="M544" s="474"/>
      <c r="N544" s="3"/>
      <c r="O544" s="3"/>
      <c r="P544" s="3"/>
      <c r="Q544" s="3"/>
      <c r="R544" s="3"/>
    </row>
    <row r="545" spans="1:18" s="93" customFormat="1" x14ac:dyDescent="0.4">
      <c r="A545" s="464"/>
      <c r="B545" s="361"/>
      <c r="C545" s="387"/>
      <c r="D545" s="361"/>
      <c r="E545" s="2" t="s">
        <v>45</v>
      </c>
      <c r="F545" s="479" t="s">
        <v>1379</v>
      </c>
      <c r="G545" s="479" t="s">
        <v>1380</v>
      </c>
      <c r="H545" s="472"/>
      <c r="I545" s="372"/>
      <c r="J545" s="1" t="s">
        <v>2033</v>
      </c>
      <c r="K545" s="196" t="s">
        <v>62</v>
      </c>
      <c r="L545" s="388"/>
      <c r="M545" s="474"/>
      <c r="N545" s="3"/>
      <c r="O545" s="3"/>
      <c r="P545" s="3"/>
      <c r="Q545" s="3"/>
      <c r="R545" s="3"/>
    </row>
    <row r="546" spans="1:18" s="93" customFormat="1" x14ac:dyDescent="0.4">
      <c r="A546" s="464"/>
      <c r="B546" s="361"/>
      <c r="C546" s="387"/>
      <c r="D546" s="361"/>
      <c r="E546" s="369" t="s">
        <v>51</v>
      </c>
      <c r="F546" s="362" t="s">
        <v>1382</v>
      </c>
      <c r="G546" s="365" t="s">
        <v>1383</v>
      </c>
      <c r="H546" s="472"/>
      <c r="I546" s="372"/>
      <c r="J546" s="1" t="s">
        <v>3636</v>
      </c>
      <c r="K546" s="197" t="s">
        <v>62</v>
      </c>
      <c r="L546" s="388"/>
      <c r="M546" s="474"/>
      <c r="N546" s="3"/>
      <c r="O546" s="3"/>
      <c r="P546" s="3"/>
      <c r="Q546" s="3"/>
      <c r="R546" s="3"/>
    </row>
    <row r="547" spans="1:18" s="93" customFormat="1" x14ac:dyDescent="0.4">
      <c r="A547" s="464"/>
      <c r="B547" s="361"/>
      <c r="C547" s="387"/>
      <c r="D547" s="361"/>
      <c r="E547" s="369"/>
      <c r="F547" s="362"/>
      <c r="G547" s="365" t="s">
        <v>1385</v>
      </c>
      <c r="H547" s="472"/>
      <c r="I547" s="372"/>
      <c r="J547" s="1" t="s">
        <v>3638</v>
      </c>
      <c r="K547" s="197" t="s">
        <v>69</v>
      </c>
      <c r="L547" s="388"/>
      <c r="M547" s="474"/>
      <c r="N547" s="3"/>
      <c r="O547" s="3"/>
      <c r="P547" s="3"/>
      <c r="Q547" s="3"/>
      <c r="R547" s="3"/>
    </row>
    <row r="548" spans="1:18" s="93" customFormat="1" x14ac:dyDescent="0.4">
      <c r="A548" s="464"/>
      <c r="B548" s="362"/>
      <c r="C548" s="386"/>
      <c r="D548" s="365"/>
      <c r="E548" s="370"/>
      <c r="F548" s="365"/>
      <c r="G548" s="479" t="s">
        <v>1387</v>
      </c>
      <c r="H548" s="472"/>
      <c r="I548" s="373"/>
      <c r="J548" s="1" t="s">
        <v>2954</v>
      </c>
      <c r="K548" s="196" t="s">
        <v>68</v>
      </c>
      <c r="L548" s="375"/>
      <c r="M548" s="466"/>
      <c r="N548" s="3"/>
      <c r="O548" s="3"/>
      <c r="P548" s="3"/>
      <c r="Q548" s="3"/>
      <c r="R548" s="3"/>
    </row>
    <row r="549" spans="1:18" s="93" customFormat="1" ht="21" x14ac:dyDescent="0.4">
      <c r="A549" s="464"/>
      <c r="B549" s="361"/>
      <c r="C549" s="387">
        <v>2</v>
      </c>
      <c r="D549" s="361" t="s">
        <v>1389</v>
      </c>
      <c r="E549" s="370" t="s">
        <v>12</v>
      </c>
      <c r="F549" s="365" t="s">
        <v>1390</v>
      </c>
      <c r="G549" s="466" t="s">
        <v>1391</v>
      </c>
      <c r="H549" s="472"/>
      <c r="I549" s="372" t="s">
        <v>3230</v>
      </c>
      <c r="J549" s="378" t="s">
        <v>3639</v>
      </c>
      <c r="K549" s="197" t="s">
        <v>62</v>
      </c>
      <c r="L549" s="372" t="s">
        <v>63</v>
      </c>
      <c r="M549" s="474" t="s">
        <v>56</v>
      </c>
      <c r="N549" s="3"/>
      <c r="O549" s="3"/>
      <c r="P549" s="3"/>
      <c r="Q549" s="3"/>
      <c r="R549" s="3"/>
    </row>
    <row r="550" spans="1:18" s="93" customFormat="1" ht="31.5" x14ac:dyDescent="0.4">
      <c r="A550" s="464"/>
      <c r="B550" s="361"/>
      <c r="C550" s="387"/>
      <c r="D550" s="361"/>
      <c r="E550" s="369" t="s">
        <v>22</v>
      </c>
      <c r="F550" s="362" t="s">
        <v>1393</v>
      </c>
      <c r="G550" s="362" t="s">
        <v>1394</v>
      </c>
      <c r="H550" s="472"/>
      <c r="I550" s="372"/>
      <c r="J550" s="1" t="s">
        <v>3982</v>
      </c>
      <c r="K550" s="203" t="s">
        <v>62</v>
      </c>
      <c r="L550" s="388"/>
      <c r="M550" s="474"/>
      <c r="N550" s="3"/>
      <c r="O550" s="3"/>
      <c r="P550" s="3"/>
      <c r="Q550" s="3"/>
      <c r="R550" s="3"/>
    </row>
    <row r="551" spans="1:18" s="93" customFormat="1" x14ac:dyDescent="0.4">
      <c r="A551" s="464"/>
      <c r="B551" s="361"/>
      <c r="C551" s="387"/>
      <c r="D551" s="361"/>
      <c r="E551" s="370"/>
      <c r="F551" s="365"/>
      <c r="G551" s="479" t="s">
        <v>1395</v>
      </c>
      <c r="H551" s="472"/>
      <c r="I551" s="372"/>
      <c r="J551" s="1" t="s">
        <v>3983</v>
      </c>
      <c r="K551" s="191" t="s">
        <v>69</v>
      </c>
      <c r="L551" s="388"/>
      <c r="M551" s="474"/>
      <c r="N551" s="3"/>
      <c r="O551" s="3"/>
      <c r="P551" s="3"/>
      <c r="Q551" s="3"/>
      <c r="R551" s="3"/>
    </row>
    <row r="552" spans="1:18" s="93" customFormat="1" ht="21" x14ac:dyDescent="0.4">
      <c r="A552" s="464"/>
      <c r="B552" s="361"/>
      <c r="C552" s="387"/>
      <c r="D552" s="361"/>
      <c r="E552" s="369" t="s">
        <v>45</v>
      </c>
      <c r="F552" s="362" t="s">
        <v>1397</v>
      </c>
      <c r="G552" s="474" t="s">
        <v>1398</v>
      </c>
      <c r="H552" s="472"/>
      <c r="I552" s="372"/>
      <c r="J552" s="378" t="s">
        <v>5647</v>
      </c>
      <c r="K552" s="203" t="s">
        <v>62</v>
      </c>
      <c r="L552" s="388"/>
      <c r="M552" s="474"/>
      <c r="N552" s="3"/>
      <c r="O552" s="3"/>
      <c r="P552" s="3"/>
      <c r="Q552" s="3"/>
      <c r="R552" s="3"/>
    </row>
    <row r="553" spans="1:18" s="93" customFormat="1" ht="21" x14ac:dyDescent="0.4">
      <c r="A553" s="464"/>
      <c r="B553" s="361"/>
      <c r="C553" s="387"/>
      <c r="D553" s="361"/>
      <c r="E553" s="369"/>
      <c r="F553" s="362"/>
      <c r="G553" s="383" t="s">
        <v>1400</v>
      </c>
      <c r="H553" s="472"/>
      <c r="I553" s="372"/>
      <c r="J553" s="378" t="s">
        <v>4235</v>
      </c>
      <c r="K553" s="201" t="s">
        <v>69</v>
      </c>
      <c r="L553" s="388"/>
      <c r="M553" s="474"/>
      <c r="N553" s="3"/>
      <c r="O553" s="3"/>
      <c r="P553" s="3"/>
      <c r="Q553" s="3"/>
      <c r="R553" s="3"/>
    </row>
    <row r="554" spans="1:18" s="93" customFormat="1" x14ac:dyDescent="0.4">
      <c r="A554" s="464"/>
      <c r="B554" s="361"/>
      <c r="C554" s="387"/>
      <c r="D554" s="361"/>
      <c r="E554" s="2" t="s">
        <v>51</v>
      </c>
      <c r="F554" s="479" t="s">
        <v>1402</v>
      </c>
      <c r="G554" s="479" t="s">
        <v>1403</v>
      </c>
      <c r="H554" s="472"/>
      <c r="I554" s="372"/>
      <c r="J554" s="1" t="s">
        <v>5648</v>
      </c>
      <c r="K554" s="191" t="s">
        <v>62</v>
      </c>
      <c r="L554" s="388"/>
      <c r="M554" s="474"/>
      <c r="N554" s="3"/>
      <c r="O554" s="3"/>
      <c r="P554" s="3"/>
      <c r="Q554" s="3"/>
      <c r="R554" s="3"/>
    </row>
    <row r="555" spans="1:18" s="93" customFormat="1" x14ac:dyDescent="0.4">
      <c r="A555" s="464"/>
      <c r="B555" s="361"/>
      <c r="C555" s="387"/>
      <c r="D555" s="361"/>
      <c r="E555" s="370" t="s">
        <v>99</v>
      </c>
      <c r="F555" s="365" t="s">
        <v>1405</v>
      </c>
      <c r="G555" s="382" t="s">
        <v>1406</v>
      </c>
      <c r="H555" s="472"/>
      <c r="I555" s="372"/>
      <c r="J555" s="378" t="s">
        <v>4236</v>
      </c>
      <c r="K555" s="197" t="s">
        <v>68</v>
      </c>
      <c r="L555" s="388"/>
      <c r="M555" s="474"/>
      <c r="N555" s="3"/>
      <c r="O555" s="3"/>
      <c r="P555" s="3"/>
      <c r="Q555" s="3"/>
      <c r="R555" s="3"/>
    </row>
    <row r="556" spans="1:18" s="93" customFormat="1" x14ac:dyDescent="0.4">
      <c r="A556" s="464"/>
      <c r="B556" s="361"/>
      <c r="C556" s="387"/>
      <c r="D556" s="361"/>
      <c r="E556" s="369" t="s">
        <v>73</v>
      </c>
      <c r="F556" s="362" t="s">
        <v>1408</v>
      </c>
      <c r="G556" s="365" t="s">
        <v>1409</v>
      </c>
      <c r="H556" s="472"/>
      <c r="I556" s="372"/>
      <c r="J556" s="1" t="s">
        <v>3984</v>
      </c>
      <c r="K556" s="197" t="s">
        <v>97</v>
      </c>
      <c r="L556" s="388"/>
      <c r="M556" s="474"/>
      <c r="N556" s="3"/>
      <c r="O556" s="3"/>
      <c r="P556" s="3"/>
      <c r="Q556" s="3"/>
      <c r="R556" s="3"/>
    </row>
    <row r="557" spans="1:18" s="93" customFormat="1" ht="21" x14ac:dyDescent="0.4">
      <c r="A557" s="464"/>
      <c r="B557" s="361"/>
      <c r="C557" s="387"/>
      <c r="D557" s="361"/>
      <c r="E557" s="369"/>
      <c r="F557" s="362"/>
      <c r="G557" s="359" t="s">
        <v>1411</v>
      </c>
      <c r="H557" s="472"/>
      <c r="I557" s="372"/>
      <c r="J557" s="1" t="s">
        <v>3985</v>
      </c>
      <c r="K557" s="201" t="s">
        <v>16</v>
      </c>
      <c r="L557" s="388"/>
      <c r="M557" s="474"/>
      <c r="N557" s="3"/>
      <c r="O557" s="3"/>
      <c r="P557" s="3"/>
      <c r="Q557" s="3"/>
      <c r="R557" s="3"/>
    </row>
    <row r="558" spans="1:18" s="93" customFormat="1" ht="21" x14ac:dyDescent="0.4">
      <c r="A558" s="464"/>
      <c r="B558" s="361"/>
      <c r="C558" s="387"/>
      <c r="D558" s="361"/>
      <c r="E558" s="368" t="s">
        <v>75</v>
      </c>
      <c r="F558" s="359" t="s">
        <v>1412</v>
      </c>
      <c r="G558" s="479" t="s">
        <v>1413</v>
      </c>
      <c r="H558" s="472"/>
      <c r="I558" s="372"/>
      <c r="J558" s="1" t="s">
        <v>3986</v>
      </c>
      <c r="K558" s="196" t="s">
        <v>62</v>
      </c>
      <c r="L558" s="388"/>
      <c r="M558" s="474"/>
      <c r="N558" s="3"/>
      <c r="O558" s="3"/>
      <c r="P558" s="3"/>
      <c r="Q558" s="3"/>
      <c r="R558" s="3"/>
    </row>
    <row r="559" spans="1:18" s="93" customFormat="1" x14ac:dyDescent="0.4">
      <c r="A559" s="464"/>
      <c r="B559" s="361"/>
      <c r="C559" s="386"/>
      <c r="D559" s="365"/>
      <c r="E559" s="369"/>
      <c r="F559" s="362"/>
      <c r="G559" s="359" t="s">
        <v>1415</v>
      </c>
      <c r="H559" s="472"/>
      <c r="I559" s="373"/>
      <c r="J559" s="1" t="s">
        <v>1416</v>
      </c>
      <c r="K559" s="201" t="s">
        <v>69</v>
      </c>
      <c r="L559" s="375"/>
      <c r="M559" s="466"/>
      <c r="N559" s="3"/>
      <c r="O559" s="3"/>
      <c r="P559" s="3"/>
      <c r="Q559" s="3"/>
      <c r="R559" s="3"/>
    </row>
    <row r="560" spans="1:18" s="93" customFormat="1" ht="21" x14ac:dyDescent="0.4">
      <c r="A560" s="464"/>
      <c r="B560" s="361"/>
      <c r="C560" s="387">
        <v>3</v>
      </c>
      <c r="D560" s="361" t="s">
        <v>469</v>
      </c>
      <c r="E560" s="2" t="s">
        <v>585</v>
      </c>
      <c r="F560" s="479" t="s">
        <v>1417</v>
      </c>
      <c r="G560" s="479" t="s">
        <v>1418</v>
      </c>
      <c r="H560" s="472"/>
      <c r="I560" s="372" t="s">
        <v>2158</v>
      </c>
      <c r="J560" s="1" t="s">
        <v>2159</v>
      </c>
      <c r="K560" s="196" t="s">
        <v>62</v>
      </c>
      <c r="L560" s="372" t="s">
        <v>63</v>
      </c>
      <c r="M560" s="474" t="s">
        <v>56</v>
      </c>
      <c r="N560" s="3"/>
      <c r="O560" s="3"/>
      <c r="P560" s="3"/>
      <c r="Q560" s="3"/>
      <c r="R560" s="3"/>
    </row>
    <row r="561" spans="1:18" s="93" customFormat="1" ht="21" x14ac:dyDescent="0.4">
      <c r="A561" s="464"/>
      <c r="B561" s="361"/>
      <c r="C561" s="387"/>
      <c r="D561" s="361"/>
      <c r="E561" s="369" t="s">
        <v>22</v>
      </c>
      <c r="F561" s="362" t="s">
        <v>1419</v>
      </c>
      <c r="G561" s="362" t="s">
        <v>1420</v>
      </c>
      <c r="H561" s="472"/>
      <c r="I561" s="372"/>
      <c r="J561" s="1" t="s">
        <v>3987</v>
      </c>
      <c r="K561" s="203" t="s">
        <v>62</v>
      </c>
      <c r="L561" s="388"/>
      <c r="M561" s="474"/>
      <c r="N561" s="3"/>
      <c r="O561" s="3"/>
      <c r="P561" s="3"/>
      <c r="Q561" s="3"/>
      <c r="R561" s="3"/>
    </row>
    <row r="562" spans="1:18" s="93" customFormat="1" ht="21" x14ac:dyDescent="0.4">
      <c r="A562" s="464"/>
      <c r="B562" s="361"/>
      <c r="C562" s="387"/>
      <c r="D562" s="361"/>
      <c r="E562" s="2" t="s">
        <v>45</v>
      </c>
      <c r="F562" s="479" t="s">
        <v>1422</v>
      </c>
      <c r="G562" s="479" t="s">
        <v>1423</v>
      </c>
      <c r="H562" s="472"/>
      <c r="I562" s="372"/>
      <c r="J562" s="1" t="s">
        <v>3988</v>
      </c>
      <c r="K562" s="191" t="s">
        <v>62</v>
      </c>
      <c r="L562" s="388"/>
      <c r="M562" s="474"/>
      <c r="N562" s="3"/>
      <c r="O562" s="3"/>
      <c r="P562" s="3"/>
      <c r="Q562" s="3"/>
      <c r="R562" s="3"/>
    </row>
    <row r="563" spans="1:18" s="93" customFormat="1" ht="52.5" x14ac:dyDescent="0.4">
      <c r="A563" s="464"/>
      <c r="B563" s="361"/>
      <c r="C563" s="387"/>
      <c r="D563" s="361"/>
      <c r="E563" s="368" t="s">
        <v>51</v>
      </c>
      <c r="F563" s="359" t="s">
        <v>470</v>
      </c>
      <c r="G563" s="359" t="s">
        <v>471</v>
      </c>
      <c r="H563" s="472"/>
      <c r="I563" s="372"/>
      <c r="J563" s="1" t="s">
        <v>5649</v>
      </c>
      <c r="K563" s="201" t="s">
        <v>106</v>
      </c>
      <c r="L563" s="388"/>
      <c r="M563" s="474"/>
      <c r="N563" s="3"/>
      <c r="O563" s="3"/>
      <c r="P563" s="3"/>
      <c r="Q563" s="3"/>
      <c r="R563" s="3"/>
    </row>
    <row r="564" spans="1:18" s="93" customFormat="1" x14ac:dyDescent="0.4">
      <c r="A564" s="464"/>
      <c r="B564" s="361"/>
      <c r="C564" s="387"/>
      <c r="D564" s="361"/>
      <c r="E564" s="370"/>
      <c r="F564" s="365"/>
      <c r="G564" s="479" t="s">
        <v>1425</v>
      </c>
      <c r="H564" s="472"/>
      <c r="I564" s="372"/>
      <c r="J564" s="1" t="s">
        <v>3754</v>
      </c>
      <c r="K564" s="196" t="s">
        <v>68</v>
      </c>
      <c r="L564" s="388"/>
      <c r="M564" s="474"/>
      <c r="N564" s="3"/>
      <c r="O564" s="3"/>
      <c r="P564" s="3"/>
      <c r="Q564" s="3"/>
      <c r="R564" s="3"/>
    </row>
    <row r="565" spans="1:18" s="93" customFormat="1" x14ac:dyDescent="0.4">
      <c r="A565" s="464"/>
      <c r="B565" s="361"/>
      <c r="C565" s="387"/>
      <c r="D565" s="361"/>
      <c r="E565" s="2" t="s">
        <v>99</v>
      </c>
      <c r="F565" s="479" t="s">
        <v>1426</v>
      </c>
      <c r="G565" s="365" t="s">
        <v>2198</v>
      </c>
      <c r="H565" s="472"/>
      <c r="I565" s="372"/>
      <c r="J565" s="1" t="s">
        <v>3989</v>
      </c>
      <c r="K565" s="196" t="s">
        <v>68</v>
      </c>
      <c r="L565" s="388"/>
      <c r="M565" s="474"/>
      <c r="N565" s="3"/>
      <c r="O565" s="3"/>
      <c r="P565" s="3"/>
      <c r="Q565" s="3"/>
      <c r="R565" s="3"/>
    </row>
    <row r="566" spans="1:18" s="93" customFormat="1" ht="31.5" x14ac:dyDescent="0.4">
      <c r="A566" s="464"/>
      <c r="B566" s="361"/>
      <c r="C566" s="387"/>
      <c r="D566" s="361"/>
      <c r="E566" s="369" t="s">
        <v>73</v>
      </c>
      <c r="F566" s="362" t="s">
        <v>1427</v>
      </c>
      <c r="G566" s="359" t="s">
        <v>1428</v>
      </c>
      <c r="H566" s="472"/>
      <c r="I566" s="372"/>
      <c r="J566" s="1" t="s">
        <v>2035</v>
      </c>
      <c r="K566" s="203" t="s">
        <v>62</v>
      </c>
      <c r="L566" s="388"/>
      <c r="M566" s="474"/>
      <c r="N566" s="3"/>
      <c r="O566" s="3"/>
      <c r="P566" s="3"/>
      <c r="Q566" s="3"/>
      <c r="R566" s="3"/>
    </row>
    <row r="567" spans="1:18" s="93" customFormat="1" x14ac:dyDescent="0.4">
      <c r="A567" s="464"/>
      <c r="B567" s="361"/>
      <c r="C567" s="387"/>
      <c r="D567" s="361"/>
      <c r="E567" s="369"/>
      <c r="F567" s="362"/>
      <c r="G567" s="479" t="s">
        <v>3513</v>
      </c>
      <c r="H567" s="472"/>
      <c r="I567" s="372"/>
      <c r="J567" s="1" t="s">
        <v>4237</v>
      </c>
      <c r="K567" s="191" t="s">
        <v>106</v>
      </c>
      <c r="L567" s="388"/>
      <c r="M567" s="474"/>
      <c r="N567" s="3"/>
      <c r="O567" s="3"/>
      <c r="P567" s="3"/>
      <c r="Q567" s="3"/>
      <c r="R567" s="3"/>
    </row>
    <row r="568" spans="1:18" s="93" customFormat="1" x14ac:dyDescent="0.4">
      <c r="A568" s="464"/>
      <c r="B568" s="361"/>
      <c r="C568" s="387"/>
      <c r="D568" s="361"/>
      <c r="E568" s="369"/>
      <c r="F568" s="362"/>
      <c r="G568" s="365" t="s">
        <v>5650</v>
      </c>
      <c r="H568" s="472"/>
      <c r="I568" s="372"/>
      <c r="J568" s="1" t="s">
        <v>5651</v>
      </c>
      <c r="K568" s="197" t="s">
        <v>82</v>
      </c>
      <c r="L568" s="388"/>
      <c r="M568" s="474"/>
      <c r="N568" s="3"/>
      <c r="O568" s="3"/>
      <c r="P568" s="3"/>
      <c r="Q568" s="3"/>
      <c r="R568" s="3"/>
    </row>
    <row r="569" spans="1:18" s="93" customFormat="1" ht="21" x14ac:dyDescent="0.4">
      <c r="A569" s="464"/>
      <c r="B569" s="361"/>
      <c r="C569" s="387"/>
      <c r="D569" s="361"/>
      <c r="E569" s="369"/>
      <c r="F569" s="362"/>
      <c r="G569" s="365" t="s">
        <v>5652</v>
      </c>
      <c r="H569" s="472"/>
      <c r="I569" s="372"/>
      <c r="J569" s="1" t="s">
        <v>5653</v>
      </c>
      <c r="K569" s="197" t="s">
        <v>5654</v>
      </c>
      <c r="L569" s="388"/>
      <c r="M569" s="474"/>
      <c r="N569" s="3"/>
      <c r="O569" s="3"/>
      <c r="P569" s="3"/>
      <c r="Q569" s="3"/>
      <c r="R569" s="3"/>
    </row>
    <row r="570" spans="1:18" s="93" customFormat="1" ht="21" x14ac:dyDescent="0.4">
      <c r="A570" s="464"/>
      <c r="B570" s="361"/>
      <c r="C570" s="387"/>
      <c r="D570" s="361"/>
      <c r="E570" s="369"/>
      <c r="F570" s="362"/>
      <c r="G570" s="365" t="s">
        <v>3465</v>
      </c>
      <c r="H570" s="472"/>
      <c r="I570" s="372"/>
      <c r="J570" s="1" t="s">
        <v>3465</v>
      </c>
      <c r="K570" s="197" t="s">
        <v>197</v>
      </c>
      <c r="L570" s="388"/>
      <c r="M570" s="474"/>
      <c r="N570" s="3"/>
      <c r="O570" s="3"/>
      <c r="P570" s="3"/>
      <c r="Q570" s="3"/>
      <c r="R570" s="3"/>
    </row>
    <row r="571" spans="1:18" s="93" customFormat="1" ht="21" x14ac:dyDescent="0.4">
      <c r="A571" s="467"/>
      <c r="B571" s="364"/>
      <c r="C571" s="386"/>
      <c r="D571" s="364"/>
      <c r="E571" s="2" t="s">
        <v>171</v>
      </c>
      <c r="F571" s="479" t="s">
        <v>1633</v>
      </c>
      <c r="G571" s="479" t="s">
        <v>3644</v>
      </c>
      <c r="H571" s="469"/>
      <c r="I571" s="373"/>
      <c r="J571" s="1" t="s">
        <v>5655</v>
      </c>
      <c r="K571" s="191" t="s">
        <v>62</v>
      </c>
      <c r="L571" s="375"/>
      <c r="M571" s="466"/>
      <c r="N571" s="3"/>
      <c r="O571" s="3"/>
      <c r="P571" s="3"/>
      <c r="Q571" s="3"/>
      <c r="R571" s="3"/>
    </row>
    <row r="572" spans="1:18" s="93" customFormat="1" x14ac:dyDescent="0.4">
      <c r="A572" s="1240">
        <v>70</v>
      </c>
      <c r="B572" s="358" t="s">
        <v>1634</v>
      </c>
      <c r="C572" s="385">
        <v>1</v>
      </c>
      <c r="D572" s="358" t="s">
        <v>1634</v>
      </c>
      <c r="E572" s="368" t="s">
        <v>45</v>
      </c>
      <c r="F572" s="359" t="s">
        <v>1635</v>
      </c>
      <c r="G572" s="479" t="s">
        <v>1636</v>
      </c>
      <c r="H572" s="372" t="s">
        <v>468</v>
      </c>
      <c r="I572" s="372" t="s">
        <v>468</v>
      </c>
      <c r="J572" s="1" t="s">
        <v>5656</v>
      </c>
      <c r="K572" s="191" t="s">
        <v>62</v>
      </c>
      <c r="L572" s="388" t="s">
        <v>63</v>
      </c>
      <c r="M572" s="474" t="s">
        <v>56</v>
      </c>
      <c r="N572" s="3"/>
      <c r="O572" s="3"/>
      <c r="P572" s="3"/>
      <c r="Q572" s="3"/>
      <c r="R572" s="3"/>
    </row>
    <row r="573" spans="1:18" s="93" customFormat="1" ht="21" x14ac:dyDescent="0.4">
      <c r="A573" s="1241"/>
      <c r="B573" s="361"/>
      <c r="C573" s="387"/>
      <c r="D573" s="361"/>
      <c r="E573" s="369"/>
      <c r="F573" s="362"/>
      <c r="G573" s="479" t="s">
        <v>3877</v>
      </c>
      <c r="H573" s="472"/>
      <c r="I573" s="373"/>
      <c r="J573" s="1" t="s">
        <v>5657</v>
      </c>
      <c r="K573" s="196" t="s">
        <v>68</v>
      </c>
      <c r="L573" s="375"/>
      <c r="M573" s="474"/>
      <c r="N573" s="3"/>
      <c r="O573" s="3"/>
      <c r="P573" s="3"/>
      <c r="Q573" s="3"/>
      <c r="R573" s="3"/>
    </row>
    <row r="574" spans="1:18" s="93" customFormat="1" ht="42" x14ac:dyDescent="0.4">
      <c r="A574" s="464"/>
      <c r="B574" s="361"/>
      <c r="C574" s="385">
        <v>2</v>
      </c>
      <c r="D574" s="358" t="s">
        <v>2034</v>
      </c>
      <c r="E574" s="368" t="s">
        <v>12</v>
      </c>
      <c r="F574" s="359" t="s">
        <v>2278</v>
      </c>
      <c r="G574" s="359" t="s">
        <v>2279</v>
      </c>
      <c r="H574" s="472"/>
      <c r="I574" s="372" t="s">
        <v>3646</v>
      </c>
      <c r="J574" s="1" t="s">
        <v>5658</v>
      </c>
      <c r="K574" s="201" t="s">
        <v>97</v>
      </c>
      <c r="L574" s="372" t="s">
        <v>63</v>
      </c>
      <c r="M574" s="383" t="s">
        <v>56</v>
      </c>
      <c r="N574" s="3"/>
      <c r="O574" s="3"/>
      <c r="P574" s="3"/>
      <c r="Q574" s="3"/>
      <c r="R574" s="3"/>
    </row>
    <row r="575" spans="1:18" s="93" customFormat="1" ht="21" x14ac:dyDescent="0.4">
      <c r="A575" s="464"/>
      <c r="B575" s="361"/>
      <c r="C575" s="387"/>
      <c r="D575" s="361"/>
      <c r="E575" s="369"/>
      <c r="F575" s="362"/>
      <c r="G575" s="479" t="s">
        <v>3802</v>
      </c>
      <c r="H575" s="472"/>
      <c r="I575" s="372"/>
      <c r="J575" s="1" t="s">
        <v>4667</v>
      </c>
      <c r="K575" s="191" t="s">
        <v>69</v>
      </c>
      <c r="L575" s="388"/>
      <c r="M575" s="474"/>
      <c r="N575" s="3"/>
      <c r="O575" s="3"/>
      <c r="P575" s="3"/>
      <c r="Q575" s="3"/>
      <c r="R575" s="3"/>
    </row>
    <row r="576" spans="1:18" s="93" customFormat="1" x14ac:dyDescent="0.4">
      <c r="A576" s="464"/>
      <c r="B576" s="361"/>
      <c r="C576" s="387"/>
      <c r="D576" s="362"/>
      <c r="E576" s="370"/>
      <c r="F576" s="365"/>
      <c r="G576" s="479" t="s">
        <v>4373</v>
      </c>
      <c r="H576" s="472"/>
      <c r="I576" s="372"/>
      <c r="J576" s="1" t="s">
        <v>3805</v>
      </c>
      <c r="K576" s="196" t="s">
        <v>68</v>
      </c>
      <c r="L576" s="388"/>
      <c r="M576" s="474"/>
      <c r="N576" s="3"/>
      <c r="O576" s="3"/>
      <c r="P576" s="3"/>
      <c r="Q576" s="3"/>
      <c r="R576" s="3"/>
    </row>
    <row r="577" spans="1:18" s="93" customFormat="1" x14ac:dyDescent="0.4">
      <c r="A577" s="464"/>
      <c r="B577" s="361"/>
      <c r="C577" s="387"/>
      <c r="D577" s="361"/>
      <c r="E577" s="2" t="s">
        <v>22</v>
      </c>
      <c r="F577" s="479" t="s">
        <v>3803</v>
      </c>
      <c r="G577" s="466" t="s">
        <v>3804</v>
      </c>
      <c r="H577" s="472"/>
      <c r="I577" s="372"/>
      <c r="J577" s="378" t="s">
        <v>5659</v>
      </c>
      <c r="K577" s="202" t="s">
        <v>62</v>
      </c>
      <c r="L577" s="388"/>
      <c r="M577" s="474"/>
      <c r="N577" s="3"/>
      <c r="O577" s="3"/>
      <c r="P577" s="3"/>
      <c r="Q577" s="3"/>
      <c r="R577" s="3"/>
    </row>
    <row r="578" spans="1:18" s="93" customFormat="1" ht="21" x14ac:dyDescent="0.4">
      <c r="A578" s="464"/>
      <c r="B578" s="361"/>
      <c r="C578" s="386"/>
      <c r="D578" s="364"/>
      <c r="E578" s="370" t="s">
        <v>45</v>
      </c>
      <c r="F578" s="365" t="s">
        <v>3177</v>
      </c>
      <c r="G578" s="365" t="s">
        <v>3178</v>
      </c>
      <c r="H578" s="472"/>
      <c r="I578" s="373"/>
      <c r="J578" s="1" t="s">
        <v>3806</v>
      </c>
      <c r="K578" s="197" t="s">
        <v>69</v>
      </c>
      <c r="L578" s="375"/>
      <c r="M578" s="466"/>
      <c r="N578" s="3"/>
      <c r="O578" s="3"/>
      <c r="P578" s="3"/>
      <c r="Q578" s="3"/>
      <c r="R578" s="3"/>
    </row>
    <row r="579" spans="1:18" s="93" customFormat="1" ht="21" x14ac:dyDescent="0.4">
      <c r="A579" s="464"/>
      <c r="B579" s="361"/>
      <c r="C579" s="387">
        <v>3</v>
      </c>
      <c r="D579" s="361" t="s">
        <v>1838</v>
      </c>
      <c r="E579" s="369" t="s">
        <v>12</v>
      </c>
      <c r="F579" s="362" t="s">
        <v>3514</v>
      </c>
      <c r="G579" s="479" t="s">
        <v>3515</v>
      </c>
      <c r="H579" s="472"/>
      <c r="I579" s="372" t="s">
        <v>1840</v>
      </c>
      <c r="J579" s="1" t="s">
        <v>5660</v>
      </c>
      <c r="K579" s="196" t="s">
        <v>62</v>
      </c>
      <c r="L579" s="372" t="s">
        <v>63</v>
      </c>
      <c r="M579" s="474" t="s">
        <v>56</v>
      </c>
      <c r="N579" s="3"/>
      <c r="O579" s="3"/>
      <c r="P579" s="3"/>
      <c r="Q579" s="3"/>
      <c r="R579" s="3"/>
    </row>
    <row r="580" spans="1:18" s="93" customFormat="1" x14ac:dyDescent="0.4">
      <c r="A580" s="464"/>
      <c r="B580" s="361"/>
      <c r="C580" s="387"/>
      <c r="D580" s="361"/>
      <c r="E580" s="369"/>
      <c r="F580" s="362"/>
      <c r="G580" s="362" t="s">
        <v>3516</v>
      </c>
      <c r="H580" s="472"/>
      <c r="I580" s="372"/>
      <c r="J580" s="1" t="s">
        <v>5661</v>
      </c>
      <c r="K580" s="203" t="s">
        <v>69</v>
      </c>
      <c r="L580" s="388"/>
      <c r="M580" s="474"/>
      <c r="N580" s="3"/>
      <c r="O580" s="3"/>
      <c r="P580" s="3"/>
      <c r="Q580" s="3"/>
      <c r="R580" s="3"/>
    </row>
    <row r="581" spans="1:18" s="93" customFormat="1" x14ac:dyDescent="0.4">
      <c r="A581" s="464"/>
      <c r="B581" s="361"/>
      <c r="C581" s="387"/>
      <c r="D581" s="361"/>
      <c r="E581" s="2" t="s">
        <v>22</v>
      </c>
      <c r="F581" s="479" t="s">
        <v>3517</v>
      </c>
      <c r="G581" s="382" t="s">
        <v>3518</v>
      </c>
      <c r="H581" s="472"/>
      <c r="I581" s="372"/>
      <c r="J581" s="378" t="s">
        <v>5662</v>
      </c>
      <c r="K581" s="214" t="s">
        <v>62</v>
      </c>
      <c r="L581" s="388"/>
      <c r="M581" s="474"/>
      <c r="N581" s="3"/>
      <c r="O581" s="3"/>
      <c r="P581" s="3"/>
      <c r="Q581" s="3"/>
      <c r="R581" s="3"/>
    </row>
    <row r="582" spans="1:18" s="93" customFormat="1" x14ac:dyDescent="0.4">
      <c r="A582" s="467"/>
      <c r="B582" s="364"/>
      <c r="C582" s="386"/>
      <c r="D582" s="364"/>
      <c r="E582" s="370" t="s">
        <v>45</v>
      </c>
      <c r="F582" s="365" t="s">
        <v>3519</v>
      </c>
      <c r="G582" s="365" t="s">
        <v>3520</v>
      </c>
      <c r="H582" s="469"/>
      <c r="I582" s="373"/>
      <c r="J582" s="1" t="s">
        <v>5663</v>
      </c>
      <c r="K582" s="197" t="s">
        <v>69</v>
      </c>
      <c r="L582" s="375"/>
      <c r="M582" s="466"/>
      <c r="N582" s="3"/>
      <c r="O582" s="3"/>
      <c r="P582" s="3"/>
      <c r="Q582" s="3"/>
      <c r="R582" s="3"/>
    </row>
    <row r="583" spans="1:18" s="93" customFormat="1" ht="52.5" x14ac:dyDescent="0.4">
      <c r="A583" s="464">
        <v>71</v>
      </c>
      <c r="B583" s="361" t="s">
        <v>390</v>
      </c>
      <c r="C583" s="387">
        <v>1</v>
      </c>
      <c r="D583" s="361" t="s">
        <v>794</v>
      </c>
      <c r="E583" s="369" t="s">
        <v>12</v>
      </c>
      <c r="F583" s="362" t="s">
        <v>1433</v>
      </c>
      <c r="G583" s="362" t="s">
        <v>1637</v>
      </c>
      <c r="H583" s="472" t="s">
        <v>390</v>
      </c>
      <c r="I583" s="372" t="s">
        <v>2160</v>
      </c>
      <c r="J583" s="1" t="s">
        <v>3756</v>
      </c>
      <c r="K583" s="360" t="s">
        <v>62</v>
      </c>
      <c r="L583" s="373" t="s">
        <v>63</v>
      </c>
      <c r="M583" s="471" t="s">
        <v>56</v>
      </c>
      <c r="N583" s="3"/>
      <c r="O583" s="3"/>
      <c r="P583" s="3"/>
      <c r="Q583" s="3"/>
      <c r="R583" s="3"/>
    </row>
    <row r="584" spans="1:18" s="93" customFormat="1" ht="31.5" x14ac:dyDescent="0.4">
      <c r="A584" s="464"/>
      <c r="B584" s="481"/>
      <c r="C584" s="387"/>
      <c r="D584" s="361"/>
      <c r="E584" s="2" t="s">
        <v>787</v>
      </c>
      <c r="F584" s="479" t="s">
        <v>1435</v>
      </c>
      <c r="G584" s="382" t="s">
        <v>1436</v>
      </c>
      <c r="H584" s="472"/>
      <c r="I584" s="372"/>
      <c r="J584" s="378" t="s">
        <v>1437</v>
      </c>
      <c r="K584" s="1" t="s">
        <v>106</v>
      </c>
      <c r="L584" s="373" t="s">
        <v>1120</v>
      </c>
      <c r="M584" s="471" t="s">
        <v>1438</v>
      </c>
      <c r="N584" s="3"/>
      <c r="O584" s="3"/>
      <c r="P584" s="3"/>
      <c r="Q584" s="3"/>
      <c r="R584" s="3"/>
    </row>
    <row r="585" spans="1:18" s="93" customFormat="1" ht="21" x14ac:dyDescent="0.4">
      <c r="A585" s="464"/>
      <c r="B585" s="481"/>
      <c r="C585" s="387"/>
      <c r="D585" s="361"/>
      <c r="E585" s="370" t="s">
        <v>45</v>
      </c>
      <c r="F585" s="365" t="s">
        <v>1439</v>
      </c>
      <c r="G585" s="466" t="s">
        <v>1440</v>
      </c>
      <c r="H585" s="472"/>
      <c r="I585" s="372"/>
      <c r="J585" s="378" t="s">
        <v>5664</v>
      </c>
      <c r="K585" s="363" t="s">
        <v>68</v>
      </c>
      <c r="L585" s="1222" t="s">
        <v>63</v>
      </c>
      <c r="M585" s="474" t="s">
        <v>56</v>
      </c>
      <c r="N585" s="3"/>
      <c r="O585" s="3"/>
      <c r="P585" s="3"/>
      <c r="Q585" s="3"/>
      <c r="R585" s="3"/>
    </row>
    <row r="586" spans="1:18" s="93" customFormat="1" x14ac:dyDescent="0.4">
      <c r="A586" s="464"/>
      <c r="B586" s="361"/>
      <c r="C586" s="387"/>
      <c r="D586" s="361"/>
      <c r="E586" s="369" t="s">
        <v>51</v>
      </c>
      <c r="F586" s="362" t="s">
        <v>795</v>
      </c>
      <c r="G586" s="479" t="s">
        <v>796</v>
      </c>
      <c r="H586" s="472"/>
      <c r="I586" s="372"/>
      <c r="J586" s="1" t="s">
        <v>2040</v>
      </c>
      <c r="K586" s="62" t="s">
        <v>62</v>
      </c>
      <c r="L586" s="1224"/>
      <c r="M586" s="474"/>
      <c r="N586" s="3"/>
      <c r="O586" s="3"/>
      <c r="P586" s="3"/>
      <c r="Q586" s="3"/>
      <c r="R586" s="3"/>
    </row>
    <row r="587" spans="1:18" s="93" customFormat="1" x14ac:dyDescent="0.4">
      <c r="A587" s="464"/>
      <c r="B587" s="361"/>
      <c r="C587" s="387"/>
      <c r="D587" s="361"/>
      <c r="E587" s="369"/>
      <c r="F587" s="362"/>
      <c r="G587" s="362" t="s">
        <v>1842</v>
      </c>
      <c r="H587" s="472"/>
      <c r="I587" s="372"/>
      <c r="J587" s="1" t="s">
        <v>2161</v>
      </c>
      <c r="K587" s="360" t="s">
        <v>69</v>
      </c>
      <c r="L587" s="1224"/>
      <c r="M587" s="474"/>
      <c r="N587" s="3"/>
      <c r="O587" s="3"/>
      <c r="P587" s="3"/>
      <c r="Q587" s="3"/>
      <c r="R587" s="3"/>
    </row>
    <row r="588" spans="1:18" s="93" customFormat="1" x14ac:dyDescent="0.4">
      <c r="A588" s="464"/>
      <c r="B588" s="361"/>
      <c r="C588" s="387"/>
      <c r="D588" s="361"/>
      <c r="E588" s="369"/>
      <c r="F588" s="362"/>
      <c r="G588" s="479" t="s">
        <v>3180</v>
      </c>
      <c r="H588" s="472"/>
      <c r="I588" s="372"/>
      <c r="J588" s="1" t="s">
        <v>3990</v>
      </c>
      <c r="K588" s="62" t="s">
        <v>68</v>
      </c>
      <c r="L588" s="1224"/>
      <c r="M588" s="474"/>
      <c r="N588" s="3"/>
      <c r="O588" s="3"/>
      <c r="P588" s="3"/>
      <c r="Q588" s="3"/>
      <c r="R588" s="3"/>
    </row>
    <row r="589" spans="1:18" s="93" customFormat="1" ht="21" x14ac:dyDescent="0.4">
      <c r="A589" s="464"/>
      <c r="B589" s="362"/>
      <c r="C589" s="386"/>
      <c r="D589" s="364"/>
      <c r="E589" s="370"/>
      <c r="F589" s="365"/>
      <c r="G589" s="479" t="s">
        <v>1442</v>
      </c>
      <c r="H589" s="472"/>
      <c r="I589" s="373"/>
      <c r="J589" s="1" t="s">
        <v>1443</v>
      </c>
      <c r="K589" s="62" t="s">
        <v>27</v>
      </c>
      <c r="L589" s="1223"/>
      <c r="M589" s="466"/>
      <c r="N589" s="3"/>
      <c r="O589" s="3"/>
      <c r="P589" s="3"/>
      <c r="Q589" s="3"/>
      <c r="R589" s="3"/>
    </row>
    <row r="590" spans="1:18" s="82" customFormat="1" ht="31.5" x14ac:dyDescent="0.4">
      <c r="A590" s="464"/>
      <c r="B590" s="361"/>
      <c r="C590" s="385">
        <v>2</v>
      </c>
      <c r="D590" s="358" t="s">
        <v>390</v>
      </c>
      <c r="E590" s="368" t="s">
        <v>12</v>
      </c>
      <c r="F590" s="359" t="s">
        <v>1444</v>
      </c>
      <c r="G590" s="383" t="s">
        <v>1756</v>
      </c>
      <c r="H590" s="472"/>
      <c r="I590" s="372" t="s">
        <v>392</v>
      </c>
      <c r="J590" s="378" t="s">
        <v>1844</v>
      </c>
      <c r="K590" s="357" t="s">
        <v>97</v>
      </c>
      <c r="L590" s="371" t="s">
        <v>63</v>
      </c>
      <c r="M590" s="383" t="s">
        <v>56</v>
      </c>
    </row>
    <row r="591" spans="1:18" s="82" customFormat="1" x14ac:dyDescent="0.4">
      <c r="A591" s="464"/>
      <c r="B591" s="361"/>
      <c r="C591" s="387"/>
      <c r="D591" s="361"/>
      <c r="E591" s="2" t="s">
        <v>22</v>
      </c>
      <c r="F591" s="479" t="s">
        <v>391</v>
      </c>
      <c r="G591" s="479" t="s">
        <v>1845</v>
      </c>
      <c r="H591" s="472"/>
      <c r="I591" s="372"/>
      <c r="J591" s="1" t="s">
        <v>2041</v>
      </c>
      <c r="K591" s="62" t="s">
        <v>62</v>
      </c>
      <c r="L591" s="372"/>
      <c r="M591" s="474"/>
    </row>
    <row r="592" spans="1:18" s="82" customFormat="1" x14ac:dyDescent="0.4">
      <c r="A592" s="464"/>
      <c r="B592" s="361"/>
      <c r="C592" s="387"/>
      <c r="D592" s="361"/>
      <c r="E592" s="2" t="s">
        <v>45</v>
      </c>
      <c r="F592" s="479" t="s">
        <v>1445</v>
      </c>
      <c r="G592" s="479" t="s">
        <v>1446</v>
      </c>
      <c r="H592" s="472"/>
      <c r="I592" s="372"/>
      <c r="J592" s="1" t="s">
        <v>2042</v>
      </c>
      <c r="K592" s="62" t="s">
        <v>62</v>
      </c>
      <c r="L592" s="372"/>
      <c r="M592" s="474"/>
    </row>
    <row r="593" spans="1:13" s="82" customFormat="1" x14ac:dyDescent="0.4">
      <c r="A593" s="464"/>
      <c r="B593" s="361"/>
      <c r="C593" s="387"/>
      <c r="D593" s="361"/>
      <c r="E593" s="2" t="s">
        <v>51</v>
      </c>
      <c r="F593" s="479" t="s">
        <v>1448</v>
      </c>
      <c r="G593" s="479" t="s">
        <v>1846</v>
      </c>
      <c r="H593" s="472"/>
      <c r="I593" s="372"/>
      <c r="J593" s="1" t="s">
        <v>3991</v>
      </c>
      <c r="K593" s="62" t="s">
        <v>62</v>
      </c>
      <c r="L593" s="372"/>
      <c r="M593" s="474"/>
    </row>
    <row r="594" spans="1:13" s="82" customFormat="1" ht="21" x14ac:dyDescent="0.4">
      <c r="A594" s="464"/>
      <c r="B594" s="362"/>
      <c r="C594" s="386"/>
      <c r="D594" s="364"/>
      <c r="E594" s="370" t="s">
        <v>99</v>
      </c>
      <c r="F594" s="365" t="s">
        <v>2984</v>
      </c>
      <c r="G594" s="479" t="s">
        <v>3759</v>
      </c>
      <c r="H594" s="472"/>
      <c r="I594" s="373"/>
      <c r="J594" s="1" t="s">
        <v>4238</v>
      </c>
      <c r="K594" s="62" t="s">
        <v>86</v>
      </c>
      <c r="L594" s="373"/>
      <c r="M594" s="466"/>
    </row>
    <row r="595" spans="1:13" s="82" customFormat="1" ht="31.5" x14ac:dyDescent="0.4">
      <c r="A595" s="464"/>
      <c r="B595" s="361"/>
      <c r="C595" s="387">
        <v>3</v>
      </c>
      <c r="D595" s="361" t="s">
        <v>1638</v>
      </c>
      <c r="E595" s="369" t="s">
        <v>12</v>
      </c>
      <c r="F595" s="474" t="s">
        <v>1639</v>
      </c>
      <c r="G595" s="362" t="s">
        <v>1640</v>
      </c>
      <c r="H595" s="472"/>
      <c r="I595" s="372" t="s">
        <v>3232</v>
      </c>
      <c r="J595" s="1" t="s">
        <v>3992</v>
      </c>
      <c r="K595" s="372" t="s">
        <v>62</v>
      </c>
      <c r="L595" s="372" t="s">
        <v>63</v>
      </c>
      <c r="M595" s="474" t="s">
        <v>56</v>
      </c>
    </row>
    <row r="596" spans="1:13" s="82" customFormat="1" x14ac:dyDescent="0.4">
      <c r="A596" s="464"/>
      <c r="B596" s="361"/>
      <c r="C596" s="386"/>
      <c r="D596" s="364"/>
      <c r="E596" s="2" t="s">
        <v>45</v>
      </c>
      <c r="F596" s="479" t="s">
        <v>3807</v>
      </c>
      <c r="G596" s="479" t="s">
        <v>3808</v>
      </c>
      <c r="H596" s="472"/>
      <c r="I596" s="373"/>
      <c r="J596" s="1" t="s">
        <v>4239</v>
      </c>
      <c r="K596" s="1" t="s">
        <v>82</v>
      </c>
      <c r="L596" s="373"/>
      <c r="M596" s="466"/>
    </row>
    <row r="597" spans="1:13" s="82" customFormat="1" ht="21" x14ac:dyDescent="0.4">
      <c r="A597" s="464"/>
      <c r="B597" s="361"/>
      <c r="C597" s="385">
        <v>4</v>
      </c>
      <c r="D597" s="358" t="s">
        <v>2120</v>
      </c>
      <c r="E597" s="368" t="s">
        <v>12</v>
      </c>
      <c r="F597" s="383" t="s">
        <v>3650</v>
      </c>
      <c r="G597" s="479" t="s">
        <v>3809</v>
      </c>
      <c r="H597" s="472"/>
      <c r="I597" s="372" t="s">
        <v>3651</v>
      </c>
      <c r="J597" s="1" t="s">
        <v>5665</v>
      </c>
      <c r="K597" s="62" t="s">
        <v>62</v>
      </c>
      <c r="L597" s="372" t="s">
        <v>63</v>
      </c>
      <c r="M597" s="474" t="s">
        <v>56</v>
      </c>
    </row>
    <row r="598" spans="1:13" s="82" customFormat="1" ht="31.5" x14ac:dyDescent="0.4">
      <c r="A598" s="464"/>
      <c r="B598" s="361"/>
      <c r="C598" s="387"/>
      <c r="D598" s="361"/>
      <c r="E598" s="2" t="s">
        <v>22</v>
      </c>
      <c r="F598" s="382" t="s">
        <v>2987</v>
      </c>
      <c r="G598" s="479" t="s">
        <v>3124</v>
      </c>
      <c r="H598" s="472"/>
      <c r="I598" s="372"/>
      <c r="J598" s="1" t="s">
        <v>4240</v>
      </c>
      <c r="K598" s="1" t="s">
        <v>62</v>
      </c>
      <c r="L598" s="674"/>
      <c r="M598" s="474"/>
    </row>
    <row r="599" spans="1:13" s="82" customFormat="1" ht="21" x14ac:dyDescent="0.4">
      <c r="A599" s="464"/>
      <c r="B599" s="361"/>
      <c r="C599" s="386"/>
      <c r="D599" s="364"/>
      <c r="E599" s="370" t="s">
        <v>51</v>
      </c>
      <c r="F599" s="365" t="s">
        <v>3812</v>
      </c>
      <c r="G599" s="365" t="s">
        <v>3813</v>
      </c>
      <c r="H599" s="472"/>
      <c r="I599" s="373"/>
      <c r="J599" s="1" t="s">
        <v>5666</v>
      </c>
      <c r="K599" s="363" t="s">
        <v>68</v>
      </c>
      <c r="L599" s="373"/>
      <c r="M599" s="466"/>
    </row>
    <row r="600" spans="1:13" s="82" customFormat="1" ht="42" x14ac:dyDescent="0.4">
      <c r="A600" s="464"/>
      <c r="B600" s="361"/>
      <c r="C600" s="387">
        <v>5</v>
      </c>
      <c r="D600" s="361" t="s">
        <v>389</v>
      </c>
      <c r="E600" s="369" t="s">
        <v>12</v>
      </c>
      <c r="F600" s="359" t="s">
        <v>1449</v>
      </c>
      <c r="G600" s="359" t="s">
        <v>1450</v>
      </c>
      <c r="H600" s="472"/>
      <c r="I600" s="372" t="s">
        <v>2163</v>
      </c>
      <c r="J600" s="1" t="s">
        <v>2043</v>
      </c>
      <c r="K600" s="201" t="s">
        <v>97</v>
      </c>
      <c r="L600" s="372" t="s">
        <v>63</v>
      </c>
      <c r="M600" s="383" t="s">
        <v>56</v>
      </c>
    </row>
    <row r="601" spans="1:13" s="82" customFormat="1" ht="21" x14ac:dyDescent="0.4">
      <c r="A601" s="464"/>
      <c r="B601" s="361"/>
      <c r="C601" s="387"/>
      <c r="D601" s="361"/>
      <c r="E601" s="368" t="s">
        <v>22</v>
      </c>
      <c r="F601" s="359" t="s">
        <v>1451</v>
      </c>
      <c r="G601" s="479" t="s">
        <v>1452</v>
      </c>
      <c r="H601" s="472"/>
      <c r="I601" s="372"/>
      <c r="J601" s="1" t="s">
        <v>2044</v>
      </c>
      <c r="K601" s="374" t="s">
        <v>62</v>
      </c>
      <c r="L601" s="388"/>
      <c r="M601" s="474"/>
    </row>
    <row r="602" spans="1:13" s="82" customFormat="1" ht="31.5" x14ac:dyDescent="0.4">
      <c r="A602" s="464"/>
      <c r="B602" s="361"/>
      <c r="C602" s="387"/>
      <c r="D602" s="361"/>
      <c r="E602" s="369"/>
      <c r="F602" s="362"/>
      <c r="G602" s="1" t="s">
        <v>1453</v>
      </c>
      <c r="H602" s="472"/>
      <c r="I602" s="372"/>
      <c r="J602" s="1" t="s">
        <v>1454</v>
      </c>
      <c r="K602" s="191" t="s">
        <v>82</v>
      </c>
      <c r="L602" s="388"/>
      <c r="M602" s="474"/>
    </row>
    <row r="603" spans="1:13" s="82" customFormat="1" ht="21" x14ac:dyDescent="0.4">
      <c r="A603" s="464"/>
      <c r="B603" s="361"/>
      <c r="C603" s="387"/>
      <c r="D603" s="361"/>
      <c r="E603" s="370"/>
      <c r="F603" s="365"/>
      <c r="G603" s="365" t="s">
        <v>2045</v>
      </c>
      <c r="H603" s="472"/>
      <c r="I603" s="372"/>
      <c r="J603" s="1" t="s">
        <v>2046</v>
      </c>
      <c r="K603" s="197" t="s">
        <v>86</v>
      </c>
      <c r="L603" s="388"/>
      <c r="M603" s="474"/>
    </row>
    <row r="604" spans="1:13" s="82" customFormat="1" x14ac:dyDescent="0.4">
      <c r="A604" s="464"/>
      <c r="B604" s="361"/>
      <c r="C604" s="387"/>
      <c r="D604" s="361"/>
      <c r="E604" s="369" t="s">
        <v>45</v>
      </c>
      <c r="F604" s="362" t="s">
        <v>3182</v>
      </c>
      <c r="G604" s="362" t="s">
        <v>3183</v>
      </c>
      <c r="H604" s="472"/>
      <c r="I604" s="372"/>
      <c r="J604" s="1" t="s">
        <v>4081</v>
      </c>
      <c r="K604" s="203" t="s">
        <v>27</v>
      </c>
      <c r="L604" s="388"/>
      <c r="M604" s="474"/>
    </row>
    <row r="605" spans="1:13" s="82" customFormat="1" x14ac:dyDescent="0.4">
      <c r="A605" s="464"/>
      <c r="B605" s="361"/>
      <c r="C605" s="387"/>
      <c r="D605" s="361"/>
      <c r="E605" s="370"/>
      <c r="F605" s="365"/>
      <c r="G605" s="479" t="s">
        <v>3456</v>
      </c>
      <c r="H605" s="472"/>
      <c r="I605" s="372"/>
      <c r="J605" s="1" t="s">
        <v>4082</v>
      </c>
      <c r="K605" s="196" t="s">
        <v>86</v>
      </c>
      <c r="L605" s="388"/>
      <c r="M605" s="474"/>
    </row>
    <row r="606" spans="1:13" s="82" customFormat="1" ht="31.5" x14ac:dyDescent="0.4">
      <c r="A606" s="464"/>
      <c r="B606" s="361"/>
      <c r="C606" s="387"/>
      <c r="D606" s="361"/>
      <c r="E606" s="369" t="s">
        <v>51</v>
      </c>
      <c r="F606" s="362" t="s">
        <v>1455</v>
      </c>
      <c r="G606" s="675" t="s">
        <v>1456</v>
      </c>
      <c r="H606" s="472"/>
      <c r="I606" s="372"/>
      <c r="J606" s="214" t="s">
        <v>2047</v>
      </c>
      <c r="K606" s="203" t="s">
        <v>62</v>
      </c>
      <c r="L606" s="388"/>
      <c r="M606" s="474"/>
    </row>
    <row r="607" spans="1:13" s="82" customFormat="1" ht="21" x14ac:dyDescent="0.4">
      <c r="A607" s="464"/>
      <c r="B607" s="361"/>
      <c r="C607" s="387"/>
      <c r="D607" s="361"/>
      <c r="E607" s="369"/>
      <c r="F607" s="362"/>
      <c r="G607" s="479" t="s">
        <v>2200</v>
      </c>
      <c r="H607" s="472"/>
      <c r="I607" s="372"/>
      <c r="J607" s="1" t="s">
        <v>3458</v>
      </c>
      <c r="K607" s="191" t="s">
        <v>68</v>
      </c>
      <c r="L607" s="388"/>
      <c r="M607" s="474"/>
    </row>
    <row r="608" spans="1:13" s="82" customFormat="1" ht="21" x14ac:dyDescent="0.4">
      <c r="A608" s="467"/>
      <c r="B608" s="364"/>
      <c r="C608" s="386"/>
      <c r="D608" s="364"/>
      <c r="E608" s="370"/>
      <c r="F608" s="365"/>
      <c r="G608" s="479" t="s">
        <v>3459</v>
      </c>
      <c r="H608" s="469"/>
      <c r="I608" s="373"/>
      <c r="J608" s="1" t="s">
        <v>3460</v>
      </c>
      <c r="K608" s="196" t="s">
        <v>27</v>
      </c>
      <c r="L608" s="375"/>
      <c r="M608" s="466"/>
    </row>
    <row r="609" spans="1:13" s="82" customFormat="1" ht="21" x14ac:dyDescent="0.4">
      <c r="A609" s="463">
        <v>72</v>
      </c>
      <c r="B609" s="358" t="s">
        <v>394</v>
      </c>
      <c r="C609" s="385">
        <v>1</v>
      </c>
      <c r="D609" s="358" t="s">
        <v>394</v>
      </c>
      <c r="E609" s="2" t="s">
        <v>12</v>
      </c>
      <c r="F609" s="479" t="s">
        <v>1458</v>
      </c>
      <c r="G609" s="479" t="s">
        <v>1644</v>
      </c>
      <c r="H609" s="472" t="s">
        <v>396</v>
      </c>
      <c r="I609" s="372" t="s">
        <v>393</v>
      </c>
      <c r="J609" s="1" t="s">
        <v>5667</v>
      </c>
      <c r="K609" s="62" t="s">
        <v>62</v>
      </c>
      <c r="L609" s="371" t="s">
        <v>63</v>
      </c>
      <c r="M609" s="383" t="s">
        <v>56</v>
      </c>
    </row>
    <row r="610" spans="1:13" s="82" customFormat="1" x14ac:dyDescent="0.4">
      <c r="A610" s="464"/>
      <c r="B610" s="361"/>
      <c r="C610" s="387"/>
      <c r="D610" s="361"/>
      <c r="E610" s="369" t="s">
        <v>22</v>
      </c>
      <c r="F610" s="362" t="s">
        <v>472</v>
      </c>
      <c r="G610" s="365" t="s">
        <v>473</v>
      </c>
      <c r="H610" s="472"/>
      <c r="I610" s="372"/>
      <c r="J610" s="1" t="s">
        <v>2283</v>
      </c>
      <c r="K610" s="363" t="s">
        <v>62</v>
      </c>
      <c r="L610" s="372"/>
      <c r="M610" s="474"/>
    </row>
    <row r="611" spans="1:13" s="82" customFormat="1" ht="21" x14ac:dyDescent="0.4">
      <c r="A611" s="464"/>
      <c r="B611" s="361"/>
      <c r="C611" s="387"/>
      <c r="D611" s="361"/>
      <c r="E611" s="369"/>
      <c r="F611" s="362"/>
      <c r="G611" s="359" t="s">
        <v>1645</v>
      </c>
      <c r="H611" s="472"/>
      <c r="I611" s="372"/>
      <c r="J611" s="1" t="s">
        <v>3993</v>
      </c>
      <c r="K611" s="357" t="s">
        <v>69</v>
      </c>
      <c r="L611" s="372"/>
      <c r="M611" s="474"/>
    </row>
    <row r="612" spans="1:13" s="82" customFormat="1" ht="21" x14ac:dyDescent="0.4">
      <c r="A612" s="464"/>
      <c r="B612" s="361"/>
      <c r="C612" s="387"/>
      <c r="D612" s="361"/>
      <c r="E612" s="368" t="s">
        <v>45</v>
      </c>
      <c r="F612" s="359" t="s">
        <v>1459</v>
      </c>
      <c r="G612" s="359" t="s">
        <v>1460</v>
      </c>
      <c r="H612" s="472"/>
      <c r="I612" s="372"/>
      <c r="J612" s="1" t="s">
        <v>1461</v>
      </c>
      <c r="K612" s="371" t="s">
        <v>69</v>
      </c>
      <c r="L612" s="372"/>
      <c r="M612" s="474"/>
    </row>
    <row r="613" spans="1:13" s="82" customFormat="1" ht="31.5" x14ac:dyDescent="0.4">
      <c r="A613" s="464"/>
      <c r="B613" s="361"/>
      <c r="C613" s="387"/>
      <c r="D613" s="361"/>
      <c r="E613" s="370"/>
      <c r="F613" s="365"/>
      <c r="G613" s="479" t="s">
        <v>1462</v>
      </c>
      <c r="H613" s="472"/>
      <c r="I613" s="372"/>
      <c r="J613" s="1" t="s">
        <v>1463</v>
      </c>
      <c r="K613" s="1" t="s">
        <v>27</v>
      </c>
      <c r="L613" s="372"/>
      <c r="M613" s="474"/>
    </row>
    <row r="614" spans="1:13" s="82" customFormat="1" ht="21" x14ac:dyDescent="0.4">
      <c r="A614" s="464"/>
      <c r="B614" s="361"/>
      <c r="C614" s="387"/>
      <c r="D614" s="361"/>
      <c r="E614" s="368" t="s">
        <v>51</v>
      </c>
      <c r="F614" s="359" t="s">
        <v>1464</v>
      </c>
      <c r="G614" s="479" t="s">
        <v>1646</v>
      </c>
      <c r="H614" s="472"/>
      <c r="I614" s="372"/>
      <c r="J614" s="1" t="s">
        <v>5668</v>
      </c>
      <c r="K614" s="357" t="s">
        <v>82</v>
      </c>
      <c r="L614" s="372"/>
      <c r="M614" s="474"/>
    </row>
    <row r="615" spans="1:13" s="82" customFormat="1" ht="21" x14ac:dyDescent="0.4">
      <c r="A615" s="464"/>
      <c r="B615" s="361"/>
      <c r="C615" s="387"/>
      <c r="D615" s="361"/>
      <c r="E615" s="369"/>
      <c r="F615" s="362"/>
      <c r="G615" s="479" t="s">
        <v>5669</v>
      </c>
      <c r="H615" s="472"/>
      <c r="I615" s="372"/>
      <c r="J615" s="1" t="s">
        <v>5670</v>
      </c>
      <c r="K615" s="357" t="s">
        <v>62</v>
      </c>
      <c r="L615" s="372"/>
      <c r="M615" s="474"/>
    </row>
    <row r="616" spans="1:13" s="82" customFormat="1" ht="21" x14ac:dyDescent="0.4">
      <c r="A616" s="464"/>
      <c r="B616" s="361"/>
      <c r="C616" s="387"/>
      <c r="D616" s="362"/>
      <c r="E616" s="370"/>
      <c r="F616" s="365"/>
      <c r="G616" s="479" t="s">
        <v>1850</v>
      </c>
      <c r="H616" s="472"/>
      <c r="I616" s="372"/>
      <c r="J616" s="1" t="s">
        <v>2049</v>
      </c>
      <c r="K616" s="62" t="s">
        <v>62</v>
      </c>
      <c r="L616" s="372"/>
      <c r="M616" s="474"/>
    </row>
    <row r="617" spans="1:13" s="82" customFormat="1" x14ac:dyDescent="0.4">
      <c r="A617" s="464"/>
      <c r="B617" s="361"/>
      <c r="C617" s="387"/>
      <c r="D617" s="361"/>
      <c r="E617" s="368" t="s">
        <v>99</v>
      </c>
      <c r="F617" s="359" t="s">
        <v>1465</v>
      </c>
      <c r="G617" s="479" t="s">
        <v>1466</v>
      </c>
      <c r="H617" s="472"/>
      <c r="I617" s="372"/>
      <c r="J617" s="1" t="s">
        <v>5671</v>
      </c>
      <c r="K617" s="62" t="s">
        <v>69</v>
      </c>
      <c r="L617" s="372"/>
      <c r="M617" s="470"/>
    </row>
    <row r="618" spans="1:13" s="82" customFormat="1" x14ac:dyDescent="0.4">
      <c r="A618" s="464"/>
      <c r="B618" s="361"/>
      <c r="C618" s="387"/>
      <c r="D618" s="362"/>
      <c r="E618" s="370"/>
      <c r="F618" s="365"/>
      <c r="G618" s="479" t="s">
        <v>1467</v>
      </c>
      <c r="H618" s="472"/>
      <c r="I618" s="372"/>
      <c r="J618" s="1" t="s">
        <v>4242</v>
      </c>
      <c r="K618" s="62" t="s">
        <v>68</v>
      </c>
      <c r="L618" s="372"/>
      <c r="M618" s="474"/>
    </row>
    <row r="619" spans="1:13" s="82" customFormat="1" x14ac:dyDescent="0.4">
      <c r="A619" s="464"/>
      <c r="B619" s="361"/>
      <c r="C619" s="387"/>
      <c r="D619" s="361"/>
      <c r="E619" s="368" t="s">
        <v>75</v>
      </c>
      <c r="F619" s="359" t="s">
        <v>799</v>
      </c>
      <c r="G619" s="1" t="s">
        <v>5672</v>
      </c>
      <c r="H619" s="472"/>
      <c r="I619" s="372"/>
      <c r="J619" s="1" t="s">
        <v>5673</v>
      </c>
      <c r="K619" s="62" t="s">
        <v>69</v>
      </c>
      <c r="L619" s="372"/>
      <c r="M619" s="474"/>
    </row>
    <row r="620" spans="1:13" s="82" customFormat="1" x14ac:dyDescent="0.4">
      <c r="A620" s="464"/>
      <c r="B620" s="361"/>
      <c r="C620" s="387"/>
      <c r="D620" s="361"/>
      <c r="E620" s="370"/>
      <c r="F620" s="365"/>
      <c r="G620" s="365" t="s">
        <v>5674</v>
      </c>
      <c r="H620" s="472"/>
      <c r="I620" s="372"/>
      <c r="J620" s="1" t="s">
        <v>5675</v>
      </c>
      <c r="K620" s="363" t="s">
        <v>408</v>
      </c>
      <c r="L620" s="372"/>
      <c r="M620" s="474"/>
    </row>
    <row r="621" spans="1:13" s="82" customFormat="1" x14ac:dyDescent="0.4">
      <c r="A621" s="464"/>
      <c r="B621" s="361"/>
      <c r="C621" s="387"/>
      <c r="D621" s="361"/>
      <c r="E621" s="2" t="s">
        <v>171</v>
      </c>
      <c r="F621" s="479" t="s">
        <v>3187</v>
      </c>
      <c r="G621" s="365" t="s">
        <v>3188</v>
      </c>
      <c r="H621" s="472"/>
      <c r="I621" s="372"/>
      <c r="J621" s="1" t="s">
        <v>4086</v>
      </c>
      <c r="K621" s="363" t="s">
        <v>69</v>
      </c>
      <c r="L621" s="372"/>
      <c r="M621" s="474"/>
    </row>
    <row r="622" spans="1:13" s="82" customFormat="1" x14ac:dyDescent="0.4">
      <c r="A622" s="464"/>
      <c r="B622" s="362"/>
      <c r="C622" s="386"/>
      <c r="D622" s="364"/>
      <c r="E622" s="370" t="s">
        <v>175</v>
      </c>
      <c r="F622" s="365" t="s">
        <v>1472</v>
      </c>
      <c r="G622" s="479" t="s">
        <v>1473</v>
      </c>
      <c r="H622" s="472"/>
      <c r="I622" s="373"/>
      <c r="J622" s="1" t="s">
        <v>2050</v>
      </c>
      <c r="K622" s="62" t="s">
        <v>82</v>
      </c>
      <c r="L622" s="373"/>
      <c r="M622" s="466"/>
    </row>
    <row r="623" spans="1:13" s="82" customFormat="1" ht="21" x14ac:dyDescent="0.4">
      <c r="A623" s="464"/>
      <c r="B623" s="362"/>
      <c r="C623" s="387">
        <v>2</v>
      </c>
      <c r="D623" s="1242" t="s">
        <v>800</v>
      </c>
      <c r="E623" s="370" t="s">
        <v>12</v>
      </c>
      <c r="F623" s="365" t="s">
        <v>1475</v>
      </c>
      <c r="G623" s="365" t="s">
        <v>1476</v>
      </c>
      <c r="H623" s="472"/>
      <c r="I623" s="372" t="s">
        <v>3233</v>
      </c>
      <c r="J623" s="1" t="s">
        <v>2051</v>
      </c>
      <c r="K623" s="363" t="s">
        <v>62</v>
      </c>
      <c r="L623" s="372" t="s">
        <v>63</v>
      </c>
      <c r="M623" s="470" t="s">
        <v>56</v>
      </c>
    </row>
    <row r="624" spans="1:13" s="82" customFormat="1" ht="21" x14ac:dyDescent="0.4">
      <c r="A624" s="464"/>
      <c r="B624" s="362"/>
      <c r="C624" s="387"/>
      <c r="D624" s="1242"/>
      <c r="E624" s="368" t="s">
        <v>22</v>
      </c>
      <c r="F624" s="359" t="s">
        <v>801</v>
      </c>
      <c r="G624" s="479" t="s">
        <v>802</v>
      </c>
      <c r="H624" s="472"/>
      <c r="I624" s="372"/>
      <c r="J624" s="1" t="s">
        <v>3234</v>
      </c>
      <c r="K624" s="357" t="s">
        <v>69</v>
      </c>
      <c r="L624" s="372"/>
      <c r="M624" s="1242"/>
    </row>
    <row r="625" spans="1:13" s="82" customFormat="1" ht="21" x14ac:dyDescent="0.4">
      <c r="A625" s="464"/>
      <c r="B625" s="361"/>
      <c r="C625" s="387"/>
      <c r="D625" s="1242"/>
      <c r="E625" s="2" t="s">
        <v>45</v>
      </c>
      <c r="F625" s="479" t="s">
        <v>1480</v>
      </c>
      <c r="G625" s="479" t="s">
        <v>1481</v>
      </c>
      <c r="H625" s="472"/>
      <c r="I625" s="372"/>
      <c r="J625" s="1" t="s">
        <v>5676</v>
      </c>
      <c r="K625" s="62" t="s">
        <v>69</v>
      </c>
      <c r="L625" s="372"/>
      <c r="M625" s="1242"/>
    </row>
    <row r="626" spans="1:13" s="82" customFormat="1" x14ac:dyDescent="0.4">
      <c r="A626" s="464"/>
      <c r="B626" s="361"/>
      <c r="C626" s="387"/>
      <c r="D626" s="1242"/>
      <c r="E626" s="2" t="s">
        <v>51</v>
      </c>
      <c r="F626" s="479" t="s">
        <v>1483</v>
      </c>
      <c r="G626" s="479" t="s">
        <v>1484</v>
      </c>
      <c r="H626" s="472"/>
      <c r="I626" s="372"/>
      <c r="J626" s="1" t="s">
        <v>2052</v>
      </c>
      <c r="K626" s="62" t="s">
        <v>69</v>
      </c>
      <c r="L626" s="372"/>
      <c r="M626" s="1242"/>
    </row>
    <row r="627" spans="1:13" s="82" customFormat="1" x14ac:dyDescent="0.4">
      <c r="A627" s="464"/>
      <c r="B627" s="361"/>
      <c r="C627" s="387"/>
      <c r="D627" s="361"/>
      <c r="E627" s="2" t="s">
        <v>99</v>
      </c>
      <c r="F627" s="479" t="s">
        <v>1486</v>
      </c>
      <c r="G627" s="479" t="s">
        <v>1487</v>
      </c>
      <c r="H627" s="472"/>
      <c r="I627" s="372"/>
      <c r="J627" s="1" t="s">
        <v>2053</v>
      </c>
      <c r="K627" s="62" t="s">
        <v>69</v>
      </c>
      <c r="L627" s="372"/>
      <c r="M627" s="1242"/>
    </row>
    <row r="628" spans="1:13" s="82" customFormat="1" x14ac:dyDescent="0.4">
      <c r="A628" s="464"/>
      <c r="B628" s="361"/>
      <c r="C628" s="386"/>
      <c r="D628" s="365"/>
      <c r="E628" s="2" t="s">
        <v>75</v>
      </c>
      <c r="F628" s="479" t="s">
        <v>1647</v>
      </c>
      <c r="G628" s="479" t="s">
        <v>1648</v>
      </c>
      <c r="H628" s="472"/>
      <c r="I628" s="373"/>
      <c r="J628" s="1" t="s">
        <v>2054</v>
      </c>
      <c r="K628" s="62" t="s">
        <v>69</v>
      </c>
      <c r="L628" s="373"/>
      <c r="M628" s="1234"/>
    </row>
    <row r="629" spans="1:13" s="82" customFormat="1" ht="21" x14ac:dyDescent="0.4">
      <c r="A629" s="464"/>
      <c r="B629" s="361"/>
      <c r="C629" s="387">
        <v>3</v>
      </c>
      <c r="D629" s="361" t="s">
        <v>402</v>
      </c>
      <c r="E629" s="370" t="s">
        <v>12</v>
      </c>
      <c r="F629" s="365" t="s">
        <v>1489</v>
      </c>
      <c r="G629" s="365" t="s">
        <v>13091</v>
      </c>
      <c r="H629" s="472"/>
      <c r="I629" s="372" t="s">
        <v>402</v>
      </c>
      <c r="J629" s="1" t="s">
        <v>13092</v>
      </c>
      <c r="K629" s="363" t="s">
        <v>62</v>
      </c>
      <c r="L629" s="372" t="s">
        <v>63</v>
      </c>
      <c r="M629" s="474" t="s">
        <v>56</v>
      </c>
    </row>
    <row r="630" spans="1:13" s="82" customFormat="1" ht="21" x14ac:dyDescent="0.4">
      <c r="A630" s="464"/>
      <c r="B630" s="361"/>
      <c r="C630" s="387"/>
      <c r="D630" s="361"/>
      <c r="E630" s="369" t="s">
        <v>22</v>
      </c>
      <c r="F630" s="362" t="s">
        <v>1492</v>
      </c>
      <c r="G630" s="479" t="s">
        <v>1860</v>
      </c>
      <c r="H630" s="472"/>
      <c r="I630" s="372"/>
      <c r="J630" s="1" t="s">
        <v>5677</v>
      </c>
      <c r="K630" s="62" t="s">
        <v>62</v>
      </c>
      <c r="L630" s="372"/>
      <c r="M630" s="474"/>
    </row>
    <row r="631" spans="1:13" s="82" customFormat="1" ht="31.5" x14ac:dyDescent="0.4">
      <c r="A631" s="464"/>
      <c r="B631" s="361"/>
      <c r="C631" s="387"/>
      <c r="D631" s="361"/>
      <c r="E631" s="369"/>
      <c r="F631" s="362"/>
      <c r="G631" s="359" t="s">
        <v>1861</v>
      </c>
      <c r="H631" s="472"/>
      <c r="I631" s="372"/>
      <c r="J631" s="1" t="s">
        <v>5678</v>
      </c>
      <c r="K631" s="371" t="s">
        <v>69</v>
      </c>
      <c r="L631" s="372"/>
      <c r="M631" s="474"/>
    </row>
    <row r="632" spans="1:13" s="82" customFormat="1" ht="31.5" x14ac:dyDescent="0.4">
      <c r="A632" s="464"/>
      <c r="B632" s="361"/>
      <c r="C632" s="387"/>
      <c r="D632" s="361"/>
      <c r="E632" s="368" t="s">
        <v>45</v>
      </c>
      <c r="F632" s="359" t="s">
        <v>403</v>
      </c>
      <c r="G632" s="359" t="s">
        <v>1863</v>
      </c>
      <c r="H632" s="472"/>
      <c r="I632" s="372"/>
      <c r="J632" s="1" t="s">
        <v>2055</v>
      </c>
      <c r="K632" s="357" t="s">
        <v>106</v>
      </c>
      <c r="L632" s="372"/>
      <c r="M632" s="474"/>
    </row>
    <row r="633" spans="1:13" s="82" customFormat="1" ht="21" x14ac:dyDescent="0.4">
      <c r="A633" s="464"/>
      <c r="B633" s="361"/>
      <c r="C633" s="387"/>
      <c r="D633" s="361"/>
      <c r="E633" s="369"/>
      <c r="F633" s="362"/>
      <c r="G633" s="199" t="s">
        <v>474</v>
      </c>
      <c r="H633" s="472"/>
      <c r="I633" s="372"/>
      <c r="J633" s="1" t="s">
        <v>397</v>
      </c>
      <c r="K633" s="199" t="s">
        <v>401</v>
      </c>
      <c r="L633" s="372"/>
      <c r="M633" s="474"/>
    </row>
    <row r="634" spans="1:13" s="82" customFormat="1" ht="21" x14ac:dyDescent="0.4">
      <c r="A634" s="464"/>
      <c r="B634" s="361"/>
      <c r="C634" s="386"/>
      <c r="D634" s="365"/>
      <c r="E634" s="2" t="s">
        <v>51</v>
      </c>
      <c r="F634" s="479" t="s">
        <v>1494</v>
      </c>
      <c r="G634" s="479" t="s">
        <v>1864</v>
      </c>
      <c r="H634" s="472"/>
      <c r="I634" s="373"/>
      <c r="J634" s="1" t="s">
        <v>3994</v>
      </c>
      <c r="K634" s="62" t="s">
        <v>106</v>
      </c>
      <c r="L634" s="373"/>
      <c r="M634" s="466"/>
    </row>
    <row r="635" spans="1:13" s="82" customFormat="1" ht="21" x14ac:dyDescent="0.4">
      <c r="A635" s="464"/>
      <c r="B635" s="361"/>
      <c r="C635" s="387">
        <v>4</v>
      </c>
      <c r="D635" s="361" t="s">
        <v>1498</v>
      </c>
      <c r="E635" s="370" t="s">
        <v>12</v>
      </c>
      <c r="F635" s="365" t="s">
        <v>1499</v>
      </c>
      <c r="G635" s="365" t="s">
        <v>1500</v>
      </c>
      <c r="H635" s="472"/>
      <c r="I635" s="372" t="s">
        <v>1866</v>
      </c>
      <c r="J635" s="1" t="s">
        <v>2057</v>
      </c>
      <c r="K635" s="360" t="s">
        <v>62</v>
      </c>
      <c r="L635" s="372" t="s">
        <v>63</v>
      </c>
      <c r="M635" s="474" t="s">
        <v>56</v>
      </c>
    </row>
    <row r="636" spans="1:13" s="82" customFormat="1" ht="21" x14ac:dyDescent="0.4">
      <c r="A636" s="464"/>
      <c r="B636" s="361"/>
      <c r="C636" s="387"/>
      <c r="D636" s="361"/>
      <c r="E636" s="369" t="s">
        <v>22</v>
      </c>
      <c r="F636" s="362" t="s">
        <v>1502</v>
      </c>
      <c r="G636" s="362" t="s">
        <v>1865</v>
      </c>
      <c r="H636" s="472"/>
      <c r="I636" s="372"/>
      <c r="J636" s="1" t="s">
        <v>2058</v>
      </c>
      <c r="K636" s="357" t="s">
        <v>62</v>
      </c>
      <c r="L636" s="372"/>
      <c r="M636" s="474"/>
    </row>
    <row r="637" spans="1:13" s="82" customFormat="1" ht="21" x14ac:dyDescent="0.4">
      <c r="A637" s="464"/>
      <c r="B637" s="361"/>
      <c r="C637" s="387"/>
      <c r="D637" s="361"/>
      <c r="E637" s="369"/>
      <c r="F637" s="362"/>
      <c r="G637" s="479" t="s">
        <v>1504</v>
      </c>
      <c r="H637" s="472"/>
      <c r="I637" s="372"/>
      <c r="J637" s="1" t="s">
        <v>2059</v>
      </c>
      <c r="K637" s="357" t="s">
        <v>68</v>
      </c>
      <c r="L637" s="372"/>
      <c r="M637" s="474"/>
    </row>
    <row r="638" spans="1:13" s="82" customFormat="1" ht="21" x14ac:dyDescent="0.4">
      <c r="A638" s="464"/>
      <c r="B638" s="361"/>
      <c r="C638" s="387"/>
      <c r="D638" s="361"/>
      <c r="E638" s="369"/>
      <c r="F638" s="362"/>
      <c r="G638" s="359" t="s">
        <v>1506</v>
      </c>
      <c r="H638" s="472"/>
      <c r="I638" s="372"/>
      <c r="J638" s="1" t="s">
        <v>2060</v>
      </c>
      <c r="K638" s="357" t="s">
        <v>430</v>
      </c>
      <c r="L638" s="372"/>
      <c r="M638" s="474"/>
    </row>
    <row r="639" spans="1:13" s="82" customFormat="1" x14ac:dyDescent="0.4">
      <c r="A639" s="464"/>
      <c r="B639" s="361"/>
      <c r="C639" s="387"/>
      <c r="D639" s="361"/>
      <c r="E639" s="368" t="s">
        <v>45</v>
      </c>
      <c r="F639" s="359" t="s">
        <v>1508</v>
      </c>
      <c r="G639" s="479" t="s">
        <v>1509</v>
      </c>
      <c r="H639" s="472"/>
      <c r="I639" s="372"/>
      <c r="J639" s="1" t="s">
        <v>2061</v>
      </c>
      <c r="K639" s="379" t="s">
        <v>27</v>
      </c>
      <c r="L639" s="372"/>
      <c r="M639" s="474"/>
    </row>
    <row r="640" spans="1:13" s="82" customFormat="1" ht="31.5" x14ac:dyDescent="0.4">
      <c r="A640" s="464"/>
      <c r="B640" s="361"/>
      <c r="C640" s="387"/>
      <c r="D640" s="361"/>
      <c r="E640" s="369"/>
      <c r="F640" s="362"/>
      <c r="G640" s="199" t="s">
        <v>1511</v>
      </c>
      <c r="H640" s="472"/>
      <c r="I640" s="372"/>
      <c r="J640" s="1" t="s">
        <v>2062</v>
      </c>
      <c r="K640" s="199" t="s">
        <v>401</v>
      </c>
      <c r="L640" s="372"/>
      <c r="M640" s="474"/>
    </row>
    <row r="641" spans="1:13" s="82" customFormat="1" ht="31.5" x14ac:dyDescent="0.4">
      <c r="A641" s="464"/>
      <c r="B641" s="361"/>
      <c r="C641" s="387"/>
      <c r="D641" s="361"/>
      <c r="E641" s="369"/>
      <c r="F641" s="362"/>
      <c r="G641" s="199" t="s">
        <v>1512</v>
      </c>
      <c r="H641" s="472"/>
      <c r="I641" s="372"/>
      <c r="J641" s="1" t="s">
        <v>2063</v>
      </c>
      <c r="K641" s="199" t="s">
        <v>1514</v>
      </c>
      <c r="L641" s="372"/>
      <c r="M641" s="474"/>
    </row>
    <row r="642" spans="1:13" s="82" customFormat="1" x14ac:dyDescent="0.4">
      <c r="A642" s="464"/>
      <c r="B642" s="361"/>
      <c r="C642" s="387"/>
      <c r="D642" s="361"/>
      <c r="E642" s="2" t="s">
        <v>51</v>
      </c>
      <c r="F642" s="479" t="s">
        <v>2118</v>
      </c>
      <c r="G642" s="479" t="s">
        <v>2119</v>
      </c>
      <c r="H642" s="472"/>
      <c r="I642" s="372"/>
      <c r="J642" s="1" t="s">
        <v>3035</v>
      </c>
      <c r="K642" s="62" t="s">
        <v>62</v>
      </c>
      <c r="L642" s="372"/>
      <c r="M642" s="474"/>
    </row>
    <row r="643" spans="1:13" s="82" customFormat="1" ht="21" x14ac:dyDescent="0.4">
      <c r="A643" s="467"/>
      <c r="B643" s="364"/>
      <c r="C643" s="386"/>
      <c r="D643" s="364"/>
      <c r="E643" s="2" t="s">
        <v>99</v>
      </c>
      <c r="F643" s="479" t="s">
        <v>1868</v>
      </c>
      <c r="G643" s="365" t="s">
        <v>1869</v>
      </c>
      <c r="H643" s="469"/>
      <c r="I643" s="373"/>
      <c r="J643" s="1" t="s">
        <v>3521</v>
      </c>
      <c r="K643" s="373" t="s">
        <v>62</v>
      </c>
      <c r="L643" s="373"/>
      <c r="M643" s="466"/>
    </row>
    <row r="644" spans="1:13" s="82" customFormat="1" ht="52.5" x14ac:dyDescent="0.4">
      <c r="A644" s="464">
        <v>73</v>
      </c>
      <c r="B644" s="361" t="s">
        <v>805</v>
      </c>
      <c r="C644" s="387">
        <v>1</v>
      </c>
      <c r="D644" s="361" t="s">
        <v>805</v>
      </c>
      <c r="E644" s="369" t="s">
        <v>12</v>
      </c>
      <c r="F644" s="362" t="s">
        <v>806</v>
      </c>
      <c r="G644" s="362" t="s">
        <v>13093</v>
      </c>
      <c r="H644" s="472" t="s">
        <v>804</v>
      </c>
      <c r="I644" s="372" t="s">
        <v>3235</v>
      </c>
      <c r="J644" s="373" t="s">
        <v>13094</v>
      </c>
      <c r="K644" s="203" t="s">
        <v>62</v>
      </c>
      <c r="L644" s="372" t="s">
        <v>63</v>
      </c>
      <c r="M644" s="474" t="s">
        <v>56</v>
      </c>
    </row>
    <row r="645" spans="1:13" s="82" customFormat="1" x14ac:dyDescent="0.4">
      <c r="A645" s="464"/>
      <c r="B645" s="361"/>
      <c r="C645" s="387"/>
      <c r="D645" s="361"/>
      <c r="E645" s="370"/>
      <c r="F645" s="365"/>
      <c r="G645" s="479" t="s">
        <v>3660</v>
      </c>
      <c r="H645" s="472"/>
      <c r="I645" s="372"/>
      <c r="J645" s="1" t="s">
        <v>4087</v>
      </c>
      <c r="K645" s="191" t="s">
        <v>69</v>
      </c>
      <c r="L645" s="388"/>
      <c r="M645" s="474"/>
    </row>
    <row r="646" spans="1:13" s="82" customFormat="1" ht="21" x14ac:dyDescent="0.4">
      <c r="A646" s="464"/>
      <c r="B646" s="361"/>
      <c r="C646" s="387"/>
      <c r="D646" s="361"/>
      <c r="E646" s="370" t="s">
        <v>22</v>
      </c>
      <c r="F646" s="365" t="s">
        <v>1871</v>
      </c>
      <c r="G646" s="365" t="s">
        <v>1872</v>
      </c>
      <c r="H646" s="472"/>
      <c r="I646" s="372"/>
      <c r="J646" s="1" t="s">
        <v>5679</v>
      </c>
      <c r="K646" s="375" t="s">
        <v>62</v>
      </c>
      <c r="L646" s="388"/>
      <c r="M646" s="474"/>
    </row>
    <row r="647" spans="1:13" s="82" customFormat="1" x14ac:dyDescent="0.4">
      <c r="A647" s="464"/>
      <c r="B647" s="361"/>
      <c r="C647" s="387"/>
      <c r="D647" s="361"/>
      <c r="E647" s="369" t="s">
        <v>51</v>
      </c>
      <c r="F647" s="362" t="s">
        <v>1515</v>
      </c>
      <c r="G647" s="362" t="s">
        <v>1516</v>
      </c>
      <c r="H647" s="472"/>
      <c r="I647" s="372"/>
      <c r="J647" s="373" t="s">
        <v>2267</v>
      </c>
      <c r="K647" s="203" t="s">
        <v>62</v>
      </c>
      <c r="L647" s="372"/>
      <c r="M647" s="474"/>
    </row>
    <row r="648" spans="1:13" s="82" customFormat="1" x14ac:dyDescent="0.4">
      <c r="A648" s="464"/>
      <c r="B648" s="361"/>
      <c r="C648" s="387"/>
      <c r="D648" s="361"/>
      <c r="E648" s="368" t="s">
        <v>99</v>
      </c>
      <c r="F648" s="359" t="s">
        <v>808</v>
      </c>
      <c r="G648" s="359" t="s">
        <v>809</v>
      </c>
      <c r="H648" s="472"/>
      <c r="I648" s="372"/>
      <c r="J648" s="1" t="s">
        <v>2356</v>
      </c>
      <c r="K648" s="374" t="s">
        <v>62</v>
      </c>
      <c r="L648" s="388"/>
      <c r="M648" s="474"/>
    </row>
    <row r="649" spans="1:13" s="82" customFormat="1" x14ac:dyDescent="0.4">
      <c r="A649" s="464"/>
      <c r="B649" s="361"/>
      <c r="C649" s="387"/>
      <c r="D649" s="361"/>
      <c r="E649" s="370"/>
      <c r="F649" s="365"/>
      <c r="G649" s="479" t="s">
        <v>1654</v>
      </c>
      <c r="H649" s="472"/>
      <c r="I649" s="372"/>
      <c r="J649" s="1" t="s">
        <v>3996</v>
      </c>
      <c r="K649" s="191" t="s">
        <v>69</v>
      </c>
      <c r="L649" s="388"/>
      <c r="M649" s="474"/>
    </row>
    <row r="650" spans="1:13" s="82" customFormat="1" ht="21" x14ac:dyDescent="0.4">
      <c r="A650" s="464"/>
      <c r="B650" s="361"/>
      <c r="C650" s="387"/>
      <c r="D650" s="361"/>
      <c r="E650" s="369" t="s">
        <v>73</v>
      </c>
      <c r="F650" s="362" t="s">
        <v>1656</v>
      </c>
      <c r="G650" s="362" t="s">
        <v>3522</v>
      </c>
      <c r="H650" s="472"/>
      <c r="I650" s="372"/>
      <c r="J650" s="1" t="s">
        <v>5680</v>
      </c>
      <c r="K650" s="203" t="s">
        <v>62</v>
      </c>
      <c r="L650" s="388"/>
      <c r="M650" s="474"/>
    </row>
    <row r="651" spans="1:13" s="82" customFormat="1" ht="42" x14ac:dyDescent="0.4">
      <c r="A651" s="464"/>
      <c r="B651" s="361"/>
      <c r="C651" s="387"/>
      <c r="D651" s="361"/>
      <c r="E651" s="369"/>
      <c r="F651" s="362"/>
      <c r="G651" s="359" t="s">
        <v>2065</v>
      </c>
      <c r="H651" s="472"/>
      <c r="I651" s="372"/>
      <c r="J651" s="1" t="s">
        <v>5681</v>
      </c>
      <c r="K651" s="191" t="s">
        <v>68</v>
      </c>
      <c r="L651" s="388"/>
      <c r="M651" s="474"/>
    </row>
    <row r="652" spans="1:13" s="82" customFormat="1" x14ac:dyDescent="0.4">
      <c r="A652" s="464"/>
      <c r="B652" s="361"/>
      <c r="C652" s="387"/>
      <c r="D652" s="361"/>
      <c r="E652" s="369"/>
      <c r="F652" s="362"/>
      <c r="G652" s="359" t="s">
        <v>5682</v>
      </c>
      <c r="H652" s="472"/>
      <c r="I652" s="372"/>
      <c r="J652" s="1" t="s">
        <v>5683</v>
      </c>
      <c r="K652" s="191" t="s">
        <v>408</v>
      </c>
      <c r="L652" s="388"/>
      <c r="M652" s="474"/>
    </row>
    <row r="653" spans="1:13" s="685" customFormat="1" x14ac:dyDescent="0.4">
      <c r="A653" s="676"/>
      <c r="B653" s="677"/>
      <c r="C653" s="678"/>
      <c r="D653" s="677"/>
      <c r="E653" s="679" t="s">
        <v>75</v>
      </c>
      <c r="F653" s="680" t="s">
        <v>811</v>
      </c>
      <c r="G653" s="681" t="s">
        <v>812</v>
      </c>
      <c r="H653" s="682"/>
      <c r="I653" s="682"/>
      <c r="J653" s="683" t="s">
        <v>2068</v>
      </c>
      <c r="K653" s="683" t="s">
        <v>62</v>
      </c>
      <c r="L653" s="682"/>
      <c r="M653" s="684"/>
    </row>
    <row r="654" spans="1:13" s="82" customFormat="1" x14ac:dyDescent="0.4">
      <c r="A654" s="464"/>
      <c r="B654" s="361"/>
      <c r="C654" s="387"/>
      <c r="D654" s="362"/>
      <c r="E654" s="370"/>
      <c r="F654" s="365"/>
      <c r="G654" s="365" t="s">
        <v>814</v>
      </c>
      <c r="H654" s="472"/>
      <c r="I654" s="372"/>
      <c r="J654" s="1" t="s">
        <v>2069</v>
      </c>
      <c r="K654" s="202" t="s">
        <v>69</v>
      </c>
      <c r="L654" s="388"/>
      <c r="M654" s="474"/>
    </row>
    <row r="655" spans="1:13" s="82" customFormat="1" x14ac:dyDescent="0.4">
      <c r="A655" s="464"/>
      <c r="B655" s="361"/>
      <c r="C655" s="387"/>
      <c r="D655" s="361"/>
      <c r="E655" s="369" t="s">
        <v>171</v>
      </c>
      <c r="F655" s="362" t="s">
        <v>816</v>
      </c>
      <c r="G655" s="365" t="s">
        <v>817</v>
      </c>
      <c r="H655" s="472"/>
      <c r="I655" s="372"/>
      <c r="J655" s="1" t="s">
        <v>3999</v>
      </c>
      <c r="K655" s="197" t="s">
        <v>97</v>
      </c>
      <c r="L655" s="388"/>
      <c r="M655" s="474"/>
    </row>
    <row r="656" spans="1:13" s="82" customFormat="1" ht="21" x14ac:dyDescent="0.4">
      <c r="A656" s="464"/>
      <c r="B656" s="361"/>
      <c r="C656" s="387"/>
      <c r="D656" s="361"/>
      <c r="E656" s="370"/>
      <c r="F656" s="365"/>
      <c r="G656" s="1" t="s">
        <v>4245</v>
      </c>
      <c r="H656" s="472"/>
      <c r="I656" s="372"/>
      <c r="J656" s="1" t="s">
        <v>4245</v>
      </c>
      <c r="K656" s="191" t="s">
        <v>2121</v>
      </c>
      <c r="L656" s="388"/>
      <c r="M656" s="474"/>
    </row>
    <row r="657" spans="1:13" s="82" customFormat="1" x14ac:dyDescent="0.4">
      <c r="A657" s="464"/>
      <c r="B657" s="361"/>
      <c r="C657" s="386"/>
      <c r="D657" s="365"/>
      <c r="E657" s="370" t="s">
        <v>186</v>
      </c>
      <c r="F657" s="365" t="s">
        <v>1519</v>
      </c>
      <c r="G657" s="365" t="s">
        <v>1520</v>
      </c>
      <c r="H657" s="472"/>
      <c r="I657" s="373"/>
      <c r="J657" s="1" t="s">
        <v>5684</v>
      </c>
      <c r="K657" s="197" t="s">
        <v>68</v>
      </c>
      <c r="L657" s="375"/>
      <c r="M657" s="466"/>
    </row>
    <row r="658" spans="1:13" s="82" customFormat="1" x14ac:dyDescent="0.4">
      <c r="A658" s="464"/>
      <c r="B658" s="361"/>
      <c r="C658" s="387">
        <v>2</v>
      </c>
      <c r="D658" s="361" t="s">
        <v>815</v>
      </c>
      <c r="E658" s="2" t="s">
        <v>45</v>
      </c>
      <c r="F658" s="479" t="s">
        <v>1522</v>
      </c>
      <c r="G658" s="479" t="s">
        <v>1658</v>
      </c>
      <c r="H658" s="472"/>
      <c r="I658" s="372" t="s">
        <v>818</v>
      </c>
      <c r="J658" s="1" t="s">
        <v>5685</v>
      </c>
      <c r="K658" s="196" t="s">
        <v>27</v>
      </c>
      <c r="L658" s="388" t="s">
        <v>63</v>
      </c>
      <c r="M658" s="1222" t="s">
        <v>56</v>
      </c>
    </row>
    <row r="659" spans="1:13" s="82" customFormat="1" x14ac:dyDescent="0.4">
      <c r="A659" s="464"/>
      <c r="B659" s="361"/>
      <c r="C659" s="387"/>
      <c r="D659" s="361"/>
      <c r="E659" s="369" t="s">
        <v>51</v>
      </c>
      <c r="F659" s="362" t="s">
        <v>1523</v>
      </c>
      <c r="G659" s="365" t="s">
        <v>1524</v>
      </c>
      <c r="H659" s="472"/>
      <c r="I659" s="372"/>
      <c r="J659" s="1" t="s">
        <v>2070</v>
      </c>
      <c r="K659" s="191" t="s">
        <v>62</v>
      </c>
      <c r="L659" s="388"/>
      <c r="M659" s="1224"/>
    </row>
    <row r="660" spans="1:13" s="82" customFormat="1" x14ac:dyDescent="0.4">
      <c r="A660" s="464"/>
      <c r="B660" s="361"/>
      <c r="C660" s="387"/>
      <c r="D660" s="361"/>
      <c r="E660" s="370"/>
      <c r="F660" s="365"/>
      <c r="G660" s="365" t="s">
        <v>1875</v>
      </c>
      <c r="H660" s="472"/>
      <c r="I660" s="372"/>
      <c r="J660" s="1" t="s">
        <v>2071</v>
      </c>
      <c r="K660" s="203" t="s">
        <v>68</v>
      </c>
      <c r="L660" s="388"/>
      <c r="M660" s="1224"/>
    </row>
    <row r="661" spans="1:13" s="82" customFormat="1" ht="21" x14ac:dyDescent="0.4">
      <c r="A661" s="464"/>
      <c r="B661" s="361"/>
      <c r="C661" s="387"/>
      <c r="D661" s="361"/>
      <c r="E661" s="369" t="s">
        <v>99</v>
      </c>
      <c r="F661" s="362" t="s">
        <v>822</v>
      </c>
      <c r="G661" s="382" t="s">
        <v>13095</v>
      </c>
      <c r="H661" s="472"/>
      <c r="I661" s="372"/>
      <c r="J661" s="378" t="s">
        <v>13096</v>
      </c>
      <c r="K661" s="196" t="s">
        <v>62</v>
      </c>
      <c r="L661" s="388"/>
      <c r="M661" s="474"/>
    </row>
    <row r="662" spans="1:13" s="82" customFormat="1" x14ac:dyDescent="0.4">
      <c r="A662" s="464"/>
      <c r="B662" s="361"/>
      <c r="C662" s="387"/>
      <c r="D662" s="361"/>
      <c r="E662" s="369"/>
      <c r="F662" s="362"/>
      <c r="G662" s="382" t="s">
        <v>823</v>
      </c>
      <c r="H662" s="472"/>
      <c r="I662" s="372"/>
      <c r="J662" s="378" t="s">
        <v>2072</v>
      </c>
      <c r="K662" s="196" t="s">
        <v>69</v>
      </c>
      <c r="L662" s="388"/>
      <c r="M662" s="474"/>
    </row>
    <row r="663" spans="1:13" s="82" customFormat="1" x14ac:dyDescent="0.4">
      <c r="A663" s="464"/>
      <c r="B663" s="361"/>
      <c r="C663" s="387"/>
      <c r="D663" s="361"/>
      <c r="E663" s="369"/>
      <c r="F663" s="362"/>
      <c r="G663" s="474" t="s">
        <v>824</v>
      </c>
      <c r="H663" s="472"/>
      <c r="I663" s="372"/>
      <c r="J663" s="378" t="s">
        <v>4097</v>
      </c>
      <c r="K663" s="360" t="s">
        <v>19</v>
      </c>
      <c r="L663" s="372"/>
      <c r="M663" s="474"/>
    </row>
    <row r="664" spans="1:13" s="82" customFormat="1" x14ac:dyDescent="0.4">
      <c r="A664" s="464"/>
      <c r="B664" s="361"/>
      <c r="C664" s="387"/>
      <c r="D664" s="361"/>
      <c r="E664" s="370"/>
      <c r="F664" s="365"/>
      <c r="G664" s="479" t="s">
        <v>4158</v>
      </c>
      <c r="H664" s="472"/>
      <c r="I664" s="372"/>
      <c r="J664" s="1" t="s">
        <v>4668</v>
      </c>
      <c r="K664" s="196" t="s">
        <v>86</v>
      </c>
      <c r="L664" s="388"/>
      <c r="M664" s="474"/>
    </row>
    <row r="665" spans="1:13" s="82" customFormat="1" x14ac:dyDescent="0.4">
      <c r="A665" s="464"/>
      <c r="B665" s="361"/>
      <c r="C665" s="387"/>
      <c r="D665" s="361"/>
      <c r="E665" s="370" t="s">
        <v>73</v>
      </c>
      <c r="F665" s="365" t="s">
        <v>5686</v>
      </c>
      <c r="G665" s="365" t="s">
        <v>4389</v>
      </c>
      <c r="H665" s="472"/>
      <c r="I665" s="372"/>
      <c r="J665" s="1" t="s">
        <v>5687</v>
      </c>
      <c r="K665" s="197" t="s">
        <v>86</v>
      </c>
      <c r="L665" s="388"/>
      <c r="M665" s="474"/>
    </row>
    <row r="666" spans="1:13" s="82" customFormat="1" x14ac:dyDescent="0.4">
      <c r="A666" s="464"/>
      <c r="B666" s="361"/>
      <c r="C666" s="387"/>
      <c r="D666" s="361"/>
      <c r="E666" s="369" t="s">
        <v>75</v>
      </c>
      <c r="F666" s="362" t="s">
        <v>1526</v>
      </c>
      <c r="G666" s="224" t="s">
        <v>1880</v>
      </c>
      <c r="H666" s="472"/>
      <c r="I666" s="372"/>
      <c r="J666" s="191" t="s">
        <v>2074</v>
      </c>
      <c r="K666" s="191" t="s">
        <v>69</v>
      </c>
      <c r="L666" s="388"/>
      <c r="M666" s="474"/>
    </row>
    <row r="667" spans="1:13" s="82" customFormat="1" ht="31.5" x14ac:dyDescent="0.4">
      <c r="A667" s="464"/>
      <c r="B667" s="361"/>
      <c r="C667" s="387"/>
      <c r="D667" s="361"/>
      <c r="E667" s="369"/>
      <c r="F667" s="362"/>
      <c r="G667" s="224" t="s">
        <v>5688</v>
      </c>
      <c r="H667" s="472"/>
      <c r="I667" s="372"/>
      <c r="J667" s="191" t="s">
        <v>5689</v>
      </c>
      <c r="K667" s="191" t="s">
        <v>408</v>
      </c>
      <c r="L667" s="371" t="s">
        <v>412</v>
      </c>
      <c r="M667" s="383" t="s">
        <v>413</v>
      </c>
    </row>
    <row r="668" spans="1:13" s="82" customFormat="1" x14ac:dyDescent="0.4">
      <c r="A668" s="464"/>
      <c r="B668" s="361"/>
      <c r="C668" s="387"/>
      <c r="D668" s="361"/>
      <c r="E668" s="369"/>
      <c r="F668" s="362"/>
      <c r="G668" s="224" t="s">
        <v>5690</v>
      </c>
      <c r="H668" s="472"/>
      <c r="I668" s="372"/>
      <c r="J668" s="191" t="s">
        <v>5691</v>
      </c>
      <c r="K668" s="191" t="s">
        <v>69</v>
      </c>
      <c r="L668" s="372"/>
      <c r="M668" s="474"/>
    </row>
    <row r="669" spans="1:13" s="82" customFormat="1" x14ac:dyDescent="0.4">
      <c r="A669" s="464"/>
      <c r="B669" s="361"/>
      <c r="C669" s="387"/>
      <c r="D669" s="361"/>
      <c r="E669" s="369"/>
      <c r="F669" s="362"/>
      <c r="G669" s="224" t="s">
        <v>5692</v>
      </c>
      <c r="H669" s="472"/>
      <c r="I669" s="372"/>
      <c r="J669" s="191" t="s">
        <v>5693</v>
      </c>
      <c r="K669" s="196" t="s">
        <v>409</v>
      </c>
      <c r="L669" s="372"/>
      <c r="M669" s="474"/>
    </row>
    <row r="670" spans="1:13" s="82" customFormat="1" x14ac:dyDescent="0.4">
      <c r="A670" s="464"/>
      <c r="B670" s="361"/>
      <c r="C670" s="387"/>
      <c r="D670" s="361"/>
      <c r="E670" s="369"/>
      <c r="F670" s="362"/>
      <c r="G670" s="224" t="s">
        <v>5694</v>
      </c>
      <c r="H670" s="472"/>
      <c r="I670" s="372"/>
      <c r="J670" s="191" t="s">
        <v>5695</v>
      </c>
      <c r="K670" s="196" t="s">
        <v>405</v>
      </c>
      <c r="L670" s="373"/>
      <c r="M670" s="466"/>
    </row>
    <row r="671" spans="1:13" s="82" customFormat="1" x14ac:dyDescent="0.4">
      <c r="A671" s="464"/>
      <c r="B671" s="361"/>
      <c r="C671" s="386"/>
      <c r="D671" s="365"/>
      <c r="E671" s="370"/>
      <c r="F671" s="365"/>
      <c r="G671" s="479" t="s">
        <v>2075</v>
      </c>
      <c r="H671" s="472"/>
      <c r="I671" s="373"/>
      <c r="J671" s="1" t="s">
        <v>2076</v>
      </c>
      <c r="K671" s="196" t="s">
        <v>27</v>
      </c>
      <c r="L671" s="191" t="s">
        <v>63</v>
      </c>
      <c r="M671" s="382" t="s">
        <v>56</v>
      </c>
    </row>
    <row r="672" spans="1:13" ht="21" x14ac:dyDescent="0.4">
      <c r="A672" s="464"/>
      <c r="B672" s="361"/>
      <c r="C672" s="387">
        <v>3</v>
      </c>
      <c r="D672" s="361" t="s">
        <v>825</v>
      </c>
      <c r="E672" s="369" t="s">
        <v>12</v>
      </c>
      <c r="F672" s="362" t="s">
        <v>816</v>
      </c>
      <c r="G672" s="359" t="s">
        <v>3777</v>
      </c>
      <c r="H672" s="472"/>
      <c r="I672" s="372" t="s">
        <v>825</v>
      </c>
      <c r="J672" s="1" t="s">
        <v>5696</v>
      </c>
      <c r="K672" s="201" t="s">
        <v>68</v>
      </c>
      <c r="L672" s="388" t="s">
        <v>63</v>
      </c>
      <c r="M672" s="474" t="s">
        <v>56</v>
      </c>
    </row>
    <row r="673" spans="1:13" s="288" customFormat="1" ht="21" x14ac:dyDescent="0.4">
      <c r="A673" s="464"/>
      <c r="B673" s="361"/>
      <c r="C673" s="387"/>
      <c r="D673" s="361"/>
      <c r="E673" s="369"/>
      <c r="F673" s="362"/>
      <c r="G673" s="479" t="s">
        <v>4141</v>
      </c>
      <c r="H673" s="472"/>
      <c r="I673" s="372"/>
      <c r="J673" s="1" t="s">
        <v>5697</v>
      </c>
      <c r="K673" s="191" t="s">
        <v>68</v>
      </c>
      <c r="L673" s="388"/>
      <c r="M673" s="474"/>
    </row>
    <row r="674" spans="1:13" x14ac:dyDescent="0.4">
      <c r="A674" s="464"/>
      <c r="B674" s="361"/>
      <c r="C674" s="387"/>
      <c r="D674" s="361"/>
      <c r="E674" s="370"/>
      <c r="F674" s="365"/>
      <c r="G674" s="479" t="s">
        <v>4547</v>
      </c>
      <c r="H674" s="472"/>
      <c r="I674" s="372"/>
      <c r="J674" s="1" t="s">
        <v>5698</v>
      </c>
      <c r="K674" s="196" t="s">
        <v>27</v>
      </c>
      <c r="L674" s="388"/>
      <c r="M674" s="474"/>
    </row>
    <row r="675" spans="1:13" s="288" customFormat="1" ht="31.5" x14ac:dyDescent="0.4">
      <c r="A675" s="464"/>
      <c r="B675" s="361"/>
      <c r="C675" s="387"/>
      <c r="D675" s="361"/>
      <c r="E675" s="369" t="s">
        <v>51</v>
      </c>
      <c r="F675" s="362" t="s">
        <v>3892</v>
      </c>
      <c r="G675" s="362" t="s">
        <v>3893</v>
      </c>
      <c r="H675" s="472"/>
      <c r="I675" s="372"/>
      <c r="J675" s="1" t="s">
        <v>4143</v>
      </c>
      <c r="K675" s="203" t="s">
        <v>68</v>
      </c>
      <c r="L675" s="388"/>
      <c r="M675" s="474"/>
    </row>
    <row r="676" spans="1:13" s="82" customFormat="1" ht="21" x14ac:dyDescent="0.4">
      <c r="A676" s="225"/>
      <c r="B676" s="226"/>
      <c r="C676" s="227"/>
      <c r="D676" s="226"/>
      <c r="E676" s="491" t="s">
        <v>73</v>
      </c>
      <c r="F676" s="494" t="s">
        <v>826</v>
      </c>
      <c r="G676" s="228" t="s">
        <v>827</v>
      </c>
      <c r="H676" s="472"/>
      <c r="I676" s="372"/>
      <c r="J676" s="229" t="s">
        <v>3671</v>
      </c>
      <c r="K676" s="262" t="s">
        <v>828</v>
      </c>
      <c r="L676" s="290"/>
      <c r="M676" s="293"/>
    </row>
    <row r="677" spans="1:13" s="82" customFormat="1" ht="42" x14ac:dyDescent="0.4">
      <c r="A677" s="225"/>
      <c r="B677" s="226"/>
      <c r="C677" s="231"/>
      <c r="D677" s="232"/>
      <c r="E677" s="492"/>
      <c r="F677" s="495"/>
      <c r="G677" s="229" t="s">
        <v>829</v>
      </c>
      <c r="H677" s="472"/>
      <c r="I677" s="373"/>
      <c r="J677" s="229" t="s">
        <v>2078</v>
      </c>
      <c r="K677" s="263" t="s">
        <v>831</v>
      </c>
      <c r="L677" s="316"/>
      <c r="M677" s="317"/>
    </row>
    <row r="678" spans="1:13" s="82" customFormat="1" ht="21" x14ac:dyDescent="0.4">
      <c r="A678" s="464"/>
      <c r="B678" s="361"/>
      <c r="C678" s="387">
        <v>4</v>
      </c>
      <c r="D678" s="362" t="s">
        <v>1528</v>
      </c>
      <c r="E678" s="368" t="s">
        <v>22</v>
      </c>
      <c r="F678" s="359" t="s">
        <v>1529</v>
      </c>
      <c r="G678" s="479" t="s">
        <v>4144</v>
      </c>
      <c r="H678" s="472"/>
      <c r="I678" s="372" t="s">
        <v>1528</v>
      </c>
      <c r="J678" s="1" t="s">
        <v>5699</v>
      </c>
      <c r="K678" s="191" t="s">
        <v>68</v>
      </c>
      <c r="L678" s="388" t="s">
        <v>63</v>
      </c>
      <c r="M678" s="474" t="s">
        <v>56</v>
      </c>
    </row>
    <row r="679" spans="1:13" s="82" customFormat="1" x14ac:dyDescent="0.4">
      <c r="A679" s="464"/>
      <c r="B679" s="361"/>
      <c r="C679" s="387"/>
      <c r="D679" s="361"/>
      <c r="E679" s="369" t="s">
        <v>99</v>
      </c>
      <c r="F679" s="362" t="s">
        <v>2340</v>
      </c>
      <c r="G679" s="359" t="s">
        <v>4288</v>
      </c>
      <c r="H679" s="469"/>
      <c r="I679" s="373"/>
      <c r="J679" s="1" t="s">
        <v>5700</v>
      </c>
      <c r="K679" s="203" t="s">
        <v>68</v>
      </c>
      <c r="L679" s="375"/>
      <c r="M679" s="466"/>
    </row>
    <row r="680" spans="1:13" s="82" customFormat="1" x14ac:dyDescent="0.4">
      <c r="A680" s="1240">
        <v>74</v>
      </c>
      <c r="B680" s="358" t="s">
        <v>1531</v>
      </c>
      <c r="C680" s="385">
        <v>1</v>
      </c>
      <c r="D680" s="358" t="s">
        <v>1531</v>
      </c>
      <c r="E680" s="368" t="s">
        <v>12</v>
      </c>
      <c r="F680" s="359" t="s">
        <v>1532</v>
      </c>
      <c r="G680" s="359" t="s">
        <v>1533</v>
      </c>
      <c r="H680" s="472" t="s">
        <v>3239</v>
      </c>
      <c r="I680" s="372" t="s">
        <v>3239</v>
      </c>
      <c r="J680" s="1" t="s">
        <v>2079</v>
      </c>
      <c r="K680" s="357" t="s">
        <v>62</v>
      </c>
      <c r="L680" s="372" t="s">
        <v>63</v>
      </c>
      <c r="M680" s="474" t="s">
        <v>56</v>
      </c>
    </row>
    <row r="681" spans="1:13" s="82" customFormat="1" x14ac:dyDescent="0.4">
      <c r="A681" s="1241"/>
      <c r="B681" s="361"/>
      <c r="C681" s="387"/>
      <c r="D681" s="361"/>
      <c r="E681" s="369"/>
      <c r="F681" s="362"/>
      <c r="G681" s="479" t="s">
        <v>1664</v>
      </c>
      <c r="H681" s="472"/>
      <c r="I681" s="372"/>
      <c r="J681" s="1" t="s">
        <v>2080</v>
      </c>
      <c r="K681" s="62" t="s">
        <v>69</v>
      </c>
      <c r="L681" s="372"/>
      <c r="M681" s="474"/>
    </row>
    <row r="682" spans="1:13" s="82" customFormat="1" x14ac:dyDescent="0.4">
      <c r="A682" s="369"/>
      <c r="B682" s="361"/>
      <c r="C682" s="387"/>
      <c r="D682" s="361"/>
      <c r="E682" s="369"/>
      <c r="F682" s="362"/>
      <c r="G682" s="479" t="s">
        <v>1666</v>
      </c>
      <c r="H682" s="472"/>
      <c r="I682" s="372"/>
      <c r="J682" s="1" t="s">
        <v>2081</v>
      </c>
      <c r="K682" s="62" t="s">
        <v>68</v>
      </c>
      <c r="L682" s="372"/>
      <c r="M682" s="474"/>
    </row>
    <row r="683" spans="1:13" s="82" customFormat="1" x14ac:dyDescent="0.4">
      <c r="A683" s="369"/>
      <c r="B683" s="361"/>
      <c r="C683" s="387"/>
      <c r="D683" s="361"/>
      <c r="E683" s="369"/>
      <c r="F683" s="362"/>
      <c r="G683" s="479" t="s">
        <v>1668</v>
      </c>
      <c r="H683" s="472"/>
      <c r="I683" s="372"/>
      <c r="J683" s="1" t="s">
        <v>2082</v>
      </c>
      <c r="K683" s="62" t="s">
        <v>27</v>
      </c>
      <c r="L683" s="372"/>
      <c r="M683" s="474"/>
    </row>
    <row r="684" spans="1:13" s="82" customFormat="1" x14ac:dyDescent="0.4">
      <c r="A684" s="370"/>
      <c r="B684" s="364"/>
      <c r="C684" s="386"/>
      <c r="D684" s="364"/>
      <c r="E684" s="370"/>
      <c r="F684" s="365"/>
      <c r="G684" s="479" t="s">
        <v>2083</v>
      </c>
      <c r="H684" s="469"/>
      <c r="I684" s="373"/>
      <c r="J684" s="1" t="s">
        <v>2084</v>
      </c>
      <c r="K684" s="62" t="s">
        <v>86</v>
      </c>
      <c r="L684" s="373"/>
      <c r="M684" s="466"/>
    </row>
    <row r="685" spans="1:13" s="82" customFormat="1" ht="31.5" x14ac:dyDescent="0.4">
      <c r="A685" s="1241">
        <v>75</v>
      </c>
      <c r="B685" s="1242" t="s">
        <v>832</v>
      </c>
      <c r="C685" s="256">
        <v>1</v>
      </c>
      <c r="D685" s="361" t="s">
        <v>1535</v>
      </c>
      <c r="E685" s="369" t="s">
        <v>12</v>
      </c>
      <c r="F685" s="362" t="s">
        <v>1536</v>
      </c>
      <c r="G685" s="372" t="s">
        <v>1537</v>
      </c>
      <c r="H685" s="468" t="s">
        <v>3925</v>
      </c>
      <c r="I685" s="373" t="s">
        <v>5701</v>
      </c>
      <c r="J685" s="1" t="s">
        <v>1538</v>
      </c>
      <c r="K685" s="372" t="s">
        <v>62</v>
      </c>
      <c r="L685" s="378" t="s">
        <v>63</v>
      </c>
      <c r="M685" s="378" t="s">
        <v>56</v>
      </c>
    </row>
    <row r="686" spans="1:13" s="82" customFormat="1" ht="31.5" x14ac:dyDescent="0.4">
      <c r="A686" s="1241"/>
      <c r="B686" s="1242"/>
      <c r="C686" s="1235">
        <v>2</v>
      </c>
      <c r="D686" s="1227" t="s">
        <v>833</v>
      </c>
      <c r="E686" s="1231" t="s">
        <v>12</v>
      </c>
      <c r="F686" s="1267" t="s">
        <v>834</v>
      </c>
      <c r="G686" s="1" t="s">
        <v>5702</v>
      </c>
      <c r="H686" s="472"/>
      <c r="I686" s="372" t="s">
        <v>4248</v>
      </c>
      <c r="J686" s="1" t="s">
        <v>5703</v>
      </c>
      <c r="K686" s="1" t="s">
        <v>2086</v>
      </c>
      <c r="L686" s="372" t="s">
        <v>63</v>
      </c>
      <c r="M686" s="474" t="s">
        <v>56</v>
      </c>
    </row>
    <row r="687" spans="1:13" s="82" customFormat="1" ht="21" x14ac:dyDescent="0.4">
      <c r="A687" s="1241"/>
      <c r="B687" s="1242"/>
      <c r="C687" s="1243"/>
      <c r="D687" s="1257"/>
      <c r="E687" s="1248"/>
      <c r="F687" s="1268"/>
      <c r="G687" s="1" t="s">
        <v>5704</v>
      </c>
      <c r="H687" s="472"/>
      <c r="I687" s="372"/>
      <c r="J687" s="1" t="s">
        <v>5703</v>
      </c>
      <c r="K687" s="1" t="s">
        <v>62</v>
      </c>
      <c r="L687" s="372"/>
      <c r="M687" s="474"/>
    </row>
    <row r="688" spans="1:13" ht="42" x14ac:dyDescent="0.4">
      <c r="A688" s="1274"/>
      <c r="B688" s="1234"/>
      <c r="C688" s="1236"/>
      <c r="D688" s="1228"/>
      <c r="E688" s="1232"/>
      <c r="F688" s="1275"/>
      <c r="G688" s="1" t="s">
        <v>836</v>
      </c>
      <c r="H688" s="472"/>
      <c r="I688" s="372"/>
      <c r="J688" s="1" t="s">
        <v>837</v>
      </c>
      <c r="K688" s="1" t="s">
        <v>838</v>
      </c>
      <c r="L688" s="372"/>
      <c r="M688" s="474"/>
    </row>
    <row r="689" spans="1:13" ht="9.6" customHeight="1" x14ac:dyDescent="0.4">
      <c r="A689" s="1237" t="s">
        <v>12870</v>
      </c>
      <c r="B689" s="1250"/>
      <c r="C689" s="1250"/>
      <c r="D689" s="1250"/>
      <c r="E689" s="1250"/>
      <c r="F689" s="1250"/>
      <c r="G689" s="1250"/>
      <c r="H689" s="1250"/>
      <c r="I689" s="1250"/>
      <c r="J689" s="1250"/>
      <c r="K689" s="1250"/>
      <c r="L689" s="1250"/>
      <c r="M689" s="1233"/>
    </row>
    <row r="690" spans="1:13" x14ac:dyDescent="0.4">
      <c r="A690" s="1244"/>
      <c r="B690" s="1252"/>
      <c r="C690" s="1252"/>
      <c r="D690" s="1252"/>
      <c r="E690" s="1252"/>
      <c r="F690" s="1252"/>
      <c r="G690" s="1252"/>
      <c r="H690" s="1252"/>
      <c r="I690" s="1252"/>
      <c r="J690" s="1252"/>
      <c r="K690" s="1252"/>
      <c r="L690" s="1252"/>
      <c r="M690" s="1242"/>
    </row>
    <row r="691" spans="1:13" x14ac:dyDescent="0.4">
      <c r="A691" s="1244"/>
      <c r="B691" s="1252"/>
      <c r="C691" s="1252"/>
      <c r="D691" s="1252"/>
      <c r="E691" s="1252"/>
      <c r="F691" s="1252"/>
      <c r="G691" s="1252"/>
      <c r="H691" s="1252"/>
      <c r="I691" s="1252"/>
      <c r="J691" s="1252"/>
      <c r="K691" s="1252"/>
      <c r="L691" s="1252"/>
      <c r="M691" s="1242"/>
    </row>
    <row r="692" spans="1:13" ht="30" customHeight="1" x14ac:dyDescent="0.4">
      <c r="A692" s="1244"/>
      <c r="B692" s="1252"/>
      <c r="C692" s="1252"/>
      <c r="D692" s="1252"/>
      <c r="E692" s="1252"/>
      <c r="F692" s="1252"/>
      <c r="G692" s="1252"/>
      <c r="H692" s="1252"/>
      <c r="I692" s="1252"/>
      <c r="J692" s="1252"/>
      <c r="K692" s="1252"/>
      <c r="L692" s="1252"/>
      <c r="M692" s="1242"/>
    </row>
    <row r="693" spans="1:13" x14ac:dyDescent="0.4">
      <c r="A693" s="1244"/>
      <c r="B693" s="1252"/>
      <c r="C693" s="1252"/>
      <c r="D693" s="1252"/>
      <c r="E693" s="1252"/>
      <c r="F693" s="1252"/>
      <c r="G693" s="1252"/>
      <c r="H693" s="1252"/>
      <c r="I693" s="1252"/>
      <c r="J693" s="1252"/>
      <c r="K693" s="1252"/>
      <c r="L693" s="1252"/>
      <c r="M693" s="1242"/>
    </row>
    <row r="694" spans="1:13" x14ac:dyDescent="0.4">
      <c r="A694" s="1244"/>
      <c r="B694" s="1252"/>
      <c r="C694" s="1252"/>
      <c r="D694" s="1252"/>
      <c r="E694" s="1252"/>
      <c r="F694" s="1252"/>
      <c r="G694" s="1252"/>
      <c r="H694" s="1252"/>
      <c r="I694" s="1252"/>
      <c r="J694" s="1252"/>
      <c r="K694" s="1252"/>
      <c r="L694" s="1252"/>
      <c r="M694" s="1242"/>
    </row>
    <row r="695" spans="1:13" x14ac:dyDescent="0.4">
      <c r="A695" s="1244"/>
      <c r="B695" s="1252"/>
      <c r="C695" s="1252"/>
      <c r="D695" s="1252"/>
      <c r="E695" s="1252"/>
      <c r="F695" s="1252"/>
      <c r="G695" s="1252"/>
      <c r="H695" s="1252"/>
      <c r="I695" s="1252"/>
      <c r="J695" s="1252"/>
      <c r="K695" s="1252"/>
      <c r="L695" s="1252"/>
      <c r="M695" s="1242"/>
    </row>
    <row r="696" spans="1:13" x14ac:dyDescent="0.4">
      <c r="A696" s="1244"/>
      <c r="B696" s="1252"/>
      <c r="C696" s="1252"/>
      <c r="D696" s="1252"/>
      <c r="E696" s="1252"/>
      <c r="F696" s="1252"/>
      <c r="G696" s="1252"/>
      <c r="H696" s="1252"/>
      <c r="I696" s="1252"/>
      <c r="J696" s="1252"/>
      <c r="K696" s="1252"/>
      <c r="L696" s="1252"/>
      <c r="M696" s="1242"/>
    </row>
    <row r="697" spans="1:13" x14ac:dyDescent="0.4">
      <c r="A697" s="1244"/>
      <c r="B697" s="1252"/>
      <c r="C697" s="1252"/>
      <c r="D697" s="1252"/>
      <c r="E697" s="1252"/>
      <c r="F697" s="1252"/>
      <c r="G697" s="1252"/>
      <c r="H697" s="1252"/>
      <c r="I697" s="1252"/>
      <c r="J697" s="1252"/>
      <c r="K697" s="1252"/>
      <c r="L697" s="1252"/>
      <c r="M697" s="1242"/>
    </row>
    <row r="698" spans="1:13" x14ac:dyDescent="0.4">
      <c r="A698" s="1244"/>
      <c r="B698" s="1252"/>
      <c r="C698" s="1252"/>
      <c r="D698" s="1252"/>
      <c r="E698" s="1252"/>
      <c r="F698" s="1252"/>
      <c r="G698" s="1252"/>
      <c r="H698" s="1252"/>
      <c r="I698" s="1252"/>
      <c r="J698" s="1252"/>
      <c r="K698" s="1252"/>
      <c r="L698" s="1252"/>
      <c r="M698" s="1242"/>
    </row>
    <row r="699" spans="1:13" x14ac:dyDescent="0.4">
      <c r="A699" s="1244"/>
      <c r="B699" s="1252"/>
      <c r="C699" s="1252"/>
      <c r="D699" s="1252"/>
      <c r="E699" s="1252"/>
      <c r="F699" s="1252"/>
      <c r="G699" s="1252"/>
      <c r="H699" s="1252"/>
      <c r="I699" s="1252"/>
      <c r="J699" s="1252"/>
      <c r="K699" s="1252"/>
      <c r="L699" s="1252"/>
      <c r="M699" s="1242"/>
    </row>
    <row r="700" spans="1:13" x14ac:dyDescent="0.4">
      <c r="A700" s="1244"/>
      <c r="B700" s="1252"/>
      <c r="C700" s="1252"/>
      <c r="D700" s="1252"/>
      <c r="E700" s="1252"/>
      <c r="F700" s="1252"/>
      <c r="G700" s="1252"/>
      <c r="H700" s="1252"/>
      <c r="I700" s="1252"/>
      <c r="J700" s="1252"/>
      <c r="K700" s="1252"/>
      <c r="L700" s="1252"/>
      <c r="M700" s="1242"/>
    </row>
    <row r="701" spans="1:13" x14ac:dyDescent="0.4">
      <c r="A701" s="1244"/>
      <c r="B701" s="1252"/>
      <c r="C701" s="1252"/>
      <c r="D701" s="1252"/>
      <c r="E701" s="1252"/>
      <c r="F701" s="1252"/>
      <c r="G701" s="1252"/>
      <c r="H701" s="1252"/>
      <c r="I701" s="1252"/>
      <c r="J701" s="1252"/>
      <c r="K701" s="1252"/>
      <c r="L701" s="1252"/>
      <c r="M701" s="1242"/>
    </row>
    <row r="702" spans="1:13" x14ac:dyDescent="0.4">
      <c r="A702" s="1244"/>
      <c r="B702" s="1252"/>
      <c r="C702" s="1252"/>
      <c r="D702" s="1252"/>
      <c r="E702" s="1252"/>
      <c r="F702" s="1252"/>
      <c r="G702" s="1252"/>
      <c r="H702" s="1252"/>
      <c r="I702" s="1252"/>
      <c r="J702" s="1252"/>
      <c r="K702" s="1252"/>
      <c r="L702" s="1252"/>
      <c r="M702" s="1242"/>
    </row>
    <row r="703" spans="1:13" x14ac:dyDescent="0.4">
      <c r="A703" s="1244"/>
      <c r="B703" s="1252"/>
      <c r="C703" s="1252"/>
      <c r="D703" s="1252"/>
      <c r="E703" s="1252"/>
      <c r="F703" s="1252"/>
      <c r="G703" s="1252"/>
      <c r="H703" s="1252"/>
      <c r="I703" s="1252"/>
      <c r="J703" s="1252"/>
      <c r="K703" s="1252"/>
      <c r="L703" s="1252"/>
      <c r="M703" s="1242"/>
    </row>
    <row r="704" spans="1:13" ht="34.5" customHeight="1" x14ac:dyDescent="0.4">
      <c r="A704" s="1244"/>
      <c r="B704" s="1252"/>
      <c r="C704" s="1252"/>
      <c r="D704" s="1252"/>
      <c r="E704" s="1252"/>
      <c r="F704" s="1252"/>
      <c r="G704" s="1252"/>
      <c r="H704" s="1252"/>
      <c r="I704" s="1252"/>
      <c r="J704" s="1252"/>
      <c r="K704" s="1252"/>
      <c r="L704" s="1252"/>
      <c r="M704" s="1242"/>
    </row>
    <row r="705" spans="1:13" ht="98.45" customHeight="1" x14ac:dyDescent="0.4">
      <c r="A705" s="1244"/>
      <c r="B705" s="1252"/>
      <c r="C705" s="1252"/>
      <c r="D705" s="1252"/>
      <c r="E705" s="1252"/>
      <c r="F705" s="1252"/>
      <c r="G705" s="1252"/>
      <c r="H705" s="1252"/>
      <c r="I705" s="1252"/>
      <c r="J705" s="1252"/>
      <c r="K705" s="1252"/>
      <c r="L705" s="1252"/>
      <c r="M705" s="1242"/>
    </row>
    <row r="706" spans="1:13" ht="12.95" customHeight="1" x14ac:dyDescent="0.4">
      <c r="A706" s="1244"/>
      <c r="B706" s="1252"/>
      <c r="C706" s="1252"/>
      <c r="D706" s="1252"/>
      <c r="E706" s="1252"/>
      <c r="F706" s="1252"/>
      <c r="G706" s="1252"/>
      <c r="H706" s="1252"/>
      <c r="I706" s="1252"/>
      <c r="J706" s="1252"/>
      <c r="K706" s="1252"/>
      <c r="L706" s="1252"/>
      <c r="M706" s="1242"/>
    </row>
    <row r="707" spans="1:13" ht="25.5" customHeight="1" x14ac:dyDescent="0.4">
      <c r="A707" s="1238"/>
      <c r="B707" s="1255"/>
      <c r="C707" s="1255"/>
      <c r="D707" s="1255"/>
      <c r="E707" s="1255"/>
      <c r="F707" s="1255"/>
      <c r="G707" s="1255"/>
      <c r="H707" s="1255"/>
      <c r="I707" s="1255"/>
      <c r="J707" s="1255"/>
      <c r="K707" s="1255"/>
      <c r="L707" s="1255"/>
      <c r="M707" s="1234"/>
    </row>
  </sheetData>
  <sheetProtection algorithmName="SHA-512" hashValue="80gwKesJP5TgfphhvX2DoraU7mmdme+coVbWhg0Jg2arY5Mrfxx7mVTdY7YBgB9j+gRDuFHQImkOuq9UC3WR+g==" saltValue="i/dTVNYrcuxbKI2NLeqi0g==" spinCount="100000" sheet="1" objects="1" scenarios="1" selectLockedCells="1" selectUnlockedCells="1"/>
  <mergeCells count="61">
    <mergeCell ref="F686:F688"/>
    <mergeCell ref="A689:M707"/>
    <mergeCell ref="L585:L589"/>
    <mergeCell ref="D623:D626"/>
    <mergeCell ref="M624:M628"/>
    <mergeCell ref="M658:M660"/>
    <mergeCell ref="A680:A681"/>
    <mergeCell ref="A685:A688"/>
    <mergeCell ref="B685:B688"/>
    <mergeCell ref="C686:C688"/>
    <mergeCell ref="D686:D688"/>
    <mergeCell ref="E686:E688"/>
    <mergeCell ref="A572:A573"/>
    <mergeCell ref="D338:D342"/>
    <mergeCell ref="M338:M342"/>
    <mergeCell ref="C345:C347"/>
    <mergeCell ref="F345:F346"/>
    <mergeCell ref="D353:D354"/>
    <mergeCell ref="F434:F435"/>
    <mergeCell ref="F443:F444"/>
    <mergeCell ref="F452:F454"/>
    <mergeCell ref="F460:F461"/>
    <mergeCell ref="L479:L481"/>
    <mergeCell ref="M479:M481"/>
    <mergeCell ref="M274:M275"/>
    <mergeCell ref="D282:D284"/>
    <mergeCell ref="D285:D288"/>
    <mergeCell ref="D292:D295"/>
    <mergeCell ref="D301:D305"/>
    <mergeCell ref="I309:I310"/>
    <mergeCell ref="C92:C93"/>
    <mergeCell ref="D104:D105"/>
    <mergeCell ref="D121:D123"/>
    <mergeCell ref="F121:F123"/>
    <mergeCell ref="M227:M228"/>
    <mergeCell ref="F245:F251"/>
    <mergeCell ref="L11:L12"/>
    <mergeCell ref="E13:E15"/>
    <mergeCell ref="F13:F15"/>
    <mergeCell ref="D75:D78"/>
    <mergeCell ref="I75:I76"/>
    <mergeCell ref="C87:C88"/>
    <mergeCell ref="A11:A12"/>
    <mergeCell ref="B11:B12"/>
    <mergeCell ref="C11:C12"/>
    <mergeCell ref="D11:D12"/>
    <mergeCell ref="H11:H12"/>
    <mergeCell ref="I11:I12"/>
    <mergeCell ref="M7:M10"/>
    <mergeCell ref="A1:M1"/>
    <mergeCell ref="A3:D3"/>
    <mergeCell ref="H3:I3"/>
    <mergeCell ref="J3:M3"/>
    <mergeCell ref="A7:A10"/>
    <mergeCell ref="B7:B10"/>
    <mergeCell ref="C7:C10"/>
    <mergeCell ref="D7:D10"/>
    <mergeCell ref="L7:L10"/>
    <mergeCell ref="A4:B4"/>
    <mergeCell ref="C4:D4"/>
    <mergeCell ref="E4:F4"/>
  </mergeCells>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2"/>
  <dimension ref="A1:R307"/>
  <sheetViews>
    <sheetView showGridLines="0" workbookViewId="0">
      <selection sqref="A1:M1"/>
    </sheetView>
  </sheetViews>
  <sheetFormatPr defaultColWidth="9" defaultRowHeight="10.5" x14ac:dyDescent="0.4"/>
  <cols>
    <col min="1" max="1" width="3.125" style="1001" customWidth="1"/>
    <col min="2" max="2" width="11.875" style="3" customWidth="1"/>
    <col min="3" max="3" width="5" style="1001" customWidth="1"/>
    <col min="4" max="4" width="20.125" style="3" customWidth="1"/>
    <col min="5" max="5" width="2.625" style="1001" customWidth="1"/>
    <col min="6" max="6" width="49.125" style="3" customWidth="1"/>
    <col min="7" max="7" width="63" style="1001" customWidth="1"/>
    <col min="8" max="8" width="8.75" style="1001" customWidth="1"/>
    <col min="9" max="9" width="8.75" style="3" customWidth="1"/>
    <col min="10" max="10" width="47" style="1001" customWidth="1"/>
    <col min="11" max="11" width="11.25" style="1001" customWidth="1"/>
    <col min="12" max="12" width="11.375" style="1001" customWidth="1"/>
    <col min="13" max="13" width="26.25" style="3" customWidth="1"/>
    <col min="14" max="16384" width="9" style="3"/>
  </cols>
  <sheetData>
    <row r="1" spans="1:13" ht="18.600000000000001" customHeight="1" x14ac:dyDescent="0.4">
      <c r="A1" s="1258" t="s">
        <v>7430</v>
      </c>
      <c r="B1" s="1258"/>
      <c r="C1" s="1258"/>
      <c r="D1" s="1258"/>
      <c r="E1" s="1258"/>
      <c r="F1" s="1258"/>
      <c r="G1" s="1258"/>
      <c r="H1" s="1258"/>
      <c r="I1" s="1258"/>
      <c r="J1" s="1258"/>
      <c r="K1" s="1258"/>
      <c r="L1" s="1258"/>
      <c r="M1" s="1258"/>
    </row>
    <row r="2" spans="1:13" ht="5.0999999999999996" customHeight="1" x14ac:dyDescent="0.4">
      <c r="A2" s="998"/>
      <c r="B2" s="13"/>
      <c r="C2" s="998"/>
      <c r="D2" s="13"/>
      <c r="E2" s="998"/>
      <c r="F2" s="13"/>
      <c r="G2" s="998"/>
      <c r="H2" s="13"/>
      <c r="I2" s="13"/>
      <c r="J2" s="998"/>
      <c r="K2" s="998"/>
      <c r="L2" s="998"/>
      <c r="M2" s="14"/>
    </row>
    <row r="3" spans="1:13" ht="20.45" customHeight="1" x14ac:dyDescent="0.4">
      <c r="A3" s="1211" t="s">
        <v>414</v>
      </c>
      <c r="B3" s="1211"/>
      <c r="C3" s="1211"/>
      <c r="D3" s="1211"/>
      <c r="E3" s="15"/>
      <c r="F3" s="15"/>
      <c r="G3" s="15"/>
      <c r="H3" s="1211"/>
      <c r="I3" s="1211"/>
      <c r="J3" s="1212" t="s">
        <v>1670</v>
      </c>
      <c r="K3" s="1212"/>
      <c r="L3" s="1212"/>
      <c r="M3" s="1212"/>
    </row>
    <row r="4" spans="1:13" ht="21.6" customHeight="1" x14ac:dyDescent="0.4">
      <c r="A4" s="1213" t="s">
        <v>0</v>
      </c>
      <c r="B4" s="1214"/>
      <c r="C4" s="1213" t="s">
        <v>1</v>
      </c>
      <c r="D4" s="1215"/>
      <c r="E4" s="1213" t="s">
        <v>2</v>
      </c>
      <c r="F4" s="1215"/>
      <c r="G4" s="377" t="s">
        <v>3</v>
      </c>
      <c r="H4" s="65" t="s">
        <v>4</v>
      </c>
      <c r="I4" s="377" t="s">
        <v>5</v>
      </c>
      <c r="J4" s="377" t="s">
        <v>6</v>
      </c>
      <c r="K4" s="66" t="s">
        <v>7</v>
      </c>
      <c r="L4" s="66" t="s">
        <v>8</v>
      </c>
      <c r="M4" s="67" t="s">
        <v>9</v>
      </c>
    </row>
    <row r="5" spans="1:13" ht="52.5" x14ac:dyDescent="0.4">
      <c r="A5" s="334">
        <v>11</v>
      </c>
      <c r="B5" s="63" t="s">
        <v>6966</v>
      </c>
      <c r="C5" s="385">
        <v>2</v>
      </c>
      <c r="D5" s="383" t="s">
        <v>871</v>
      </c>
      <c r="E5" s="381" t="s">
        <v>12</v>
      </c>
      <c r="F5" s="383" t="s">
        <v>873</v>
      </c>
      <c r="G5" s="383" t="s">
        <v>874</v>
      </c>
      <c r="H5" s="253" t="s">
        <v>3100</v>
      </c>
      <c r="I5" s="470" t="s">
        <v>4632</v>
      </c>
      <c r="J5" s="378" t="s">
        <v>2167</v>
      </c>
      <c r="K5" s="379" t="s">
        <v>7431</v>
      </c>
      <c r="L5" s="371" t="s">
        <v>878</v>
      </c>
      <c r="M5" s="379" t="s">
        <v>56</v>
      </c>
    </row>
    <row r="6" spans="1:13" ht="21" x14ac:dyDescent="0.4">
      <c r="A6" s="1216">
        <v>22</v>
      </c>
      <c r="B6" s="1217" t="s">
        <v>34</v>
      </c>
      <c r="C6" s="1218">
        <v>1</v>
      </c>
      <c r="D6" s="1217" t="s">
        <v>427</v>
      </c>
      <c r="E6" s="381" t="s">
        <v>12</v>
      </c>
      <c r="F6" s="383" t="s">
        <v>36</v>
      </c>
      <c r="G6" s="383" t="s">
        <v>478</v>
      </c>
      <c r="H6" s="1219" t="s">
        <v>1677</v>
      </c>
      <c r="I6" s="379" t="s">
        <v>428</v>
      </c>
      <c r="J6" s="378" t="s">
        <v>1764</v>
      </c>
      <c r="K6" s="379" t="s">
        <v>480</v>
      </c>
      <c r="L6" s="1222" t="s">
        <v>38</v>
      </c>
      <c r="M6" s="1209" t="s">
        <v>39</v>
      </c>
    </row>
    <row r="7" spans="1:13" x14ac:dyDescent="0.4">
      <c r="A7" s="1216"/>
      <c r="B7" s="1217"/>
      <c r="C7" s="1218"/>
      <c r="D7" s="1217"/>
      <c r="E7" s="381" t="s">
        <v>22</v>
      </c>
      <c r="F7" s="383" t="s">
        <v>41</v>
      </c>
      <c r="G7" s="383" t="s">
        <v>42</v>
      </c>
      <c r="H7" s="1220"/>
      <c r="I7" s="470"/>
      <c r="J7" s="378" t="s">
        <v>7432</v>
      </c>
      <c r="K7" s="379" t="s">
        <v>19</v>
      </c>
      <c r="L7" s="1224"/>
      <c r="M7" s="1209"/>
    </row>
    <row r="8" spans="1:13" ht="21" x14ac:dyDescent="0.4">
      <c r="A8" s="1216"/>
      <c r="B8" s="1217"/>
      <c r="C8" s="1218"/>
      <c r="D8" s="1217"/>
      <c r="E8" s="381" t="s">
        <v>45</v>
      </c>
      <c r="F8" s="383" t="s">
        <v>46</v>
      </c>
      <c r="G8" s="383" t="s">
        <v>431</v>
      </c>
      <c r="H8" s="254"/>
      <c r="I8" s="470"/>
      <c r="J8" s="378" t="s">
        <v>6982</v>
      </c>
      <c r="K8" s="379" t="s">
        <v>49</v>
      </c>
      <c r="L8" s="1224"/>
      <c r="M8" s="1209"/>
    </row>
    <row r="9" spans="1:13" ht="21" x14ac:dyDescent="0.4">
      <c r="A9" s="1216"/>
      <c r="B9" s="1217"/>
      <c r="C9" s="1218"/>
      <c r="D9" s="1217"/>
      <c r="E9" s="380" t="s">
        <v>51</v>
      </c>
      <c r="F9" s="382" t="s">
        <v>52</v>
      </c>
      <c r="G9" s="382" t="s">
        <v>53</v>
      </c>
      <c r="H9" s="255"/>
      <c r="I9" s="471"/>
      <c r="J9" s="378" t="s">
        <v>3192</v>
      </c>
      <c r="K9" s="378" t="s">
        <v>55</v>
      </c>
      <c r="L9" s="1223"/>
      <c r="M9" s="1209"/>
    </row>
    <row r="10" spans="1:13" ht="20.25" customHeight="1" x14ac:dyDescent="0.4">
      <c r="A10" s="1240">
        <v>25</v>
      </c>
      <c r="B10" s="1233" t="s">
        <v>483</v>
      </c>
      <c r="C10" s="1235">
        <v>1</v>
      </c>
      <c r="D10" s="1233" t="s">
        <v>484</v>
      </c>
      <c r="E10" s="368" t="s">
        <v>12</v>
      </c>
      <c r="F10" s="1233" t="s">
        <v>485</v>
      </c>
      <c r="G10" s="379" t="s">
        <v>486</v>
      </c>
      <c r="H10" s="254" t="s">
        <v>4626</v>
      </c>
      <c r="I10" s="470" t="s">
        <v>4626</v>
      </c>
      <c r="J10" s="378" t="s">
        <v>7433</v>
      </c>
      <c r="K10" s="381" t="s">
        <v>44</v>
      </c>
      <c r="L10" s="1222" t="s">
        <v>40</v>
      </c>
      <c r="M10" s="383" t="s">
        <v>88</v>
      </c>
    </row>
    <row r="11" spans="1:13" ht="20.25" customHeight="1" x14ac:dyDescent="0.4">
      <c r="A11" s="1241"/>
      <c r="B11" s="1242"/>
      <c r="C11" s="1243"/>
      <c r="D11" s="1242"/>
      <c r="E11" s="370"/>
      <c r="F11" s="1234"/>
      <c r="G11" s="378" t="s">
        <v>7434</v>
      </c>
      <c r="H11" s="254"/>
      <c r="I11" s="470"/>
      <c r="J11" s="378" t="s">
        <v>7435</v>
      </c>
      <c r="K11" s="381" t="s">
        <v>27</v>
      </c>
      <c r="L11" s="1224"/>
      <c r="M11" s="474"/>
    </row>
    <row r="12" spans="1:13" ht="42" x14ac:dyDescent="0.4">
      <c r="A12" s="463">
        <v>50</v>
      </c>
      <c r="B12" s="358" t="s">
        <v>57</v>
      </c>
      <c r="C12" s="385">
        <v>1</v>
      </c>
      <c r="D12" s="358" t="s">
        <v>58</v>
      </c>
      <c r="E12" s="368" t="s">
        <v>12</v>
      </c>
      <c r="F12" s="383" t="s">
        <v>59</v>
      </c>
      <c r="G12" s="359" t="s">
        <v>7436</v>
      </c>
      <c r="H12" s="253" t="s">
        <v>57</v>
      </c>
      <c r="I12" s="371" t="s">
        <v>58</v>
      </c>
      <c r="J12" s="1" t="s">
        <v>7437</v>
      </c>
      <c r="K12" s="381" t="s">
        <v>62</v>
      </c>
      <c r="L12" s="371" t="s">
        <v>63</v>
      </c>
      <c r="M12" s="383" t="s">
        <v>56</v>
      </c>
    </row>
    <row r="13" spans="1:13" ht="31.5" x14ac:dyDescent="0.4">
      <c r="A13" s="464"/>
      <c r="B13" s="361"/>
      <c r="C13" s="387"/>
      <c r="D13" s="361"/>
      <c r="E13" s="370"/>
      <c r="F13" s="466"/>
      <c r="G13" s="359" t="s">
        <v>7438</v>
      </c>
      <c r="H13" s="254"/>
      <c r="I13" s="372"/>
      <c r="J13" s="1" t="s">
        <v>7439</v>
      </c>
      <c r="K13" s="381" t="s">
        <v>62</v>
      </c>
      <c r="L13" s="1" t="s">
        <v>493</v>
      </c>
      <c r="M13" s="378" t="s">
        <v>3828</v>
      </c>
    </row>
    <row r="14" spans="1:13" x14ac:dyDescent="0.4">
      <c r="A14" s="464"/>
      <c r="B14" s="1000"/>
      <c r="C14" s="387"/>
      <c r="D14" s="1000"/>
      <c r="E14" s="2" t="s">
        <v>99</v>
      </c>
      <c r="F14" s="479" t="s">
        <v>500</v>
      </c>
      <c r="G14" s="1" t="s">
        <v>501</v>
      </c>
      <c r="H14" s="465"/>
      <c r="I14" s="372"/>
      <c r="J14" s="1" t="s">
        <v>502</v>
      </c>
      <c r="K14" s="378" t="s">
        <v>62</v>
      </c>
      <c r="L14" s="371" t="s">
        <v>63</v>
      </c>
      <c r="M14" s="383" t="s">
        <v>56</v>
      </c>
    </row>
    <row r="15" spans="1:13" ht="21" x14ac:dyDescent="0.4">
      <c r="A15" s="464"/>
      <c r="B15" s="1000"/>
      <c r="C15" s="387"/>
      <c r="D15" s="1000"/>
      <c r="E15" s="369" t="s">
        <v>73</v>
      </c>
      <c r="F15" s="362" t="s">
        <v>74</v>
      </c>
      <c r="G15" s="479" t="s">
        <v>434</v>
      </c>
      <c r="H15" s="465"/>
      <c r="I15" s="372"/>
      <c r="J15" s="1" t="s">
        <v>7440</v>
      </c>
      <c r="K15" s="378" t="s">
        <v>62</v>
      </c>
      <c r="L15" s="372"/>
      <c r="M15" s="474"/>
    </row>
    <row r="16" spans="1:13" ht="31.5" x14ac:dyDescent="0.4">
      <c r="A16" s="464"/>
      <c r="B16" s="1000"/>
      <c r="C16" s="387"/>
      <c r="D16" s="1000"/>
      <c r="E16" s="369"/>
      <c r="F16" s="362"/>
      <c r="G16" s="362" t="s">
        <v>503</v>
      </c>
      <c r="H16" s="465"/>
      <c r="I16" s="372"/>
      <c r="J16" s="1" t="s">
        <v>7441</v>
      </c>
      <c r="K16" s="473" t="s">
        <v>69</v>
      </c>
      <c r="L16" s="1" t="s">
        <v>504</v>
      </c>
      <c r="M16" s="382" t="s">
        <v>885</v>
      </c>
    </row>
    <row r="17" spans="1:13" x14ac:dyDescent="0.4">
      <c r="A17" s="464"/>
      <c r="B17" s="1000"/>
      <c r="C17" s="387"/>
      <c r="D17" s="1000"/>
      <c r="E17" s="369"/>
      <c r="F17" s="362"/>
      <c r="G17" s="1" t="s">
        <v>7442</v>
      </c>
      <c r="H17" s="465"/>
      <c r="I17" s="372"/>
      <c r="J17" s="1" t="s">
        <v>7443</v>
      </c>
      <c r="K17" s="378" t="s">
        <v>106</v>
      </c>
      <c r="L17" s="371" t="s">
        <v>63</v>
      </c>
      <c r="M17" s="383" t="s">
        <v>56</v>
      </c>
    </row>
    <row r="18" spans="1:13" s="999" customFormat="1" ht="42" x14ac:dyDescent="0.4">
      <c r="A18" s="464"/>
      <c r="B18" s="1000"/>
      <c r="C18" s="387"/>
      <c r="D18" s="1000"/>
      <c r="E18" s="368" t="s">
        <v>180</v>
      </c>
      <c r="F18" s="359" t="s">
        <v>515</v>
      </c>
      <c r="G18" s="365" t="s">
        <v>7444</v>
      </c>
      <c r="H18" s="465"/>
      <c r="I18" s="372"/>
      <c r="J18" s="1" t="s">
        <v>7445</v>
      </c>
      <c r="K18" s="378" t="s">
        <v>62</v>
      </c>
      <c r="L18" s="372"/>
      <c r="M18" s="470"/>
    </row>
    <row r="19" spans="1:13" s="999" customFormat="1" x14ac:dyDescent="0.4">
      <c r="A19" s="464"/>
      <c r="B19" s="1000"/>
      <c r="C19" s="384">
        <v>2</v>
      </c>
      <c r="D19" s="63" t="s">
        <v>78</v>
      </c>
      <c r="E19" s="2" t="s">
        <v>45</v>
      </c>
      <c r="F19" s="479" t="s">
        <v>523</v>
      </c>
      <c r="G19" s="479" t="s">
        <v>524</v>
      </c>
      <c r="H19" s="465"/>
      <c r="I19" s="371" t="s">
        <v>70</v>
      </c>
      <c r="J19" s="1" t="s">
        <v>4683</v>
      </c>
      <c r="K19" s="381" t="s">
        <v>62</v>
      </c>
      <c r="L19" s="371" t="s">
        <v>63</v>
      </c>
      <c r="M19" s="383" t="s">
        <v>56</v>
      </c>
    </row>
    <row r="20" spans="1:13" s="999" customFormat="1" ht="31.5" x14ac:dyDescent="0.4">
      <c r="A20" s="464"/>
      <c r="B20" s="1000"/>
      <c r="C20" s="387">
        <v>3</v>
      </c>
      <c r="D20" s="1000" t="s">
        <v>435</v>
      </c>
      <c r="E20" s="369" t="s">
        <v>12</v>
      </c>
      <c r="F20" s="362" t="s">
        <v>398</v>
      </c>
      <c r="G20" s="362" t="s">
        <v>406</v>
      </c>
      <c r="H20" s="465"/>
      <c r="I20" s="371" t="s">
        <v>85</v>
      </c>
      <c r="J20" s="1" t="s">
        <v>7446</v>
      </c>
      <c r="K20" s="196" t="s">
        <v>97</v>
      </c>
      <c r="L20" s="374" t="s">
        <v>63</v>
      </c>
      <c r="M20" s="383" t="s">
        <v>56</v>
      </c>
    </row>
    <row r="21" spans="1:13" s="999" customFormat="1" ht="31.5" x14ac:dyDescent="0.4">
      <c r="A21" s="464"/>
      <c r="B21" s="1000"/>
      <c r="C21" s="387"/>
      <c r="D21" s="1000"/>
      <c r="E21" s="370"/>
      <c r="F21" s="365"/>
      <c r="G21" s="1" t="s">
        <v>7447</v>
      </c>
      <c r="H21" s="465"/>
      <c r="I21" s="372"/>
      <c r="J21" s="1" t="s">
        <v>7448</v>
      </c>
      <c r="K21" s="201" t="s">
        <v>69</v>
      </c>
      <c r="L21" s="388"/>
      <c r="M21" s="474"/>
    </row>
    <row r="22" spans="1:13" s="999" customFormat="1" ht="21" x14ac:dyDescent="0.4">
      <c r="A22" s="464"/>
      <c r="B22" s="1000"/>
      <c r="C22" s="387"/>
      <c r="D22" s="1000"/>
      <c r="E22" s="369" t="s">
        <v>22</v>
      </c>
      <c r="F22" s="359" t="s">
        <v>83</v>
      </c>
      <c r="G22" s="359" t="s">
        <v>84</v>
      </c>
      <c r="H22" s="465"/>
      <c r="I22" s="372"/>
      <c r="J22" s="1" t="s">
        <v>907</v>
      </c>
      <c r="K22" s="198" t="s">
        <v>68</v>
      </c>
      <c r="L22" s="388"/>
      <c r="M22" s="474"/>
    </row>
    <row r="23" spans="1:13" s="999" customFormat="1" ht="31.5" x14ac:dyDescent="0.4">
      <c r="A23" s="464"/>
      <c r="B23" s="1000"/>
      <c r="C23" s="387"/>
      <c r="D23" s="1000"/>
      <c r="E23" s="369"/>
      <c r="F23" s="362"/>
      <c r="G23" s="371" t="s">
        <v>89</v>
      </c>
      <c r="H23" s="465"/>
      <c r="I23" s="372"/>
      <c r="J23" s="1" t="s">
        <v>90</v>
      </c>
      <c r="K23" s="200" t="s">
        <v>91</v>
      </c>
      <c r="L23" s="388"/>
      <c r="M23" s="474"/>
    </row>
    <row r="24" spans="1:13" s="999" customFormat="1" x14ac:dyDescent="0.4">
      <c r="A24" s="464"/>
      <c r="B24" s="1000"/>
      <c r="C24" s="387"/>
      <c r="D24" s="362"/>
      <c r="E24" s="370" t="s">
        <v>45</v>
      </c>
      <c r="F24" s="365" t="s">
        <v>93</v>
      </c>
      <c r="G24" s="479" t="s">
        <v>95</v>
      </c>
      <c r="H24" s="465"/>
      <c r="I24" s="372"/>
      <c r="J24" s="1" t="s">
        <v>532</v>
      </c>
      <c r="K24" s="196" t="s">
        <v>480</v>
      </c>
      <c r="L24" s="388"/>
      <c r="M24" s="474"/>
    </row>
    <row r="25" spans="1:13" s="999" customFormat="1" ht="21" x14ac:dyDescent="0.4">
      <c r="A25" s="464"/>
      <c r="B25" s="1000"/>
      <c r="C25" s="387"/>
      <c r="D25" s="1000"/>
      <c r="E25" s="369" t="s">
        <v>51</v>
      </c>
      <c r="F25" s="362" t="s">
        <v>98</v>
      </c>
      <c r="G25" s="365" t="s">
        <v>436</v>
      </c>
      <c r="H25" s="465"/>
      <c r="I25" s="372"/>
      <c r="J25" s="1" t="s">
        <v>7449</v>
      </c>
      <c r="K25" s="197" t="s">
        <v>62</v>
      </c>
      <c r="L25" s="388"/>
      <c r="M25" s="474"/>
    </row>
    <row r="26" spans="1:13" s="999" customFormat="1" ht="21" x14ac:dyDescent="0.4">
      <c r="A26" s="464"/>
      <c r="B26" s="1000"/>
      <c r="C26" s="387"/>
      <c r="D26" s="1000"/>
      <c r="E26" s="369"/>
      <c r="F26" s="362"/>
      <c r="G26" s="365" t="s">
        <v>7450</v>
      </c>
      <c r="H26" s="465"/>
      <c r="I26" s="372"/>
      <c r="J26" s="1" t="s">
        <v>7451</v>
      </c>
      <c r="K26" s="202" t="s">
        <v>62</v>
      </c>
      <c r="L26" s="388"/>
      <c r="M26" s="474"/>
    </row>
    <row r="27" spans="1:13" s="999" customFormat="1" x14ac:dyDescent="0.4">
      <c r="A27" s="464"/>
      <c r="B27" s="1000"/>
      <c r="C27" s="387"/>
      <c r="D27" s="1000"/>
      <c r="E27" s="369"/>
      <c r="F27" s="362"/>
      <c r="G27" s="365" t="s">
        <v>7452</v>
      </c>
      <c r="H27" s="465"/>
      <c r="I27" s="372"/>
      <c r="J27" s="1" t="s">
        <v>7453</v>
      </c>
      <c r="K27" s="374" t="s">
        <v>27</v>
      </c>
      <c r="L27" s="388"/>
      <c r="M27" s="474"/>
    </row>
    <row r="28" spans="1:13" s="999" customFormat="1" ht="31.5" x14ac:dyDescent="0.4">
      <c r="A28" s="464"/>
      <c r="B28" s="1000"/>
      <c r="C28" s="387"/>
      <c r="D28" s="1000"/>
      <c r="E28" s="2" t="s">
        <v>73</v>
      </c>
      <c r="F28" s="479" t="s">
        <v>102</v>
      </c>
      <c r="G28" s="479" t="s">
        <v>103</v>
      </c>
      <c r="H28" s="465"/>
      <c r="I28" s="372"/>
      <c r="J28" s="1" t="s">
        <v>7454</v>
      </c>
      <c r="K28" s="196" t="s">
        <v>62</v>
      </c>
      <c r="L28" s="375"/>
      <c r="M28" s="466"/>
    </row>
    <row r="29" spans="1:13" x14ac:dyDescent="0.4">
      <c r="A29" s="464"/>
      <c r="B29" s="1000"/>
      <c r="C29" s="385">
        <v>4</v>
      </c>
      <c r="D29" s="359" t="s">
        <v>107</v>
      </c>
      <c r="E29" s="368" t="s">
        <v>99</v>
      </c>
      <c r="F29" s="359" t="s">
        <v>555</v>
      </c>
      <c r="G29" s="379" t="s">
        <v>7455</v>
      </c>
      <c r="H29" s="465"/>
      <c r="I29" s="371" t="s">
        <v>107</v>
      </c>
      <c r="J29" s="1" t="s">
        <v>1896</v>
      </c>
      <c r="K29" s="191" t="s">
        <v>69</v>
      </c>
      <c r="L29" s="374" t="s">
        <v>63</v>
      </c>
      <c r="M29" s="383" t="s">
        <v>56</v>
      </c>
    </row>
    <row r="30" spans="1:13" x14ac:dyDescent="0.4">
      <c r="A30" s="464"/>
      <c r="B30" s="1000"/>
      <c r="C30" s="387"/>
      <c r="D30" s="1000"/>
      <c r="E30" s="369"/>
      <c r="F30" s="362"/>
      <c r="G30" s="379" t="s">
        <v>7456</v>
      </c>
      <c r="H30" s="465"/>
      <c r="I30" s="372"/>
      <c r="J30" s="371" t="s">
        <v>7457</v>
      </c>
      <c r="K30" s="201" t="s">
        <v>97</v>
      </c>
      <c r="L30" s="388"/>
      <c r="M30" s="474"/>
    </row>
    <row r="31" spans="1:13" x14ac:dyDescent="0.4">
      <c r="A31" s="464"/>
      <c r="B31" s="1000"/>
      <c r="C31" s="387"/>
      <c r="D31" s="1000"/>
      <c r="E31" s="370"/>
      <c r="F31" s="365"/>
      <c r="G31" s="471"/>
      <c r="H31" s="465"/>
      <c r="I31" s="372"/>
      <c r="J31" s="373" t="s">
        <v>7458</v>
      </c>
      <c r="K31" s="375"/>
      <c r="L31" s="388"/>
      <c r="M31" s="474"/>
    </row>
    <row r="32" spans="1:13" s="999" customFormat="1" ht="21" x14ac:dyDescent="0.4">
      <c r="A32" s="464"/>
      <c r="B32" s="1000"/>
      <c r="C32" s="385">
        <v>6</v>
      </c>
      <c r="D32" s="359" t="s">
        <v>112</v>
      </c>
      <c r="E32" s="369" t="s">
        <v>12</v>
      </c>
      <c r="F32" s="362" t="s">
        <v>569</v>
      </c>
      <c r="G32" s="365" t="s">
        <v>2127</v>
      </c>
      <c r="H32" s="465"/>
      <c r="I32" s="371" t="s">
        <v>112</v>
      </c>
      <c r="J32" s="1" t="s">
        <v>7459</v>
      </c>
      <c r="K32" s="378" t="s">
        <v>62</v>
      </c>
      <c r="L32" s="374" t="s">
        <v>63</v>
      </c>
      <c r="M32" s="383" t="s">
        <v>56</v>
      </c>
    </row>
    <row r="33" spans="1:13" s="999" customFormat="1" ht="31.5" x14ac:dyDescent="0.4">
      <c r="A33" s="464"/>
      <c r="B33" s="1000"/>
      <c r="C33" s="385">
        <v>7</v>
      </c>
      <c r="D33" s="1233" t="s">
        <v>115</v>
      </c>
      <c r="E33" s="368" t="s">
        <v>12</v>
      </c>
      <c r="F33" s="359" t="s">
        <v>440</v>
      </c>
      <c r="G33" s="362" t="s">
        <v>579</v>
      </c>
      <c r="H33" s="465"/>
      <c r="I33" s="371" t="s">
        <v>2419</v>
      </c>
      <c r="J33" s="371" t="s">
        <v>7460</v>
      </c>
      <c r="K33" s="372" t="s">
        <v>69</v>
      </c>
      <c r="L33" s="371" t="s">
        <v>63</v>
      </c>
      <c r="M33" s="383" t="s">
        <v>56</v>
      </c>
    </row>
    <row r="34" spans="1:13" s="999" customFormat="1" x14ac:dyDescent="0.4">
      <c r="A34" s="464"/>
      <c r="B34" s="1000"/>
      <c r="C34" s="387"/>
      <c r="D34" s="1242"/>
      <c r="E34" s="370"/>
      <c r="F34" s="365"/>
      <c r="G34" s="1" t="s">
        <v>7461</v>
      </c>
      <c r="H34" s="465"/>
      <c r="I34" s="372"/>
      <c r="J34" s="1" t="s">
        <v>7462</v>
      </c>
      <c r="K34" s="1" t="s">
        <v>62</v>
      </c>
      <c r="L34" s="372"/>
      <c r="M34" s="474"/>
    </row>
    <row r="35" spans="1:13" s="999" customFormat="1" ht="31.5" x14ac:dyDescent="0.4">
      <c r="A35" s="464"/>
      <c r="B35" s="1000"/>
      <c r="C35" s="387"/>
      <c r="D35" s="1242"/>
      <c r="E35" s="369" t="s">
        <v>22</v>
      </c>
      <c r="F35" s="362" t="s">
        <v>116</v>
      </c>
      <c r="G35" s="199" t="s">
        <v>117</v>
      </c>
      <c r="H35" s="465"/>
      <c r="I35" s="372"/>
      <c r="J35" s="1" t="s">
        <v>118</v>
      </c>
      <c r="K35" s="204" t="s">
        <v>119</v>
      </c>
      <c r="L35" s="372"/>
      <c r="M35" s="474"/>
    </row>
    <row r="36" spans="1:13" s="999" customFormat="1" ht="52.5" x14ac:dyDescent="0.4">
      <c r="A36" s="464"/>
      <c r="B36" s="1000"/>
      <c r="C36" s="387"/>
      <c r="D36" s="1242"/>
      <c r="E36" s="368" t="s">
        <v>45</v>
      </c>
      <c r="F36" s="359" t="s">
        <v>120</v>
      </c>
      <c r="G36" s="479" t="s">
        <v>121</v>
      </c>
      <c r="H36" s="465"/>
      <c r="I36" s="372"/>
      <c r="J36" s="1" t="s">
        <v>2310</v>
      </c>
      <c r="K36" s="1" t="s">
        <v>122</v>
      </c>
      <c r="L36" s="372"/>
      <c r="M36" s="474"/>
    </row>
    <row r="37" spans="1:13" s="999" customFormat="1" ht="42" x14ac:dyDescent="0.4">
      <c r="A37" s="464"/>
      <c r="B37" s="1000"/>
      <c r="C37" s="387"/>
      <c r="D37" s="1242"/>
      <c r="E37" s="2" t="s">
        <v>51</v>
      </c>
      <c r="F37" s="479" t="s">
        <v>123</v>
      </c>
      <c r="G37" s="479" t="s">
        <v>931</v>
      </c>
      <c r="H37" s="465"/>
      <c r="I37" s="372"/>
      <c r="J37" s="1" t="s">
        <v>7463</v>
      </c>
      <c r="K37" s="1" t="s">
        <v>69</v>
      </c>
      <c r="L37" s="372"/>
      <c r="M37" s="474"/>
    </row>
    <row r="38" spans="1:13" s="999" customFormat="1" x14ac:dyDescent="0.4">
      <c r="A38" s="464"/>
      <c r="B38" s="1000"/>
      <c r="C38" s="387"/>
      <c r="D38" s="1000"/>
      <c r="E38" s="370" t="s">
        <v>99</v>
      </c>
      <c r="F38" s="365" t="s">
        <v>933</v>
      </c>
      <c r="G38" s="365" t="s">
        <v>934</v>
      </c>
      <c r="H38" s="465"/>
      <c r="I38" s="372"/>
      <c r="J38" s="1" t="s">
        <v>1900</v>
      </c>
      <c r="K38" s="360" t="s">
        <v>69</v>
      </c>
      <c r="L38" s="372"/>
      <c r="M38" s="474"/>
    </row>
    <row r="39" spans="1:13" s="999" customFormat="1" ht="21" x14ac:dyDescent="0.4">
      <c r="A39" s="464"/>
      <c r="B39" s="1000"/>
      <c r="C39" s="387"/>
      <c r="D39" s="1000"/>
      <c r="E39" s="368" t="s">
        <v>73</v>
      </c>
      <c r="F39" s="359" t="s">
        <v>124</v>
      </c>
      <c r="G39" s="479" t="s">
        <v>125</v>
      </c>
      <c r="H39" s="465"/>
      <c r="I39" s="372"/>
      <c r="J39" s="1" t="s">
        <v>7464</v>
      </c>
      <c r="K39" s="62" t="s">
        <v>430</v>
      </c>
      <c r="L39" s="372"/>
      <c r="M39" s="474"/>
    </row>
    <row r="40" spans="1:13" s="999" customFormat="1" ht="31.5" x14ac:dyDescent="0.4">
      <c r="A40" s="464"/>
      <c r="B40" s="1000"/>
      <c r="C40" s="387"/>
      <c r="D40" s="1000"/>
      <c r="E40" s="369"/>
      <c r="F40" s="362"/>
      <c r="G40" s="199" t="s">
        <v>128</v>
      </c>
      <c r="H40" s="465"/>
      <c r="I40" s="372"/>
      <c r="J40" s="1" t="s">
        <v>4618</v>
      </c>
      <c r="K40" s="199" t="s">
        <v>119</v>
      </c>
      <c r="L40" s="372"/>
      <c r="M40" s="474"/>
    </row>
    <row r="41" spans="1:13" s="999" customFormat="1" x14ac:dyDescent="0.4">
      <c r="A41" s="464"/>
      <c r="B41" s="1000"/>
      <c r="C41" s="387"/>
      <c r="D41" s="1000"/>
      <c r="E41" s="370"/>
      <c r="F41" s="365"/>
      <c r="G41" s="479" t="s">
        <v>130</v>
      </c>
      <c r="H41" s="465"/>
      <c r="I41" s="372"/>
      <c r="J41" s="1" t="s">
        <v>2179</v>
      </c>
      <c r="K41" s="196" t="s">
        <v>430</v>
      </c>
      <c r="L41" s="388"/>
      <c r="M41" s="474"/>
    </row>
    <row r="42" spans="1:13" s="999" customFormat="1" ht="42" x14ac:dyDescent="0.4">
      <c r="A42" s="467"/>
      <c r="B42" s="364"/>
      <c r="C42" s="386"/>
      <c r="D42" s="365"/>
      <c r="E42" s="2" t="s">
        <v>75</v>
      </c>
      <c r="F42" s="479" t="s">
        <v>131</v>
      </c>
      <c r="G42" s="479" t="s">
        <v>132</v>
      </c>
      <c r="H42" s="465"/>
      <c r="I42" s="372"/>
      <c r="J42" s="1" t="s">
        <v>7465</v>
      </c>
      <c r="K42" s="196" t="s">
        <v>62</v>
      </c>
      <c r="L42" s="375"/>
      <c r="M42" s="466"/>
    </row>
    <row r="43" spans="1:13" s="999" customFormat="1" x14ac:dyDescent="0.4">
      <c r="A43" s="464">
        <v>51</v>
      </c>
      <c r="B43" s="1000" t="s">
        <v>135</v>
      </c>
      <c r="C43" s="387">
        <v>3</v>
      </c>
      <c r="D43" s="1000" t="s">
        <v>576</v>
      </c>
      <c r="E43" s="369" t="s">
        <v>12</v>
      </c>
      <c r="F43" s="362" t="s">
        <v>2324</v>
      </c>
      <c r="G43" s="362" t="s">
        <v>7466</v>
      </c>
      <c r="H43" s="468" t="s">
        <v>135</v>
      </c>
      <c r="I43" s="1" t="s">
        <v>576</v>
      </c>
      <c r="J43" s="1" t="s">
        <v>7467</v>
      </c>
      <c r="K43" s="203" t="s">
        <v>27</v>
      </c>
      <c r="L43" s="372" t="s">
        <v>63</v>
      </c>
      <c r="M43" s="474" t="s">
        <v>56</v>
      </c>
    </row>
    <row r="44" spans="1:13" x14ac:dyDescent="0.4">
      <c r="A44" s="464"/>
      <c r="B44" s="1000"/>
      <c r="C44" s="1235">
        <v>4</v>
      </c>
      <c r="D44" s="358" t="s">
        <v>127</v>
      </c>
      <c r="E44" s="368" t="s">
        <v>12</v>
      </c>
      <c r="F44" s="359" t="s">
        <v>447</v>
      </c>
      <c r="G44" s="359" t="s">
        <v>587</v>
      </c>
      <c r="H44" s="472"/>
      <c r="I44" s="371" t="s">
        <v>127</v>
      </c>
      <c r="J44" s="1" t="s">
        <v>588</v>
      </c>
      <c r="K44" s="1" t="s">
        <v>68</v>
      </c>
      <c r="L44" s="371" t="s">
        <v>63</v>
      </c>
      <c r="M44" s="383" t="s">
        <v>56</v>
      </c>
    </row>
    <row r="45" spans="1:13" x14ac:dyDescent="0.4">
      <c r="A45" s="464"/>
      <c r="B45" s="1000"/>
      <c r="C45" s="1243"/>
      <c r="D45" s="1000"/>
      <c r="E45" s="370"/>
      <c r="F45" s="365"/>
      <c r="G45" s="479" t="s">
        <v>589</v>
      </c>
      <c r="H45" s="465"/>
      <c r="I45" s="372"/>
      <c r="J45" s="1" t="s">
        <v>7468</v>
      </c>
      <c r="K45" s="357" t="s">
        <v>27</v>
      </c>
      <c r="L45" s="372"/>
      <c r="M45" s="474"/>
    </row>
    <row r="46" spans="1:13" x14ac:dyDescent="0.4">
      <c r="A46" s="464"/>
      <c r="B46" s="1000"/>
      <c r="C46" s="387"/>
      <c r="D46" s="1000"/>
      <c r="E46" s="369" t="s">
        <v>45</v>
      </c>
      <c r="F46" s="362" t="s">
        <v>136</v>
      </c>
      <c r="G46" s="365" t="s">
        <v>137</v>
      </c>
      <c r="H46" s="465"/>
      <c r="I46" s="372"/>
      <c r="J46" s="1" t="s">
        <v>1903</v>
      </c>
      <c r="K46" s="1" t="s">
        <v>430</v>
      </c>
      <c r="L46" s="373"/>
      <c r="M46" s="474"/>
    </row>
    <row r="47" spans="1:13" ht="21" x14ac:dyDescent="0.4">
      <c r="A47" s="463">
        <v>52</v>
      </c>
      <c r="B47" s="383" t="s">
        <v>139</v>
      </c>
      <c r="C47" s="385">
        <v>1</v>
      </c>
      <c r="D47" s="60" t="s">
        <v>139</v>
      </c>
      <c r="E47" s="368" t="s">
        <v>22</v>
      </c>
      <c r="F47" s="383" t="s">
        <v>944</v>
      </c>
      <c r="G47" s="199" t="s">
        <v>7469</v>
      </c>
      <c r="H47" s="468" t="s">
        <v>139</v>
      </c>
      <c r="I47" s="371" t="s">
        <v>139</v>
      </c>
      <c r="J47" s="1" t="s">
        <v>7470</v>
      </c>
      <c r="K47" s="199" t="s">
        <v>68</v>
      </c>
      <c r="L47" s="372" t="s">
        <v>63</v>
      </c>
      <c r="M47" s="379" t="s">
        <v>56</v>
      </c>
    </row>
    <row r="48" spans="1:13" ht="21" x14ac:dyDescent="0.4">
      <c r="A48" s="464"/>
      <c r="B48" s="474"/>
      <c r="C48" s="386"/>
      <c r="D48" s="466"/>
      <c r="E48" s="368" t="s">
        <v>45</v>
      </c>
      <c r="F48" s="383" t="s">
        <v>140</v>
      </c>
      <c r="G48" s="199" t="s">
        <v>7080</v>
      </c>
      <c r="H48" s="469"/>
      <c r="I48" s="373"/>
      <c r="J48" s="1" t="s">
        <v>13609</v>
      </c>
      <c r="K48" s="199" t="s">
        <v>68</v>
      </c>
      <c r="L48" s="372"/>
      <c r="M48" s="471"/>
    </row>
    <row r="49" spans="1:13" s="999" customFormat="1" ht="21" x14ac:dyDescent="0.4">
      <c r="A49" s="464"/>
      <c r="B49" s="474"/>
      <c r="C49" s="385">
        <v>2</v>
      </c>
      <c r="D49" s="383" t="s">
        <v>590</v>
      </c>
      <c r="E49" s="368" t="s">
        <v>12</v>
      </c>
      <c r="F49" s="383" t="s">
        <v>595</v>
      </c>
      <c r="G49" s="359" t="s">
        <v>596</v>
      </c>
      <c r="H49" s="257"/>
      <c r="I49" s="372" t="s">
        <v>965</v>
      </c>
      <c r="J49" s="371" t="s">
        <v>4565</v>
      </c>
      <c r="K49" s="357" t="s">
        <v>7471</v>
      </c>
      <c r="L49" s="1" t="s">
        <v>63</v>
      </c>
      <c r="M49" s="378" t="s">
        <v>56</v>
      </c>
    </row>
    <row r="50" spans="1:13" s="999" customFormat="1" x14ac:dyDescent="0.4">
      <c r="A50" s="464"/>
      <c r="B50" s="474"/>
      <c r="C50" s="385">
        <v>3</v>
      </c>
      <c r="D50" s="383" t="s">
        <v>599</v>
      </c>
      <c r="E50" s="368" t="s">
        <v>12</v>
      </c>
      <c r="F50" s="383" t="s">
        <v>1568</v>
      </c>
      <c r="G50" s="479" t="s">
        <v>7090</v>
      </c>
      <c r="H50" s="307"/>
      <c r="I50" s="371" t="s">
        <v>599</v>
      </c>
      <c r="J50" s="1" t="s">
        <v>4642</v>
      </c>
      <c r="K50" s="62" t="s">
        <v>62</v>
      </c>
      <c r="L50" s="371" t="s">
        <v>63</v>
      </c>
      <c r="M50" s="383" t="s">
        <v>56</v>
      </c>
    </row>
    <row r="51" spans="1:13" s="999" customFormat="1" x14ac:dyDescent="0.4">
      <c r="A51" s="464"/>
      <c r="B51" s="474"/>
      <c r="C51" s="369"/>
      <c r="D51" s="301"/>
      <c r="E51" s="370"/>
      <c r="F51" s="466"/>
      <c r="G51" s="479" t="s">
        <v>1569</v>
      </c>
      <c r="H51" s="465"/>
      <c r="I51" s="372"/>
      <c r="J51" s="1" t="s">
        <v>7472</v>
      </c>
      <c r="K51" s="380" t="s">
        <v>68</v>
      </c>
      <c r="L51" s="372"/>
      <c r="M51" s="474"/>
    </row>
    <row r="52" spans="1:13" s="999" customFormat="1" ht="42" x14ac:dyDescent="0.4">
      <c r="A52" s="464"/>
      <c r="B52" s="474"/>
      <c r="C52" s="387"/>
      <c r="D52" s="301"/>
      <c r="E52" s="369" t="s">
        <v>45</v>
      </c>
      <c r="F52" s="474" t="s">
        <v>600</v>
      </c>
      <c r="G52" s="479" t="s">
        <v>601</v>
      </c>
      <c r="H52" s="465"/>
      <c r="I52" s="372"/>
      <c r="J52" s="1" t="s">
        <v>7473</v>
      </c>
      <c r="K52" s="378" t="s">
        <v>82</v>
      </c>
      <c r="L52" s="372"/>
      <c r="M52" s="474"/>
    </row>
    <row r="53" spans="1:13" s="999" customFormat="1" ht="21" x14ac:dyDescent="0.4">
      <c r="A53" s="464"/>
      <c r="B53" s="362"/>
      <c r="C53" s="385">
        <v>7</v>
      </c>
      <c r="D53" s="358" t="s">
        <v>610</v>
      </c>
      <c r="E53" s="368" t="s">
        <v>12</v>
      </c>
      <c r="F53" s="359" t="s">
        <v>611</v>
      </c>
      <c r="G53" s="479" t="s">
        <v>612</v>
      </c>
      <c r="H53" s="465"/>
      <c r="I53" s="371" t="s">
        <v>610</v>
      </c>
      <c r="J53" s="1" t="s">
        <v>7474</v>
      </c>
      <c r="K53" s="191" t="s">
        <v>62</v>
      </c>
      <c r="L53" s="1" t="s">
        <v>63</v>
      </c>
      <c r="M53" s="383" t="s">
        <v>56</v>
      </c>
    </row>
    <row r="54" spans="1:13" s="999" customFormat="1" x14ac:dyDescent="0.4">
      <c r="A54" s="463">
        <v>53</v>
      </c>
      <c r="B54" s="359" t="s">
        <v>147</v>
      </c>
      <c r="C54" s="385">
        <v>1</v>
      </c>
      <c r="D54" s="358" t="s">
        <v>147</v>
      </c>
      <c r="E54" s="368" t="s">
        <v>12</v>
      </c>
      <c r="F54" s="359" t="s">
        <v>148</v>
      </c>
      <c r="G54" s="362" t="s">
        <v>1006</v>
      </c>
      <c r="H54" s="468" t="s">
        <v>147</v>
      </c>
      <c r="I54" s="371" t="s">
        <v>147</v>
      </c>
      <c r="J54" s="1" t="s">
        <v>7475</v>
      </c>
      <c r="K54" s="203" t="s">
        <v>62</v>
      </c>
      <c r="L54" s="371" t="s">
        <v>63</v>
      </c>
      <c r="M54" s="383" t="s">
        <v>56</v>
      </c>
    </row>
    <row r="55" spans="1:13" s="999" customFormat="1" x14ac:dyDescent="0.4">
      <c r="A55" s="464"/>
      <c r="B55" s="362"/>
      <c r="C55" s="387"/>
      <c r="D55" s="1000"/>
      <c r="E55" s="369"/>
      <c r="F55" s="1000"/>
      <c r="G55" s="1" t="s">
        <v>7476</v>
      </c>
      <c r="H55" s="472"/>
      <c r="I55" s="372"/>
      <c r="J55" s="1" t="s">
        <v>7477</v>
      </c>
      <c r="K55" s="191" t="s">
        <v>68</v>
      </c>
      <c r="L55" s="372"/>
      <c r="M55" s="474"/>
    </row>
    <row r="56" spans="1:13" s="999" customFormat="1" x14ac:dyDescent="0.4">
      <c r="A56" s="464"/>
      <c r="B56" s="362"/>
      <c r="C56" s="387"/>
      <c r="D56" s="1000"/>
      <c r="E56" s="1199"/>
      <c r="F56" s="482"/>
      <c r="G56" s="1" t="s">
        <v>7110</v>
      </c>
      <c r="H56" s="465"/>
      <c r="I56" s="372"/>
      <c r="J56" s="1" t="s">
        <v>7111</v>
      </c>
      <c r="K56" s="196" t="s">
        <v>97</v>
      </c>
      <c r="L56" s="388"/>
      <c r="M56" s="474"/>
    </row>
    <row r="57" spans="1:13" x14ac:dyDescent="0.4">
      <c r="A57" s="464"/>
      <c r="B57" s="362"/>
      <c r="C57" s="387"/>
      <c r="D57" s="1000"/>
      <c r="E57" s="369" t="s">
        <v>22</v>
      </c>
      <c r="F57" s="362" t="s">
        <v>150</v>
      </c>
      <c r="G57" s="371" t="s">
        <v>151</v>
      </c>
      <c r="H57" s="465"/>
      <c r="I57" s="372"/>
      <c r="J57" s="1" t="s">
        <v>7478</v>
      </c>
      <c r="K57" s="196" t="s">
        <v>69</v>
      </c>
      <c r="L57" s="388"/>
      <c r="M57" s="474"/>
    </row>
    <row r="58" spans="1:13" x14ac:dyDescent="0.4">
      <c r="A58" s="464"/>
      <c r="B58" s="362"/>
      <c r="C58" s="387"/>
      <c r="D58" s="1000"/>
      <c r="E58" s="369"/>
      <c r="F58" s="362"/>
      <c r="G58" s="1" t="s">
        <v>7479</v>
      </c>
      <c r="H58" s="465"/>
      <c r="I58" s="372"/>
      <c r="J58" s="1" t="s">
        <v>7480</v>
      </c>
      <c r="K58" s="201" t="s">
        <v>68</v>
      </c>
      <c r="L58" s="375"/>
      <c r="M58" s="466"/>
    </row>
    <row r="59" spans="1:13" x14ac:dyDescent="0.4">
      <c r="A59" s="464"/>
      <c r="B59" s="362"/>
      <c r="C59" s="385">
        <v>3</v>
      </c>
      <c r="D59" s="358" t="s">
        <v>159</v>
      </c>
      <c r="E59" s="368" t="s">
        <v>12</v>
      </c>
      <c r="F59" s="359" t="s">
        <v>160</v>
      </c>
      <c r="G59" s="359" t="s">
        <v>617</v>
      </c>
      <c r="H59" s="465"/>
      <c r="I59" s="371" t="s">
        <v>159</v>
      </c>
      <c r="J59" s="1" t="s">
        <v>7481</v>
      </c>
      <c r="K59" s="201" t="s">
        <v>69</v>
      </c>
      <c r="L59" s="372" t="s">
        <v>63</v>
      </c>
      <c r="M59" s="474" t="s">
        <v>56</v>
      </c>
    </row>
    <row r="60" spans="1:13" s="999" customFormat="1" ht="31.5" x14ac:dyDescent="0.4">
      <c r="A60" s="464"/>
      <c r="B60" s="1000"/>
      <c r="C60" s="387"/>
      <c r="D60" s="1000"/>
      <c r="E60" s="369"/>
      <c r="F60" s="362"/>
      <c r="G60" s="371" t="s">
        <v>162</v>
      </c>
      <c r="H60" s="465"/>
      <c r="I60" s="372"/>
      <c r="J60" s="1" t="s">
        <v>3103</v>
      </c>
      <c r="K60" s="191" t="s">
        <v>164</v>
      </c>
      <c r="L60" s="388"/>
      <c r="M60" s="474"/>
    </row>
    <row r="61" spans="1:13" s="999" customFormat="1" x14ac:dyDescent="0.4">
      <c r="A61" s="464"/>
      <c r="B61" s="1000"/>
      <c r="C61" s="387"/>
      <c r="D61" s="1000"/>
      <c r="E61" s="370"/>
      <c r="F61" s="365"/>
      <c r="G61" s="1" t="s">
        <v>7482</v>
      </c>
      <c r="H61" s="465"/>
      <c r="I61" s="372"/>
      <c r="J61" s="1" t="s">
        <v>7482</v>
      </c>
      <c r="K61" s="191" t="s">
        <v>27</v>
      </c>
      <c r="L61" s="388"/>
      <c r="M61" s="474"/>
    </row>
    <row r="62" spans="1:13" s="999" customFormat="1" x14ac:dyDescent="0.4">
      <c r="A62" s="464"/>
      <c r="B62" s="362"/>
      <c r="C62" s="387"/>
      <c r="D62" s="1000"/>
      <c r="E62" s="2" t="s">
        <v>45</v>
      </c>
      <c r="F62" s="479" t="s">
        <v>167</v>
      </c>
      <c r="G62" s="479" t="s">
        <v>7129</v>
      </c>
      <c r="H62" s="465"/>
      <c r="I62" s="372"/>
      <c r="J62" s="1" t="s">
        <v>7130</v>
      </c>
      <c r="K62" s="191" t="s">
        <v>62</v>
      </c>
      <c r="L62" s="388"/>
      <c r="M62" s="207"/>
    </row>
    <row r="63" spans="1:13" s="999" customFormat="1" x14ac:dyDescent="0.4">
      <c r="A63" s="464"/>
      <c r="B63" s="362"/>
      <c r="C63" s="387"/>
      <c r="D63" s="1000"/>
      <c r="E63" s="369" t="s">
        <v>51</v>
      </c>
      <c r="F63" s="362" t="s">
        <v>168</v>
      </c>
      <c r="G63" s="479" t="s">
        <v>1689</v>
      </c>
      <c r="H63" s="465"/>
      <c r="I63" s="372"/>
      <c r="J63" s="1" t="s">
        <v>1915</v>
      </c>
      <c r="K63" s="203" t="s">
        <v>62</v>
      </c>
      <c r="L63" s="388"/>
      <c r="M63" s="474"/>
    </row>
    <row r="64" spans="1:13" s="999" customFormat="1" x14ac:dyDescent="0.4">
      <c r="A64" s="464"/>
      <c r="B64" s="362"/>
      <c r="C64" s="387"/>
      <c r="D64" s="1000"/>
      <c r="E64" s="369"/>
      <c r="F64" s="362"/>
      <c r="G64" s="479" t="s">
        <v>1017</v>
      </c>
      <c r="H64" s="465"/>
      <c r="I64" s="372"/>
      <c r="J64" s="1" t="s">
        <v>7133</v>
      </c>
      <c r="K64" s="196" t="s">
        <v>69</v>
      </c>
      <c r="L64" s="388"/>
      <c r="M64" s="474"/>
    </row>
    <row r="65" spans="1:13" s="999" customFormat="1" x14ac:dyDescent="0.4">
      <c r="A65" s="464"/>
      <c r="B65" s="362"/>
      <c r="C65" s="387"/>
      <c r="D65" s="1000"/>
      <c r="E65" s="369"/>
      <c r="F65" s="362"/>
      <c r="G65" s="359" t="s">
        <v>7134</v>
      </c>
      <c r="H65" s="465"/>
      <c r="I65" s="372"/>
      <c r="J65" s="1" t="s">
        <v>7135</v>
      </c>
      <c r="K65" s="196" t="s">
        <v>62</v>
      </c>
      <c r="L65" s="388"/>
      <c r="M65" s="474"/>
    </row>
    <row r="66" spans="1:13" s="999" customFormat="1" x14ac:dyDescent="0.4">
      <c r="A66" s="464"/>
      <c r="B66" s="362"/>
      <c r="C66" s="387"/>
      <c r="D66" s="1000"/>
      <c r="E66" s="370"/>
      <c r="F66" s="365"/>
      <c r="G66" s="1" t="s">
        <v>7483</v>
      </c>
      <c r="H66" s="465"/>
      <c r="I66" s="372"/>
      <c r="J66" s="1" t="s">
        <v>7484</v>
      </c>
      <c r="K66" s="196" t="s">
        <v>27</v>
      </c>
      <c r="L66" s="388"/>
      <c r="M66" s="474"/>
    </row>
    <row r="67" spans="1:13" s="999" customFormat="1" ht="21" x14ac:dyDescent="0.4">
      <c r="A67" s="464"/>
      <c r="B67" s="362"/>
      <c r="C67" s="387"/>
      <c r="D67" s="1000"/>
      <c r="E67" s="369" t="s">
        <v>99</v>
      </c>
      <c r="F67" s="362" t="s">
        <v>622</v>
      </c>
      <c r="G67" s="479" t="s">
        <v>1691</v>
      </c>
      <c r="H67" s="465"/>
      <c r="I67" s="372"/>
      <c r="J67" s="1" t="s">
        <v>7136</v>
      </c>
      <c r="K67" s="196" t="s">
        <v>62</v>
      </c>
      <c r="L67" s="388"/>
      <c r="M67" s="474"/>
    </row>
    <row r="68" spans="1:13" s="999" customFormat="1" ht="21" x14ac:dyDescent="0.4">
      <c r="A68" s="464"/>
      <c r="B68" s="1000"/>
      <c r="C68" s="387"/>
      <c r="D68" s="1000"/>
      <c r="E68" s="368" t="s">
        <v>73</v>
      </c>
      <c r="F68" s="359" t="s">
        <v>169</v>
      </c>
      <c r="G68" s="359" t="s">
        <v>623</v>
      </c>
      <c r="H68" s="465"/>
      <c r="I68" s="372"/>
      <c r="J68" s="1" t="s">
        <v>7485</v>
      </c>
      <c r="K68" s="191" t="s">
        <v>62</v>
      </c>
      <c r="L68" s="388"/>
      <c r="M68" s="474"/>
    </row>
    <row r="69" spans="1:13" s="999" customFormat="1" x14ac:dyDescent="0.4">
      <c r="A69" s="464"/>
      <c r="B69" s="1000"/>
      <c r="C69" s="387"/>
      <c r="D69" s="1000"/>
      <c r="E69" s="369"/>
      <c r="F69" s="362"/>
      <c r="G69" s="373"/>
      <c r="H69" s="465"/>
      <c r="I69" s="372"/>
      <c r="J69" s="1" t="s">
        <v>7486</v>
      </c>
      <c r="K69" s="375" t="s">
        <v>69</v>
      </c>
      <c r="L69" s="388"/>
      <c r="M69" s="474"/>
    </row>
    <row r="70" spans="1:13" ht="31.5" x14ac:dyDescent="0.4">
      <c r="A70" s="464"/>
      <c r="B70" s="1000"/>
      <c r="C70" s="387"/>
      <c r="D70" s="1000"/>
      <c r="E70" s="370"/>
      <c r="F70" s="365"/>
      <c r="G70" s="306" t="s">
        <v>7142</v>
      </c>
      <c r="H70" s="465"/>
      <c r="I70" s="372"/>
      <c r="J70" s="1" t="s">
        <v>2131</v>
      </c>
      <c r="K70" s="208" t="s">
        <v>449</v>
      </c>
      <c r="L70" s="388"/>
      <c r="M70" s="474"/>
    </row>
    <row r="71" spans="1:13" s="999" customFormat="1" ht="31.5" x14ac:dyDescent="0.4">
      <c r="A71" s="464"/>
      <c r="B71" s="1000"/>
      <c r="C71" s="387"/>
      <c r="D71" s="1000"/>
      <c r="E71" s="369" t="s">
        <v>75</v>
      </c>
      <c r="F71" s="362" t="s">
        <v>170</v>
      </c>
      <c r="G71" s="362" t="s">
        <v>1694</v>
      </c>
      <c r="H71" s="465"/>
      <c r="I71" s="372"/>
      <c r="J71" s="1" t="s">
        <v>1917</v>
      </c>
      <c r="K71" s="203" t="s">
        <v>62</v>
      </c>
      <c r="L71" s="388"/>
      <c r="M71" s="474"/>
    </row>
    <row r="72" spans="1:13" s="999" customFormat="1" ht="31.5" x14ac:dyDescent="0.4">
      <c r="A72" s="464"/>
      <c r="B72" s="1000"/>
      <c r="C72" s="387"/>
      <c r="D72" s="1000"/>
      <c r="E72" s="370"/>
      <c r="F72" s="365"/>
      <c r="G72" s="479" t="s">
        <v>624</v>
      </c>
      <c r="H72" s="465"/>
      <c r="I72" s="372"/>
      <c r="J72" s="1" t="s">
        <v>7487</v>
      </c>
      <c r="K72" s="191" t="s">
        <v>27</v>
      </c>
      <c r="L72" s="388"/>
      <c r="M72" s="474"/>
    </row>
    <row r="73" spans="1:13" s="999" customFormat="1" ht="21" x14ac:dyDescent="0.4">
      <c r="A73" s="464"/>
      <c r="B73" s="1000"/>
      <c r="C73" s="387"/>
      <c r="D73" s="1000"/>
      <c r="E73" s="369" t="s">
        <v>171</v>
      </c>
      <c r="F73" s="362" t="s">
        <v>172</v>
      </c>
      <c r="G73" s="479" t="s">
        <v>1787</v>
      </c>
      <c r="H73" s="465"/>
      <c r="I73" s="372"/>
      <c r="J73" s="1" t="s">
        <v>4169</v>
      </c>
      <c r="K73" s="191" t="s">
        <v>62</v>
      </c>
      <c r="L73" s="388"/>
      <c r="M73" s="372"/>
    </row>
    <row r="74" spans="1:13" s="999" customFormat="1" x14ac:dyDescent="0.4">
      <c r="A74" s="464"/>
      <c r="B74" s="1000"/>
      <c r="C74" s="387"/>
      <c r="D74" s="1000"/>
      <c r="E74" s="2" t="s">
        <v>175</v>
      </c>
      <c r="F74" s="479" t="s">
        <v>176</v>
      </c>
      <c r="G74" s="362" t="s">
        <v>177</v>
      </c>
      <c r="H74" s="465"/>
      <c r="I74" s="372"/>
      <c r="J74" s="1" t="s">
        <v>6641</v>
      </c>
      <c r="K74" s="191" t="s">
        <v>62</v>
      </c>
      <c r="L74" s="388"/>
      <c r="M74" s="474"/>
    </row>
    <row r="75" spans="1:13" s="999" customFormat="1" ht="31.5" x14ac:dyDescent="0.4">
      <c r="A75" s="464"/>
      <c r="B75" s="1000"/>
      <c r="C75" s="387"/>
      <c r="D75" s="1000"/>
      <c r="E75" s="368" t="s">
        <v>186</v>
      </c>
      <c r="F75" s="359" t="s">
        <v>187</v>
      </c>
      <c r="G75" s="359" t="s">
        <v>188</v>
      </c>
      <c r="H75" s="465"/>
      <c r="I75" s="372"/>
      <c r="J75" s="1" t="s">
        <v>7488</v>
      </c>
      <c r="K75" s="196" t="s">
        <v>62</v>
      </c>
      <c r="L75" s="388"/>
      <c r="M75" s="474"/>
    </row>
    <row r="76" spans="1:13" s="999" customFormat="1" x14ac:dyDescent="0.4">
      <c r="A76" s="464"/>
      <c r="B76" s="1000"/>
      <c r="C76" s="387"/>
      <c r="D76" s="1000"/>
      <c r="E76" s="370"/>
      <c r="F76" s="365"/>
      <c r="G76" s="1" t="s">
        <v>7489</v>
      </c>
      <c r="H76" s="465"/>
      <c r="I76" s="372"/>
      <c r="J76" s="1" t="s">
        <v>7489</v>
      </c>
      <c r="K76" s="197" t="s">
        <v>86</v>
      </c>
      <c r="L76" s="388"/>
      <c r="M76" s="474"/>
    </row>
    <row r="77" spans="1:13" s="999" customFormat="1" ht="21" x14ac:dyDescent="0.4">
      <c r="A77" s="464"/>
      <c r="B77" s="1000"/>
      <c r="C77" s="384">
        <v>4</v>
      </c>
      <c r="D77" s="479" t="s">
        <v>1789</v>
      </c>
      <c r="E77" s="369" t="s">
        <v>12</v>
      </c>
      <c r="F77" s="362" t="s">
        <v>194</v>
      </c>
      <c r="G77" s="479" t="s">
        <v>7490</v>
      </c>
      <c r="H77" s="465"/>
      <c r="I77" s="371" t="s">
        <v>1789</v>
      </c>
      <c r="J77" s="1" t="s">
        <v>7491</v>
      </c>
      <c r="K77" s="1" t="s">
        <v>68</v>
      </c>
      <c r="L77" s="371" t="s">
        <v>63</v>
      </c>
      <c r="M77" s="379" t="s">
        <v>56</v>
      </c>
    </row>
    <row r="78" spans="1:13" s="999" customFormat="1" ht="21" x14ac:dyDescent="0.4">
      <c r="A78" s="463">
        <v>54</v>
      </c>
      <c r="B78" s="359" t="s">
        <v>178</v>
      </c>
      <c r="C78" s="385">
        <v>1</v>
      </c>
      <c r="D78" s="358" t="s">
        <v>179</v>
      </c>
      <c r="E78" s="368" t="s">
        <v>171</v>
      </c>
      <c r="F78" s="359" t="s">
        <v>211</v>
      </c>
      <c r="G78" s="1" t="s">
        <v>1036</v>
      </c>
      <c r="H78" s="468" t="s">
        <v>178</v>
      </c>
      <c r="I78" s="371" t="s">
        <v>179</v>
      </c>
      <c r="J78" s="1" t="s">
        <v>7492</v>
      </c>
      <c r="K78" s="1" t="s">
        <v>62</v>
      </c>
      <c r="L78" s="371" t="s">
        <v>63</v>
      </c>
      <c r="M78" s="383" t="s">
        <v>56</v>
      </c>
    </row>
    <row r="79" spans="1:13" ht="31.5" x14ac:dyDescent="0.4">
      <c r="A79" s="464"/>
      <c r="B79" s="1000"/>
      <c r="C79" s="385">
        <v>2</v>
      </c>
      <c r="D79" s="358" t="s">
        <v>202</v>
      </c>
      <c r="E79" s="368" t="s">
        <v>12</v>
      </c>
      <c r="F79" s="359" t="s">
        <v>225</v>
      </c>
      <c r="G79" s="359" t="s">
        <v>1792</v>
      </c>
      <c r="H79" s="465"/>
      <c r="I79" s="1222" t="s">
        <v>202</v>
      </c>
      <c r="J79" s="1" t="s">
        <v>13610</v>
      </c>
      <c r="K79" s="201" t="s">
        <v>62</v>
      </c>
      <c r="L79" s="371" t="s">
        <v>63</v>
      </c>
      <c r="M79" s="383" t="s">
        <v>56</v>
      </c>
    </row>
    <row r="80" spans="1:13" s="999" customFormat="1" ht="21" x14ac:dyDescent="0.4">
      <c r="A80" s="464"/>
      <c r="B80" s="1000"/>
      <c r="C80" s="387"/>
      <c r="D80" s="1000"/>
      <c r="E80" s="2" t="s">
        <v>22</v>
      </c>
      <c r="F80" s="479" t="s">
        <v>228</v>
      </c>
      <c r="G80" s="479" t="s">
        <v>229</v>
      </c>
      <c r="H80" s="465"/>
      <c r="I80" s="1224"/>
      <c r="J80" s="1" t="s">
        <v>7493</v>
      </c>
      <c r="K80" s="191" t="s">
        <v>62</v>
      </c>
      <c r="L80" s="388"/>
      <c r="M80" s="474"/>
    </row>
    <row r="81" spans="1:13" s="999" customFormat="1" x14ac:dyDescent="0.4">
      <c r="A81" s="464"/>
      <c r="B81" s="1000"/>
      <c r="C81" s="387"/>
      <c r="D81" s="1000"/>
      <c r="E81" s="370" t="s">
        <v>45</v>
      </c>
      <c r="F81" s="365" t="s">
        <v>231</v>
      </c>
      <c r="G81" s="365" t="s">
        <v>1046</v>
      </c>
      <c r="H81" s="465"/>
      <c r="I81" s="372"/>
      <c r="J81" s="1" t="s">
        <v>232</v>
      </c>
      <c r="K81" s="197" t="s">
        <v>62</v>
      </c>
      <c r="L81" s="388"/>
      <c r="M81" s="474"/>
    </row>
    <row r="82" spans="1:13" s="999" customFormat="1" ht="21" x14ac:dyDescent="0.4">
      <c r="A82" s="464"/>
      <c r="B82" s="1000"/>
      <c r="C82" s="387"/>
      <c r="D82" s="1000"/>
      <c r="E82" s="370" t="s">
        <v>51</v>
      </c>
      <c r="F82" s="365" t="s">
        <v>233</v>
      </c>
      <c r="G82" s="365" t="s">
        <v>234</v>
      </c>
      <c r="H82" s="465"/>
      <c r="I82" s="372"/>
      <c r="J82" s="1" t="s">
        <v>7494</v>
      </c>
      <c r="K82" s="363" t="s">
        <v>7495</v>
      </c>
      <c r="L82" s="372"/>
      <c r="M82" s="474"/>
    </row>
    <row r="83" spans="1:13" s="999" customFormat="1" x14ac:dyDescent="0.4">
      <c r="A83" s="464"/>
      <c r="B83" s="1000"/>
      <c r="C83" s="387"/>
      <c r="D83" s="1000"/>
      <c r="E83" s="369" t="s">
        <v>99</v>
      </c>
      <c r="F83" s="362" t="s">
        <v>235</v>
      </c>
      <c r="G83" s="362" t="s">
        <v>417</v>
      </c>
      <c r="H83" s="465"/>
      <c r="I83" s="372"/>
      <c r="J83" s="1" t="s">
        <v>1928</v>
      </c>
      <c r="K83" s="203" t="s">
        <v>62</v>
      </c>
      <c r="L83" s="388"/>
      <c r="M83" s="474"/>
    </row>
    <row r="84" spans="1:13" s="999" customFormat="1" x14ac:dyDescent="0.4">
      <c r="A84" s="464"/>
      <c r="B84" s="1000"/>
      <c r="C84" s="387"/>
      <c r="D84" s="362"/>
      <c r="E84" s="2" t="s">
        <v>73</v>
      </c>
      <c r="F84" s="479" t="s">
        <v>236</v>
      </c>
      <c r="G84" s="479" t="s">
        <v>237</v>
      </c>
      <c r="H84" s="465"/>
      <c r="I84" s="372"/>
      <c r="J84" s="1" t="s">
        <v>3682</v>
      </c>
      <c r="K84" s="196" t="s">
        <v>62</v>
      </c>
      <c r="L84" s="388"/>
      <c r="M84" s="474"/>
    </row>
    <row r="85" spans="1:13" s="999" customFormat="1" ht="31.5" x14ac:dyDescent="0.4">
      <c r="A85" s="464"/>
      <c r="B85" s="1000"/>
      <c r="C85" s="387"/>
      <c r="D85" s="1000"/>
      <c r="E85" s="370" t="s">
        <v>75</v>
      </c>
      <c r="F85" s="365" t="s">
        <v>238</v>
      </c>
      <c r="G85" s="365" t="s">
        <v>1579</v>
      </c>
      <c r="H85" s="465"/>
      <c r="I85" s="372"/>
      <c r="J85" s="1" t="s">
        <v>7496</v>
      </c>
      <c r="K85" s="375" t="s">
        <v>62</v>
      </c>
      <c r="L85" s="388"/>
      <c r="M85" s="474"/>
    </row>
    <row r="86" spans="1:13" s="999" customFormat="1" ht="21" x14ac:dyDescent="0.4">
      <c r="A86" s="464"/>
      <c r="B86" s="1000"/>
      <c r="C86" s="387"/>
      <c r="D86" s="1000"/>
      <c r="E86" s="368" t="s">
        <v>171</v>
      </c>
      <c r="F86" s="362" t="s">
        <v>239</v>
      </c>
      <c r="G86" s="479" t="s">
        <v>1580</v>
      </c>
      <c r="H86" s="465"/>
      <c r="I86" s="372"/>
      <c r="J86" s="1" t="s">
        <v>3966</v>
      </c>
      <c r="K86" s="191" t="s">
        <v>62</v>
      </c>
      <c r="L86" s="388"/>
      <c r="M86" s="474"/>
    </row>
    <row r="87" spans="1:13" s="999" customFormat="1" x14ac:dyDescent="0.4">
      <c r="A87" s="464"/>
      <c r="B87" s="1000"/>
      <c r="C87" s="387"/>
      <c r="D87" s="1000"/>
      <c r="E87" s="1200"/>
      <c r="G87" s="1222" t="s">
        <v>240</v>
      </c>
      <c r="H87" s="465"/>
      <c r="I87" s="372"/>
      <c r="J87" s="1" t="s">
        <v>241</v>
      </c>
      <c r="K87" s="196" t="s">
        <v>69</v>
      </c>
      <c r="L87" s="388"/>
      <c r="M87" s="474"/>
    </row>
    <row r="88" spans="1:13" s="999" customFormat="1" x14ac:dyDescent="0.4">
      <c r="A88" s="464"/>
      <c r="B88" s="1000"/>
      <c r="C88" s="387"/>
      <c r="D88" s="1000"/>
      <c r="E88" s="369"/>
      <c r="F88" s="362"/>
      <c r="G88" s="1223"/>
      <c r="H88" s="465"/>
      <c r="I88" s="372"/>
      <c r="J88" s="1" t="s">
        <v>7497</v>
      </c>
      <c r="K88" s="196" t="s">
        <v>62</v>
      </c>
      <c r="L88" s="388"/>
      <c r="M88" s="474"/>
    </row>
    <row r="89" spans="1:13" s="999" customFormat="1" ht="21" x14ac:dyDescent="0.4">
      <c r="A89" s="464"/>
      <c r="B89" s="1000"/>
      <c r="C89" s="387"/>
      <c r="D89" s="1000"/>
      <c r="E89" s="370"/>
      <c r="F89" s="365"/>
      <c r="G89" s="365" t="s">
        <v>7498</v>
      </c>
      <c r="H89" s="465"/>
      <c r="I89" s="372"/>
      <c r="J89" s="1" t="s">
        <v>7499</v>
      </c>
      <c r="K89" s="197" t="s">
        <v>197</v>
      </c>
      <c r="L89" s="388"/>
      <c r="M89" s="474"/>
    </row>
    <row r="90" spans="1:13" s="999" customFormat="1" x14ac:dyDescent="0.4">
      <c r="A90" s="464"/>
      <c r="B90" s="1000"/>
      <c r="C90" s="387"/>
      <c r="D90" s="1000"/>
      <c r="E90" s="368" t="s">
        <v>180</v>
      </c>
      <c r="F90" s="359" t="s">
        <v>245</v>
      </c>
      <c r="G90" s="479" t="s">
        <v>1051</v>
      </c>
      <c r="H90" s="465"/>
      <c r="I90" s="372"/>
      <c r="J90" s="1" t="s">
        <v>6644</v>
      </c>
      <c r="K90" s="375" t="s">
        <v>68</v>
      </c>
      <c r="L90" s="388"/>
      <c r="M90" s="474"/>
    </row>
    <row r="91" spans="1:13" s="999" customFormat="1" ht="21" x14ac:dyDescent="0.4">
      <c r="A91" s="464"/>
      <c r="B91" s="1000"/>
      <c r="C91" s="387"/>
      <c r="D91" s="1000"/>
      <c r="E91" s="369"/>
      <c r="F91" s="362"/>
      <c r="G91" s="199" t="s">
        <v>1053</v>
      </c>
      <c r="H91" s="465"/>
      <c r="I91" s="372"/>
      <c r="J91" s="1" t="s">
        <v>1930</v>
      </c>
      <c r="K91" s="209" t="s">
        <v>197</v>
      </c>
      <c r="L91" s="388"/>
      <c r="M91" s="474"/>
    </row>
    <row r="92" spans="1:13" s="999" customFormat="1" ht="21" x14ac:dyDescent="0.4">
      <c r="A92" s="464"/>
      <c r="B92" s="1000"/>
      <c r="C92" s="387"/>
      <c r="D92" s="1000"/>
      <c r="E92" s="368" t="s">
        <v>186</v>
      </c>
      <c r="F92" s="359" t="s">
        <v>246</v>
      </c>
      <c r="G92" s="371" t="s">
        <v>247</v>
      </c>
      <c r="H92" s="465"/>
      <c r="I92" s="372"/>
      <c r="J92" s="1" t="s">
        <v>7500</v>
      </c>
      <c r="K92" s="191" t="s">
        <v>197</v>
      </c>
      <c r="L92" s="388"/>
      <c r="M92" s="474"/>
    </row>
    <row r="93" spans="1:13" s="999" customFormat="1" x14ac:dyDescent="0.4">
      <c r="A93" s="464"/>
      <c r="B93" s="1000"/>
      <c r="C93" s="387"/>
      <c r="D93" s="1000"/>
      <c r="E93" s="370"/>
      <c r="F93" s="365"/>
      <c r="G93" s="1" t="s">
        <v>7501</v>
      </c>
      <c r="H93" s="465"/>
      <c r="I93" s="372"/>
      <c r="J93" s="1" t="s">
        <v>2292</v>
      </c>
      <c r="K93" s="191" t="s">
        <v>68</v>
      </c>
      <c r="L93" s="388"/>
      <c r="M93" s="474"/>
    </row>
    <row r="94" spans="1:13" s="999" customFormat="1" x14ac:dyDescent="0.4">
      <c r="A94" s="464"/>
      <c r="B94" s="362"/>
      <c r="C94" s="387"/>
      <c r="D94" s="1000"/>
      <c r="E94" s="369" t="s">
        <v>189</v>
      </c>
      <c r="F94" s="362" t="s">
        <v>249</v>
      </c>
      <c r="G94" s="362" t="s">
        <v>250</v>
      </c>
      <c r="H94" s="465"/>
      <c r="I94" s="372"/>
      <c r="J94" s="1" t="s">
        <v>251</v>
      </c>
      <c r="K94" s="210" t="s">
        <v>62</v>
      </c>
      <c r="L94" s="388"/>
      <c r="M94" s="474"/>
    </row>
    <row r="95" spans="1:13" s="999" customFormat="1" x14ac:dyDescent="0.4">
      <c r="A95" s="464"/>
      <c r="B95" s="1000"/>
      <c r="C95" s="387"/>
      <c r="D95" s="1000"/>
      <c r="E95" s="369"/>
      <c r="F95" s="362"/>
      <c r="G95" s="362"/>
      <c r="H95" s="465"/>
      <c r="I95" s="372"/>
      <c r="J95" s="1" t="s">
        <v>7181</v>
      </c>
      <c r="K95" s="214" t="s">
        <v>106</v>
      </c>
      <c r="L95" s="388"/>
      <c r="M95" s="474"/>
    </row>
    <row r="96" spans="1:13" ht="21" x14ac:dyDescent="0.4">
      <c r="A96" s="463">
        <v>55</v>
      </c>
      <c r="B96" s="358" t="s">
        <v>257</v>
      </c>
      <c r="C96" s="385">
        <v>1</v>
      </c>
      <c r="D96" s="358" t="s">
        <v>258</v>
      </c>
      <c r="E96" s="368" t="s">
        <v>12</v>
      </c>
      <c r="F96" s="359" t="s">
        <v>259</v>
      </c>
      <c r="G96" s="382" t="s">
        <v>1057</v>
      </c>
      <c r="H96" s="468" t="s">
        <v>257</v>
      </c>
      <c r="I96" s="371" t="s">
        <v>258</v>
      </c>
      <c r="J96" s="378" t="s">
        <v>7502</v>
      </c>
      <c r="K96" s="1" t="s">
        <v>62</v>
      </c>
      <c r="L96" s="1" t="s">
        <v>63</v>
      </c>
      <c r="M96" s="383" t="s">
        <v>56</v>
      </c>
    </row>
    <row r="97" spans="1:13" ht="21" x14ac:dyDescent="0.4">
      <c r="A97" s="463">
        <v>56</v>
      </c>
      <c r="B97" s="358" t="s">
        <v>252</v>
      </c>
      <c r="C97" s="385">
        <v>1</v>
      </c>
      <c r="D97" s="358" t="s">
        <v>252</v>
      </c>
      <c r="E97" s="368" t="s">
        <v>12</v>
      </c>
      <c r="F97" s="359" t="s">
        <v>263</v>
      </c>
      <c r="G97" s="359" t="s">
        <v>7186</v>
      </c>
      <c r="H97" s="468" t="s">
        <v>252</v>
      </c>
      <c r="I97" s="371" t="s">
        <v>252</v>
      </c>
      <c r="J97" s="1" t="s">
        <v>7503</v>
      </c>
      <c r="K97" s="357" t="s">
        <v>62</v>
      </c>
      <c r="L97" s="371" t="s">
        <v>63</v>
      </c>
      <c r="M97" s="383" t="s">
        <v>56</v>
      </c>
    </row>
    <row r="98" spans="1:13" s="999" customFormat="1" x14ac:dyDescent="0.4">
      <c r="A98" s="464"/>
      <c r="B98" s="1000"/>
      <c r="C98" s="387"/>
      <c r="D98" s="1000"/>
      <c r="E98" s="369"/>
      <c r="F98" s="362"/>
      <c r="G98" s="359" t="s">
        <v>2225</v>
      </c>
      <c r="H98" s="1201"/>
      <c r="I98" s="1201"/>
      <c r="J98" s="1" t="s">
        <v>3967</v>
      </c>
      <c r="K98" s="357" t="s">
        <v>62</v>
      </c>
      <c r="L98" s="372"/>
      <c r="M98" s="474"/>
    </row>
    <row r="99" spans="1:13" s="999" customFormat="1" ht="21" x14ac:dyDescent="0.4">
      <c r="A99" s="464"/>
      <c r="B99" s="1000"/>
      <c r="C99" s="387"/>
      <c r="D99" s="1000"/>
      <c r="E99" s="368" t="s">
        <v>171</v>
      </c>
      <c r="F99" s="359" t="s">
        <v>265</v>
      </c>
      <c r="G99" s="479" t="s">
        <v>7504</v>
      </c>
      <c r="H99" s="1202"/>
      <c r="I99" s="1201"/>
      <c r="J99" s="1" t="s">
        <v>7505</v>
      </c>
      <c r="K99" s="1" t="s">
        <v>7506</v>
      </c>
      <c r="L99" s="372"/>
      <c r="M99" s="474"/>
    </row>
    <row r="100" spans="1:13" s="999" customFormat="1" x14ac:dyDescent="0.4">
      <c r="A100" s="464"/>
      <c r="B100" s="1000"/>
      <c r="C100" s="384">
        <v>3</v>
      </c>
      <c r="D100" s="1203" t="s">
        <v>1712</v>
      </c>
      <c r="E100" s="1204" t="s">
        <v>12</v>
      </c>
      <c r="F100" s="1205" t="s">
        <v>1713</v>
      </c>
      <c r="G100" s="372" t="s">
        <v>7507</v>
      </c>
      <c r="H100" s="465"/>
      <c r="I100" s="1" t="s">
        <v>1712</v>
      </c>
      <c r="J100" s="1" t="s">
        <v>7508</v>
      </c>
      <c r="K100" s="373" t="s">
        <v>62</v>
      </c>
      <c r="L100" s="1" t="s">
        <v>63</v>
      </c>
      <c r="M100" s="383" t="s">
        <v>56</v>
      </c>
    </row>
    <row r="101" spans="1:13" s="999" customFormat="1" ht="21" x14ac:dyDescent="0.4">
      <c r="A101" s="464"/>
      <c r="B101" s="1000"/>
      <c r="C101" s="387">
        <v>4</v>
      </c>
      <c r="D101" s="1000" t="s">
        <v>273</v>
      </c>
      <c r="E101" s="369" t="s">
        <v>12</v>
      </c>
      <c r="F101" s="362" t="s">
        <v>274</v>
      </c>
      <c r="G101" s="371" t="s">
        <v>7193</v>
      </c>
      <c r="H101" s="465"/>
      <c r="I101" s="371" t="s">
        <v>273</v>
      </c>
      <c r="J101" s="1" t="s">
        <v>4168</v>
      </c>
      <c r="K101" s="373" t="s">
        <v>62</v>
      </c>
      <c r="L101" s="371" t="s">
        <v>63</v>
      </c>
      <c r="M101" s="383" t="s">
        <v>56</v>
      </c>
    </row>
    <row r="102" spans="1:13" s="999" customFormat="1" ht="21" x14ac:dyDescent="0.4">
      <c r="A102" s="464"/>
      <c r="B102" s="1000"/>
      <c r="C102" s="387"/>
      <c r="D102" s="1000"/>
      <c r="E102" s="370"/>
      <c r="F102" s="365"/>
      <c r="G102" s="1" t="s">
        <v>7195</v>
      </c>
      <c r="H102" s="465"/>
      <c r="I102" s="372"/>
      <c r="J102" s="1" t="s">
        <v>7509</v>
      </c>
      <c r="K102" s="1" t="s">
        <v>68</v>
      </c>
      <c r="L102" s="372"/>
      <c r="M102" s="474"/>
    </row>
    <row r="103" spans="1:13" s="999" customFormat="1" ht="21" x14ac:dyDescent="0.4">
      <c r="A103" s="464"/>
      <c r="B103" s="1000"/>
      <c r="C103" s="387"/>
      <c r="D103" s="1000"/>
      <c r="E103" s="369" t="s">
        <v>22</v>
      </c>
      <c r="F103" s="362" t="s">
        <v>1069</v>
      </c>
      <c r="G103" s="359" t="s">
        <v>1716</v>
      </c>
      <c r="H103" s="465"/>
      <c r="I103" s="372"/>
      <c r="J103" s="1" t="s">
        <v>7510</v>
      </c>
      <c r="K103" s="1" t="s">
        <v>68</v>
      </c>
      <c r="L103" s="372"/>
      <c r="M103" s="474"/>
    </row>
    <row r="104" spans="1:13" s="999" customFormat="1" x14ac:dyDescent="0.4">
      <c r="A104" s="464"/>
      <c r="B104" s="1000"/>
      <c r="C104" s="387"/>
      <c r="D104" s="1000"/>
      <c r="E104" s="2" t="s">
        <v>45</v>
      </c>
      <c r="F104" s="479" t="s">
        <v>1584</v>
      </c>
      <c r="G104" s="479" t="s">
        <v>1719</v>
      </c>
      <c r="H104" s="465"/>
      <c r="I104" s="372"/>
      <c r="J104" s="1" t="s">
        <v>6645</v>
      </c>
      <c r="K104" s="1" t="s">
        <v>68</v>
      </c>
      <c r="L104" s="372"/>
      <c r="M104" s="474"/>
    </row>
    <row r="105" spans="1:13" s="999" customFormat="1" ht="63" x14ac:dyDescent="0.4">
      <c r="A105" s="467"/>
      <c r="B105" s="259"/>
      <c r="C105" s="386"/>
      <c r="D105" s="365"/>
      <c r="E105" s="370" t="s">
        <v>51</v>
      </c>
      <c r="F105" s="365" t="s">
        <v>628</v>
      </c>
      <c r="G105" s="466" t="s">
        <v>629</v>
      </c>
      <c r="H105" s="465"/>
      <c r="I105" s="372"/>
      <c r="J105" s="378" t="s">
        <v>7511</v>
      </c>
      <c r="K105" s="64" t="s">
        <v>630</v>
      </c>
      <c r="L105" s="375"/>
      <c r="M105" s="466"/>
    </row>
    <row r="106" spans="1:13" s="999" customFormat="1" ht="31.5" x14ac:dyDescent="0.4">
      <c r="A106" s="463">
        <v>57</v>
      </c>
      <c r="B106" s="358" t="s">
        <v>276</v>
      </c>
      <c r="C106" s="385">
        <v>1</v>
      </c>
      <c r="D106" s="358" t="s">
        <v>277</v>
      </c>
      <c r="E106" s="368" t="s">
        <v>12</v>
      </c>
      <c r="F106" s="359" t="s">
        <v>278</v>
      </c>
      <c r="G106" s="379" t="s">
        <v>631</v>
      </c>
      <c r="H106" s="468" t="s">
        <v>276</v>
      </c>
      <c r="I106" s="371" t="s">
        <v>277</v>
      </c>
      <c r="J106" s="378" t="s">
        <v>7512</v>
      </c>
      <c r="K106" s="357" t="s">
        <v>106</v>
      </c>
      <c r="L106" s="371" t="s">
        <v>63</v>
      </c>
      <c r="M106" s="383" t="s">
        <v>56</v>
      </c>
    </row>
    <row r="107" spans="1:13" s="999" customFormat="1" x14ac:dyDescent="0.4">
      <c r="A107" s="464"/>
      <c r="B107" s="1000"/>
      <c r="C107" s="387"/>
      <c r="D107" s="1000"/>
      <c r="E107" s="369"/>
      <c r="F107" s="362"/>
      <c r="G107" s="378" t="s">
        <v>7513</v>
      </c>
      <c r="H107" s="472"/>
      <c r="I107" s="372"/>
      <c r="J107" s="378" t="s">
        <v>7514</v>
      </c>
      <c r="K107" s="1" t="s">
        <v>62</v>
      </c>
      <c r="L107" s="372"/>
      <c r="M107" s="474"/>
    </row>
    <row r="108" spans="1:13" s="1003" customFormat="1" ht="21" x14ac:dyDescent="0.4">
      <c r="A108" s="401">
        <v>59</v>
      </c>
      <c r="B108" s="430" t="s">
        <v>282</v>
      </c>
      <c r="C108" s="396">
        <v>3</v>
      </c>
      <c r="D108" s="430" t="s">
        <v>301</v>
      </c>
      <c r="E108" s="406" t="s">
        <v>12</v>
      </c>
      <c r="F108" s="398" t="s">
        <v>302</v>
      </c>
      <c r="G108" s="418" t="s">
        <v>1726</v>
      </c>
      <c r="H108" s="468" t="s">
        <v>282</v>
      </c>
      <c r="I108" s="359" t="s">
        <v>301</v>
      </c>
      <c r="J108" s="458" t="s">
        <v>7515</v>
      </c>
      <c r="K108" s="23" t="s">
        <v>62</v>
      </c>
      <c r="L108" s="393" t="s">
        <v>63</v>
      </c>
      <c r="M108" s="412" t="s">
        <v>56</v>
      </c>
    </row>
    <row r="109" spans="1:13" s="1003" customFormat="1" ht="31.5" x14ac:dyDescent="0.4">
      <c r="A109" s="402"/>
      <c r="B109" s="395"/>
      <c r="C109" s="397"/>
      <c r="D109" s="395"/>
      <c r="E109" s="410"/>
      <c r="F109" s="399"/>
      <c r="G109" s="418" t="s">
        <v>7516</v>
      </c>
      <c r="H109" s="472"/>
      <c r="I109" s="362"/>
      <c r="J109" s="458" t="s">
        <v>7516</v>
      </c>
      <c r="K109" s="23" t="s">
        <v>7517</v>
      </c>
      <c r="L109" s="394"/>
      <c r="M109" s="413"/>
    </row>
    <row r="110" spans="1:13" s="1003" customFormat="1" ht="21" x14ac:dyDescent="0.4">
      <c r="A110" s="402"/>
      <c r="B110" s="1004"/>
      <c r="C110" s="397"/>
      <c r="D110" s="1004"/>
      <c r="E110" s="410"/>
      <c r="F110" s="399"/>
      <c r="G110" s="417" t="s">
        <v>7518</v>
      </c>
      <c r="H110" s="465"/>
      <c r="I110" s="362"/>
      <c r="J110" s="458" t="s">
        <v>7519</v>
      </c>
      <c r="K110" s="23" t="s">
        <v>106</v>
      </c>
      <c r="L110" s="394"/>
      <c r="M110" s="413"/>
    </row>
    <row r="111" spans="1:13" s="1003" customFormat="1" ht="21" x14ac:dyDescent="0.4">
      <c r="A111" s="402"/>
      <c r="B111" s="1004"/>
      <c r="C111" s="397"/>
      <c r="D111" s="1004"/>
      <c r="E111" s="410"/>
      <c r="F111" s="399"/>
      <c r="G111" s="417" t="s">
        <v>7518</v>
      </c>
      <c r="H111" s="465"/>
      <c r="I111" s="362"/>
      <c r="J111" s="458" t="s">
        <v>7519</v>
      </c>
      <c r="K111" s="23" t="s">
        <v>68</v>
      </c>
      <c r="L111" s="394"/>
      <c r="M111" s="413"/>
    </row>
    <row r="112" spans="1:13" s="1003" customFormat="1" ht="21" x14ac:dyDescent="0.4">
      <c r="A112" s="402"/>
      <c r="B112" s="1004"/>
      <c r="C112" s="397"/>
      <c r="D112" s="1004"/>
      <c r="E112" s="407"/>
      <c r="F112" s="403"/>
      <c r="G112" s="38" t="s">
        <v>1077</v>
      </c>
      <c r="H112" s="465"/>
      <c r="I112" s="362"/>
      <c r="J112" s="458" t="s">
        <v>7520</v>
      </c>
      <c r="K112" s="441" t="s">
        <v>27</v>
      </c>
      <c r="L112" s="435"/>
      <c r="M112" s="413"/>
    </row>
    <row r="113" spans="1:13" s="1003" customFormat="1" ht="31.5" x14ac:dyDescent="0.4">
      <c r="A113" s="402"/>
      <c r="B113" s="1004"/>
      <c r="C113" s="397"/>
      <c r="D113" s="1004"/>
      <c r="E113" s="410" t="s">
        <v>45</v>
      </c>
      <c r="F113" s="399" t="s">
        <v>306</v>
      </c>
      <c r="G113" s="38" t="s">
        <v>637</v>
      </c>
      <c r="H113" s="465"/>
      <c r="I113" s="362"/>
      <c r="J113" s="458" t="s">
        <v>7521</v>
      </c>
      <c r="K113" s="441" t="s">
        <v>62</v>
      </c>
      <c r="L113" s="435"/>
      <c r="M113" s="413"/>
    </row>
    <row r="114" spans="1:13" s="1003" customFormat="1" ht="12.75" x14ac:dyDescent="0.4">
      <c r="A114" s="402"/>
      <c r="B114" s="1004"/>
      <c r="C114" s="397"/>
      <c r="D114" s="1004"/>
      <c r="E114" s="407"/>
      <c r="F114" s="403"/>
      <c r="G114" s="38" t="s">
        <v>6818</v>
      </c>
      <c r="H114" s="465"/>
      <c r="I114" s="362"/>
      <c r="J114" s="458" t="s">
        <v>4708</v>
      </c>
      <c r="K114" s="441" t="s">
        <v>62</v>
      </c>
      <c r="L114" s="435"/>
      <c r="M114" s="413"/>
    </row>
    <row r="115" spans="1:13" s="1003" customFormat="1" ht="84" x14ac:dyDescent="0.4">
      <c r="A115" s="402"/>
      <c r="B115" s="1004"/>
      <c r="C115" s="397"/>
      <c r="D115" s="1004"/>
      <c r="E115" s="369" t="s">
        <v>73</v>
      </c>
      <c r="F115" s="1233" t="s">
        <v>312</v>
      </c>
      <c r="G115" s="357" t="s">
        <v>7522</v>
      </c>
      <c r="H115" s="465"/>
      <c r="I115" s="362"/>
      <c r="J115" s="1" t="s">
        <v>13611</v>
      </c>
      <c r="K115" s="330" t="s">
        <v>62</v>
      </c>
      <c r="L115" s="435"/>
      <c r="M115" s="413"/>
    </row>
    <row r="116" spans="1:13" s="1003" customFormat="1" ht="31.5" x14ac:dyDescent="0.4">
      <c r="A116" s="402"/>
      <c r="B116" s="1004"/>
      <c r="C116" s="397"/>
      <c r="D116" s="1004"/>
      <c r="E116" s="369"/>
      <c r="F116" s="1242"/>
      <c r="G116" s="212" t="s">
        <v>7216</v>
      </c>
      <c r="H116" s="465"/>
      <c r="I116" s="362"/>
      <c r="J116" s="1" t="s">
        <v>1944</v>
      </c>
      <c r="K116" s="330" t="s">
        <v>304</v>
      </c>
      <c r="L116" s="394"/>
      <c r="M116" s="413"/>
    </row>
    <row r="117" spans="1:13" s="1003" customFormat="1" ht="52.5" x14ac:dyDescent="0.4">
      <c r="A117" s="402"/>
      <c r="B117" s="1004"/>
      <c r="C117" s="397"/>
      <c r="D117" s="1004"/>
      <c r="E117" s="369"/>
      <c r="F117" s="1242"/>
      <c r="G117" s="357" t="s">
        <v>1802</v>
      </c>
      <c r="H117" s="465"/>
      <c r="I117" s="362"/>
      <c r="J117" s="1" t="s">
        <v>7523</v>
      </c>
      <c r="K117" s="196" t="s">
        <v>296</v>
      </c>
      <c r="L117" s="394"/>
      <c r="M117" s="413"/>
    </row>
    <row r="118" spans="1:13" s="1003" customFormat="1" ht="12.75" x14ac:dyDescent="0.4">
      <c r="A118" s="402"/>
      <c r="B118" s="1004"/>
      <c r="C118" s="397"/>
      <c r="D118" s="1004"/>
      <c r="E118" s="369"/>
      <c r="F118" s="1242"/>
      <c r="G118" s="1" t="s">
        <v>6675</v>
      </c>
      <c r="H118" s="465"/>
      <c r="I118" s="362"/>
      <c r="J118" s="371" t="s">
        <v>7524</v>
      </c>
      <c r="K118" s="191" t="s">
        <v>68</v>
      </c>
      <c r="L118" s="394"/>
      <c r="M118" s="413"/>
    </row>
    <row r="119" spans="1:13" s="131" customFormat="1" ht="42" x14ac:dyDescent="0.4">
      <c r="A119" s="402"/>
      <c r="B119" s="395"/>
      <c r="C119" s="397"/>
      <c r="D119" s="399"/>
      <c r="E119" s="481"/>
      <c r="F119" s="1242"/>
      <c r="G119" s="1" t="s">
        <v>13612</v>
      </c>
      <c r="H119" s="465"/>
      <c r="I119" s="361"/>
      <c r="J119" s="1" t="s">
        <v>7525</v>
      </c>
      <c r="K119" s="1" t="s">
        <v>423</v>
      </c>
      <c r="L119" s="435"/>
      <c r="M119" s="413"/>
    </row>
    <row r="120" spans="1:13" s="131" customFormat="1" ht="31.5" x14ac:dyDescent="0.4">
      <c r="A120" s="402"/>
      <c r="B120" s="395"/>
      <c r="C120" s="397"/>
      <c r="D120" s="399"/>
      <c r="E120" s="410" t="s">
        <v>75</v>
      </c>
      <c r="F120" s="399" t="s">
        <v>2295</v>
      </c>
      <c r="G120" s="360" t="s">
        <v>4696</v>
      </c>
      <c r="H120" s="465"/>
      <c r="I120" s="362"/>
      <c r="J120" s="373" t="s">
        <v>7526</v>
      </c>
      <c r="K120" s="440" t="s">
        <v>304</v>
      </c>
      <c r="L120" s="435"/>
      <c r="M120" s="413"/>
    </row>
    <row r="121" spans="1:13" s="1003" customFormat="1" ht="31.5" x14ac:dyDescent="0.4">
      <c r="A121" s="402"/>
      <c r="B121" s="1004"/>
      <c r="C121" s="397"/>
      <c r="D121" s="1004"/>
      <c r="E121" s="410"/>
      <c r="F121" s="399"/>
      <c r="G121" s="62" t="s">
        <v>7527</v>
      </c>
      <c r="H121" s="465"/>
      <c r="I121" s="362"/>
      <c r="J121" s="1" t="s">
        <v>7526</v>
      </c>
      <c r="K121" s="39" t="s">
        <v>296</v>
      </c>
      <c r="L121" s="414"/>
      <c r="M121" s="1186"/>
    </row>
    <row r="122" spans="1:13" s="999" customFormat="1" ht="21" x14ac:dyDescent="0.4">
      <c r="A122" s="464"/>
      <c r="B122" s="1000"/>
      <c r="C122" s="384">
        <v>4</v>
      </c>
      <c r="D122" s="63" t="s">
        <v>316</v>
      </c>
      <c r="E122" s="2" t="s">
        <v>12</v>
      </c>
      <c r="F122" s="479" t="s">
        <v>317</v>
      </c>
      <c r="G122" s="361" t="s">
        <v>454</v>
      </c>
      <c r="H122" s="465"/>
      <c r="I122" s="359" t="s">
        <v>1946</v>
      </c>
      <c r="J122" s="1" t="s">
        <v>7528</v>
      </c>
      <c r="K122" s="203" t="s">
        <v>62</v>
      </c>
      <c r="L122" s="373" t="s">
        <v>63</v>
      </c>
      <c r="M122" s="471" t="s">
        <v>56</v>
      </c>
    </row>
    <row r="123" spans="1:13" s="999" customFormat="1" x14ac:dyDescent="0.4">
      <c r="A123" s="464"/>
      <c r="B123" s="362"/>
      <c r="C123" s="385">
        <v>7</v>
      </c>
      <c r="D123" s="358" t="s">
        <v>313</v>
      </c>
      <c r="E123" s="368" t="s">
        <v>12</v>
      </c>
      <c r="F123" s="359" t="s">
        <v>320</v>
      </c>
      <c r="G123" s="358" t="s">
        <v>7219</v>
      </c>
      <c r="H123" s="465"/>
      <c r="I123" s="359" t="s">
        <v>313</v>
      </c>
      <c r="J123" s="1" t="s">
        <v>7529</v>
      </c>
      <c r="K123" s="196" t="s">
        <v>62</v>
      </c>
      <c r="L123" s="371" t="s">
        <v>63</v>
      </c>
      <c r="M123" s="383" t="s">
        <v>56</v>
      </c>
    </row>
    <row r="124" spans="1:13" s="999" customFormat="1" ht="31.5" x14ac:dyDescent="0.4">
      <c r="A124" s="464"/>
      <c r="B124" s="1000"/>
      <c r="C124" s="387"/>
      <c r="D124" s="1000"/>
      <c r="E124" s="370"/>
      <c r="F124" s="365"/>
      <c r="G124" s="62" t="s">
        <v>7530</v>
      </c>
      <c r="H124" s="465"/>
      <c r="I124" s="362"/>
      <c r="J124" s="1" t="s">
        <v>7531</v>
      </c>
      <c r="K124" s="197" t="s">
        <v>106</v>
      </c>
      <c r="L124" s="372"/>
      <c r="M124" s="474"/>
    </row>
    <row r="125" spans="1:13" s="999" customFormat="1" ht="21" x14ac:dyDescent="0.4">
      <c r="A125" s="464"/>
      <c r="B125" s="1000"/>
      <c r="C125" s="387"/>
      <c r="D125" s="1000"/>
      <c r="E125" s="370" t="s">
        <v>22</v>
      </c>
      <c r="F125" s="365" t="s">
        <v>1089</v>
      </c>
      <c r="G125" s="358" t="s">
        <v>4293</v>
      </c>
      <c r="H125" s="465"/>
      <c r="I125" s="362"/>
      <c r="J125" s="1" t="s">
        <v>7224</v>
      </c>
      <c r="K125" s="667" t="s">
        <v>27</v>
      </c>
      <c r="L125" s="507"/>
      <c r="M125" s="474"/>
    </row>
    <row r="126" spans="1:13" s="999" customFormat="1" ht="31.5" x14ac:dyDescent="0.4">
      <c r="A126" s="464"/>
      <c r="B126" s="1000"/>
      <c r="C126" s="387"/>
      <c r="D126" s="1000"/>
      <c r="E126" s="369" t="s">
        <v>45</v>
      </c>
      <c r="F126" s="362" t="s">
        <v>1094</v>
      </c>
      <c r="G126" s="62" t="s">
        <v>1095</v>
      </c>
      <c r="H126" s="465"/>
      <c r="I126" s="362"/>
      <c r="J126" s="1" t="s">
        <v>7532</v>
      </c>
      <c r="K126" s="667" t="s">
        <v>68</v>
      </c>
      <c r="L126" s="507"/>
      <c r="M126" s="474"/>
    </row>
    <row r="127" spans="1:13" s="999" customFormat="1" x14ac:dyDescent="0.4">
      <c r="A127" s="464"/>
      <c r="B127" s="1000"/>
      <c r="C127" s="387"/>
      <c r="D127" s="1000"/>
      <c r="E127" s="2" t="s">
        <v>73</v>
      </c>
      <c r="F127" s="479" t="s">
        <v>1107</v>
      </c>
      <c r="G127" s="63" t="s">
        <v>1108</v>
      </c>
      <c r="H127" s="465"/>
      <c r="I127" s="362"/>
      <c r="J127" s="1" t="s">
        <v>7533</v>
      </c>
      <c r="K127" s="196" t="s">
        <v>430</v>
      </c>
      <c r="L127" s="388"/>
      <c r="M127" s="474"/>
    </row>
    <row r="128" spans="1:13" s="999" customFormat="1" x14ac:dyDescent="0.4">
      <c r="A128" s="464"/>
      <c r="B128" s="362"/>
      <c r="C128" s="384">
        <v>8</v>
      </c>
      <c r="D128" s="63" t="s">
        <v>319</v>
      </c>
      <c r="E128" s="2" t="s">
        <v>12</v>
      </c>
      <c r="F128" s="479" t="s">
        <v>1116</v>
      </c>
      <c r="G128" s="63" t="s">
        <v>1117</v>
      </c>
      <c r="H128" s="257"/>
      <c r="I128" s="359" t="s">
        <v>319</v>
      </c>
      <c r="J128" s="1" t="s">
        <v>7534</v>
      </c>
      <c r="K128" s="196" t="s">
        <v>69</v>
      </c>
      <c r="L128" s="1" t="s">
        <v>63</v>
      </c>
      <c r="M128" s="382" t="s">
        <v>56</v>
      </c>
    </row>
    <row r="129" spans="1:13" s="999" customFormat="1" x14ac:dyDescent="0.4">
      <c r="A129" s="463">
        <v>60</v>
      </c>
      <c r="B129" s="359" t="s">
        <v>324</v>
      </c>
      <c r="C129" s="387">
        <v>1</v>
      </c>
      <c r="D129" s="1000" t="s">
        <v>324</v>
      </c>
      <c r="E129" s="369" t="s">
        <v>99</v>
      </c>
      <c r="F129" s="362" t="s">
        <v>649</v>
      </c>
      <c r="G129" s="261" t="s">
        <v>7535</v>
      </c>
      <c r="H129" s="468" t="s">
        <v>324</v>
      </c>
      <c r="I129" s="371" t="s">
        <v>324</v>
      </c>
      <c r="J129" s="214" t="s">
        <v>7536</v>
      </c>
      <c r="K129" s="191" t="s">
        <v>106</v>
      </c>
      <c r="L129" s="1222" t="s">
        <v>1120</v>
      </c>
      <c r="M129" s="1222" t="s">
        <v>7537</v>
      </c>
    </row>
    <row r="130" spans="1:13" s="999" customFormat="1" x14ac:dyDescent="0.4">
      <c r="A130" s="464"/>
      <c r="B130" s="1000"/>
      <c r="C130" s="385">
        <v>2</v>
      </c>
      <c r="D130" s="358" t="s">
        <v>327</v>
      </c>
      <c r="E130" s="2" t="s">
        <v>12</v>
      </c>
      <c r="F130" s="479" t="s">
        <v>328</v>
      </c>
      <c r="G130" s="479" t="s">
        <v>329</v>
      </c>
      <c r="H130" s="465"/>
      <c r="I130" s="371" t="s">
        <v>327</v>
      </c>
      <c r="J130" s="1" t="s">
        <v>7538</v>
      </c>
      <c r="K130" s="196" t="s">
        <v>62</v>
      </c>
      <c r="L130" s="1224"/>
      <c r="M130" s="1224"/>
    </row>
    <row r="131" spans="1:13" s="999" customFormat="1" x14ac:dyDescent="0.4">
      <c r="A131" s="464"/>
      <c r="B131" s="1000"/>
      <c r="C131" s="387"/>
      <c r="D131" s="1000"/>
      <c r="E131" s="2" t="s">
        <v>22</v>
      </c>
      <c r="F131" s="479" t="s">
        <v>1121</v>
      </c>
      <c r="G131" s="479" t="s">
        <v>3139</v>
      </c>
      <c r="H131" s="465"/>
      <c r="I131" s="372"/>
      <c r="J131" s="1" t="s">
        <v>7539</v>
      </c>
      <c r="K131" s="196" t="s">
        <v>62</v>
      </c>
      <c r="L131" s="1224"/>
      <c r="M131" s="1224"/>
    </row>
    <row r="132" spans="1:13" s="999" customFormat="1" x14ac:dyDescent="0.4">
      <c r="A132" s="464"/>
      <c r="B132" s="1000"/>
      <c r="C132" s="385">
        <v>3</v>
      </c>
      <c r="D132" s="1233" t="s">
        <v>331</v>
      </c>
      <c r="E132" s="368" t="s">
        <v>12</v>
      </c>
      <c r="F132" s="359" t="s">
        <v>332</v>
      </c>
      <c r="G132" s="359" t="s">
        <v>7540</v>
      </c>
      <c r="H132" s="465"/>
      <c r="I132" s="371" t="s">
        <v>657</v>
      </c>
      <c r="J132" s="1" t="s">
        <v>2137</v>
      </c>
      <c r="K132" s="201" t="s">
        <v>68</v>
      </c>
      <c r="L132" s="1224"/>
      <c r="M132" s="1224"/>
    </row>
    <row r="133" spans="1:13" s="999" customFormat="1" x14ac:dyDescent="0.4">
      <c r="A133" s="464"/>
      <c r="B133" s="1000"/>
      <c r="C133" s="387"/>
      <c r="D133" s="1242"/>
      <c r="E133" s="370"/>
      <c r="F133" s="365"/>
      <c r="G133" s="373" t="s">
        <v>657</v>
      </c>
      <c r="H133" s="465"/>
      <c r="I133" s="372"/>
      <c r="J133" s="1" t="s">
        <v>7541</v>
      </c>
      <c r="K133" s="201" t="s">
        <v>62</v>
      </c>
      <c r="L133" s="1224"/>
      <c r="M133" s="1224"/>
    </row>
    <row r="134" spans="1:13" s="999" customFormat="1" ht="21" x14ac:dyDescent="0.4">
      <c r="A134" s="464"/>
      <c r="B134" s="1000"/>
      <c r="C134" s="387"/>
      <c r="D134" s="1242"/>
      <c r="E134" s="2" t="s">
        <v>22</v>
      </c>
      <c r="F134" s="479" t="s">
        <v>661</v>
      </c>
      <c r="G134" s="479" t="s">
        <v>662</v>
      </c>
      <c r="H134" s="465"/>
      <c r="I134" s="372"/>
      <c r="J134" s="1" t="s">
        <v>7542</v>
      </c>
      <c r="K134" s="196" t="s">
        <v>62</v>
      </c>
      <c r="L134" s="1223"/>
      <c r="M134" s="1223"/>
    </row>
    <row r="135" spans="1:13" s="999" customFormat="1" ht="21" x14ac:dyDescent="0.4">
      <c r="A135" s="463">
        <v>61</v>
      </c>
      <c r="B135" s="358" t="s">
        <v>322</v>
      </c>
      <c r="C135" s="385">
        <v>1</v>
      </c>
      <c r="D135" s="1233" t="s">
        <v>323</v>
      </c>
      <c r="E135" s="368" t="s">
        <v>12</v>
      </c>
      <c r="F135" s="359" t="s">
        <v>664</v>
      </c>
      <c r="G135" s="479" t="s">
        <v>665</v>
      </c>
      <c r="H135" s="468" t="s">
        <v>322</v>
      </c>
      <c r="I135" s="371" t="s">
        <v>322</v>
      </c>
      <c r="J135" s="1" t="s">
        <v>4031</v>
      </c>
      <c r="K135" s="309" t="s">
        <v>62</v>
      </c>
      <c r="L135" s="371" t="s">
        <v>63</v>
      </c>
      <c r="M135" s="383" t="s">
        <v>56</v>
      </c>
    </row>
    <row r="136" spans="1:13" s="999" customFormat="1" x14ac:dyDescent="0.4">
      <c r="A136" s="464"/>
      <c r="B136" s="1000"/>
      <c r="C136" s="387"/>
      <c r="D136" s="1242"/>
      <c r="E136" s="370"/>
      <c r="F136" s="365"/>
      <c r="G136" s="359" t="s">
        <v>7243</v>
      </c>
      <c r="H136" s="472"/>
      <c r="I136" s="372"/>
      <c r="J136" s="1" t="s">
        <v>7243</v>
      </c>
      <c r="K136" s="214" t="s">
        <v>27</v>
      </c>
      <c r="L136" s="372"/>
      <c r="M136" s="474"/>
    </row>
    <row r="137" spans="1:13" s="999" customFormat="1" ht="31.5" x14ac:dyDescent="0.4">
      <c r="A137" s="464"/>
      <c r="B137" s="1000"/>
      <c r="C137" s="387"/>
      <c r="D137" s="1242"/>
      <c r="E137" s="369" t="s">
        <v>22</v>
      </c>
      <c r="F137" s="362" t="s">
        <v>667</v>
      </c>
      <c r="G137" s="359" t="s">
        <v>668</v>
      </c>
      <c r="H137" s="465"/>
      <c r="I137" s="372"/>
      <c r="J137" s="1" t="s">
        <v>7543</v>
      </c>
      <c r="K137" s="210" t="s">
        <v>62</v>
      </c>
      <c r="L137" s="388"/>
      <c r="M137" s="474"/>
    </row>
    <row r="138" spans="1:13" s="999" customFormat="1" ht="42" x14ac:dyDescent="0.4">
      <c r="A138" s="464"/>
      <c r="B138" s="1000"/>
      <c r="C138" s="387"/>
      <c r="D138" s="1242"/>
      <c r="E138" s="370"/>
      <c r="F138" s="365"/>
      <c r="G138" s="479" t="s">
        <v>670</v>
      </c>
      <c r="H138" s="465"/>
      <c r="I138" s="372"/>
      <c r="J138" s="1" t="s">
        <v>7544</v>
      </c>
      <c r="K138" s="196" t="s">
        <v>106</v>
      </c>
      <c r="L138" s="375"/>
      <c r="M138" s="471"/>
    </row>
    <row r="139" spans="1:13" s="999" customFormat="1" ht="63" x14ac:dyDescent="0.4">
      <c r="A139" s="464"/>
      <c r="B139" s="1000"/>
      <c r="C139" s="387"/>
      <c r="D139" s="1242"/>
      <c r="E139" s="369" t="s">
        <v>45</v>
      </c>
      <c r="F139" s="362" t="s">
        <v>337</v>
      </c>
      <c r="G139" s="479" t="s">
        <v>338</v>
      </c>
      <c r="H139" s="465"/>
      <c r="I139" s="372"/>
      <c r="J139" s="1" t="s">
        <v>1954</v>
      </c>
      <c r="K139" s="196" t="s">
        <v>460</v>
      </c>
      <c r="L139" s="388" t="s">
        <v>2233</v>
      </c>
      <c r="M139" s="372" t="s">
        <v>424</v>
      </c>
    </row>
    <row r="140" spans="1:13" s="999" customFormat="1" ht="63" x14ac:dyDescent="0.4">
      <c r="A140" s="464"/>
      <c r="B140" s="1000"/>
      <c r="C140" s="385">
        <v>4</v>
      </c>
      <c r="D140" s="358" t="s">
        <v>343</v>
      </c>
      <c r="E140" s="368" t="s">
        <v>12</v>
      </c>
      <c r="F140" s="359" t="s">
        <v>344</v>
      </c>
      <c r="G140" s="383" t="s">
        <v>700</v>
      </c>
      <c r="H140" s="465"/>
      <c r="I140" s="371" t="s">
        <v>7256</v>
      </c>
      <c r="J140" s="378" t="s">
        <v>7257</v>
      </c>
      <c r="K140" s="201" t="s">
        <v>62</v>
      </c>
      <c r="L140" s="371" t="s">
        <v>63</v>
      </c>
      <c r="M140" s="383" t="s">
        <v>56</v>
      </c>
    </row>
    <row r="141" spans="1:13" s="999" customFormat="1" ht="31.5" x14ac:dyDescent="0.4">
      <c r="A141" s="464"/>
      <c r="B141" s="1000"/>
      <c r="C141" s="387"/>
      <c r="D141" s="1000"/>
      <c r="E141" s="369"/>
      <c r="F141" s="362"/>
      <c r="G141" s="204" t="s">
        <v>347</v>
      </c>
      <c r="H141" s="465"/>
      <c r="I141" s="372"/>
      <c r="J141" s="378" t="s">
        <v>7258</v>
      </c>
      <c r="K141" s="200" t="s">
        <v>348</v>
      </c>
      <c r="L141" s="388"/>
      <c r="M141" s="474"/>
    </row>
    <row r="142" spans="1:13" s="999" customFormat="1" ht="31.5" x14ac:dyDescent="0.4">
      <c r="A142" s="464"/>
      <c r="B142" s="1000"/>
      <c r="C142" s="387"/>
      <c r="D142" s="1000"/>
      <c r="E142" s="369"/>
      <c r="F142" s="362"/>
      <c r="G142" s="204" t="s">
        <v>703</v>
      </c>
      <c r="H142" s="465"/>
      <c r="I142" s="372"/>
      <c r="J142" s="378" t="s">
        <v>704</v>
      </c>
      <c r="K142" s="209" t="s">
        <v>349</v>
      </c>
      <c r="L142" s="388"/>
      <c r="M142" s="474"/>
    </row>
    <row r="143" spans="1:13" s="999" customFormat="1" ht="21" x14ac:dyDescent="0.4">
      <c r="A143" s="464"/>
      <c r="B143" s="1000"/>
      <c r="C143" s="387"/>
      <c r="D143" s="1000"/>
      <c r="E143" s="370"/>
      <c r="F143" s="365"/>
      <c r="G143" s="383" t="s">
        <v>7259</v>
      </c>
      <c r="H143" s="465"/>
      <c r="I143" s="372"/>
      <c r="J143" s="378" t="s">
        <v>7260</v>
      </c>
      <c r="K143" s="198" t="s">
        <v>106</v>
      </c>
      <c r="L143" s="388"/>
      <c r="M143" s="474"/>
    </row>
    <row r="144" spans="1:13" s="999" customFormat="1" ht="52.5" x14ac:dyDescent="0.4">
      <c r="A144" s="464"/>
      <c r="B144" s="1000"/>
      <c r="C144" s="387"/>
      <c r="D144" s="1000"/>
      <c r="E144" s="369" t="s">
        <v>22</v>
      </c>
      <c r="F144" s="362" t="s">
        <v>350</v>
      </c>
      <c r="G144" s="383" t="s">
        <v>7261</v>
      </c>
      <c r="H144" s="465"/>
      <c r="I144" s="372"/>
      <c r="J144" s="378" t="s">
        <v>7262</v>
      </c>
      <c r="K144" s="201" t="s">
        <v>62</v>
      </c>
      <c r="L144" s="388"/>
      <c r="M144" s="474"/>
    </row>
    <row r="145" spans="1:13" s="999" customFormat="1" ht="31.5" x14ac:dyDescent="0.4">
      <c r="A145" s="464"/>
      <c r="B145" s="1000"/>
      <c r="C145" s="387"/>
      <c r="D145" s="1000"/>
      <c r="E145" s="370"/>
      <c r="F145" s="365"/>
      <c r="G145" s="378" t="s">
        <v>351</v>
      </c>
      <c r="H145" s="465"/>
      <c r="I145" s="372"/>
      <c r="J145" s="378" t="s">
        <v>351</v>
      </c>
      <c r="K145" s="214" t="s">
        <v>349</v>
      </c>
      <c r="L145" s="388"/>
      <c r="M145" s="474"/>
    </row>
    <row r="146" spans="1:13" s="999" customFormat="1" ht="63" x14ac:dyDescent="0.4">
      <c r="A146" s="464"/>
      <c r="B146" s="1000"/>
      <c r="C146" s="387"/>
      <c r="D146" s="1000"/>
      <c r="E146" s="369" t="s">
        <v>45</v>
      </c>
      <c r="F146" s="362" t="s">
        <v>353</v>
      </c>
      <c r="G146" s="474" t="s">
        <v>7545</v>
      </c>
      <c r="H146" s="465"/>
      <c r="I146" s="372"/>
      <c r="J146" s="378" t="s">
        <v>7546</v>
      </c>
      <c r="K146" s="203" t="s">
        <v>62</v>
      </c>
      <c r="L146" s="388"/>
      <c r="M146" s="474"/>
    </row>
    <row r="147" spans="1:13" s="999" customFormat="1" ht="31.5" x14ac:dyDescent="0.4">
      <c r="A147" s="311"/>
      <c r="B147" s="1005"/>
      <c r="C147" s="313"/>
      <c r="D147" s="1005"/>
      <c r="E147" s="370"/>
      <c r="F147" s="365"/>
      <c r="G147" s="378" t="s">
        <v>464</v>
      </c>
      <c r="H147" s="465"/>
      <c r="I147" s="372"/>
      <c r="J147" s="378" t="s">
        <v>712</v>
      </c>
      <c r="K147" s="1" t="s">
        <v>465</v>
      </c>
      <c r="L147" s="372"/>
      <c r="M147" s="474"/>
    </row>
    <row r="148" spans="1:13" s="999" customFormat="1" x14ac:dyDescent="0.4">
      <c r="A148" s="464"/>
      <c r="B148" s="1000"/>
      <c r="C148" s="387"/>
      <c r="D148" s="1000"/>
      <c r="E148" s="369" t="s">
        <v>51</v>
      </c>
      <c r="F148" s="362" t="s">
        <v>354</v>
      </c>
      <c r="G148" s="466" t="s">
        <v>713</v>
      </c>
      <c r="H148" s="465"/>
      <c r="I148" s="372"/>
      <c r="J148" s="378" t="s">
        <v>714</v>
      </c>
      <c r="K148" s="261" t="s">
        <v>62</v>
      </c>
      <c r="L148" s="388"/>
      <c r="M148" s="474"/>
    </row>
    <row r="149" spans="1:13" s="999" customFormat="1" ht="31.5" x14ac:dyDescent="0.4">
      <c r="A149" s="464"/>
      <c r="B149" s="1000"/>
      <c r="C149" s="387"/>
      <c r="D149" s="1000"/>
      <c r="E149" s="369"/>
      <c r="F149" s="362"/>
      <c r="G149" s="479" t="s">
        <v>1738</v>
      </c>
      <c r="H149" s="465"/>
      <c r="I149" s="372"/>
      <c r="J149" s="1" t="s">
        <v>7264</v>
      </c>
      <c r="K149" s="191" t="s">
        <v>68</v>
      </c>
      <c r="L149" s="388"/>
      <c r="M149" s="474"/>
    </row>
    <row r="150" spans="1:13" s="999" customFormat="1" ht="21" x14ac:dyDescent="0.4">
      <c r="A150" s="464"/>
      <c r="B150" s="1000"/>
      <c r="C150" s="387"/>
      <c r="D150" s="1000"/>
      <c r="E150" s="369"/>
      <c r="F150" s="362"/>
      <c r="G150" s="199" t="s">
        <v>1808</v>
      </c>
      <c r="H150" s="465"/>
      <c r="I150" s="372"/>
      <c r="J150" s="1" t="s">
        <v>7265</v>
      </c>
      <c r="K150" s="200" t="s">
        <v>1136</v>
      </c>
      <c r="L150" s="388"/>
      <c r="M150" s="474"/>
    </row>
    <row r="151" spans="1:13" s="999" customFormat="1" ht="31.5" x14ac:dyDescent="0.4">
      <c r="A151" s="464"/>
      <c r="B151" s="1000"/>
      <c r="C151" s="387"/>
      <c r="D151" s="1000"/>
      <c r="E151" s="369"/>
      <c r="F151" s="362"/>
      <c r="G151" s="199" t="s">
        <v>356</v>
      </c>
      <c r="H151" s="465"/>
      <c r="I151" s="372"/>
      <c r="J151" s="1" t="s">
        <v>720</v>
      </c>
      <c r="K151" s="199" t="s">
        <v>358</v>
      </c>
      <c r="L151" s="372"/>
      <c r="M151" s="474"/>
    </row>
    <row r="152" spans="1:13" s="999" customFormat="1" ht="31.5" x14ac:dyDescent="0.4">
      <c r="A152" s="464"/>
      <c r="B152" s="1000"/>
      <c r="C152" s="387"/>
      <c r="D152" s="1000"/>
      <c r="E152" s="370"/>
      <c r="F152" s="365"/>
      <c r="G152" s="1" t="s">
        <v>721</v>
      </c>
      <c r="H152" s="465"/>
      <c r="I152" s="372"/>
      <c r="J152" s="1" t="s">
        <v>1137</v>
      </c>
      <c r="K152" s="191" t="s">
        <v>349</v>
      </c>
      <c r="L152" s="388"/>
      <c r="M152" s="474"/>
    </row>
    <row r="153" spans="1:13" s="999" customFormat="1" x14ac:dyDescent="0.4">
      <c r="A153" s="464"/>
      <c r="B153" s="1000"/>
      <c r="C153" s="387"/>
      <c r="D153" s="1000"/>
      <c r="E153" s="370" t="s">
        <v>99</v>
      </c>
      <c r="F153" s="365" t="s">
        <v>722</v>
      </c>
      <c r="G153" s="1" t="s">
        <v>7266</v>
      </c>
      <c r="H153" s="465"/>
      <c r="I153" s="372"/>
      <c r="J153" s="1" t="s">
        <v>7267</v>
      </c>
      <c r="K153" s="191" t="s">
        <v>62</v>
      </c>
      <c r="L153" s="388"/>
      <c r="M153" s="474"/>
    </row>
    <row r="154" spans="1:13" s="999" customFormat="1" x14ac:dyDescent="0.4">
      <c r="A154" s="464"/>
      <c r="B154" s="1000"/>
      <c r="C154" s="387"/>
      <c r="D154" s="1000"/>
      <c r="E154" s="369" t="s">
        <v>171</v>
      </c>
      <c r="F154" s="362" t="s">
        <v>1139</v>
      </c>
      <c r="G154" s="362" t="s">
        <v>1140</v>
      </c>
      <c r="H154" s="465"/>
      <c r="I154" s="372"/>
      <c r="J154" s="1" t="s">
        <v>3917</v>
      </c>
      <c r="K154" s="203" t="s">
        <v>62</v>
      </c>
      <c r="L154" s="388"/>
      <c r="M154" s="474"/>
    </row>
    <row r="155" spans="1:13" s="999" customFormat="1" ht="31.5" x14ac:dyDescent="0.4">
      <c r="A155" s="464"/>
      <c r="B155" s="1000"/>
      <c r="C155" s="387"/>
      <c r="D155" s="1000"/>
      <c r="E155" s="369"/>
      <c r="F155" s="362"/>
      <c r="G155" s="479" t="s">
        <v>1605</v>
      </c>
      <c r="H155" s="465"/>
      <c r="I155" s="372"/>
      <c r="J155" s="1" t="s">
        <v>1970</v>
      </c>
      <c r="K155" s="196" t="s">
        <v>352</v>
      </c>
      <c r="L155" s="388"/>
      <c r="M155" s="474"/>
    </row>
    <row r="156" spans="1:13" s="999" customFormat="1" ht="21" x14ac:dyDescent="0.4">
      <c r="A156" s="464"/>
      <c r="B156" s="1000"/>
      <c r="C156" s="387"/>
      <c r="D156" s="1000"/>
      <c r="E156" s="369"/>
      <c r="F156" s="362"/>
      <c r="G156" s="362" t="s">
        <v>1142</v>
      </c>
      <c r="H156" s="465"/>
      <c r="I156" s="372"/>
      <c r="J156" s="1" t="s">
        <v>7547</v>
      </c>
      <c r="K156" s="203" t="s">
        <v>69</v>
      </c>
      <c r="L156" s="388"/>
      <c r="M156" s="474"/>
    </row>
    <row r="157" spans="1:13" s="999" customFormat="1" ht="31.5" x14ac:dyDescent="0.4">
      <c r="A157" s="464"/>
      <c r="B157" s="1000"/>
      <c r="C157" s="387"/>
      <c r="D157" s="1000"/>
      <c r="E157" s="368" t="s">
        <v>186</v>
      </c>
      <c r="F157" s="359" t="s">
        <v>362</v>
      </c>
      <c r="G157" s="479" t="s">
        <v>7269</v>
      </c>
      <c r="H157" s="465"/>
      <c r="I157" s="372"/>
      <c r="J157" s="1" t="s">
        <v>7548</v>
      </c>
      <c r="K157" s="191" t="s">
        <v>62</v>
      </c>
      <c r="L157" s="388"/>
      <c r="M157" s="474"/>
    </row>
    <row r="158" spans="1:13" s="999" customFormat="1" ht="21" x14ac:dyDescent="0.4">
      <c r="A158" s="464"/>
      <c r="B158" s="1000"/>
      <c r="C158" s="385">
        <v>5</v>
      </c>
      <c r="D158" s="1233" t="s">
        <v>363</v>
      </c>
      <c r="E158" s="368" t="s">
        <v>22</v>
      </c>
      <c r="F158" s="359" t="s">
        <v>364</v>
      </c>
      <c r="G158" s="359" t="s">
        <v>744</v>
      </c>
      <c r="H158" s="465"/>
      <c r="I158" s="371" t="s">
        <v>1153</v>
      </c>
      <c r="J158" s="1" t="s">
        <v>7549</v>
      </c>
      <c r="K158" s="201" t="s">
        <v>62</v>
      </c>
      <c r="L158" s="371" t="s">
        <v>63</v>
      </c>
      <c r="M158" s="383" t="s">
        <v>56</v>
      </c>
    </row>
    <row r="159" spans="1:13" s="999" customFormat="1" x14ac:dyDescent="0.4">
      <c r="A159" s="464"/>
      <c r="B159" s="1000"/>
      <c r="C159" s="387"/>
      <c r="D159" s="1242"/>
      <c r="E159" s="369"/>
      <c r="F159" s="362"/>
      <c r="G159" s="1" t="s">
        <v>7550</v>
      </c>
      <c r="H159" s="465"/>
      <c r="I159" s="372"/>
      <c r="J159" s="1" t="s">
        <v>7551</v>
      </c>
      <c r="K159" s="201" t="s">
        <v>69</v>
      </c>
      <c r="L159" s="388"/>
      <c r="M159" s="470"/>
    </row>
    <row r="160" spans="1:13" s="999" customFormat="1" x14ac:dyDescent="0.4">
      <c r="A160" s="464"/>
      <c r="B160" s="1000"/>
      <c r="C160" s="387"/>
      <c r="D160" s="1234"/>
      <c r="E160" s="369"/>
      <c r="F160" s="362"/>
      <c r="G160" s="373" t="s">
        <v>7552</v>
      </c>
      <c r="H160" s="465"/>
      <c r="I160" s="372"/>
      <c r="J160" s="1" t="s">
        <v>7552</v>
      </c>
      <c r="K160" s="201" t="s">
        <v>27</v>
      </c>
      <c r="L160" s="388"/>
      <c r="M160" s="362"/>
    </row>
    <row r="161" spans="1:13" s="999" customFormat="1" x14ac:dyDescent="0.4">
      <c r="A161" s="463">
        <v>62</v>
      </c>
      <c r="B161" s="358" t="s">
        <v>369</v>
      </c>
      <c r="C161" s="385">
        <v>2</v>
      </c>
      <c r="D161" s="359" t="s">
        <v>370</v>
      </c>
      <c r="E161" s="368" t="s">
        <v>12</v>
      </c>
      <c r="F161" s="359" t="s">
        <v>371</v>
      </c>
      <c r="G161" s="479" t="s">
        <v>1739</v>
      </c>
      <c r="H161" s="468" t="s">
        <v>369</v>
      </c>
      <c r="I161" s="371" t="s">
        <v>370</v>
      </c>
      <c r="J161" s="1" t="s">
        <v>7553</v>
      </c>
      <c r="K161" s="196" t="s">
        <v>69</v>
      </c>
      <c r="L161" s="371" t="s">
        <v>63</v>
      </c>
      <c r="M161" s="383" t="s">
        <v>56</v>
      </c>
    </row>
    <row r="162" spans="1:13" s="999" customFormat="1" x14ac:dyDescent="0.4">
      <c r="A162" s="463">
        <v>63</v>
      </c>
      <c r="B162" s="358" t="s">
        <v>375</v>
      </c>
      <c r="C162" s="385">
        <v>1</v>
      </c>
      <c r="D162" s="1227" t="s">
        <v>775</v>
      </c>
      <c r="E162" s="368" t="s">
        <v>22</v>
      </c>
      <c r="F162" s="359" t="s">
        <v>1161</v>
      </c>
      <c r="G162" s="362" t="s">
        <v>3369</v>
      </c>
      <c r="H162" s="468" t="s">
        <v>375</v>
      </c>
      <c r="I162" s="371" t="s">
        <v>375</v>
      </c>
      <c r="J162" s="1" t="s">
        <v>7554</v>
      </c>
      <c r="K162" s="360" t="s">
        <v>62</v>
      </c>
      <c r="L162" s="371" t="s">
        <v>63</v>
      </c>
      <c r="M162" s="383" t="s">
        <v>56</v>
      </c>
    </row>
    <row r="163" spans="1:13" s="999" customFormat="1" x14ac:dyDescent="0.4">
      <c r="A163" s="464"/>
      <c r="B163" s="1000"/>
      <c r="C163" s="387"/>
      <c r="D163" s="1257"/>
      <c r="E163" s="369"/>
      <c r="F163" s="362"/>
      <c r="G163" s="479" t="s">
        <v>3107</v>
      </c>
      <c r="H163" s="465"/>
      <c r="I163" s="372"/>
      <c r="J163" s="1" t="s">
        <v>7555</v>
      </c>
      <c r="K163" s="62" t="s">
        <v>69</v>
      </c>
      <c r="L163" s="372"/>
      <c r="M163" s="474"/>
    </row>
    <row r="164" spans="1:13" s="999" customFormat="1" ht="42" x14ac:dyDescent="0.4">
      <c r="A164" s="464"/>
      <c r="B164" s="1000"/>
      <c r="C164" s="387"/>
      <c r="D164" s="301"/>
      <c r="E164" s="370"/>
      <c r="F164" s="365"/>
      <c r="G164" s="1" t="s">
        <v>7281</v>
      </c>
      <c r="H164" s="465"/>
      <c r="I164" s="372"/>
      <c r="J164" s="1" t="s">
        <v>7556</v>
      </c>
      <c r="K164" s="360" t="s">
        <v>62</v>
      </c>
      <c r="L164" s="372"/>
      <c r="M164" s="474"/>
    </row>
    <row r="165" spans="1:13" s="999" customFormat="1" x14ac:dyDescent="0.4">
      <c r="A165" s="464"/>
      <c r="B165" s="1000"/>
      <c r="C165" s="385">
        <v>3</v>
      </c>
      <c r="D165" s="359" t="s">
        <v>376</v>
      </c>
      <c r="E165" s="370" t="s">
        <v>12</v>
      </c>
      <c r="F165" s="365" t="s">
        <v>1167</v>
      </c>
      <c r="G165" s="365" t="s">
        <v>1168</v>
      </c>
      <c r="H165" s="465"/>
      <c r="I165" s="371" t="s">
        <v>376</v>
      </c>
      <c r="J165" s="1" t="s">
        <v>2812</v>
      </c>
      <c r="K165" s="196" t="s">
        <v>62</v>
      </c>
      <c r="L165" s="371" t="s">
        <v>63</v>
      </c>
      <c r="M165" s="383" t="s">
        <v>56</v>
      </c>
    </row>
    <row r="166" spans="1:13" s="999" customFormat="1" x14ac:dyDescent="0.4">
      <c r="A166" s="464"/>
      <c r="B166" s="1000"/>
      <c r="C166" s="387"/>
      <c r="D166" s="1000"/>
      <c r="E166" s="369" t="s">
        <v>22</v>
      </c>
      <c r="F166" s="474" t="s">
        <v>7557</v>
      </c>
      <c r="G166" s="479" t="s">
        <v>1743</v>
      </c>
      <c r="H166" s="465"/>
      <c r="I166" s="372"/>
      <c r="J166" s="1" t="s">
        <v>2145</v>
      </c>
      <c r="K166" s="214" t="s">
        <v>68</v>
      </c>
      <c r="L166" s="388"/>
      <c r="M166" s="474"/>
    </row>
    <row r="167" spans="1:13" s="999" customFormat="1" ht="63" x14ac:dyDescent="0.4">
      <c r="A167" s="464"/>
      <c r="B167" s="1000"/>
      <c r="C167" s="387"/>
      <c r="D167" s="1000"/>
      <c r="E167" s="473"/>
      <c r="F167" s="474"/>
      <c r="G167" s="1" t="s">
        <v>776</v>
      </c>
      <c r="H167" s="465"/>
      <c r="I167" s="372"/>
      <c r="J167" s="1" t="s">
        <v>7558</v>
      </c>
      <c r="K167" s="214" t="s">
        <v>778</v>
      </c>
      <c r="L167" s="388"/>
      <c r="M167" s="474"/>
    </row>
    <row r="168" spans="1:13" s="999" customFormat="1" ht="199.5" x14ac:dyDescent="0.4">
      <c r="A168" s="464"/>
      <c r="B168" s="1000"/>
      <c r="C168" s="387"/>
      <c r="D168" s="1000"/>
      <c r="E168" s="473"/>
      <c r="F168" s="474"/>
      <c r="G168" s="479" t="s">
        <v>7559</v>
      </c>
      <c r="H168" s="465"/>
      <c r="I168" s="372"/>
      <c r="J168" s="1" t="s">
        <v>7560</v>
      </c>
      <c r="K168" s="214" t="s">
        <v>4172</v>
      </c>
      <c r="L168" s="388"/>
      <c r="M168" s="474"/>
    </row>
    <row r="169" spans="1:13" s="999" customFormat="1" ht="63" x14ac:dyDescent="0.4">
      <c r="A169" s="464"/>
      <c r="B169" s="1000"/>
      <c r="C169" s="387"/>
      <c r="D169" s="1000"/>
      <c r="E169" s="475"/>
      <c r="F169" s="466"/>
      <c r="G169" s="479" t="s">
        <v>7561</v>
      </c>
      <c r="H169" s="465"/>
      <c r="I169" s="372"/>
      <c r="J169" s="1" t="s">
        <v>7290</v>
      </c>
      <c r="K169" s="214" t="s">
        <v>2134</v>
      </c>
      <c r="L169" s="388"/>
      <c r="M169" s="474"/>
    </row>
    <row r="170" spans="1:13" s="999" customFormat="1" ht="21" x14ac:dyDescent="0.4">
      <c r="A170" s="464"/>
      <c r="B170" s="362"/>
      <c r="C170" s="387"/>
      <c r="D170" s="362"/>
      <c r="E170" s="2" t="s">
        <v>45</v>
      </c>
      <c r="F170" s="382" t="s">
        <v>779</v>
      </c>
      <c r="G170" s="479" t="s">
        <v>780</v>
      </c>
      <c r="H170" s="465"/>
      <c r="I170" s="372"/>
      <c r="J170" s="1" t="s">
        <v>1982</v>
      </c>
      <c r="K170" s="214" t="s">
        <v>1171</v>
      </c>
      <c r="L170" s="388"/>
      <c r="M170" s="470"/>
    </row>
    <row r="171" spans="1:13" s="999" customFormat="1" x14ac:dyDescent="0.4">
      <c r="A171" s="464"/>
      <c r="B171" s="1000"/>
      <c r="C171" s="387"/>
      <c r="D171" s="1000"/>
      <c r="E171" s="369" t="s">
        <v>51</v>
      </c>
      <c r="F171" s="362" t="s">
        <v>1172</v>
      </c>
      <c r="G171" s="365" t="s">
        <v>1173</v>
      </c>
      <c r="H171" s="465"/>
      <c r="I171" s="372"/>
      <c r="J171" s="1" t="s">
        <v>3920</v>
      </c>
      <c r="K171" s="197" t="s">
        <v>62</v>
      </c>
      <c r="L171" s="388"/>
      <c r="M171" s="474"/>
    </row>
    <row r="172" spans="1:13" s="999" customFormat="1" x14ac:dyDescent="0.4">
      <c r="A172" s="464"/>
      <c r="B172" s="1000"/>
      <c r="C172" s="387"/>
      <c r="D172" s="362"/>
      <c r="E172" s="370"/>
      <c r="F172" s="365"/>
      <c r="G172" s="365" t="s">
        <v>1175</v>
      </c>
      <c r="H172" s="465"/>
      <c r="I172" s="372"/>
      <c r="J172" s="1" t="s">
        <v>3286</v>
      </c>
      <c r="K172" s="197" t="s">
        <v>68</v>
      </c>
      <c r="L172" s="388"/>
      <c r="M172" s="474"/>
    </row>
    <row r="173" spans="1:13" s="999" customFormat="1" ht="31.5" x14ac:dyDescent="0.4">
      <c r="A173" s="464"/>
      <c r="B173" s="1000"/>
      <c r="C173" s="387"/>
      <c r="D173" s="1000"/>
      <c r="E173" s="369" t="s">
        <v>99</v>
      </c>
      <c r="F173" s="362" t="s">
        <v>1177</v>
      </c>
      <c r="G173" s="479" t="s">
        <v>1178</v>
      </c>
      <c r="H173" s="465"/>
      <c r="I173" s="372"/>
      <c r="J173" s="1" t="s">
        <v>7291</v>
      </c>
      <c r="K173" s="191" t="s">
        <v>69</v>
      </c>
      <c r="L173" s="388"/>
      <c r="M173" s="474"/>
    </row>
    <row r="174" spans="1:13" s="999" customFormat="1" ht="31.5" x14ac:dyDescent="0.4">
      <c r="A174" s="464"/>
      <c r="B174" s="1000"/>
      <c r="C174" s="369"/>
      <c r="D174" s="301"/>
      <c r="E174" s="368" t="s">
        <v>175</v>
      </c>
      <c r="F174" s="383" t="s">
        <v>3528</v>
      </c>
      <c r="G174" s="204" t="s">
        <v>1193</v>
      </c>
      <c r="H174" s="465"/>
      <c r="I174" s="372"/>
      <c r="J174" s="378" t="s">
        <v>2146</v>
      </c>
      <c r="K174" s="204" t="s">
        <v>1195</v>
      </c>
      <c r="L174" s="314"/>
      <c r="M174" s="220"/>
    </row>
    <row r="175" spans="1:13" s="999" customFormat="1" ht="42" x14ac:dyDescent="0.4">
      <c r="A175" s="464"/>
      <c r="B175" s="1000"/>
      <c r="C175" s="387"/>
      <c r="D175" s="1000"/>
      <c r="E175" s="369"/>
      <c r="F175" s="362"/>
      <c r="G175" s="199" t="s">
        <v>1196</v>
      </c>
      <c r="H175" s="465"/>
      <c r="I175" s="372"/>
      <c r="J175" s="1" t="s">
        <v>1986</v>
      </c>
      <c r="K175" s="200" t="s">
        <v>7562</v>
      </c>
      <c r="L175" s="388"/>
      <c r="M175" s="474"/>
    </row>
    <row r="176" spans="1:13" s="999" customFormat="1" x14ac:dyDescent="0.4">
      <c r="A176" s="463">
        <v>64</v>
      </c>
      <c r="B176" s="358" t="s">
        <v>1201</v>
      </c>
      <c r="C176" s="385">
        <v>1</v>
      </c>
      <c r="D176" s="358" t="s">
        <v>1201</v>
      </c>
      <c r="E176" s="2" t="s">
        <v>12</v>
      </c>
      <c r="F176" s="479" t="s">
        <v>1202</v>
      </c>
      <c r="G176" s="479" t="s">
        <v>1203</v>
      </c>
      <c r="H176" s="468" t="s">
        <v>1201</v>
      </c>
      <c r="I176" s="371" t="s">
        <v>4675</v>
      </c>
      <c r="J176" s="1" t="s">
        <v>7296</v>
      </c>
      <c r="K176" s="196" t="s">
        <v>62</v>
      </c>
      <c r="L176" s="371" t="s">
        <v>63</v>
      </c>
      <c r="M176" s="383" t="s">
        <v>56</v>
      </c>
    </row>
    <row r="177" spans="1:13" s="999" customFormat="1" ht="31.5" x14ac:dyDescent="0.4">
      <c r="A177" s="464"/>
      <c r="B177" s="1000"/>
      <c r="C177" s="387"/>
      <c r="D177" s="1000"/>
      <c r="E177" s="369" t="s">
        <v>22</v>
      </c>
      <c r="F177" s="474" t="s">
        <v>1206</v>
      </c>
      <c r="G177" s="372" t="s">
        <v>7563</v>
      </c>
      <c r="H177" s="465"/>
      <c r="I177" s="372"/>
      <c r="J177" s="1" t="s">
        <v>7564</v>
      </c>
      <c r="K177" s="197" t="s">
        <v>62</v>
      </c>
      <c r="L177" s="388"/>
      <c r="M177" s="474"/>
    </row>
    <row r="178" spans="1:13" s="999" customFormat="1" ht="31.5" x14ac:dyDescent="0.4">
      <c r="A178" s="464"/>
      <c r="B178" s="1000"/>
      <c r="C178" s="387"/>
      <c r="D178" s="1000"/>
      <c r="E178" s="369"/>
      <c r="F178" s="474"/>
      <c r="G178" s="1" t="s">
        <v>7565</v>
      </c>
      <c r="H178" s="465"/>
      <c r="I178" s="372"/>
      <c r="J178" s="1" t="s">
        <v>7566</v>
      </c>
      <c r="K178" s="191" t="s">
        <v>7567</v>
      </c>
      <c r="L178" s="388"/>
      <c r="M178" s="474"/>
    </row>
    <row r="179" spans="1:13" s="999" customFormat="1" x14ac:dyDescent="0.4">
      <c r="A179" s="464"/>
      <c r="B179" s="1000"/>
      <c r="C179" s="387"/>
      <c r="D179" s="1000"/>
      <c r="E179" s="369"/>
      <c r="F179" s="362"/>
      <c r="G179" s="1" t="s">
        <v>7568</v>
      </c>
      <c r="H179" s="465"/>
      <c r="I179" s="372"/>
      <c r="J179" s="1" t="s">
        <v>7569</v>
      </c>
      <c r="K179" s="203" t="s">
        <v>68</v>
      </c>
      <c r="L179" s="388"/>
      <c r="M179" s="474"/>
    </row>
    <row r="180" spans="1:13" s="999" customFormat="1" ht="31.5" x14ac:dyDescent="0.4">
      <c r="A180" s="464"/>
      <c r="B180" s="1000"/>
      <c r="C180" s="385">
        <v>2</v>
      </c>
      <c r="D180" s="359" t="s">
        <v>1217</v>
      </c>
      <c r="E180" s="368" t="s">
        <v>12</v>
      </c>
      <c r="F180" s="359" t="s">
        <v>1218</v>
      </c>
      <c r="G180" s="1" t="s">
        <v>7299</v>
      </c>
      <c r="H180" s="465"/>
      <c r="I180" s="371" t="s">
        <v>1217</v>
      </c>
      <c r="J180" s="1" t="s">
        <v>7570</v>
      </c>
      <c r="K180" s="214" t="s">
        <v>62</v>
      </c>
      <c r="L180" s="371" t="s">
        <v>63</v>
      </c>
      <c r="M180" s="383" t="s">
        <v>56</v>
      </c>
    </row>
    <row r="181" spans="1:13" s="999" customFormat="1" ht="42" x14ac:dyDescent="0.4">
      <c r="A181" s="464"/>
      <c r="B181" s="1000"/>
      <c r="C181" s="387"/>
      <c r="D181" s="1000"/>
      <c r="E181" s="369"/>
      <c r="F181" s="362"/>
      <c r="G181" s="479" t="s">
        <v>1990</v>
      </c>
      <c r="H181" s="465"/>
      <c r="I181" s="372"/>
      <c r="J181" s="1" t="s">
        <v>7571</v>
      </c>
      <c r="K181" s="203" t="s">
        <v>68</v>
      </c>
      <c r="L181" s="388"/>
      <c r="M181" s="474"/>
    </row>
    <row r="182" spans="1:13" s="999" customFormat="1" x14ac:dyDescent="0.4">
      <c r="A182" s="464"/>
      <c r="B182" s="1000"/>
      <c r="C182" s="385">
        <v>3</v>
      </c>
      <c r="D182" s="358" t="s">
        <v>1227</v>
      </c>
      <c r="E182" s="368" t="s">
        <v>12</v>
      </c>
      <c r="F182" s="359" t="s">
        <v>1228</v>
      </c>
      <c r="G182" s="362" t="s">
        <v>1815</v>
      </c>
      <c r="H182" s="465"/>
      <c r="I182" s="371" t="s">
        <v>1227</v>
      </c>
      <c r="J182" s="1" t="s">
        <v>7572</v>
      </c>
      <c r="K182" s="191" t="s">
        <v>62</v>
      </c>
      <c r="L182" s="371" t="s">
        <v>63</v>
      </c>
      <c r="M182" s="383" t="s">
        <v>56</v>
      </c>
    </row>
    <row r="183" spans="1:13" s="999" customFormat="1" ht="21" x14ac:dyDescent="0.4">
      <c r="A183" s="464"/>
      <c r="B183" s="1000"/>
      <c r="C183" s="387"/>
      <c r="D183" s="1000"/>
      <c r="E183" s="369"/>
      <c r="F183" s="362"/>
      <c r="G183" s="359" t="s">
        <v>1817</v>
      </c>
      <c r="H183" s="465"/>
      <c r="I183" s="372"/>
      <c r="J183" s="1" t="s">
        <v>7573</v>
      </c>
      <c r="K183" s="201" t="s">
        <v>68</v>
      </c>
      <c r="L183" s="388"/>
      <c r="M183" s="474"/>
    </row>
    <row r="184" spans="1:13" s="999" customFormat="1" ht="21" x14ac:dyDescent="0.4">
      <c r="A184" s="464"/>
      <c r="B184" s="1000"/>
      <c r="C184" s="387"/>
      <c r="D184" s="1000"/>
      <c r="E184" s="369"/>
      <c r="F184" s="362"/>
      <c r="G184" s="359" t="s">
        <v>7306</v>
      </c>
      <c r="H184" s="465"/>
      <c r="I184" s="372"/>
      <c r="J184" s="1" t="s">
        <v>7574</v>
      </c>
      <c r="K184" s="201" t="s">
        <v>62</v>
      </c>
      <c r="L184" s="388"/>
      <c r="M184" s="474"/>
    </row>
    <row r="185" spans="1:13" s="999" customFormat="1" ht="31.5" x14ac:dyDescent="0.4">
      <c r="A185" s="464"/>
      <c r="B185" s="1000"/>
      <c r="C185" s="387"/>
      <c r="D185" s="1000"/>
      <c r="E185" s="369"/>
      <c r="F185" s="362"/>
      <c r="G185" s="359" t="s">
        <v>7308</v>
      </c>
      <c r="H185" s="465"/>
      <c r="I185" s="372"/>
      <c r="J185" s="1" t="s">
        <v>13613</v>
      </c>
      <c r="K185" s="201" t="s">
        <v>69</v>
      </c>
      <c r="L185" s="388"/>
      <c r="M185" s="474"/>
    </row>
    <row r="186" spans="1:13" s="999" customFormat="1" ht="31.5" x14ac:dyDescent="0.4">
      <c r="A186" s="464"/>
      <c r="B186" s="1000"/>
      <c r="C186" s="385">
        <v>4</v>
      </c>
      <c r="D186" s="358" t="s">
        <v>1236</v>
      </c>
      <c r="E186" s="368" t="s">
        <v>12</v>
      </c>
      <c r="F186" s="359" t="s">
        <v>1237</v>
      </c>
      <c r="G186" s="359" t="s">
        <v>1238</v>
      </c>
      <c r="H186" s="465"/>
      <c r="I186" s="371" t="s">
        <v>1236</v>
      </c>
      <c r="J186" s="1" t="s">
        <v>13614</v>
      </c>
      <c r="K186" s="201" t="s">
        <v>62</v>
      </c>
      <c r="L186" s="371" t="s">
        <v>63</v>
      </c>
      <c r="M186" s="383" t="s">
        <v>56</v>
      </c>
    </row>
    <row r="187" spans="1:13" s="999" customFormat="1" x14ac:dyDescent="0.4">
      <c r="A187" s="464"/>
      <c r="B187" s="1000"/>
      <c r="C187" s="387"/>
      <c r="D187" s="1000"/>
      <c r="E187" s="369"/>
      <c r="F187" s="362"/>
      <c r="G187" s="1" t="s">
        <v>7575</v>
      </c>
      <c r="H187" s="465"/>
      <c r="I187" s="372"/>
      <c r="J187" s="1" t="s">
        <v>7576</v>
      </c>
      <c r="K187" s="201" t="s">
        <v>69</v>
      </c>
      <c r="L187" s="372"/>
      <c r="M187" s="474"/>
    </row>
    <row r="188" spans="1:13" s="999" customFormat="1" x14ac:dyDescent="0.4">
      <c r="A188" s="464"/>
      <c r="B188" s="1000"/>
      <c r="C188" s="387"/>
      <c r="D188" s="1000"/>
      <c r="E188" s="2" t="s">
        <v>22</v>
      </c>
      <c r="F188" s="479" t="s">
        <v>1240</v>
      </c>
      <c r="G188" s="479" t="s">
        <v>1241</v>
      </c>
      <c r="H188" s="465"/>
      <c r="I188" s="372"/>
      <c r="J188" s="1" t="s">
        <v>4042</v>
      </c>
      <c r="K188" s="196" t="s">
        <v>62</v>
      </c>
      <c r="L188" s="388"/>
      <c r="M188" s="474"/>
    </row>
    <row r="189" spans="1:13" s="999" customFormat="1" ht="21" x14ac:dyDescent="0.4">
      <c r="A189" s="464"/>
      <c r="B189" s="1000"/>
      <c r="C189" s="385">
        <v>5</v>
      </c>
      <c r="D189" s="359" t="s">
        <v>1246</v>
      </c>
      <c r="E189" s="369" t="s">
        <v>12</v>
      </c>
      <c r="F189" s="362" t="s">
        <v>1247</v>
      </c>
      <c r="G189" s="362" t="s">
        <v>2242</v>
      </c>
      <c r="H189" s="465"/>
      <c r="I189" s="371" t="s">
        <v>1246</v>
      </c>
      <c r="J189" s="1" t="s">
        <v>7577</v>
      </c>
      <c r="K189" s="203" t="s">
        <v>62</v>
      </c>
      <c r="L189" s="371" t="s">
        <v>63</v>
      </c>
      <c r="M189" s="383" t="s">
        <v>56</v>
      </c>
    </row>
    <row r="190" spans="1:13" s="999" customFormat="1" x14ac:dyDescent="0.4">
      <c r="A190" s="464"/>
      <c r="B190" s="1000"/>
      <c r="C190" s="387"/>
      <c r="D190" s="1000"/>
      <c r="E190" s="369"/>
      <c r="F190" s="362"/>
      <c r="G190" s="359" t="s">
        <v>1745</v>
      </c>
      <c r="H190" s="465"/>
      <c r="I190" s="372"/>
      <c r="J190" s="1" t="s">
        <v>3973</v>
      </c>
      <c r="K190" s="201" t="s">
        <v>68</v>
      </c>
      <c r="L190" s="388"/>
      <c r="M190" s="474"/>
    </row>
    <row r="191" spans="1:13" s="999" customFormat="1" x14ac:dyDescent="0.4">
      <c r="A191" s="464"/>
      <c r="B191" s="1000"/>
      <c r="C191" s="387"/>
      <c r="D191" s="1000"/>
      <c r="E191" s="370"/>
      <c r="F191" s="365"/>
      <c r="G191" s="1" t="s">
        <v>7323</v>
      </c>
      <c r="H191" s="465"/>
      <c r="I191" s="372"/>
      <c r="J191" s="1" t="s">
        <v>7324</v>
      </c>
      <c r="K191" s="191" t="s">
        <v>62</v>
      </c>
      <c r="L191" s="388"/>
      <c r="M191" s="474"/>
    </row>
    <row r="192" spans="1:13" s="999" customFormat="1" x14ac:dyDescent="0.4">
      <c r="A192" s="464"/>
      <c r="B192" s="1000"/>
      <c r="C192" s="385">
        <v>6</v>
      </c>
      <c r="D192" s="359" t="s">
        <v>1263</v>
      </c>
      <c r="E192" s="369" t="s">
        <v>12</v>
      </c>
      <c r="F192" s="362" t="s">
        <v>1264</v>
      </c>
      <c r="G192" s="362" t="s">
        <v>1747</v>
      </c>
      <c r="H192" s="465"/>
      <c r="I192" s="371" t="s">
        <v>1263</v>
      </c>
      <c r="J192" s="1" t="s">
        <v>7578</v>
      </c>
      <c r="K192" s="191" t="s">
        <v>62</v>
      </c>
      <c r="L192" s="1206" t="s">
        <v>63</v>
      </c>
      <c r="M192" s="1207" t="s">
        <v>56</v>
      </c>
    </row>
    <row r="193" spans="1:13" s="999" customFormat="1" ht="21" x14ac:dyDescent="0.4">
      <c r="A193" s="464"/>
      <c r="B193" s="1000"/>
      <c r="C193" s="387"/>
      <c r="D193" s="1000"/>
      <c r="E193" s="369"/>
      <c r="F193" s="362"/>
      <c r="G193" s="479" t="s">
        <v>1265</v>
      </c>
      <c r="H193" s="465"/>
      <c r="I193" s="372"/>
      <c r="J193" s="1" t="s">
        <v>7579</v>
      </c>
      <c r="K193" s="201" t="s">
        <v>68</v>
      </c>
      <c r="L193" s="388"/>
      <c r="M193" s="474"/>
    </row>
    <row r="194" spans="1:13" s="999" customFormat="1" ht="31.5" x14ac:dyDescent="0.4">
      <c r="A194" s="464"/>
      <c r="B194" s="1000"/>
      <c r="C194" s="387"/>
      <c r="D194" s="1000"/>
      <c r="E194" s="370"/>
      <c r="F194" s="365"/>
      <c r="G194" s="1" t="s">
        <v>1266</v>
      </c>
      <c r="H194" s="465"/>
      <c r="I194" s="372"/>
      <c r="J194" s="1" t="s">
        <v>7580</v>
      </c>
      <c r="K194" s="191" t="s">
        <v>1267</v>
      </c>
      <c r="L194" s="388"/>
      <c r="M194" s="474"/>
    </row>
    <row r="195" spans="1:13" s="999" customFormat="1" ht="31.5" x14ac:dyDescent="0.4">
      <c r="A195" s="463">
        <v>65</v>
      </c>
      <c r="B195" s="358" t="s">
        <v>381</v>
      </c>
      <c r="C195" s="385">
        <v>1</v>
      </c>
      <c r="D195" s="359" t="s">
        <v>381</v>
      </c>
      <c r="E195" s="385" t="s">
        <v>12</v>
      </c>
      <c r="F195" s="1233" t="s">
        <v>382</v>
      </c>
      <c r="G195" s="359" t="s">
        <v>1617</v>
      </c>
      <c r="H195" s="468" t="s">
        <v>381</v>
      </c>
      <c r="I195" s="371" t="s">
        <v>381</v>
      </c>
      <c r="J195" s="1" t="s">
        <v>13615</v>
      </c>
      <c r="K195" s="374" t="s">
        <v>62</v>
      </c>
      <c r="L195" s="371" t="s">
        <v>63</v>
      </c>
      <c r="M195" s="383" t="s">
        <v>56</v>
      </c>
    </row>
    <row r="196" spans="1:13" s="999" customFormat="1" ht="31.5" x14ac:dyDescent="0.4">
      <c r="A196" s="464"/>
      <c r="B196" s="1000"/>
      <c r="C196" s="387"/>
      <c r="D196" s="362"/>
      <c r="E196" s="387"/>
      <c r="F196" s="1242"/>
      <c r="G196" s="479" t="s">
        <v>2008</v>
      </c>
      <c r="H196" s="465"/>
      <c r="I196" s="372"/>
      <c r="J196" s="1" t="s">
        <v>7581</v>
      </c>
      <c r="K196" s="191" t="s">
        <v>68</v>
      </c>
      <c r="L196" s="388"/>
      <c r="M196" s="474"/>
    </row>
    <row r="197" spans="1:13" s="999" customFormat="1" ht="21" x14ac:dyDescent="0.4">
      <c r="A197" s="464"/>
      <c r="B197" s="1000"/>
      <c r="C197" s="387"/>
      <c r="D197" s="362"/>
      <c r="E197" s="387"/>
      <c r="F197" s="362"/>
      <c r="G197" s="371" t="s">
        <v>7582</v>
      </c>
      <c r="H197" s="465"/>
      <c r="I197" s="372"/>
      <c r="J197" s="1" t="s">
        <v>7583</v>
      </c>
      <c r="K197" s="191" t="s">
        <v>68</v>
      </c>
      <c r="L197" s="388"/>
      <c r="M197" s="474"/>
    </row>
    <row r="198" spans="1:13" s="999" customFormat="1" x14ac:dyDescent="0.4">
      <c r="A198" s="464"/>
      <c r="B198" s="1000"/>
      <c r="C198" s="387"/>
      <c r="D198" s="362"/>
      <c r="E198" s="386"/>
      <c r="F198" s="365"/>
      <c r="G198" s="1" t="s">
        <v>7584</v>
      </c>
      <c r="H198" s="465"/>
      <c r="I198" s="372"/>
      <c r="J198" s="1" t="s">
        <v>7585</v>
      </c>
      <c r="K198" s="196" t="s">
        <v>86</v>
      </c>
      <c r="L198" s="388"/>
      <c r="M198" s="474"/>
    </row>
    <row r="199" spans="1:13" s="999" customFormat="1" x14ac:dyDescent="0.4">
      <c r="A199" s="464"/>
      <c r="B199" s="1000"/>
      <c r="C199" s="385">
        <v>2</v>
      </c>
      <c r="D199" s="359" t="s">
        <v>1274</v>
      </c>
      <c r="E199" s="384" t="s">
        <v>12</v>
      </c>
      <c r="F199" s="479" t="s">
        <v>1275</v>
      </c>
      <c r="G199" s="479" t="s">
        <v>1276</v>
      </c>
      <c r="H199" s="465"/>
      <c r="I199" s="371" t="s">
        <v>1274</v>
      </c>
      <c r="J199" s="1" t="s">
        <v>7586</v>
      </c>
      <c r="K199" s="196" t="s">
        <v>62</v>
      </c>
      <c r="L199" s="371" t="s">
        <v>63</v>
      </c>
      <c r="M199" s="383" t="s">
        <v>56</v>
      </c>
    </row>
    <row r="200" spans="1:13" s="999" customFormat="1" x14ac:dyDescent="0.4">
      <c r="A200" s="464"/>
      <c r="B200" s="1000"/>
      <c r="C200" s="387"/>
      <c r="D200" s="1000"/>
      <c r="E200" s="368" t="s">
        <v>22</v>
      </c>
      <c r="F200" s="1233" t="s">
        <v>1279</v>
      </c>
      <c r="G200" s="359" t="s">
        <v>1280</v>
      </c>
      <c r="H200" s="465"/>
      <c r="I200" s="372"/>
      <c r="J200" s="1" t="s">
        <v>2011</v>
      </c>
      <c r="K200" s="374" t="s">
        <v>62</v>
      </c>
      <c r="L200" s="388"/>
      <c r="M200" s="474"/>
    </row>
    <row r="201" spans="1:13" s="999" customFormat="1" ht="21" x14ac:dyDescent="0.4">
      <c r="A201" s="464"/>
      <c r="B201" s="1000"/>
      <c r="C201" s="387"/>
      <c r="D201" s="1000"/>
      <c r="E201" s="369"/>
      <c r="F201" s="1242"/>
      <c r="G201" s="1" t="s">
        <v>7587</v>
      </c>
      <c r="H201" s="465"/>
      <c r="I201" s="372"/>
      <c r="J201" s="1" t="s">
        <v>7588</v>
      </c>
      <c r="K201" s="1208" t="s">
        <v>69</v>
      </c>
      <c r="L201" s="388"/>
      <c r="M201" s="474"/>
    </row>
    <row r="202" spans="1:13" s="999" customFormat="1" ht="21" x14ac:dyDescent="0.4">
      <c r="A202" s="464"/>
      <c r="B202" s="1000"/>
      <c r="C202" s="387"/>
      <c r="D202" s="362"/>
      <c r="E202" s="386"/>
      <c r="F202" s="1234"/>
      <c r="G202" s="479" t="s">
        <v>1282</v>
      </c>
      <c r="H202" s="465"/>
      <c r="I202" s="372"/>
      <c r="J202" s="1" t="s">
        <v>7589</v>
      </c>
      <c r="K202" s="195" t="s">
        <v>68</v>
      </c>
      <c r="L202" s="388"/>
      <c r="M202" s="474"/>
    </row>
    <row r="203" spans="1:13" s="999" customFormat="1" x14ac:dyDescent="0.4">
      <c r="A203" s="464"/>
      <c r="B203" s="1000"/>
      <c r="C203" s="385">
        <v>3</v>
      </c>
      <c r="D203" s="359" t="s">
        <v>1284</v>
      </c>
      <c r="E203" s="384" t="s">
        <v>12</v>
      </c>
      <c r="F203" s="479" t="s">
        <v>2013</v>
      </c>
      <c r="G203" s="479" t="s">
        <v>4223</v>
      </c>
      <c r="H203" s="465"/>
      <c r="I203" s="371" t="s">
        <v>1284</v>
      </c>
      <c r="J203" s="1" t="s">
        <v>7590</v>
      </c>
      <c r="K203" s="191" t="s">
        <v>27</v>
      </c>
      <c r="L203" s="371" t="s">
        <v>63</v>
      </c>
      <c r="M203" s="383" t="s">
        <v>56</v>
      </c>
    </row>
    <row r="204" spans="1:13" s="999" customFormat="1" x14ac:dyDescent="0.4">
      <c r="A204" s="464"/>
      <c r="B204" s="1000"/>
      <c r="C204" s="385">
        <v>4</v>
      </c>
      <c r="D204" s="359" t="s">
        <v>1621</v>
      </c>
      <c r="E204" s="387" t="s">
        <v>22</v>
      </c>
      <c r="F204" s="383" t="s">
        <v>1624</v>
      </c>
      <c r="G204" s="362" t="s">
        <v>3418</v>
      </c>
      <c r="H204" s="465"/>
      <c r="I204" s="371" t="s">
        <v>1621</v>
      </c>
      <c r="J204" s="1" t="s">
        <v>7591</v>
      </c>
      <c r="K204" s="191" t="s">
        <v>68</v>
      </c>
      <c r="L204" s="371" t="s">
        <v>63</v>
      </c>
      <c r="M204" s="383" t="s">
        <v>56</v>
      </c>
    </row>
    <row r="205" spans="1:13" s="999" customFormat="1" ht="21" x14ac:dyDescent="0.4">
      <c r="A205" s="463">
        <v>67</v>
      </c>
      <c r="B205" s="358" t="s">
        <v>782</v>
      </c>
      <c r="C205" s="385">
        <v>1</v>
      </c>
      <c r="D205" s="358" t="s">
        <v>782</v>
      </c>
      <c r="E205" s="368" t="s">
        <v>12</v>
      </c>
      <c r="F205" s="359" t="s">
        <v>1297</v>
      </c>
      <c r="G205" s="359" t="s">
        <v>1280</v>
      </c>
      <c r="H205" s="468" t="s">
        <v>782</v>
      </c>
      <c r="I205" s="371" t="s">
        <v>782</v>
      </c>
      <c r="J205" s="1" t="s">
        <v>7337</v>
      </c>
      <c r="K205" s="201" t="s">
        <v>62</v>
      </c>
      <c r="L205" s="371" t="s">
        <v>63</v>
      </c>
      <c r="M205" s="383" t="s">
        <v>56</v>
      </c>
    </row>
    <row r="206" spans="1:13" s="999" customFormat="1" ht="21" x14ac:dyDescent="0.4">
      <c r="A206" s="464"/>
      <c r="B206" s="1000"/>
      <c r="C206" s="387"/>
      <c r="D206" s="1000"/>
      <c r="E206" s="369"/>
      <c r="F206" s="362"/>
      <c r="G206" s="359" t="s">
        <v>4647</v>
      </c>
      <c r="H206" s="465"/>
      <c r="I206" s="372"/>
      <c r="J206" s="1" t="s">
        <v>3496</v>
      </c>
      <c r="K206" s="201" t="s">
        <v>68</v>
      </c>
      <c r="L206" s="388"/>
      <c r="M206" s="474"/>
    </row>
    <row r="207" spans="1:13" s="999" customFormat="1" ht="31.5" x14ac:dyDescent="0.4">
      <c r="A207" s="464"/>
      <c r="B207" s="1000"/>
      <c r="C207" s="387"/>
      <c r="D207" s="1000"/>
      <c r="E207" s="369"/>
      <c r="F207" s="362"/>
      <c r="G207" s="359" t="s">
        <v>7338</v>
      </c>
      <c r="H207" s="465"/>
      <c r="I207" s="372"/>
      <c r="J207" s="1" t="s">
        <v>7339</v>
      </c>
      <c r="K207" s="201" t="s">
        <v>7592</v>
      </c>
      <c r="L207" s="388"/>
      <c r="M207" s="474"/>
    </row>
    <row r="208" spans="1:13" s="999" customFormat="1" ht="31.5" x14ac:dyDescent="0.4">
      <c r="A208" s="464"/>
      <c r="B208" s="1000"/>
      <c r="C208" s="387"/>
      <c r="D208" s="1000"/>
      <c r="E208" s="369"/>
      <c r="F208" s="362"/>
      <c r="G208" s="359" t="s">
        <v>7342</v>
      </c>
      <c r="H208" s="465"/>
      <c r="I208" s="372"/>
      <c r="J208" s="1" t="s">
        <v>7593</v>
      </c>
      <c r="K208" s="201" t="s">
        <v>7592</v>
      </c>
      <c r="L208" s="388"/>
      <c r="M208" s="474"/>
    </row>
    <row r="209" spans="1:18" s="999" customFormat="1" x14ac:dyDescent="0.4">
      <c r="A209" s="464"/>
      <c r="B209" s="1000"/>
      <c r="C209" s="385">
        <v>2</v>
      </c>
      <c r="D209" s="358" t="s">
        <v>1301</v>
      </c>
      <c r="E209" s="368" t="s">
        <v>12</v>
      </c>
      <c r="F209" s="359" t="s">
        <v>1302</v>
      </c>
      <c r="G209" s="359" t="s">
        <v>1303</v>
      </c>
      <c r="H209" s="465"/>
      <c r="I209" s="371" t="s">
        <v>1301</v>
      </c>
      <c r="J209" s="1" t="s">
        <v>3315</v>
      </c>
      <c r="K209" s="201" t="s">
        <v>62</v>
      </c>
      <c r="L209" s="371" t="s">
        <v>63</v>
      </c>
      <c r="M209" s="383" t="s">
        <v>56</v>
      </c>
    </row>
    <row r="210" spans="1:18" s="999" customFormat="1" x14ac:dyDescent="0.4">
      <c r="A210" s="464"/>
      <c r="B210" s="1000"/>
      <c r="C210" s="387"/>
      <c r="D210" s="361"/>
      <c r="E210" s="369"/>
      <c r="F210" s="362"/>
      <c r="G210" s="359" t="s">
        <v>1306</v>
      </c>
      <c r="H210" s="465"/>
      <c r="I210" s="372"/>
      <c r="J210" s="1" t="s">
        <v>7594</v>
      </c>
      <c r="K210" s="201" t="s">
        <v>68</v>
      </c>
      <c r="L210" s="388"/>
      <c r="M210" s="474"/>
    </row>
    <row r="211" spans="1:18" s="999" customFormat="1" ht="21" x14ac:dyDescent="0.4">
      <c r="A211" s="464"/>
      <c r="B211" s="1000"/>
      <c r="C211" s="387"/>
      <c r="D211" s="1000"/>
      <c r="E211" s="368" t="s">
        <v>180</v>
      </c>
      <c r="F211" s="359" t="s">
        <v>1332</v>
      </c>
      <c r="G211" s="217" t="s">
        <v>1333</v>
      </c>
      <c r="H211" s="465"/>
      <c r="I211" s="372"/>
      <c r="J211" s="218" t="s">
        <v>7595</v>
      </c>
      <c r="K211" s="199" t="s">
        <v>1335</v>
      </c>
      <c r="L211" s="372"/>
      <c r="M211" s="474"/>
    </row>
    <row r="212" spans="1:18" x14ac:dyDescent="0.4">
      <c r="A212" s="464"/>
      <c r="B212" s="1000"/>
      <c r="C212" s="385">
        <v>3</v>
      </c>
      <c r="D212" s="358" t="s">
        <v>1336</v>
      </c>
      <c r="E212" s="368" t="s">
        <v>12</v>
      </c>
      <c r="F212" s="359" t="s">
        <v>1337</v>
      </c>
      <c r="G212" s="359" t="s">
        <v>7346</v>
      </c>
      <c r="H212" s="465"/>
      <c r="I212" s="371" t="s">
        <v>1336</v>
      </c>
      <c r="J212" s="1" t="s">
        <v>7347</v>
      </c>
      <c r="K212" s="201" t="s">
        <v>62</v>
      </c>
      <c r="L212" s="371" t="s">
        <v>63</v>
      </c>
      <c r="M212" s="383" t="s">
        <v>56</v>
      </c>
    </row>
    <row r="213" spans="1:18" x14ac:dyDescent="0.4">
      <c r="A213" s="464"/>
      <c r="B213" s="1000"/>
      <c r="C213" s="387"/>
      <c r="D213" s="1000"/>
      <c r="E213" s="370"/>
      <c r="F213" s="365"/>
      <c r="G213" s="1" t="s">
        <v>1344</v>
      </c>
      <c r="H213" s="465"/>
      <c r="I213" s="372"/>
      <c r="J213" s="1" t="s">
        <v>2022</v>
      </c>
      <c r="K213" s="191" t="s">
        <v>86</v>
      </c>
      <c r="L213" s="388"/>
      <c r="M213" s="474"/>
    </row>
    <row r="214" spans="1:18" ht="21" x14ac:dyDescent="0.4">
      <c r="A214" s="464"/>
      <c r="B214" s="1000"/>
      <c r="C214" s="385">
        <v>4</v>
      </c>
      <c r="D214" s="358" t="s">
        <v>783</v>
      </c>
      <c r="E214" s="368" t="s">
        <v>12</v>
      </c>
      <c r="F214" s="359" t="s">
        <v>784</v>
      </c>
      <c r="G214" s="359" t="s">
        <v>1346</v>
      </c>
      <c r="H214" s="465"/>
      <c r="I214" s="371" t="s">
        <v>783</v>
      </c>
      <c r="J214" s="371" t="s">
        <v>4620</v>
      </c>
      <c r="K214" s="201" t="s">
        <v>62</v>
      </c>
      <c r="L214" s="371" t="s">
        <v>63</v>
      </c>
      <c r="M214" s="383" t="s">
        <v>56</v>
      </c>
    </row>
    <row r="215" spans="1:18" s="999" customFormat="1" x14ac:dyDescent="0.4">
      <c r="A215" s="464"/>
      <c r="B215" s="362"/>
      <c r="C215" s="387"/>
      <c r="D215" s="362"/>
      <c r="E215" s="2" t="s">
        <v>73</v>
      </c>
      <c r="F215" s="359" t="s">
        <v>1829</v>
      </c>
      <c r="G215" s="359" t="s">
        <v>7350</v>
      </c>
      <c r="H215" s="465"/>
      <c r="I215" s="372"/>
      <c r="J215" s="1" t="s">
        <v>2155</v>
      </c>
      <c r="K215" s="191" t="s">
        <v>68</v>
      </c>
      <c r="L215" s="388"/>
      <c r="M215" s="474"/>
      <c r="N215" s="3"/>
      <c r="O215" s="3"/>
      <c r="P215" s="3"/>
      <c r="Q215" s="3"/>
      <c r="R215" s="3"/>
    </row>
    <row r="216" spans="1:18" x14ac:dyDescent="0.4">
      <c r="A216" s="463">
        <v>68</v>
      </c>
      <c r="B216" s="359" t="s">
        <v>785</v>
      </c>
      <c r="C216" s="385">
        <v>3</v>
      </c>
      <c r="D216" s="359" t="s">
        <v>786</v>
      </c>
      <c r="E216" s="368" t="s">
        <v>99</v>
      </c>
      <c r="F216" s="359" t="s">
        <v>2245</v>
      </c>
      <c r="G216" s="479" t="s">
        <v>3443</v>
      </c>
      <c r="H216" s="468" t="s">
        <v>785</v>
      </c>
      <c r="I216" s="371" t="s">
        <v>786</v>
      </c>
      <c r="J216" s="1" t="s">
        <v>7596</v>
      </c>
      <c r="K216" s="191" t="s">
        <v>69</v>
      </c>
      <c r="L216" s="371" t="s">
        <v>63</v>
      </c>
      <c r="M216" s="383" t="s">
        <v>56</v>
      </c>
    </row>
    <row r="217" spans="1:18" s="999" customFormat="1" ht="31.5" x14ac:dyDescent="0.4">
      <c r="A217" s="464"/>
      <c r="B217" s="1000"/>
      <c r="C217" s="385">
        <v>5</v>
      </c>
      <c r="D217" s="358" t="s">
        <v>1365</v>
      </c>
      <c r="E217" s="368" t="s">
        <v>12</v>
      </c>
      <c r="F217" s="359" t="s">
        <v>1366</v>
      </c>
      <c r="G217" s="362" t="s">
        <v>1238</v>
      </c>
      <c r="H217" s="465"/>
      <c r="I217" s="371" t="s">
        <v>1365</v>
      </c>
      <c r="J217" s="1" t="s">
        <v>7354</v>
      </c>
      <c r="K217" s="201" t="s">
        <v>62</v>
      </c>
      <c r="L217" s="371" t="s">
        <v>63</v>
      </c>
      <c r="M217" s="383" t="s">
        <v>56</v>
      </c>
      <c r="N217" s="3"/>
      <c r="O217" s="3"/>
      <c r="P217" s="3"/>
      <c r="Q217" s="3"/>
      <c r="R217" s="3"/>
    </row>
    <row r="218" spans="1:18" s="999" customFormat="1" x14ac:dyDescent="0.4">
      <c r="A218" s="463">
        <v>69</v>
      </c>
      <c r="B218" s="358" t="s">
        <v>384</v>
      </c>
      <c r="C218" s="385">
        <v>3</v>
      </c>
      <c r="D218" s="359" t="s">
        <v>469</v>
      </c>
      <c r="E218" s="368" t="s">
        <v>585</v>
      </c>
      <c r="F218" s="359" t="s">
        <v>1417</v>
      </c>
      <c r="G218" s="359" t="s">
        <v>1418</v>
      </c>
      <c r="H218" s="468" t="s">
        <v>384</v>
      </c>
      <c r="I218" s="371" t="s">
        <v>469</v>
      </c>
      <c r="J218" s="1" t="s">
        <v>2159</v>
      </c>
      <c r="K218" s="196" t="s">
        <v>62</v>
      </c>
      <c r="L218" s="371" t="s">
        <v>63</v>
      </c>
      <c r="M218" s="383" t="s">
        <v>56</v>
      </c>
      <c r="N218" s="3"/>
      <c r="O218" s="3"/>
      <c r="P218" s="3"/>
      <c r="Q218" s="3"/>
      <c r="R218" s="3"/>
    </row>
    <row r="219" spans="1:18" s="999" customFormat="1" x14ac:dyDescent="0.4">
      <c r="A219" s="464"/>
      <c r="B219" s="1000"/>
      <c r="C219" s="387"/>
      <c r="D219" s="1000"/>
      <c r="E219" s="369"/>
      <c r="F219" s="362"/>
      <c r="G219" s="1" t="s">
        <v>7359</v>
      </c>
      <c r="H219" s="465"/>
      <c r="I219" s="372"/>
      <c r="J219" s="1" t="s">
        <v>7360</v>
      </c>
      <c r="K219" s="203" t="s">
        <v>62</v>
      </c>
      <c r="L219" s="372"/>
      <c r="M219" s="474"/>
      <c r="N219" s="3"/>
      <c r="O219" s="3"/>
      <c r="P219" s="3"/>
      <c r="Q219" s="3"/>
      <c r="R219" s="3"/>
    </row>
    <row r="220" spans="1:18" s="999" customFormat="1" x14ac:dyDescent="0.4">
      <c r="A220" s="464"/>
      <c r="B220" s="1000"/>
      <c r="C220" s="387"/>
      <c r="D220" s="1000"/>
      <c r="E220" s="369"/>
      <c r="F220" s="362"/>
      <c r="G220" s="1" t="s">
        <v>7361</v>
      </c>
      <c r="H220" s="465"/>
      <c r="I220" s="372"/>
      <c r="J220" s="1" t="s">
        <v>7362</v>
      </c>
      <c r="K220" s="191" t="s">
        <v>69</v>
      </c>
      <c r="L220" s="372"/>
      <c r="M220" s="474"/>
      <c r="N220" s="3"/>
      <c r="O220" s="3"/>
      <c r="P220" s="3"/>
      <c r="Q220" s="3"/>
      <c r="R220" s="3"/>
    </row>
    <row r="221" spans="1:18" s="999" customFormat="1" x14ac:dyDescent="0.4">
      <c r="A221" s="464"/>
      <c r="B221" s="1000"/>
      <c r="C221" s="387"/>
      <c r="D221" s="1000"/>
      <c r="E221" s="370"/>
      <c r="F221" s="365"/>
      <c r="G221" s="1" t="s">
        <v>7363</v>
      </c>
      <c r="H221" s="465"/>
      <c r="I221" s="372"/>
      <c r="J221" s="1" t="s">
        <v>7364</v>
      </c>
      <c r="K221" s="191" t="s">
        <v>69</v>
      </c>
      <c r="L221" s="372"/>
      <c r="M221" s="474"/>
      <c r="N221" s="3"/>
      <c r="O221" s="3"/>
      <c r="P221" s="3"/>
      <c r="Q221" s="3"/>
      <c r="R221" s="3"/>
    </row>
    <row r="222" spans="1:18" s="999" customFormat="1" ht="73.5" x14ac:dyDescent="0.4">
      <c r="A222" s="464"/>
      <c r="B222" s="1000"/>
      <c r="C222" s="387"/>
      <c r="D222" s="1000"/>
      <c r="E222" s="369" t="s">
        <v>73</v>
      </c>
      <c r="F222" s="362" t="s">
        <v>1427</v>
      </c>
      <c r="G222" s="359" t="s">
        <v>1428</v>
      </c>
      <c r="H222" s="465"/>
      <c r="I222" s="372"/>
      <c r="J222" s="1" t="s">
        <v>7597</v>
      </c>
      <c r="K222" s="203" t="s">
        <v>62</v>
      </c>
      <c r="L222" s="388"/>
      <c r="M222" s="474"/>
      <c r="N222" s="3"/>
      <c r="O222" s="3"/>
      <c r="P222" s="3"/>
      <c r="Q222" s="3"/>
      <c r="R222" s="3"/>
    </row>
    <row r="223" spans="1:18" s="999" customFormat="1" ht="21" x14ac:dyDescent="0.4">
      <c r="A223" s="464"/>
      <c r="B223" s="1000"/>
      <c r="C223" s="387"/>
      <c r="D223" s="1000"/>
      <c r="E223" s="369"/>
      <c r="F223" s="362"/>
      <c r="G223" s="1" t="s">
        <v>7598</v>
      </c>
      <c r="H223" s="465"/>
      <c r="I223" s="372"/>
      <c r="J223" s="1" t="s">
        <v>7598</v>
      </c>
      <c r="K223" s="191" t="s">
        <v>197</v>
      </c>
      <c r="L223" s="388"/>
      <c r="M223" s="474"/>
      <c r="N223" s="3"/>
      <c r="O223" s="3"/>
      <c r="P223" s="3"/>
      <c r="Q223" s="3"/>
      <c r="R223" s="3"/>
    </row>
    <row r="224" spans="1:18" s="999" customFormat="1" ht="21" x14ac:dyDescent="0.4">
      <c r="A224" s="464"/>
      <c r="B224" s="1000"/>
      <c r="C224" s="387"/>
      <c r="D224" s="1000"/>
      <c r="E224" s="369"/>
      <c r="F224" s="362"/>
      <c r="G224" s="365" t="s">
        <v>3465</v>
      </c>
      <c r="H224" s="465"/>
      <c r="I224" s="372"/>
      <c r="J224" s="1" t="s">
        <v>7599</v>
      </c>
      <c r="K224" s="197" t="s">
        <v>197</v>
      </c>
      <c r="L224" s="388"/>
      <c r="M224" s="474"/>
      <c r="N224" s="3"/>
      <c r="O224" s="3"/>
      <c r="P224" s="3"/>
      <c r="Q224" s="3"/>
      <c r="R224" s="3"/>
    </row>
    <row r="225" spans="1:18" s="999" customFormat="1" x14ac:dyDescent="0.4">
      <c r="A225" s="464"/>
      <c r="B225" s="1000"/>
      <c r="C225" s="387"/>
      <c r="D225" s="1000"/>
      <c r="E225" s="368" t="s">
        <v>75</v>
      </c>
      <c r="F225" s="359" t="s">
        <v>1430</v>
      </c>
      <c r="G225" s="359" t="s">
        <v>1431</v>
      </c>
      <c r="H225" s="465"/>
      <c r="I225" s="372"/>
      <c r="J225" s="1" t="s">
        <v>4295</v>
      </c>
      <c r="K225" s="201" t="s">
        <v>62</v>
      </c>
      <c r="L225" s="388"/>
      <c r="M225" s="474"/>
      <c r="N225" s="3"/>
      <c r="O225" s="3"/>
      <c r="P225" s="3"/>
      <c r="Q225" s="3"/>
      <c r="R225" s="3"/>
    </row>
    <row r="226" spans="1:18" s="999" customFormat="1" x14ac:dyDescent="0.4">
      <c r="A226" s="334">
        <v>70</v>
      </c>
      <c r="B226" s="63" t="s">
        <v>1634</v>
      </c>
      <c r="C226" s="384">
        <v>2</v>
      </c>
      <c r="D226" s="479" t="s">
        <v>2034</v>
      </c>
      <c r="E226" s="368" t="s">
        <v>12</v>
      </c>
      <c r="F226" s="359" t="s">
        <v>7600</v>
      </c>
      <c r="G226" s="359" t="s">
        <v>2279</v>
      </c>
      <c r="H226" s="194" t="s">
        <v>1634</v>
      </c>
      <c r="I226" s="1" t="s">
        <v>2034</v>
      </c>
      <c r="J226" s="1" t="s">
        <v>7601</v>
      </c>
      <c r="K226" s="201" t="s">
        <v>69</v>
      </c>
      <c r="L226" s="1" t="s">
        <v>63</v>
      </c>
      <c r="M226" s="378" t="s">
        <v>56</v>
      </c>
      <c r="N226" s="3"/>
      <c r="O226" s="3"/>
      <c r="P226" s="3"/>
      <c r="Q226" s="3"/>
      <c r="R226" s="3"/>
    </row>
    <row r="227" spans="1:18" s="999" customFormat="1" ht="21" x14ac:dyDescent="0.4">
      <c r="A227" s="463">
        <v>71</v>
      </c>
      <c r="B227" s="358" t="s">
        <v>390</v>
      </c>
      <c r="C227" s="385">
        <v>1</v>
      </c>
      <c r="D227" s="358" t="s">
        <v>794</v>
      </c>
      <c r="E227" s="368" t="s">
        <v>12</v>
      </c>
      <c r="F227" s="359" t="s">
        <v>1433</v>
      </c>
      <c r="G227" s="359" t="s">
        <v>1637</v>
      </c>
      <c r="H227" s="468" t="s">
        <v>390</v>
      </c>
      <c r="I227" s="371" t="s">
        <v>794</v>
      </c>
      <c r="J227" s="1" t="s">
        <v>7602</v>
      </c>
      <c r="K227" s="1" t="s">
        <v>62</v>
      </c>
      <c r="L227" s="1" t="s">
        <v>63</v>
      </c>
      <c r="M227" s="378" t="s">
        <v>56</v>
      </c>
      <c r="N227" s="3"/>
      <c r="O227" s="3"/>
      <c r="P227" s="3"/>
      <c r="Q227" s="3"/>
      <c r="R227" s="3"/>
    </row>
    <row r="228" spans="1:18" s="999" customFormat="1" ht="31.5" x14ac:dyDescent="0.4">
      <c r="A228" s="464"/>
      <c r="B228" s="1181"/>
      <c r="C228" s="387"/>
      <c r="D228" s="1000"/>
      <c r="E228" s="2" t="s">
        <v>787</v>
      </c>
      <c r="F228" s="479" t="s">
        <v>1435</v>
      </c>
      <c r="G228" s="382" t="s">
        <v>1436</v>
      </c>
      <c r="H228" s="465"/>
      <c r="I228" s="372"/>
      <c r="J228" s="378" t="s">
        <v>7603</v>
      </c>
      <c r="K228" s="1" t="s">
        <v>106</v>
      </c>
      <c r="L228" s="372" t="s">
        <v>1120</v>
      </c>
      <c r="M228" s="379" t="s">
        <v>1438</v>
      </c>
      <c r="N228" s="3"/>
      <c r="O228" s="3"/>
      <c r="P228" s="3"/>
      <c r="Q228" s="3"/>
      <c r="R228" s="3"/>
    </row>
    <row r="229" spans="1:18" s="999" customFormat="1" ht="31.5" x14ac:dyDescent="0.4">
      <c r="A229" s="464"/>
      <c r="B229" s="1000"/>
      <c r="C229" s="387"/>
      <c r="D229" s="1000"/>
      <c r="E229" s="369" t="s">
        <v>51</v>
      </c>
      <c r="F229" s="362" t="s">
        <v>795</v>
      </c>
      <c r="G229" s="479" t="s">
        <v>796</v>
      </c>
      <c r="H229" s="465"/>
      <c r="I229" s="372"/>
      <c r="J229" s="1" t="s">
        <v>7604</v>
      </c>
      <c r="K229" s="62" t="s">
        <v>62</v>
      </c>
      <c r="L229" s="1" t="s">
        <v>63</v>
      </c>
      <c r="M229" s="378" t="s">
        <v>56</v>
      </c>
      <c r="N229" s="3"/>
      <c r="O229" s="3"/>
      <c r="P229" s="3"/>
      <c r="Q229" s="3"/>
      <c r="R229" s="3"/>
    </row>
    <row r="230" spans="1:18" s="999" customFormat="1" ht="31.5" x14ac:dyDescent="0.4">
      <c r="A230" s="464"/>
      <c r="B230" s="1000"/>
      <c r="C230" s="387"/>
      <c r="D230" s="1000"/>
      <c r="E230" s="369"/>
      <c r="F230" s="362"/>
      <c r="G230" s="479" t="s">
        <v>3180</v>
      </c>
      <c r="H230" s="465"/>
      <c r="I230" s="372"/>
      <c r="J230" s="1" t="s">
        <v>7605</v>
      </c>
      <c r="K230" s="62" t="s">
        <v>68</v>
      </c>
      <c r="L230" s="470"/>
      <c r="M230" s="474"/>
      <c r="N230" s="3"/>
      <c r="O230" s="3"/>
      <c r="P230" s="3"/>
      <c r="Q230" s="3"/>
      <c r="R230" s="3"/>
    </row>
    <row r="231" spans="1:18" s="999" customFormat="1" ht="31.5" x14ac:dyDescent="0.4">
      <c r="A231" s="464"/>
      <c r="B231" s="1000"/>
      <c r="C231" s="385">
        <v>2</v>
      </c>
      <c r="D231" s="358" t="s">
        <v>390</v>
      </c>
      <c r="E231" s="2" t="s">
        <v>22</v>
      </c>
      <c r="F231" s="479" t="s">
        <v>391</v>
      </c>
      <c r="G231" s="479" t="s">
        <v>1845</v>
      </c>
      <c r="H231" s="465"/>
      <c r="I231" s="371" t="s">
        <v>390</v>
      </c>
      <c r="J231" s="1" t="s">
        <v>7378</v>
      </c>
      <c r="K231" s="62" t="s">
        <v>62</v>
      </c>
      <c r="L231" s="357" t="s">
        <v>63</v>
      </c>
      <c r="M231" s="379" t="s">
        <v>56</v>
      </c>
    </row>
    <row r="232" spans="1:18" s="999" customFormat="1" ht="31.5" x14ac:dyDescent="0.4">
      <c r="A232" s="464"/>
      <c r="B232" s="1000"/>
      <c r="C232" s="387"/>
      <c r="D232" s="1000"/>
      <c r="E232" s="368" t="s">
        <v>51</v>
      </c>
      <c r="F232" s="359" t="s">
        <v>1448</v>
      </c>
      <c r="G232" s="479" t="s">
        <v>7379</v>
      </c>
      <c r="H232" s="465"/>
      <c r="I232" s="372"/>
      <c r="J232" s="1" t="s">
        <v>7606</v>
      </c>
      <c r="K232" s="62" t="s">
        <v>62</v>
      </c>
      <c r="L232" s="360"/>
      <c r="M232" s="470"/>
    </row>
    <row r="233" spans="1:18" s="999" customFormat="1" ht="42" x14ac:dyDescent="0.4">
      <c r="A233" s="464"/>
      <c r="B233" s="1000"/>
      <c r="C233" s="387"/>
      <c r="D233" s="1000"/>
      <c r="E233" s="370"/>
      <c r="F233" s="365"/>
      <c r="G233" s="479" t="s">
        <v>7381</v>
      </c>
      <c r="H233" s="465"/>
      <c r="I233" s="372"/>
      <c r="J233" s="1" t="s">
        <v>7607</v>
      </c>
      <c r="K233" s="62" t="s">
        <v>69</v>
      </c>
      <c r="L233" s="363"/>
      <c r="M233" s="471"/>
    </row>
    <row r="234" spans="1:18" s="999" customFormat="1" ht="21" x14ac:dyDescent="0.4">
      <c r="A234" s="464"/>
      <c r="B234" s="1000"/>
      <c r="C234" s="385">
        <v>3</v>
      </c>
      <c r="D234" s="359" t="s">
        <v>1638</v>
      </c>
      <c r="E234" s="369" t="s">
        <v>12</v>
      </c>
      <c r="F234" s="474" t="s">
        <v>1639</v>
      </c>
      <c r="G234" s="362" t="s">
        <v>3125</v>
      </c>
      <c r="H234" s="465"/>
      <c r="I234" s="371" t="s">
        <v>1638</v>
      </c>
      <c r="J234" s="1" t="s">
        <v>7608</v>
      </c>
      <c r="K234" s="372" t="s">
        <v>69</v>
      </c>
      <c r="L234" s="373" t="s">
        <v>63</v>
      </c>
      <c r="M234" s="471" t="s">
        <v>56</v>
      </c>
    </row>
    <row r="235" spans="1:18" s="999" customFormat="1" ht="21" x14ac:dyDescent="0.4">
      <c r="A235" s="464"/>
      <c r="B235" s="1000"/>
      <c r="C235" s="385">
        <v>5</v>
      </c>
      <c r="D235" s="358" t="s">
        <v>389</v>
      </c>
      <c r="E235" s="368" t="s">
        <v>22</v>
      </c>
      <c r="F235" s="359" t="s">
        <v>1451</v>
      </c>
      <c r="G235" s="479" t="s">
        <v>1452</v>
      </c>
      <c r="H235" s="465"/>
      <c r="I235" s="371" t="s">
        <v>7387</v>
      </c>
      <c r="J235" s="1" t="s">
        <v>7609</v>
      </c>
      <c r="K235" s="374" t="s">
        <v>62</v>
      </c>
      <c r="L235" s="371" t="s">
        <v>63</v>
      </c>
      <c r="M235" s="379" t="s">
        <v>56</v>
      </c>
    </row>
    <row r="236" spans="1:18" s="999" customFormat="1" ht="31.5" x14ac:dyDescent="0.4">
      <c r="A236" s="464"/>
      <c r="B236" s="1000"/>
      <c r="C236" s="387"/>
      <c r="D236" s="1000"/>
      <c r="E236" s="369"/>
      <c r="F236" s="362"/>
      <c r="G236" s="359" t="s">
        <v>7610</v>
      </c>
      <c r="H236" s="465"/>
      <c r="I236" s="372"/>
      <c r="J236" s="1" t="s">
        <v>7611</v>
      </c>
      <c r="K236" s="201" t="s">
        <v>69</v>
      </c>
      <c r="L236" s="388"/>
      <c r="M236" s="474"/>
    </row>
    <row r="237" spans="1:18" s="999" customFormat="1" ht="73.5" x14ac:dyDescent="0.4">
      <c r="A237" s="463">
        <v>72</v>
      </c>
      <c r="B237" s="358" t="s">
        <v>394</v>
      </c>
      <c r="C237" s="385">
        <v>1</v>
      </c>
      <c r="D237" s="358" t="s">
        <v>394</v>
      </c>
      <c r="E237" s="2" t="s">
        <v>12</v>
      </c>
      <c r="F237" s="479" t="s">
        <v>1458</v>
      </c>
      <c r="G237" s="479" t="s">
        <v>7394</v>
      </c>
      <c r="H237" s="468" t="s">
        <v>394</v>
      </c>
      <c r="I237" s="371" t="s">
        <v>394</v>
      </c>
      <c r="J237" s="1" t="s">
        <v>7612</v>
      </c>
      <c r="K237" s="62" t="s">
        <v>62</v>
      </c>
      <c r="L237" s="371" t="s">
        <v>63</v>
      </c>
      <c r="M237" s="383" t="s">
        <v>56</v>
      </c>
    </row>
    <row r="238" spans="1:18" s="999" customFormat="1" x14ac:dyDescent="0.4">
      <c r="A238" s="464"/>
      <c r="B238" s="1000"/>
      <c r="C238" s="387"/>
      <c r="D238" s="1000"/>
      <c r="E238" s="369" t="s">
        <v>22</v>
      </c>
      <c r="F238" s="362" t="s">
        <v>472</v>
      </c>
      <c r="G238" s="365" t="s">
        <v>473</v>
      </c>
      <c r="H238" s="465"/>
      <c r="I238" s="372"/>
      <c r="J238" s="1" t="s">
        <v>7613</v>
      </c>
      <c r="K238" s="363" t="s">
        <v>62</v>
      </c>
      <c r="L238" s="372"/>
      <c r="M238" s="474"/>
    </row>
    <row r="239" spans="1:18" s="999" customFormat="1" x14ac:dyDescent="0.4">
      <c r="A239" s="464"/>
      <c r="B239" s="1000"/>
      <c r="C239" s="387"/>
      <c r="D239" s="1000"/>
      <c r="E239" s="369"/>
      <c r="F239" s="362"/>
      <c r="G239" s="362" t="s">
        <v>7614</v>
      </c>
      <c r="H239" s="465"/>
      <c r="I239" s="372"/>
      <c r="J239" s="1" t="s">
        <v>7615</v>
      </c>
      <c r="K239" s="360" t="s">
        <v>62</v>
      </c>
      <c r="L239" s="372"/>
      <c r="M239" s="474"/>
    </row>
    <row r="240" spans="1:18" s="999" customFormat="1" ht="31.5" x14ac:dyDescent="0.4">
      <c r="A240" s="464"/>
      <c r="B240" s="1000"/>
      <c r="C240" s="387"/>
      <c r="D240" s="1000"/>
      <c r="E240" s="369"/>
      <c r="F240" s="362"/>
      <c r="G240" s="1" t="s">
        <v>7616</v>
      </c>
      <c r="H240" s="465"/>
      <c r="I240" s="372"/>
      <c r="J240" s="1" t="s">
        <v>7617</v>
      </c>
      <c r="K240" s="1" t="s">
        <v>69</v>
      </c>
      <c r="L240" s="372"/>
      <c r="M240" s="474"/>
    </row>
    <row r="241" spans="1:13" s="999" customFormat="1" ht="31.5" x14ac:dyDescent="0.4">
      <c r="A241" s="464"/>
      <c r="B241" s="1000"/>
      <c r="C241" s="387"/>
      <c r="D241" s="1000"/>
      <c r="E241" s="369"/>
      <c r="F241" s="362"/>
      <c r="G241" s="359" t="s">
        <v>1645</v>
      </c>
      <c r="H241" s="465"/>
      <c r="I241" s="372"/>
      <c r="J241" s="1" t="s">
        <v>7618</v>
      </c>
      <c r="K241" s="357" t="s">
        <v>69</v>
      </c>
      <c r="L241" s="372"/>
      <c r="M241" s="474"/>
    </row>
    <row r="242" spans="1:13" s="999" customFormat="1" ht="21" x14ac:dyDescent="0.4">
      <c r="A242" s="464"/>
      <c r="B242" s="1000"/>
      <c r="C242" s="387"/>
      <c r="D242" s="1000"/>
      <c r="E242" s="369"/>
      <c r="F242" s="362"/>
      <c r="G242" s="1" t="s">
        <v>7619</v>
      </c>
      <c r="H242" s="465"/>
      <c r="I242" s="372"/>
      <c r="J242" s="1" t="s">
        <v>7620</v>
      </c>
      <c r="K242" s="357" t="s">
        <v>69</v>
      </c>
      <c r="L242" s="372"/>
      <c r="M242" s="474"/>
    </row>
    <row r="243" spans="1:13" s="999" customFormat="1" x14ac:dyDescent="0.4">
      <c r="A243" s="464"/>
      <c r="B243" s="1000"/>
      <c r="C243" s="387"/>
      <c r="D243" s="1000"/>
      <c r="E243" s="369"/>
      <c r="F243" s="1000"/>
      <c r="G243" s="1" t="s">
        <v>7621</v>
      </c>
      <c r="H243" s="305"/>
      <c r="I243" s="372"/>
      <c r="J243" s="1" t="s">
        <v>7622</v>
      </c>
      <c r="K243" s="357" t="s">
        <v>819</v>
      </c>
      <c r="L243" s="372"/>
      <c r="M243" s="474"/>
    </row>
    <row r="244" spans="1:13" s="999" customFormat="1" ht="31.5" x14ac:dyDescent="0.4">
      <c r="A244" s="464"/>
      <c r="B244" s="1000"/>
      <c r="C244" s="387"/>
      <c r="D244" s="362"/>
      <c r="E244" s="370"/>
      <c r="F244" s="365"/>
      <c r="G244" s="365" t="s">
        <v>1850</v>
      </c>
      <c r="H244" s="465"/>
      <c r="I244" s="372"/>
      <c r="J244" s="1" t="s">
        <v>7623</v>
      </c>
      <c r="K244" s="62" t="s">
        <v>62</v>
      </c>
      <c r="L244" s="372"/>
      <c r="M244" s="474"/>
    </row>
    <row r="245" spans="1:13" s="999" customFormat="1" x14ac:dyDescent="0.4">
      <c r="A245" s="464"/>
      <c r="B245" s="1000"/>
      <c r="C245" s="387"/>
      <c r="D245" s="1000"/>
      <c r="E245" s="368" t="s">
        <v>99</v>
      </c>
      <c r="F245" s="359" t="s">
        <v>1465</v>
      </c>
      <c r="G245" s="479" t="s">
        <v>1466</v>
      </c>
      <c r="H245" s="465"/>
      <c r="I245" s="372"/>
      <c r="J245" s="1" t="s">
        <v>7624</v>
      </c>
      <c r="K245" s="62" t="s">
        <v>69</v>
      </c>
      <c r="L245" s="372"/>
      <c r="M245" s="470"/>
    </row>
    <row r="246" spans="1:13" s="999" customFormat="1" x14ac:dyDescent="0.4">
      <c r="A246" s="464"/>
      <c r="B246" s="1000"/>
      <c r="C246" s="387"/>
      <c r="D246" s="1000"/>
      <c r="E246" s="2" t="s">
        <v>75</v>
      </c>
      <c r="F246" s="479" t="s">
        <v>799</v>
      </c>
      <c r="G246" s="479" t="s">
        <v>13616</v>
      </c>
      <c r="H246" s="465"/>
      <c r="I246" s="372"/>
      <c r="J246" s="1" t="s">
        <v>7625</v>
      </c>
      <c r="K246" s="62" t="s">
        <v>69</v>
      </c>
      <c r="L246" s="372"/>
      <c r="M246" s="474"/>
    </row>
    <row r="247" spans="1:13" s="999" customFormat="1" x14ac:dyDescent="0.4">
      <c r="A247" s="464"/>
      <c r="B247" s="362"/>
      <c r="C247" s="385">
        <v>2</v>
      </c>
      <c r="D247" s="1233" t="s">
        <v>800</v>
      </c>
      <c r="E247" s="370" t="s">
        <v>12</v>
      </c>
      <c r="F247" s="365" t="s">
        <v>1475</v>
      </c>
      <c r="G247" s="365" t="s">
        <v>1476</v>
      </c>
      <c r="H247" s="465"/>
      <c r="I247" s="371" t="s">
        <v>1477</v>
      </c>
      <c r="J247" s="1" t="s">
        <v>7626</v>
      </c>
      <c r="K247" s="363" t="s">
        <v>62</v>
      </c>
      <c r="L247" s="371" t="s">
        <v>63</v>
      </c>
      <c r="M247" s="379" t="s">
        <v>56</v>
      </c>
    </row>
    <row r="248" spans="1:13" s="999" customFormat="1" x14ac:dyDescent="0.4">
      <c r="A248" s="464"/>
      <c r="B248" s="362"/>
      <c r="C248" s="387"/>
      <c r="D248" s="1242"/>
      <c r="E248" s="368" t="s">
        <v>22</v>
      </c>
      <c r="F248" s="359" t="s">
        <v>801</v>
      </c>
      <c r="G248" s="479" t="s">
        <v>802</v>
      </c>
      <c r="H248" s="465"/>
      <c r="I248" s="372"/>
      <c r="J248" s="1" t="s">
        <v>7627</v>
      </c>
      <c r="K248" s="357" t="s">
        <v>69</v>
      </c>
      <c r="L248" s="372"/>
      <c r="M248" s="474"/>
    </row>
    <row r="249" spans="1:13" s="999" customFormat="1" x14ac:dyDescent="0.4">
      <c r="A249" s="464"/>
      <c r="B249" s="1000"/>
      <c r="C249" s="387"/>
      <c r="D249" s="1242"/>
      <c r="E249" s="368" t="s">
        <v>45</v>
      </c>
      <c r="F249" s="359" t="s">
        <v>1480</v>
      </c>
      <c r="G249" s="479" t="s">
        <v>7628</v>
      </c>
      <c r="H249" s="465"/>
      <c r="I249" s="372"/>
      <c r="J249" s="1" t="s">
        <v>7629</v>
      </c>
      <c r="K249" s="62" t="s">
        <v>69</v>
      </c>
      <c r="L249" s="372"/>
      <c r="M249" s="474"/>
    </row>
    <row r="250" spans="1:13" s="999" customFormat="1" ht="21" x14ac:dyDescent="0.4">
      <c r="A250" s="464"/>
      <c r="B250" s="1000"/>
      <c r="C250" s="387"/>
      <c r="D250" s="1242"/>
      <c r="E250" s="370"/>
      <c r="F250" s="365"/>
      <c r="G250" s="479" t="s">
        <v>1487</v>
      </c>
      <c r="H250" s="465"/>
      <c r="I250" s="372"/>
      <c r="J250" s="1" t="s">
        <v>7630</v>
      </c>
      <c r="K250" s="62" t="s">
        <v>69</v>
      </c>
      <c r="L250" s="372"/>
      <c r="M250" s="474"/>
    </row>
    <row r="251" spans="1:13" s="999" customFormat="1" x14ac:dyDescent="0.4">
      <c r="A251" s="464"/>
      <c r="B251" s="1000"/>
      <c r="C251" s="387"/>
      <c r="D251" s="1000"/>
      <c r="E251" s="2" t="s">
        <v>99</v>
      </c>
      <c r="F251" s="479" t="s">
        <v>1486</v>
      </c>
      <c r="G251" s="479" t="s">
        <v>1648</v>
      </c>
      <c r="H251" s="465"/>
      <c r="I251" s="372"/>
      <c r="J251" s="1" t="s">
        <v>6670</v>
      </c>
      <c r="K251" s="62" t="s">
        <v>69</v>
      </c>
      <c r="L251" s="372"/>
      <c r="M251" s="474"/>
    </row>
    <row r="252" spans="1:13" s="999" customFormat="1" x14ac:dyDescent="0.4">
      <c r="A252" s="464"/>
      <c r="B252" s="1000"/>
      <c r="C252" s="387"/>
      <c r="D252" s="1000"/>
      <c r="E252" s="2" t="s">
        <v>75</v>
      </c>
      <c r="F252" s="479" t="s">
        <v>1647</v>
      </c>
      <c r="G252" s="479" t="s">
        <v>1857</v>
      </c>
      <c r="H252" s="465"/>
      <c r="I252" s="372"/>
      <c r="J252" s="1" t="s">
        <v>7631</v>
      </c>
      <c r="K252" s="357" t="s">
        <v>62</v>
      </c>
      <c r="L252" s="372"/>
      <c r="M252" s="474"/>
    </row>
    <row r="253" spans="1:13" s="999" customFormat="1" x14ac:dyDescent="0.4">
      <c r="A253" s="464"/>
      <c r="B253" s="1000"/>
      <c r="C253" s="385">
        <v>3</v>
      </c>
      <c r="D253" s="753" t="s">
        <v>402</v>
      </c>
      <c r="E253" s="369" t="s">
        <v>12</v>
      </c>
      <c r="F253" s="362" t="s">
        <v>1489</v>
      </c>
      <c r="G253" s="365" t="s">
        <v>7414</v>
      </c>
      <c r="H253" s="465"/>
      <c r="I253" s="372"/>
      <c r="J253" s="1" t="s">
        <v>7415</v>
      </c>
      <c r="K253" s="62" t="s">
        <v>106</v>
      </c>
      <c r="L253" s="371" t="s">
        <v>63</v>
      </c>
      <c r="M253" s="379" t="s">
        <v>56</v>
      </c>
    </row>
    <row r="254" spans="1:13" s="999" customFormat="1" ht="21" x14ac:dyDescent="0.4">
      <c r="A254" s="464"/>
      <c r="B254" s="1000"/>
      <c r="C254" s="387"/>
      <c r="D254" s="1000"/>
      <c r="E254" s="370"/>
      <c r="F254" s="365"/>
      <c r="G254" s="479" t="s">
        <v>1860</v>
      </c>
      <c r="H254" s="465"/>
      <c r="I254" s="372"/>
      <c r="J254" s="1" t="s">
        <v>7632</v>
      </c>
      <c r="K254" s="62" t="s">
        <v>62</v>
      </c>
      <c r="L254" s="372"/>
      <c r="M254" s="474"/>
    </row>
    <row r="255" spans="1:13" s="999" customFormat="1" ht="21" x14ac:dyDescent="0.4">
      <c r="A255" s="464"/>
      <c r="B255" s="1000"/>
      <c r="C255" s="387"/>
      <c r="D255" s="1000"/>
      <c r="E255" s="369" t="s">
        <v>22</v>
      </c>
      <c r="F255" s="362" t="s">
        <v>1492</v>
      </c>
      <c r="G255" s="359" t="s">
        <v>1861</v>
      </c>
      <c r="H255" s="465"/>
      <c r="I255" s="372"/>
      <c r="J255" s="1" t="s">
        <v>7633</v>
      </c>
      <c r="K255" s="371" t="s">
        <v>69</v>
      </c>
      <c r="L255" s="372"/>
      <c r="M255" s="474"/>
    </row>
    <row r="256" spans="1:13" s="999" customFormat="1" ht="21" x14ac:dyDescent="0.4">
      <c r="A256" s="464"/>
      <c r="B256" s="1000"/>
      <c r="C256" s="387"/>
      <c r="D256" s="1000"/>
      <c r="E256" s="369"/>
      <c r="F256" s="362"/>
      <c r="G256" s="359" t="s">
        <v>1863</v>
      </c>
      <c r="H256" s="465"/>
      <c r="I256" s="372"/>
      <c r="J256" s="1" t="s">
        <v>7634</v>
      </c>
      <c r="K256" s="357" t="s">
        <v>106</v>
      </c>
      <c r="L256" s="372"/>
      <c r="M256" s="474"/>
    </row>
    <row r="257" spans="1:13" s="999" customFormat="1" ht="21" x14ac:dyDescent="0.4">
      <c r="A257" s="464"/>
      <c r="B257" s="1000"/>
      <c r="C257" s="387"/>
      <c r="D257" s="1000"/>
      <c r="E257" s="368" t="s">
        <v>45</v>
      </c>
      <c r="F257" s="359" t="s">
        <v>403</v>
      </c>
      <c r="G257" s="371" t="s">
        <v>474</v>
      </c>
      <c r="H257" s="465"/>
      <c r="I257" s="372"/>
      <c r="J257" s="1" t="s">
        <v>397</v>
      </c>
      <c r="K257" s="199" t="s">
        <v>401</v>
      </c>
      <c r="L257" s="372"/>
      <c r="M257" s="474"/>
    </row>
    <row r="258" spans="1:13" s="999" customFormat="1" ht="21" x14ac:dyDescent="0.4">
      <c r="A258" s="464"/>
      <c r="B258" s="1000"/>
      <c r="C258" s="387"/>
      <c r="D258" s="1000"/>
      <c r="E258" s="2" t="s">
        <v>51</v>
      </c>
      <c r="F258" s="479" t="s">
        <v>1494</v>
      </c>
      <c r="G258" s="365" t="s">
        <v>7635</v>
      </c>
      <c r="H258" s="465"/>
      <c r="I258" s="372"/>
      <c r="J258" s="1" t="s">
        <v>7636</v>
      </c>
      <c r="K258" s="357" t="s">
        <v>69</v>
      </c>
      <c r="L258" s="372"/>
      <c r="M258" s="474"/>
    </row>
    <row r="259" spans="1:13" s="999" customFormat="1" x14ac:dyDescent="0.4">
      <c r="A259" s="464"/>
      <c r="B259" s="362"/>
      <c r="C259" s="386"/>
      <c r="D259" s="364"/>
      <c r="E259" s="370" t="s">
        <v>99</v>
      </c>
      <c r="F259" s="365" t="s">
        <v>1495</v>
      </c>
      <c r="G259" s="365" t="s">
        <v>1496</v>
      </c>
      <c r="H259" s="465"/>
      <c r="I259" s="372"/>
      <c r="J259" s="1" t="s">
        <v>2056</v>
      </c>
      <c r="K259" s="62" t="s">
        <v>106</v>
      </c>
      <c r="L259" s="372"/>
      <c r="M259" s="474"/>
    </row>
    <row r="260" spans="1:13" s="999" customFormat="1" ht="21" x14ac:dyDescent="0.4">
      <c r="A260" s="464"/>
      <c r="B260" s="1000"/>
      <c r="C260" s="387">
        <v>4</v>
      </c>
      <c r="D260" s="1000" t="s">
        <v>1498</v>
      </c>
      <c r="E260" s="369" t="s">
        <v>22</v>
      </c>
      <c r="F260" s="362" t="s">
        <v>1502</v>
      </c>
      <c r="G260" s="479" t="s">
        <v>1504</v>
      </c>
      <c r="H260" s="465"/>
      <c r="I260" s="371" t="s">
        <v>1498</v>
      </c>
      <c r="J260" s="1" t="s">
        <v>2059</v>
      </c>
      <c r="K260" s="357" t="s">
        <v>68</v>
      </c>
      <c r="L260" s="371" t="s">
        <v>63</v>
      </c>
      <c r="M260" s="383" t="s">
        <v>56</v>
      </c>
    </row>
    <row r="261" spans="1:13" s="999" customFormat="1" ht="31.5" x14ac:dyDescent="0.4">
      <c r="A261" s="464"/>
      <c r="B261" s="1000"/>
      <c r="C261" s="387"/>
      <c r="D261" s="1000"/>
      <c r="E261" s="369"/>
      <c r="F261" s="362"/>
      <c r="G261" s="359" t="s">
        <v>7420</v>
      </c>
      <c r="H261" s="465"/>
      <c r="I261" s="372"/>
      <c r="J261" s="1" t="s">
        <v>7637</v>
      </c>
      <c r="K261" s="357" t="s">
        <v>7344</v>
      </c>
      <c r="L261" s="372"/>
      <c r="M261" s="474"/>
    </row>
    <row r="262" spans="1:13" s="999" customFormat="1" x14ac:dyDescent="0.4">
      <c r="A262" s="464"/>
      <c r="B262" s="1000"/>
      <c r="C262" s="387"/>
      <c r="D262" s="1000"/>
      <c r="E262" s="369"/>
      <c r="F262" s="362"/>
      <c r="G262" s="1" t="s">
        <v>1759</v>
      </c>
      <c r="H262" s="465"/>
      <c r="I262" s="372"/>
      <c r="J262" s="1" t="s">
        <v>7638</v>
      </c>
      <c r="K262" s="357" t="s">
        <v>68</v>
      </c>
      <c r="L262" s="372"/>
      <c r="M262" s="474"/>
    </row>
    <row r="263" spans="1:13" s="999" customFormat="1" x14ac:dyDescent="0.4">
      <c r="A263" s="464"/>
      <c r="B263" s="1000"/>
      <c r="C263" s="387"/>
      <c r="D263" s="1000"/>
      <c r="E263" s="369"/>
      <c r="F263" s="362"/>
      <c r="G263" s="359" t="s">
        <v>1506</v>
      </c>
      <c r="H263" s="465"/>
      <c r="I263" s="372"/>
      <c r="J263" s="1" t="s">
        <v>2165</v>
      </c>
      <c r="K263" s="357" t="s">
        <v>430</v>
      </c>
      <c r="L263" s="372"/>
      <c r="M263" s="474"/>
    </row>
    <row r="264" spans="1:13" s="999" customFormat="1" ht="31.5" x14ac:dyDescent="0.4">
      <c r="A264" s="464"/>
      <c r="B264" s="1000"/>
      <c r="C264" s="387"/>
      <c r="D264" s="1000"/>
      <c r="E264" s="369"/>
      <c r="F264" s="362"/>
      <c r="G264" s="199" t="s">
        <v>1511</v>
      </c>
      <c r="H264" s="465"/>
      <c r="I264" s="372"/>
      <c r="J264" s="1" t="s">
        <v>2062</v>
      </c>
      <c r="K264" s="199" t="s">
        <v>401</v>
      </c>
      <c r="L264" s="372"/>
      <c r="M264" s="474"/>
    </row>
    <row r="265" spans="1:13" s="999" customFormat="1" ht="31.5" x14ac:dyDescent="0.4">
      <c r="A265" s="464"/>
      <c r="B265" s="1000"/>
      <c r="C265" s="387"/>
      <c r="D265" s="1000"/>
      <c r="E265" s="369"/>
      <c r="F265" s="362"/>
      <c r="G265" s="1" t="s">
        <v>1512</v>
      </c>
      <c r="H265" s="465"/>
      <c r="I265" s="372"/>
      <c r="J265" s="1" t="s">
        <v>2063</v>
      </c>
      <c r="K265" s="1" t="s">
        <v>1514</v>
      </c>
      <c r="L265" s="372"/>
      <c r="M265" s="474"/>
    </row>
    <row r="266" spans="1:13" s="999" customFormat="1" ht="21" x14ac:dyDescent="0.4">
      <c r="A266" s="464"/>
      <c r="B266" s="1000"/>
      <c r="C266" s="387"/>
      <c r="D266" s="1000"/>
      <c r="E266" s="2" t="s">
        <v>99</v>
      </c>
      <c r="F266" s="479" t="s">
        <v>1868</v>
      </c>
      <c r="G266" s="362" t="s">
        <v>1869</v>
      </c>
      <c r="H266" s="465"/>
      <c r="I266" s="372"/>
      <c r="J266" s="1" t="s">
        <v>7639</v>
      </c>
      <c r="K266" s="360" t="s">
        <v>62</v>
      </c>
      <c r="L266" s="372"/>
      <c r="M266" s="474"/>
    </row>
    <row r="267" spans="1:13" s="999" customFormat="1" ht="21" x14ac:dyDescent="0.4">
      <c r="A267" s="463">
        <v>73</v>
      </c>
      <c r="B267" s="358" t="s">
        <v>805</v>
      </c>
      <c r="C267" s="385">
        <v>1</v>
      </c>
      <c r="D267" s="359" t="s">
        <v>805</v>
      </c>
      <c r="E267" s="369" t="s">
        <v>12</v>
      </c>
      <c r="F267" s="362" t="s">
        <v>806</v>
      </c>
      <c r="G267" s="1" t="s">
        <v>807</v>
      </c>
      <c r="H267" s="468" t="s">
        <v>805</v>
      </c>
      <c r="I267" s="371" t="s">
        <v>805</v>
      </c>
      <c r="J267" s="1" t="s">
        <v>7640</v>
      </c>
      <c r="K267" s="191" t="s">
        <v>62</v>
      </c>
      <c r="L267" s="371" t="s">
        <v>63</v>
      </c>
      <c r="M267" s="383" t="s">
        <v>56</v>
      </c>
    </row>
    <row r="268" spans="1:13" s="999" customFormat="1" x14ac:dyDescent="0.4">
      <c r="A268" s="464"/>
      <c r="B268" s="1000"/>
      <c r="C268" s="387"/>
      <c r="D268" s="1000"/>
      <c r="E268" s="370"/>
      <c r="F268" s="365"/>
      <c r="G268" s="479" t="s">
        <v>3660</v>
      </c>
      <c r="H268" s="465"/>
      <c r="I268" s="372"/>
      <c r="J268" s="1" t="s">
        <v>4087</v>
      </c>
      <c r="K268" s="191" t="s">
        <v>69</v>
      </c>
      <c r="L268" s="372"/>
      <c r="M268" s="474"/>
    </row>
    <row r="269" spans="1:13" s="999" customFormat="1" x14ac:dyDescent="0.4">
      <c r="A269" s="464"/>
      <c r="B269" s="1000"/>
      <c r="C269" s="387"/>
      <c r="D269" s="1000"/>
      <c r="E269" s="369" t="s">
        <v>51</v>
      </c>
      <c r="F269" s="362" t="s">
        <v>1515</v>
      </c>
      <c r="G269" s="362" t="s">
        <v>1516</v>
      </c>
      <c r="H269" s="465"/>
      <c r="I269" s="372"/>
      <c r="J269" s="1" t="s">
        <v>7641</v>
      </c>
      <c r="K269" s="203" t="s">
        <v>62</v>
      </c>
      <c r="L269" s="388"/>
      <c r="M269" s="474"/>
    </row>
    <row r="270" spans="1:13" s="999" customFormat="1" x14ac:dyDescent="0.4">
      <c r="A270" s="464"/>
      <c r="B270" s="1000"/>
      <c r="C270" s="387"/>
      <c r="D270" s="1000"/>
      <c r="E270" s="368" t="s">
        <v>99</v>
      </c>
      <c r="F270" s="359" t="s">
        <v>808</v>
      </c>
      <c r="G270" s="359" t="s">
        <v>809</v>
      </c>
      <c r="H270" s="465"/>
      <c r="I270" s="372"/>
      <c r="J270" s="1" t="s">
        <v>2356</v>
      </c>
      <c r="K270" s="374" t="s">
        <v>62</v>
      </c>
      <c r="L270" s="388"/>
      <c r="M270" s="474"/>
    </row>
    <row r="271" spans="1:13" s="999" customFormat="1" x14ac:dyDescent="0.4">
      <c r="A271" s="464"/>
      <c r="B271" s="1000"/>
      <c r="C271" s="387"/>
      <c r="D271" s="1000"/>
      <c r="E271" s="368" t="s">
        <v>75</v>
      </c>
      <c r="F271" s="359" t="s">
        <v>811</v>
      </c>
      <c r="G271" s="479" t="s">
        <v>812</v>
      </c>
      <c r="H271" s="465"/>
      <c r="I271" s="372"/>
      <c r="J271" s="1" t="s">
        <v>2068</v>
      </c>
      <c r="K271" s="191" t="s">
        <v>62</v>
      </c>
      <c r="L271" s="388"/>
      <c r="M271" s="474"/>
    </row>
    <row r="272" spans="1:13" s="999" customFormat="1" x14ac:dyDescent="0.4">
      <c r="A272" s="464"/>
      <c r="B272" s="1000"/>
      <c r="C272" s="387"/>
      <c r="D272" s="362"/>
      <c r="E272" s="370"/>
      <c r="F272" s="365"/>
      <c r="G272" s="365" t="s">
        <v>814</v>
      </c>
      <c r="H272" s="465"/>
      <c r="I272" s="372"/>
      <c r="J272" s="1" t="s">
        <v>3335</v>
      </c>
      <c r="K272" s="202" t="s">
        <v>62</v>
      </c>
      <c r="L272" s="388"/>
      <c r="M272" s="474"/>
    </row>
    <row r="273" spans="1:13" s="999" customFormat="1" x14ac:dyDescent="0.4">
      <c r="A273" s="464"/>
      <c r="B273" s="1000"/>
      <c r="C273" s="387"/>
      <c r="D273" s="1000"/>
      <c r="E273" s="369" t="s">
        <v>171</v>
      </c>
      <c r="F273" s="362" t="s">
        <v>816</v>
      </c>
      <c r="G273" s="362" t="s">
        <v>817</v>
      </c>
      <c r="H273" s="465"/>
      <c r="I273" s="372"/>
      <c r="J273" s="1" t="s">
        <v>3999</v>
      </c>
      <c r="K273" s="197" t="s">
        <v>97</v>
      </c>
      <c r="L273" s="388"/>
      <c r="M273" s="474"/>
    </row>
    <row r="274" spans="1:13" s="999" customFormat="1" x14ac:dyDescent="0.4">
      <c r="A274" s="464"/>
      <c r="B274" s="1000"/>
      <c r="C274" s="387"/>
      <c r="D274" s="1000"/>
      <c r="E274" s="369"/>
      <c r="F274" s="362"/>
      <c r="G274" s="1" t="s">
        <v>7642</v>
      </c>
      <c r="H274" s="465"/>
      <c r="I274" s="372"/>
      <c r="J274" s="1" t="s">
        <v>4699</v>
      </c>
      <c r="K274" s="197" t="s">
        <v>68</v>
      </c>
      <c r="L274" s="388"/>
      <c r="M274" s="474"/>
    </row>
    <row r="275" spans="1:13" s="999" customFormat="1" ht="31.5" x14ac:dyDescent="0.4">
      <c r="A275" s="464"/>
      <c r="B275" s="1000"/>
      <c r="C275" s="387"/>
      <c r="D275" s="1000"/>
      <c r="E275" s="2" t="s">
        <v>186</v>
      </c>
      <c r="F275" s="479" t="s">
        <v>1519</v>
      </c>
      <c r="G275" s="365" t="s">
        <v>1520</v>
      </c>
      <c r="H275" s="465"/>
      <c r="I275" s="372"/>
      <c r="J275" s="1" t="s">
        <v>7643</v>
      </c>
      <c r="K275" s="197" t="s">
        <v>68</v>
      </c>
      <c r="L275" s="1" t="s">
        <v>2091</v>
      </c>
      <c r="M275" s="378" t="s">
        <v>6990</v>
      </c>
    </row>
    <row r="276" spans="1:13" s="999" customFormat="1" x14ac:dyDescent="0.4">
      <c r="A276" s="464"/>
      <c r="B276" s="1000"/>
      <c r="C276" s="385">
        <v>2</v>
      </c>
      <c r="D276" s="359" t="s">
        <v>815</v>
      </c>
      <c r="E276" s="369" t="s">
        <v>51</v>
      </c>
      <c r="F276" s="362" t="s">
        <v>1523</v>
      </c>
      <c r="G276" s="362" t="s">
        <v>1524</v>
      </c>
      <c r="H276" s="465"/>
      <c r="I276" s="371" t="s">
        <v>815</v>
      </c>
      <c r="J276" s="371" t="s">
        <v>7644</v>
      </c>
      <c r="K276" s="374" t="s">
        <v>62</v>
      </c>
      <c r="L276" s="371" t="s">
        <v>63</v>
      </c>
      <c r="M276" s="383" t="s">
        <v>56</v>
      </c>
    </row>
    <row r="277" spans="1:13" s="999" customFormat="1" x14ac:dyDescent="0.4">
      <c r="A277" s="464"/>
      <c r="B277" s="1000"/>
      <c r="C277" s="387"/>
      <c r="D277" s="1000"/>
      <c r="E277" s="369"/>
      <c r="F277" s="362"/>
      <c r="G277" s="373"/>
      <c r="H277" s="465"/>
      <c r="I277" s="372"/>
      <c r="J277" s="373" t="s">
        <v>7645</v>
      </c>
      <c r="K277" s="375"/>
      <c r="L277" s="388"/>
      <c r="M277" s="474"/>
    </row>
    <row r="278" spans="1:13" s="999" customFormat="1" ht="21" x14ac:dyDescent="0.4">
      <c r="A278" s="464"/>
      <c r="B278" s="1000"/>
      <c r="C278" s="387"/>
      <c r="D278" s="1000"/>
      <c r="E278" s="368" t="s">
        <v>99</v>
      </c>
      <c r="F278" s="359" t="s">
        <v>822</v>
      </c>
      <c r="G278" s="382" t="s">
        <v>2207</v>
      </c>
      <c r="H278" s="465"/>
      <c r="I278" s="372"/>
      <c r="J278" s="378" t="s">
        <v>7646</v>
      </c>
      <c r="K278" s="196" t="s">
        <v>62</v>
      </c>
      <c r="L278" s="388"/>
      <c r="M278" s="474"/>
    </row>
    <row r="279" spans="1:13" s="999" customFormat="1" x14ac:dyDescent="0.4">
      <c r="A279" s="464"/>
      <c r="B279" s="1000"/>
      <c r="C279" s="387"/>
      <c r="D279" s="1000"/>
      <c r="E279" s="368" t="s">
        <v>75</v>
      </c>
      <c r="F279" s="359" t="s">
        <v>1526</v>
      </c>
      <c r="G279" s="224" t="s">
        <v>1880</v>
      </c>
      <c r="H279" s="465"/>
      <c r="I279" s="372"/>
      <c r="J279" s="191" t="s">
        <v>2074</v>
      </c>
      <c r="K279" s="203" t="s">
        <v>69</v>
      </c>
      <c r="L279" s="388"/>
      <c r="M279" s="474"/>
    </row>
    <row r="280" spans="1:13" ht="21" x14ac:dyDescent="0.4">
      <c r="A280" s="464"/>
      <c r="B280" s="1000"/>
      <c r="C280" s="385">
        <v>3</v>
      </c>
      <c r="D280" s="359" t="s">
        <v>825</v>
      </c>
      <c r="E280" s="2" t="s">
        <v>12</v>
      </c>
      <c r="F280" s="479" t="s">
        <v>816</v>
      </c>
      <c r="G280" s="362" t="s">
        <v>3776</v>
      </c>
      <c r="H280" s="465"/>
      <c r="I280" s="371" t="s">
        <v>825</v>
      </c>
      <c r="J280" s="1" t="s">
        <v>7427</v>
      </c>
      <c r="K280" s="191" t="s">
        <v>62</v>
      </c>
      <c r="L280" s="371" t="s">
        <v>63</v>
      </c>
      <c r="M280" s="383" t="s">
        <v>56</v>
      </c>
    </row>
    <row r="281" spans="1:13" s="999" customFormat="1" ht="21" x14ac:dyDescent="0.4">
      <c r="A281" s="464"/>
      <c r="B281" s="1000"/>
      <c r="C281" s="387"/>
      <c r="D281" s="1000"/>
      <c r="E281" s="368" t="s">
        <v>73</v>
      </c>
      <c r="F281" s="359" t="s">
        <v>826</v>
      </c>
      <c r="G281" s="371" t="s">
        <v>827</v>
      </c>
      <c r="H281" s="465"/>
      <c r="I281" s="372"/>
      <c r="J281" s="1" t="s">
        <v>3671</v>
      </c>
      <c r="K281" s="200" t="s">
        <v>828</v>
      </c>
      <c r="L281" s="372"/>
      <c r="M281" s="474"/>
    </row>
    <row r="282" spans="1:13" s="999" customFormat="1" x14ac:dyDescent="0.4">
      <c r="A282" s="464"/>
      <c r="B282" s="1000"/>
      <c r="C282" s="387"/>
      <c r="D282" s="1000"/>
      <c r="E282" s="369"/>
      <c r="F282" s="362"/>
      <c r="G282" s="1" t="s">
        <v>3075</v>
      </c>
      <c r="H282" s="465"/>
      <c r="I282" s="372"/>
      <c r="J282" s="1" t="s">
        <v>4574</v>
      </c>
      <c r="K282" s="374" t="s">
        <v>62</v>
      </c>
      <c r="L282" s="388"/>
      <c r="M282" s="474"/>
    </row>
    <row r="283" spans="1:13" s="999" customFormat="1" ht="42" x14ac:dyDescent="0.4">
      <c r="A283" s="464"/>
      <c r="B283" s="1000"/>
      <c r="C283" s="386"/>
      <c r="D283" s="364"/>
      <c r="E283" s="370"/>
      <c r="F283" s="365"/>
      <c r="G283" s="1" t="s">
        <v>829</v>
      </c>
      <c r="H283" s="465"/>
      <c r="I283" s="372"/>
      <c r="J283" s="1" t="s">
        <v>2078</v>
      </c>
      <c r="K283" s="191" t="s">
        <v>831</v>
      </c>
      <c r="L283" s="388"/>
      <c r="M283" s="474"/>
    </row>
    <row r="284" spans="1:13" s="999" customFormat="1" x14ac:dyDescent="0.4">
      <c r="A284" s="464"/>
      <c r="B284" s="1000"/>
      <c r="C284" s="387">
        <v>4</v>
      </c>
      <c r="D284" s="1000" t="s">
        <v>1530</v>
      </c>
      <c r="E284" s="369" t="s">
        <v>22</v>
      </c>
      <c r="F284" s="362" t="s">
        <v>1529</v>
      </c>
      <c r="G284" s="359" t="s">
        <v>7647</v>
      </c>
      <c r="H284" s="465"/>
      <c r="I284" s="371" t="s">
        <v>1530</v>
      </c>
      <c r="J284" s="1" t="s">
        <v>7648</v>
      </c>
      <c r="K284" s="201" t="s">
        <v>62</v>
      </c>
      <c r="L284" s="371" t="s">
        <v>63</v>
      </c>
      <c r="M284" s="383" t="s">
        <v>56</v>
      </c>
    </row>
    <row r="285" spans="1:13" s="999" customFormat="1" x14ac:dyDescent="0.4">
      <c r="A285" s="464"/>
      <c r="B285" s="1000"/>
      <c r="C285" s="387"/>
      <c r="D285" s="1000"/>
      <c r="E285" s="369"/>
      <c r="F285" s="362"/>
      <c r="G285" s="359" t="s">
        <v>7649</v>
      </c>
      <c r="H285" s="465"/>
      <c r="I285" s="372"/>
      <c r="J285" s="1" t="s">
        <v>7648</v>
      </c>
      <c r="K285" s="201" t="s">
        <v>68</v>
      </c>
      <c r="L285" s="372"/>
      <c r="M285" s="474"/>
    </row>
    <row r="286" spans="1:13" s="999" customFormat="1" x14ac:dyDescent="0.4">
      <c r="A286" s="464"/>
      <c r="B286" s="1000"/>
      <c r="C286" s="387"/>
      <c r="D286" s="1000"/>
      <c r="E286" s="2" t="s">
        <v>99</v>
      </c>
      <c r="F286" s="479" t="s">
        <v>7650</v>
      </c>
      <c r="G286" s="359" t="s">
        <v>7651</v>
      </c>
      <c r="H286" s="465"/>
      <c r="I286" s="373"/>
      <c r="J286" s="1" t="s">
        <v>7652</v>
      </c>
      <c r="K286" s="201" t="s">
        <v>68</v>
      </c>
      <c r="L286" s="388"/>
      <c r="M286" s="474"/>
    </row>
    <row r="287" spans="1:13" ht="9.6" customHeight="1" x14ac:dyDescent="0.4">
      <c r="A287" s="1237" t="s">
        <v>13617</v>
      </c>
      <c r="B287" s="1250"/>
      <c r="C287" s="1250"/>
      <c r="D287" s="1250"/>
      <c r="E287" s="1250"/>
      <c r="F287" s="1250"/>
      <c r="G287" s="1250"/>
      <c r="H287" s="1250"/>
      <c r="I287" s="1250"/>
      <c r="J287" s="1250"/>
      <c r="K287" s="1250"/>
      <c r="L287" s="1250"/>
      <c r="M287" s="1233"/>
    </row>
    <row r="288" spans="1:13" x14ac:dyDescent="0.4">
      <c r="A288" s="1244"/>
      <c r="B288" s="1259"/>
      <c r="C288" s="1259"/>
      <c r="D288" s="1259"/>
      <c r="E288" s="1259"/>
      <c r="F288" s="1259"/>
      <c r="G288" s="1259"/>
      <c r="H288" s="1259"/>
      <c r="I288" s="1259"/>
      <c r="J288" s="1259"/>
      <c r="K288" s="1259"/>
      <c r="L288" s="1259"/>
      <c r="M288" s="1242"/>
    </row>
    <row r="289" spans="1:13" x14ac:dyDescent="0.4">
      <c r="A289" s="1244"/>
      <c r="B289" s="1259"/>
      <c r="C289" s="1259"/>
      <c r="D289" s="1259"/>
      <c r="E289" s="1259"/>
      <c r="F289" s="1259"/>
      <c r="G289" s="1259"/>
      <c r="H289" s="1259"/>
      <c r="I289" s="1259"/>
      <c r="J289" s="1259"/>
      <c r="K289" s="1259"/>
      <c r="L289" s="1259"/>
      <c r="M289" s="1242"/>
    </row>
    <row r="290" spans="1:13" ht="30" customHeight="1" x14ac:dyDescent="0.4">
      <c r="A290" s="1244"/>
      <c r="B290" s="1259"/>
      <c r="C290" s="1259"/>
      <c r="D290" s="1259"/>
      <c r="E290" s="1259"/>
      <c r="F290" s="1259"/>
      <c r="G290" s="1259"/>
      <c r="H290" s="1259"/>
      <c r="I290" s="1259"/>
      <c r="J290" s="1259"/>
      <c r="K290" s="1259"/>
      <c r="L290" s="1259"/>
      <c r="M290" s="1242"/>
    </row>
    <row r="291" spans="1:13" x14ac:dyDescent="0.4">
      <c r="A291" s="1244"/>
      <c r="B291" s="1259"/>
      <c r="C291" s="1259"/>
      <c r="D291" s="1259"/>
      <c r="E291" s="1259"/>
      <c r="F291" s="1259"/>
      <c r="G291" s="1259"/>
      <c r="H291" s="1259"/>
      <c r="I291" s="1259"/>
      <c r="J291" s="1259"/>
      <c r="K291" s="1259"/>
      <c r="L291" s="1259"/>
      <c r="M291" s="1242"/>
    </row>
    <row r="292" spans="1:13" x14ac:dyDescent="0.4">
      <c r="A292" s="1244"/>
      <c r="B292" s="1259"/>
      <c r="C292" s="1259"/>
      <c r="D292" s="1259"/>
      <c r="E292" s="1259"/>
      <c r="F292" s="1259"/>
      <c r="G292" s="1259"/>
      <c r="H292" s="1259"/>
      <c r="I292" s="1259"/>
      <c r="J292" s="1259"/>
      <c r="K292" s="1259"/>
      <c r="L292" s="1259"/>
      <c r="M292" s="1242"/>
    </row>
    <row r="293" spans="1:13" x14ac:dyDescent="0.4">
      <c r="A293" s="1244"/>
      <c r="B293" s="1259"/>
      <c r="C293" s="1259"/>
      <c r="D293" s="1259"/>
      <c r="E293" s="1259"/>
      <c r="F293" s="1259"/>
      <c r="G293" s="1259"/>
      <c r="H293" s="1259"/>
      <c r="I293" s="1259"/>
      <c r="J293" s="1259"/>
      <c r="K293" s="1259"/>
      <c r="L293" s="1259"/>
      <c r="M293" s="1242"/>
    </row>
    <row r="294" spans="1:13" x14ac:dyDescent="0.4">
      <c r="A294" s="1244"/>
      <c r="B294" s="1259"/>
      <c r="C294" s="1259"/>
      <c r="D294" s="1259"/>
      <c r="E294" s="1259"/>
      <c r="F294" s="1259"/>
      <c r="G294" s="1259"/>
      <c r="H294" s="1259"/>
      <c r="I294" s="1259"/>
      <c r="J294" s="1259"/>
      <c r="K294" s="1259"/>
      <c r="L294" s="1259"/>
      <c r="M294" s="1242"/>
    </row>
    <row r="295" spans="1:13" x14ac:dyDescent="0.4">
      <c r="A295" s="1244"/>
      <c r="B295" s="1259"/>
      <c r="C295" s="1259"/>
      <c r="D295" s="1259"/>
      <c r="E295" s="1259"/>
      <c r="F295" s="1259"/>
      <c r="G295" s="1259"/>
      <c r="H295" s="1259"/>
      <c r="I295" s="1259"/>
      <c r="J295" s="1259"/>
      <c r="K295" s="1259"/>
      <c r="L295" s="1259"/>
      <c r="M295" s="1242"/>
    </row>
    <row r="296" spans="1:13" x14ac:dyDescent="0.4">
      <c r="A296" s="1244"/>
      <c r="B296" s="1259"/>
      <c r="C296" s="1259"/>
      <c r="D296" s="1259"/>
      <c r="E296" s="1259"/>
      <c r="F296" s="1259"/>
      <c r="G296" s="1259"/>
      <c r="H296" s="1259"/>
      <c r="I296" s="1259"/>
      <c r="J296" s="1259"/>
      <c r="K296" s="1259"/>
      <c r="L296" s="1259"/>
      <c r="M296" s="1242"/>
    </row>
    <row r="297" spans="1:13" x14ac:dyDescent="0.4">
      <c r="A297" s="1244"/>
      <c r="B297" s="1259"/>
      <c r="C297" s="1259"/>
      <c r="D297" s="1259"/>
      <c r="E297" s="1259"/>
      <c r="F297" s="1259"/>
      <c r="G297" s="1259"/>
      <c r="H297" s="1259"/>
      <c r="I297" s="1259"/>
      <c r="J297" s="1259"/>
      <c r="K297" s="1259"/>
      <c r="L297" s="1259"/>
      <c r="M297" s="1242"/>
    </row>
    <row r="298" spans="1:13" x14ac:dyDescent="0.4">
      <c r="A298" s="1244"/>
      <c r="B298" s="1259"/>
      <c r="C298" s="1259"/>
      <c r="D298" s="1259"/>
      <c r="E298" s="1259"/>
      <c r="F298" s="1259"/>
      <c r="G298" s="1259"/>
      <c r="H298" s="1259"/>
      <c r="I298" s="1259"/>
      <c r="J298" s="1259"/>
      <c r="K298" s="1259"/>
      <c r="L298" s="1259"/>
      <c r="M298" s="1242"/>
    </row>
    <row r="299" spans="1:13" x14ac:dyDescent="0.4">
      <c r="A299" s="1244"/>
      <c r="B299" s="1259"/>
      <c r="C299" s="1259"/>
      <c r="D299" s="1259"/>
      <c r="E299" s="1259"/>
      <c r="F299" s="1259"/>
      <c r="G299" s="1259"/>
      <c r="H299" s="1259"/>
      <c r="I299" s="1259"/>
      <c r="J299" s="1259"/>
      <c r="K299" s="1259"/>
      <c r="L299" s="1259"/>
      <c r="M299" s="1242"/>
    </row>
    <row r="300" spans="1:13" x14ac:dyDescent="0.4">
      <c r="A300" s="1244"/>
      <c r="B300" s="1259"/>
      <c r="C300" s="1259"/>
      <c r="D300" s="1259"/>
      <c r="E300" s="1259"/>
      <c r="F300" s="1259"/>
      <c r="G300" s="1259"/>
      <c r="H300" s="1259"/>
      <c r="I300" s="1259"/>
      <c r="J300" s="1259"/>
      <c r="K300" s="1259"/>
      <c r="L300" s="1259"/>
      <c r="M300" s="1242"/>
    </row>
    <row r="301" spans="1:13" x14ac:dyDescent="0.4">
      <c r="A301" s="1244"/>
      <c r="B301" s="1259"/>
      <c r="C301" s="1259"/>
      <c r="D301" s="1259"/>
      <c r="E301" s="1259"/>
      <c r="F301" s="1259"/>
      <c r="G301" s="1259"/>
      <c r="H301" s="1259"/>
      <c r="I301" s="1259"/>
      <c r="J301" s="1259"/>
      <c r="K301" s="1259"/>
      <c r="L301" s="1259"/>
      <c r="M301" s="1242"/>
    </row>
    <row r="302" spans="1:13" ht="34.5" customHeight="1" x14ac:dyDescent="0.4">
      <c r="A302" s="1244"/>
      <c r="B302" s="1259"/>
      <c r="C302" s="1259"/>
      <c r="D302" s="1259"/>
      <c r="E302" s="1259"/>
      <c r="F302" s="1259"/>
      <c r="G302" s="1259"/>
      <c r="H302" s="1259"/>
      <c r="I302" s="1259"/>
      <c r="J302" s="1259"/>
      <c r="K302" s="1259"/>
      <c r="L302" s="1259"/>
      <c r="M302" s="1242"/>
    </row>
    <row r="303" spans="1:13" ht="98.45" customHeight="1" x14ac:dyDescent="0.4">
      <c r="A303" s="1244"/>
      <c r="B303" s="1259"/>
      <c r="C303" s="1259"/>
      <c r="D303" s="1259"/>
      <c r="E303" s="1259"/>
      <c r="F303" s="1259"/>
      <c r="G303" s="1259"/>
      <c r="H303" s="1259"/>
      <c r="I303" s="1259"/>
      <c r="J303" s="1259"/>
      <c r="K303" s="1259"/>
      <c r="L303" s="1259"/>
      <c r="M303" s="1242"/>
    </row>
    <row r="304" spans="1:13" ht="12.95" customHeight="1" x14ac:dyDescent="0.4">
      <c r="A304" s="1244"/>
      <c r="B304" s="1259"/>
      <c r="C304" s="1259"/>
      <c r="D304" s="1259"/>
      <c r="E304" s="1259"/>
      <c r="F304" s="1259"/>
      <c r="G304" s="1259"/>
      <c r="H304" s="1259"/>
      <c r="I304" s="1259"/>
      <c r="J304" s="1259"/>
      <c r="K304" s="1259"/>
      <c r="L304" s="1259"/>
      <c r="M304" s="1242"/>
    </row>
    <row r="305" spans="1:13" ht="15.75" customHeight="1" x14ac:dyDescent="0.4">
      <c r="A305" s="1238"/>
      <c r="B305" s="1255"/>
      <c r="C305" s="1255"/>
      <c r="D305" s="1255"/>
      <c r="E305" s="1255"/>
      <c r="F305" s="1255"/>
      <c r="G305" s="1255"/>
      <c r="H305" s="1255"/>
      <c r="I305" s="1255"/>
      <c r="J305" s="1255"/>
      <c r="K305" s="1255"/>
      <c r="L305" s="1255"/>
      <c r="M305" s="1234"/>
    </row>
    <row r="306" spans="1:13" ht="16.5" customHeight="1" x14ac:dyDescent="0.4">
      <c r="A306" s="473"/>
      <c r="B306" s="301"/>
      <c r="C306" s="301"/>
      <c r="D306" s="301"/>
      <c r="E306" s="301"/>
      <c r="F306" s="301"/>
      <c r="G306" s="301"/>
      <c r="H306" s="301"/>
      <c r="I306" s="301"/>
      <c r="J306" s="301"/>
      <c r="K306" s="301"/>
      <c r="L306" s="301"/>
      <c r="M306" s="301"/>
    </row>
    <row r="307" spans="1:13" x14ac:dyDescent="0.4">
      <c r="L307" s="1000"/>
      <c r="M307" s="1000"/>
    </row>
  </sheetData>
  <sheetProtection algorithmName="SHA-512" hashValue="A+67S0wTbC2XlDZ2hhoDW0pJgpnEzvfbFbyUbsKsBl4v/8uX1K8oXB7CFte6bYfcnvsV3ngvdpQcJigVqet59g==" saltValue="hDCE+kt51PCNLzwr7/0yvA==" spinCount="100000" sheet="1" objects="1" scenarios="1" selectLockedCells="1" selectUnlockedCells="1"/>
  <mergeCells count="35">
    <mergeCell ref="F200:F202"/>
    <mergeCell ref="D247:D250"/>
    <mergeCell ref="A287:M305"/>
    <mergeCell ref="M129:M134"/>
    <mergeCell ref="D132:D134"/>
    <mergeCell ref="D135:D139"/>
    <mergeCell ref="D158:D160"/>
    <mergeCell ref="D162:D163"/>
    <mergeCell ref="F195:F196"/>
    <mergeCell ref="L129:L134"/>
    <mergeCell ref="D33:D37"/>
    <mergeCell ref="C44:C45"/>
    <mergeCell ref="I79:I80"/>
    <mergeCell ref="G87:G88"/>
    <mergeCell ref="F115:F119"/>
    <mergeCell ref="M6:M9"/>
    <mergeCell ref="A10:A11"/>
    <mergeCell ref="B10:B11"/>
    <mergeCell ref="C10:C11"/>
    <mergeCell ref="D10:D11"/>
    <mergeCell ref="F10:F11"/>
    <mergeCell ref="L10:L11"/>
    <mergeCell ref="A6:A9"/>
    <mergeCell ref="B6:B9"/>
    <mergeCell ref="C6:C9"/>
    <mergeCell ref="D6:D9"/>
    <mergeCell ref="H6:H7"/>
    <mergeCell ref="L6:L9"/>
    <mergeCell ref="A1:M1"/>
    <mergeCell ref="A3:D3"/>
    <mergeCell ref="H3:I3"/>
    <mergeCell ref="J3:M3"/>
    <mergeCell ref="A4:B4"/>
    <mergeCell ref="C4:D4"/>
    <mergeCell ref="E4:F4"/>
  </mergeCells>
  <phoneticPr fontId="3"/>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20"/>
  <dimension ref="A1:P592"/>
  <sheetViews>
    <sheetView showGridLines="0" zoomScaleNormal="100" workbookViewId="0">
      <selection sqref="A1:M1"/>
    </sheetView>
  </sheetViews>
  <sheetFormatPr defaultColWidth="9" defaultRowHeight="10.5" x14ac:dyDescent="0.4"/>
  <cols>
    <col min="1" max="1" width="3.125" style="5" customWidth="1"/>
    <col min="2" max="2" width="10.375" style="4" customWidth="1"/>
    <col min="3" max="3" width="4.5" style="5" bestFit="1" customWidth="1"/>
    <col min="4" max="4" width="20.125" style="4" customWidth="1"/>
    <col min="5" max="5" width="2.625" style="5" customWidth="1"/>
    <col min="6" max="6" width="49.125" style="4" customWidth="1"/>
    <col min="7" max="7" width="47.25" style="5" customWidth="1"/>
    <col min="8" max="8" width="8" style="5" customWidth="1"/>
    <col min="9" max="9" width="8" style="4" customWidth="1"/>
    <col min="10" max="10" width="27.875" style="5" customWidth="1"/>
    <col min="11" max="11" width="11.25" style="5" customWidth="1"/>
    <col min="12" max="12" width="11.375" style="5" customWidth="1"/>
    <col min="13" max="13" width="26.25" style="3" customWidth="1"/>
    <col min="14" max="14" width="9" style="4" customWidth="1"/>
    <col min="15" max="16384" width="9" style="4"/>
  </cols>
  <sheetData>
    <row r="1" spans="1:13" ht="18.600000000000001" customHeight="1" x14ac:dyDescent="0.4">
      <c r="A1" s="1210" t="s">
        <v>2360</v>
      </c>
      <c r="B1" s="1210"/>
      <c r="C1" s="1210"/>
      <c r="D1" s="1210"/>
      <c r="E1" s="1210"/>
      <c r="F1" s="1210"/>
      <c r="G1" s="1210"/>
      <c r="H1" s="1210"/>
      <c r="I1" s="1210"/>
      <c r="J1" s="1210"/>
      <c r="K1" s="1210"/>
      <c r="L1" s="1210"/>
      <c r="M1" s="1210"/>
    </row>
    <row r="2" spans="1:13" ht="5.0999999999999996" customHeight="1" x14ac:dyDescent="0.4">
      <c r="A2" s="11"/>
      <c r="B2" s="12"/>
      <c r="C2" s="11"/>
      <c r="D2" s="12"/>
      <c r="E2" s="11"/>
      <c r="F2" s="12"/>
      <c r="G2" s="11"/>
      <c r="H2" s="12"/>
      <c r="I2" s="12"/>
      <c r="J2" s="11"/>
      <c r="K2" s="11"/>
      <c r="L2" s="11"/>
      <c r="M2" s="14"/>
    </row>
    <row r="3" spans="1:13" ht="20.45" customHeight="1" x14ac:dyDescent="0.4">
      <c r="A3" s="1211" t="s">
        <v>414</v>
      </c>
      <c r="B3" s="1211"/>
      <c r="C3" s="1211"/>
      <c r="D3" s="1211"/>
      <c r="E3" s="15"/>
      <c r="F3" s="15"/>
      <c r="G3" s="15"/>
      <c r="H3" s="1211"/>
      <c r="I3" s="1211"/>
      <c r="J3" s="1212" t="s">
        <v>2361</v>
      </c>
      <c r="K3" s="1212"/>
      <c r="L3" s="1212"/>
      <c r="M3" s="1212"/>
    </row>
    <row r="4" spans="1:13" ht="21.6" customHeight="1" x14ac:dyDescent="0.4">
      <c r="A4" s="1213" t="s">
        <v>0</v>
      </c>
      <c r="B4" s="1214"/>
      <c r="C4" s="1213" t="s">
        <v>1</v>
      </c>
      <c r="D4" s="1215"/>
      <c r="E4" s="1213" t="s">
        <v>2</v>
      </c>
      <c r="F4" s="1215"/>
      <c r="G4" s="377" t="s">
        <v>3</v>
      </c>
      <c r="H4" s="65" t="s">
        <v>4</v>
      </c>
      <c r="I4" s="377" t="s">
        <v>5</v>
      </c>
      <c r="J4" s="377" t="s">
        <v>6</v>
      </c>
      <c r="K4" s="66" t="s">
        <v>7</v>
      </c>
      <c r="L4" s="66" t="s">
        <v>8</v>
      </c>
      <c r="M4" s="67" t="s">
        <v>9</v>
      </c>
    </row>
    <row r="5" spans="1:13" ht="52.5" x14ac:dyDescent="0.4">
      <c r="A5" s="381">
        <v>13</v>
      </c>
      <c r="B5" s="383" t="s">
        <v>10</v>
      </c>
      <c r="C5" s="385">
        <v>3</v>
      </c>
      <c r="D5" s="383" t="s">
        <v>11</v>
      </c>
      <c r="E5" s="381" t="s">
        <v>12</v>
      </c>
      <c r="F5" s="383" t="s">
        <v>13</v>
      </c>
      <c r="G5" s="60" t="s">
        <v>11551</v>
      </c>
      <c r="H5" s="254" t="s">
        <v>1674</v>
      </c>
      <c r="I5" s="470" t="s">
        <v>1543</v>
      </c>
      <c r="J5" s="378" t="s">
        <v>2362</v>
      </c>
      <c r="K5" s="378" t="s">
        <v>16</v>
      </c>
      <c r="L5" s="371" t="s">
        <v>17</v>
      </c>
      <c r="M5" s="379" t="s">
        <v>1886</v>
      </c>
    </row>
    <row r="6" spans="1:13" x14ac:dyDescent="0.4">
      <c r="A6" s="473"/>
      <c r="B6" s="474"/>
      <c r="C6" s="386"/>
      <c r="D6" s="466"/>
      <c r="E6" s="475"/>
      <c r="F6" s="466"/>
      <c r="G6" s="378" t="s">
        <v>2363</v>
      </c>
      <c r="H6" s="255"/>
      <c r="I6" s="471"/>
      <c r="J6" s="378" t="s">
        <v>2364</v>
      </c>
      <c r="K6" s="378" t="s">
        <v>97</v>
      </c>
      <c r="L6" s="373"/>
      <c r="M6" s="471"/>
    </row>
    <row r="7" spans="1:13" ht="84" x14ac:dyDescent="0.4">
      <c r="A7" s="381">
        <v>14</v>
      </c>
      <c r="B7" s="383" t="s">
        <v>20</v>
      </c>
      <c r="C7" s="477">
        <v>2</v>
      </c>
      <c r="D7" s="466" t="s">
        <v>21</v>
      </c>
      <c r="E7" s="380" t="s">
        <v>22</v>
      </c>
      <c r="F7" s="382" t="s">
        <v>23</v>
      </c>
      <c r="G7" s="61" t="s">
        <v>11552</v>
      </c>
      <c r="H7" s="478" t="s">
        <v>1675</v>
      </c>
      <c r="I7" s="378" t="s">
        <v>2123</v>
      </c>
      <c r="J7" s="378" t="s">
        <v>2365</v>
      </c>
      <c r="K7" s="471" t="s">
        <v>30</v>
      </c>
      <c r="L7" s="470" t="s">
        <v>476</v>
      </c>
      <c r="M7" s="470" t="s">
        <v>477</v>
      </c>
    </row>
    <row r="8" spans="1:13" ht="31.5" x14ac:dyDescent="0.4">
      <c r="A8" s="1216">
        <v>22</v>
      </c>
      <c r="B8" s="1217" t="s">
        <v>34</v>
      </c>
      <c r="C8" s="1218">
        <v>1</v>
      </c>
      <c r="D8" s="1217" t="s">
        <v>427</v>
      </c>
      <c r="E8" s="381" t="s">
        <v>12</v>
      </c>
      <c r="F8" s="383" t="s">
        <v>36</v>
      </c>
      <c r="G8" s="60" t="s">
        <v>478</v>
      </c>
      <c r="H8" s="254" t="s">
        <v>1762</v>
      </c>
      <c r="I8" s="470" t="s">
        <v>1763</v>
      </c>
      <c r="J8" s="378" t="s">
        <v>429</v>
      </c>
      <c r="K8" s="379" t="s">
        <v>415</v>
      </c>
      <c r="L8" s="1222" t="s">
        <v>38</v>
      </c>
      <c r="M8" s="1209" t="s">
        <v>39</v>
      </c>
    </row>
    <row r="9" spans="1:13" ht="21" x14ac:dyDescent="0.4">
      <c r="A9" s="1216"/>
      <c r="B9" s="1217"/>
      <c r="C9" s="1218"/>
      <c r="D9" s="1217"/>
      <c r="E9" s="381" t="s">
        <v>22</v>
      </c>
      <c r="F9" s="383" t="s">
        <v>41</v>
      </c>
      <c r="G9" s="60" t="s">
        <v>42</v>
      </c>
      <c r="H9" s="254"/>
      <c r="I9" s="470"/>
      <c r="J9" s="378" t="s">
        <v>1765</v>
      </c>
      <c r="K9" s="379" t="s">
        <v>19</v>
      </c>
      <c r="L9" s="1224"/>
      <c r="M9" s="1209"/>
    </row>
    <row r="10" spans="1:13" x14ac:dyDescent="0.4">
      <c r="A10" s="1216"/>
      <c r="B10" s="1217"/>
      <c r="C10" s="1218"/>
      <c r="D10" s="1217"/>
      <c r="E10" s="381" t="s">
        <v>45</v>
      </c>
      <c r="F10" s="383" t="s">
        <v>46</v>
      </c>
      <c r="G10" s="60" t="s">
        <v>431</v>
      </c>
      <c r="H10" s="254"/>
      <c r="I10" s="470"/>
      <c r="J10" s="378" t="s">
        <v>2366</v>
      </c>
      <c r="K10" s="379" t="s">
        <v>49</v>
      </c>
      <c r="L10" s="1224"/>
      <c r="M10" s="1209"/>
    </row>
    <row r="11" spans="1:13" ht="21" x14ac:dyDescent="0.4">
      <c r="A11" s="1216"/>
      <c r="B11" s="1217"/>
      <c r="C11" s="1218"/>
      <c r="D11" s="1217"/>
      <c r="E11" s="380" t="s">
        <v>51</v>
      </c>
      <c r="F11" s="382" t="s">
        <v>52</v>
      </c>
      <c r="G11" s="61" t="s">
        <v>53</v>
      </c>
      <c r="H11" s="255"/>
      <c r="I11" s="471"/>
      <c r="J11" s="378" t="s">
        <v>2367</v>
      </c>
      <c r="K11" s="378" t="s">
        <v>55</v>
      </c>
      <c r="L11" s="1223"/>
      <c r="M11" s="1209"/>
    </row>
    <row r="12" spans="1:13" ht="73.5" x14ac:dyDescent="0.4">
      <c r="A12" s="1240">
        <v>25</v>
      </c>
      <c r="B12" s="1233" t="s">
        <v>483</v>
      </c>
      <c r="C12" s="1235">
        <v>1</v>
      </c>
      <c r="D12" s="1233" t="s">
        <v>484</v>
      </c>
      <c r="E12" s="368" t="s">
        <v>12</v>
      </c>
      <c r="F12" s="359" t="s">
        <v>485</v>
      </c>
      <c r="G12" s="379" t="s">
        <v>486</v>
      </c>
      <c r="H12" s="254" t="s">
        <v>2304</v>
      </c>
      <c r="I12" s="470" t="s">
        <v>2305</v>
      </c>
      <c r="J12" s="378" t="s">
        <v>487</v>
      </c>
      <c r="K12" s="379" t="s">
        <v>44</v>
      </c>
      <c r="L12" s="1222" t="s">
        <v>1548</v>
      </c>
      <c r="M12" s="1222" t="s">
        <v>88</v>
      </c>
    </row>
    <row r="13" spans="1:13" x14ac:dyDescent="0.4">
      <c r="A13" s="1241"/>
      <c r="B13" s="1242"/>
      <c r="C13" s="1243"/>
      <c r="D13" s="1242"/>
      <c r="E13" s="369"/>
      <c r="F13" s="362"/>
      <c r="G13" s="206"/>
      <c r="H13" s="254"/>
      <c r="I13" s="470"/>
      <c r="J13" s="378" t="s">
        <v>2368</v>
      </c>
      <c r="K13" s="379" t="s">
        <v>1128</v>
      </c>
      <c r="L13" s="1224"/>
      <c r="M13" s="1224"/>
    </row>
    <row r="14" spans="1:13" ht="31.5" x14ac:dyDescent="0.4">
      <c r="A14" s="1274"/>
      <c r="B14" s="1234"/>
      <c r="C14" s="1236"/>
      <c r="D14" s="1234"/>
      <c r="E14" s="2" t="s">
        <v>22</v>
      </c>
      <c r="F14" s="479" t="s">
        <v>488</v>
      </c>
      <c r="G14" s="378" t="s">
        <v>489</v>
      </c>
      <c r="H14" s="255"/>
      <c r="I14" s="471"/>
      <c r="J14" s="378" t="s">
        <v>2257</v>
      </c>
      <c r="K14" s="379" t="s">
        <v>27</v>
      </c>
      <c r="L14" s="1224"/>
      <c r="M14" s="1223"/>
    </row>
    <row r="15" spans="1:13" s="82" customFormat="1" ht="178.5" x14ac:dyDescent="0.4">
      <c r="A15" s="1241">
        <v>50</v>
      </c>
      <c r="B15" s="361" t="s">
        <v>57</v>
      </c>
      <c r="C15" s="387">
        <v>1</v>
      </c>
      <c r="D15" s="361" t="s">
        <v>58</v>
      </c>
      <c r="E15" s="369" t="s">
        <v>12</v>
      </c>
      <c r="F15" s="474" t="s">
        <v>59</v>
      </c>
      <c r="G15" s="361" t="s">
        <v>12944</v>
      </c>
      <c r="H15" s="472" t="s">
        <v>57</v>
      </c>
      <c r="I15" s="372" t="s">
        <v>58</v>
      </c>
      <c r="J15" s="373" t="s">
        <v>12945</v>
      </c>
      <c r="K15" s="381" t="s">
        <v>62</v>
      </c>
      <c r="L15" s="1" t="s">
        <v>63</v>
      </c>
      <c r="M15" s="382" t="s">
        <v>56</v>
      </c>
    </row>
    <row r="16" spans="1:13" s="82" customFormat="1" ht="73.5" x14ac:dyDescent="0.4">
      <c r="A16" s="1241"/>
      <c r="B16" s="361"/>
      <c r="C16" s="387"/>
      <c r="D16" s="361"/>
      <c r="E16" s="369"/>
      <c r="F16" s="474"/>
      <c r="G16" s="358" t="s">
        <v>2369</v>
      </c>
      <c r="H16" s="472"/>
      <c r="I16" s="372"/>
      <c r="J16" s="1" t="s">
        <v>3084</v>
      </c>
      <c r="K16" s="381" t="s">
        <v>62</v>
      </c>
      <c r="L16" s="1" t="s">
        <v>412</v>
      </c>
      <c r="M16" s="382" t="s">
        <v>413</v>
      </c>
    </row>
    <row r="17" spans="1:13" s="82" customFormat="1" ht="21" x14ac:dyDescent="0.4">
      <c r="A17" s="1241"/>
      <c r="B17" s="361"/>
      <c r="C17" s="387"/>
      <c r="D17" s="361"/>
      <c r="E17" s="369"/>
      <c r="F17" s="474"/>
      <c r="G17" s="430" t="s">
        <v>2370</v>
      </c>
      <c r="H17" s="472"/>
      <c r="I17" s="372"/>
      <c r="J17" s="1" t="s">
        <v>2371</v>
      </c>
      <c r="K17" s="381" t="s">
        <v>69</v>
      </c>
      <c r="L17" s="393" t="s">
        <v>63</v>
      </c>
      <c r="M17" s="420" t="s">
        <v>56</v>
      </c>
    </row>
    <row r="18" spans="1:13" s="82" customFormat="1" x14ac:dyDescent="0.4">
      <c r="A18" s="1241"/>
      <c r="B18" s="361"/>
      <c r="C18" s="387"/>
      <c r="D18" s="361"/>
      <c r="E18" s="369"/>
      <c r="F18" s="474"/>
      <c r="G18" s="430" t="s">
        <v>2372</v>
      </c>
      <c r="H18" s="472"/>
      <c r="I18" s="372"/>
      <c r="J18" s="1" t="s">
        <v>2373</v>
      </c>
      <c r="K18" s="381" t="s">
        <v>415</v>
      </c>
      <c r="L18" s="394"/>
      <c r="M18" s="462"/>
    </row>
    <row r="19" spans="1:13" s="82" customFormat="1" ht="21" x14ac:dyDescent="0.4">
      <c r="A19" s="1241"/>
      <c r="B19" s="361"/>
      <c r="C19" s="387"/>
      <c r="D19" s="361"/>
      <c r="E19" s="2" t="s">
        <v>51</v>
      </c>
      <c r="F19" s="479" t="s">
        <v>71</v>
      </c>
      <c r="G19" s="61" t="s">
        <v>11553</v>
      </c>
      <c r="H19" s="465"/>
      <c r="I19" s="372"/>
      <c r="J19" s="378" t="s">
        <v>2374</v>
      </c>
      <c r="K19" s="380" t="s">
        <v>62</v>
      </c>
      <c r="L19" s="372"/>
      <c r="M19" s="474"/>
    </row>
    <row r="20" spans="1:13" s="82" customFormat="1" ht="21" x14ac:dyDescent="0.4">
      <c r="A20" s="1241"/>
      <c r="B20" s="361"/>
      <c r="C20" s="387"/>
      <c r="D20" s="361"/>
      <c r="E20" s="2" t="s">
        <v>99</v>
      </c>
      <c r="F20" s="479" t="s">
        <v>500</v>
      </c>
      <c r="G20" s="361" t="s">
        <v>11554</v>
      </c>
      <c r="H20" s="465"/>
      <c r="I20" s="372"/>
      <c r="J20" s="1" t="s">
        <v>2375</v>
      </c>
      <c r="K20" s="473" t="s">
        <v>62</v>
      </c>
      <c r="L20" s="372"/>
      <c r="M20" s="474"/>
    </row>
    <row r="21" spans="1:13" s="82" customFormat="1" ht="52.5" x14ac:dyDescent="0.4">
      <c r="A21" s="1241"/>
      <c r="B21" s="361"/>
      <c r="C21" s="387"/>
      <c r="D21" s="361"/>
      <c r="E21" s="369" t="s">
        <v>73</v>
      </c>
      <c r="F21" s="362" t="s">
        <v>74</v>
      </c>
      <c r="G21" s="63" t="s">
        <v>11555</v>
      </c>
      <c r="H21" s="465"/>
      <c r="I21" s="372"/>
      <c r="J21" s="1" t="s">
        <v>2376</v>
      </c>
      <c r="K21" s="378" t="s">
        <v>62</v>
      </c>
      <c r="L21" s="372"/>
      <c r="M21" s="474"/>
    </row>
    <row r="22" spans="1:13" s="82" customFormat="1" ht="31.5" x14ac:dyDescent="0.4">
      <c r="A22" s="1241"/>
      <c r="B22" s="361"/>
      <c r="C22" s="387"/>
      <c r="D22" s="361"/>
      <c r="E22" s="368" t="s">
        <v>75</v>
      </c>
      <c r="F22" s="359" t="s">
        <v>76</v>
      </c>
      <c r="G22" s="63" t="s">
        <v>11556</v>
      </c>
      <c r="H22" s="465"/>
      <c r="I22" s="372"/>
      <c r="J22" s="1" t="s">
        <v>2377</v>
      </c>
      <c r="K22" s="380" t="s">
        <v>62</v>
      </c>
      <c r="L22" s="372"/>
      <c r="M22" s="474"/>
    </row>
    <row r="23" spans="1:13" s="82" customFormat="1" x14ac:dyDescent="0.4">
      <c r="A23" s="1241"/>
      <c r="B23" s="361"/>
      <c r="C23" s="387"/>
      <c r="D23" s="361"/>
      <c r="E23" s="369"/>
      <c r="F23" s="362"/>
      <c r="G23" s="38" t="s">
        <v>2378</v>
      </c>
      <c r="H23" s="465"/>
      <c r="I23" s="372"/>
      <c r="J23" s="1" t="s">
        <v>2171</v>
      </c>
      <c r="K23" s="20" t="s">
        <v>879</v>
      </c>
      <c r="L23" s="372"/>
      <c r="M23" s="474"/>
    </row>
    <row r="24" spans="1:13" s="82" customFormat="1" ht="31.5" x14ac:dyDescent="0.4">
      <c r="A24" s="1241"/>
      <c r="B24" s="361"/>
      <c r="C24" s="387"/>
      <c r="D24" s="361"/>
      <c r="E24" s="369"/>
      <c r="F24" s="362"/>
      <c r="G24" s="38" t="s">
        <v>2379</v>
      </c>
      <c r="H24" s="465"/>
      <c r="I24" s="372"/>
      <c r="J24" s="1" t="s">
        <v>2380</v>
      </c>
      <c r="K24" s="20" t="s">
        <v>2381</v>
      </c>
      <c r="L24" s="372"/>
      <c r="M24" s="474"/>
    </row>
    <row r="25" spans="1:13" s="82" customFormat="1" x14ac:dyDescent="0.4">
      <c r="A25" s="1241"/>
      <c r="B25" s="361"/>
      <c r="C25" s="387"/>
      <c r="D25" s="361"/>
      <c r="E25" s="368" t="s">
        <v>171</v>
      </c>
      <c r="F25" s="359" t="s">
        <v>506</v>
      </c>
      <c r="G25" s="63" t="s">
        <v>11557</v>
      </c>
      <c r="H25" s="465"/>
      <c r="I25" s="372"/>
      <c r="J25" s="1" t="s">
        <v>2382</v>
      </c>
      <c r="K25" s="380" t="s">
        <v>106</v>
      </c>
      <c r="L25" s="372"/>
      <c r="M25" s="474"/>
    </row>
    <row r="26" spans="1:13" s="82" customFormat="1" x14ac:dyDescent="0.4">
      <c r="A26" s="1241"/>
      <c r="B26" s="361"/>
      <c r="C26" s="387"/>
      <c r="D26" s="361"/>
      <c r="E26" s="370"/>
      <c r="F26" s="365"/>
      <c r="G26" s="38" t="s">
        <v>2383</v>
      </c>
      <c r="H26" s="465"/>
      <c r="I26" s="372"/>
      <c r="J26" s="1" t="s">
        <v>2384</v>
      </c>
      <c r="K26" s="20" t="s">
        <v>97</v>
      </c>
      <c r="L26" s="372"/>
      <c r="M26" s="474"/>
    </row>
    <row r="27" spans="1:13" s="82" customFormat="1" x14ac:dyDescent="0.4">
      <c r="A27" s="1241"/>
      <c r="B27" s="361"/>
      <c r="C27" s="387"/>
      <c r="D27" s="361"/>
      <c r="E27" s="2" t="s">
        <v>175</v>
      </c>
      <c r="F27" s="479" t="s">
        <v>509</v>
      </c>
      <c r="G27" s="63" t="s">
        <v>510</v>
      </c>
      <c r="H27" s="465"/>
      <c r="I27" s="372"/>
      <c r="J27" s="1" t="s">
        <v>511</v>
      </c>
      <c r="K27" s="380" t="s">
        <v>62</v>
      </c>
      <c r="L27" s="372"/>
      <c r="M27" s="474"/>
    </row>
    <row r="28" spans="1:13" s="82" customFormat="1" ht="84" x14ac:dyDescent="0.4">
      <c r="A28" s="1241"/>
      <c r="B28" s="361"/>
      <c r="C28" s="387"/>
      <c r="D28" s="361"/>
      <c r="E28" s="369" t="s">
        <v>180</v>
      </c>
      <c r="F28" s="362" t="s">
        <v>515</v>
      </c>
      <c r="G28" s="364" t="s">
        <v>11558</v>
      </c>
      <c r="H28" s="465"/>
      <c r="I28" s="373"/>
      <c r="J28" s="1" t="s">
        <v>3085</v>
      </c>
      <c r="K28" s="471" t="s">
        <v>62</v>
      </c>
      <c r="L28" s="372"/>
      <c r="M28" s="470"/>
    </row>
    <row r="29" spans="1:13" s="82" customFormat="1" x14ac:dyDescent="0.4">
      <c r="A29" s="1241"/>
      <c r="B29" s="361"/>
      <c r="C29" s="385">
        <v>2</v>
      </c>
      <c r="D29" s="358" t="s">
        <v>78</v>
      </c>
      <c r="E29" s="2" t="s">
        <v>12</v>
      </c>
      <c r="F29" s="479" t="s">
        <v>79</v>
      </c>
      <c r="G29" s="63" t="s">
        <v>11559</v>
      </c>
      <c r="H29" s="472"/>
      <c r="I29" s="472" t="s">
        <v>78</v>
      </c>
      <c r="J29" s="1" t="s">
        <v>2385</v>
      </c>
      <c r="K29" s="380" t="s">
        <v>62</v>
      </c>
      <c r="L29" s="371" t="s">
        <v>63</v>
      </c>
      <c r="M29" s="383" t="s">
        <v>56</v>
      </c>
    </row>
    <row r="30" spans="1:13" s="82" customFormat="1" ht="31.5" x14ac:dyDescent="0.4">
      <c r="A30" s="1241"/>
      <c r="B30" s="361"/>
      <c r="C30" s="386"/>
      <c r="D30" s="364"/>
      <c r="E30" s="370" t="s">
        <v>45</v>
      </c>
      <c r="F30" s="365" t="s">
        <v>523</v>
      </c>
      <c r="G30" s="364" t="s">
        <v>11560</v>
      </c>
      <c r="H30" s="465"/>
      <c r="I30" s="373"/>
      <c r="J30" s="1" t="s">
        <v>2386</v>
      </c>
      <c r="K30" s="380" t="s">
        <v>62</v>
      </c>
      <c r="L30" s="373"/>
      <c r="M30" s="466"/>
    </row>
    <row r="31" spans="1:13" s="82" customFormat="1" ht="31.5" x14ac:dyDescent="0.4">
      <c r="A31" s="1241"/>
      <c r="B31" s="361"/>
      <c r="C31" s="387">
        <v>3</v>
      </c>
      <c r="D31" s="361" t="s">
        <v>435</v>
      </c>
      <c r="E31" s="370" t="s">
        <v>12</v>
      </c>
      <c r="F31" s="365" t="s">
        <v>398</v>
      </c>
      <c r="G31" s="364" t="s">
        <v>11561</v>
      </c>
      <c r="H31" s="465"/>
      <c r="I31" s="372" t="s">
        <v>435</v>
      </c>
      <c r="J31" s="1" t="s">
        <v>2387</v>
      </c>
      <c r="K31" s="197" t="s">
        <v>97</v>
      </c>
      <c r="L31" s="388" t="s">
        <v>63</v>
      </c>
      <c r="M31" s="474" t="s">
        <v>56</v>
      </c>
    </row>
    <row r="32" spans="1:13" s="82" customFormat="1" ht="31.5" x14ac:dyDescent="0.4">
      <c r="A32" s="1241"/>
      <c r="B32" s="361"/>
      <c r="C32" s="387"/>
      <c r="D32" s="361"/>
      <c r="E32" s="369" t="s">
        <v>22</v>
      </c>
      <c r="F32" s="359" t="s">
        <v>83</v>
      </c>
      <c r="G32" s="358" t="s">
        <v>11562</v>
      </c>
      <c r="H32" s="465"/>
      <c r="I32" s="372"/>
      <c r="J32" s="1" t="s">
        <v>2388</v>
      </c>
      <c r="K32" s="198" t="s">
        <v>68</v>
      </c>
      <c r="L32" s="388"/>
      <c r="M32" s="474"/>
    </row>
    <row r="33" spans="1:13" s="82" customFormat="1" ht="31.5" x14ac:dyDescent="0.4">
      <c r="A33" s="1241"/>
      <c r="B33" s="361"/>
      <c r="C33" s="387"/>
      <c r="D33" s="361"/>
      <c r="E33" s="369"/>
      <c r="F33" s="362"/>
      <c r="G33" s="212" t="s">
        <v>89</v>
      </c>
      <c r="H33" s="465"/>
      <c r="I33" s="372"/>
      <c r="J33" s="1" t="s">
        <v>90</v>
      </c>
      <c r="K33" s="191" t="s">
        <v>91</v>
      </c>
      <c r="L33" s="388"/>
      <c r="M33" s="474"/>
    </row>
    <row r="34" spans="1:13" s="82" customFormat="1" x14ac:dyDescent="0.4">
      <c r="A34" s="1241"/>
      <c r="B34" s="361"/>
      <c r="C34" s="387"/>
      <c r="D34" s="361"/>
      <c r="E34" s="370"/>
      <c r="F34" s="365"/>
      <c r="G34" s="458" t="s">
        <v>2389</v>
      </c>
      <c r="H34" s="465"/>
      <c r="I34" s="372"/>
      <c r="J34" s="1" t="s">
        <v>2390</v>
      </c>
      <c r="K34" s="191" t="s">
        <v>97</v>
      </c>
      <c r="L34" s="388"/>
      <c r="M34" s="474"/>
    </row>
    <row r="35" spans="1:13" s="82" customFormat="1" ht="31.5" x14ac:dyDescent="0.4">
      <c r="A35" s="1241"/>
      <c r="B35" s="361"/>
      <c r="C35" s="387"/>
      <c r="D35" s="361"/>
      <c r="E35" s="369" t="s">
        <v>45</v>
      </c>
      <c r="F35" s="362" t="s">
        <v>93</v>
      </c>
      <c r="G35" s="358" t="s">
        <v>12946</v>
      </c>
      <c r="H35" s="465"/>
      <c r="I35" s="372"/>
      <c r="J35" s="1" t="s">
        <v>12947</v>
      </c>
      <c r="K35" s="203" t="s">
        <v>62</v>
      </c>
      <c r="L35" s="388"/>
      <c r="M35" s="474"/>
    </row>
    <row r="36" spans="1:13" s="82" customFormat="1" x14ac:dyDescent="0.4">
      <c r="A36" s="1241"/>
      <c r="B36" s="361"/>
      <c r="C36" s="387"/>
      <c r="D36" s="361"/>
      <c r="E36" s="369"/>
      <c r="F36" s="362"/>
      <c r="G36" s="63" t="s">
        <v>1561</v>
      </c>
      <c r="H36" s="465"/>
      <c r="I36" s="372"/>
      <c r="J36" s="1" t="s">
        <v>2391</v>
      </c>
      <c r="K36" s="62" t="s">
        <v>69</v>
      </c>
      <c r="L36" s="372"/>
      <c r="M36" s="474"/>
    </row>
    <row r="37" spans="1:13" s="82" customFormat="1" ht="31.5" x14ac:dyDescent="0.4">
      <c r="A37" s="1241"/>
      <c r="B37" s="361"/>
      <c r="C37" s="387"/>
      <c r="D37" s="361"/>
      <c r="E37" s="369"/>
      <c r="F37" s="362"/>
      <c r="G37" s="358" t="s">
        <v>11563</v>
      </c>
      <c r="H37" s="465"/>
      <c r="I37" s="372"/>
      <c r="J37" s="1" t="s">
        <v>2392</v>
      </c>
      <c r="K37" s="201" t="s">
        <v>27</v>
      </c>
      <c r="L37" s="388"/>
      <c r="M37" s="474"/>
    </row>
    <row r="38" spans="1:13" s="82" customFormat="1" x14ac:dyDescent="0.4">
      <c r="A38" s="1241"/>
      <c r="B38" s="361"/>
      <c r="C38" s="387"/>
      <c r="D38" s="362"/>
      <c r="E38" s="370"/>
      <c r="F38" s="365"/>
      <c r="G38" s="63" t="s">
        <v>95</v>
      </c>
      <c r="H38" s="465"/>
      <c r="I38" s="372"/>
      <c r="J38" s="1" t="s">
        <v>96</v>
      </c>
      <c r="K38" s="196" t="s">
        <v>430</v>
      </c>
      <c r="L38" s="388"/>
      <c r="M38" s="474"/>
    </row>
    <row r="39" spans="1:13" s="82" customFormat="1" ht="73.5" x14ac:dyDescent="0.4">
      <c r="A39" s="1241"/>
      <c r="B39" s="361"/>
      <c r="C39" s="387"/>
      <c r="D39" s="361"/>
      <c r="E39" s="370" t="s">
        <v>51</v>
      </c>
      <c r="F39" s="365" t="s">
        <v>98</v>
      </c>
      <c r="G39" s="364" t="s">
        <v>11567</v>
      </c>
      <c r="H39" s="465"/>
      <c r="I39" s="372"/>
      <c r="J39" s="1" t="s">
        <v>11564</v>
      </c>
      <c r="K39" s="197" t="s">
        <v>62</v>
      </c>
      <c r="L39" s="372"/>
      <c r="M39" s="474"/>
    </row>
    <row r="40" spans="1:13" s="82" customFormat="1" ht="21" x14ac:dyDescent="0.4">
      <c r="A40" s="1241"/>
      <c r="B40" s="361"/>
      <c r="C40" s="387"/>
      <c r="D40" s="361"/>
      <c r="E40" s="369" t="s">
        <v>99</v>
      </c>
      <c r="F40" s="362" t="s">
        <v>100</v>
      </c>
      <c r="G40" s="63" t="s">
        <v>11565</v>
      </c>
      <c r="H40" s="465"/>
      <c r="I40" s="372"/>
      <c r="J40" s="1" t="s">
        <v>2393</v>
      </c>
      <c r="K40" s="196" t="s">
        <v>82</v>
      </c>
      <c r="L40" s="388"/>
      <c r="M40" s="474"/>
    </row>
    <row r="41" spans="1:13" ht="31.5" x14ac:dyDescent="0.4">
      <c r="A41" s="1241"/>
      <c r="B41" s="361"/>
      <c r="C41" s="387"/>
      <c r="D41" s="361"/>
      <c r="E41" s="369"/>
      <c r="F41" s="362"/>
      <c r="G41" s="364" t="s">
        <v>12948</v>
      </c>
      <c r="H41" s="465"/>
      <c r="I41" s="372"/>
      <c r="J41" s="1" t="s">
        <v>12949</v>
      </c>
      <c r="K41" s="202" t="s">
        <v>50</v>
      </c>
      <c r="L41" s="388"/>
      <c r="M41" s="474"/>
    </row>
    <row r="42" spans="1:13" ht="31.5" x14ac:dyDescent="0.4">
      <c r="A42" s="1241"/>
      <c r="B42" s="361"/>
      <c r="C42" s="387"/>
      <c r="D42" s="361"/>
      <c r="E42" s="369"/>
      <c r="F42" s="362"/>
      <c r="G42" s="38" t="s">
        <v>2394</v>
      </c>
      <c r="H42" s="465"/>
      <c r="I42" s="372"/>
      <c r="J42" s="1" t="s">
        <v>2395</v>
      </c>
      <c r="K42" s="202" t="s">
        <v>97</v>
      </c>
      <c r="L42" s="388"/>
      <c r="M42" s="474"/>
    </row>
    <row r="43" spans="1:13" ht="21" x14ac:dyDescent="0.4">
      <c r="A43" s="1241"/>
      <c r="B43" s="361"/>
      <c r="C43" s="387"/>
      <c r="D43" s="361"/>
      <c r="E43" s="369"/>
      <c r="F43" s="362"/>
      <c r="G43" s="38" t="s">
        <v>2396</v>
      </c>
      <c r="H43" s="465"/>
      <c r="I43" s="372"/>
      <c r="J43" s="1" t="s">
        <v>2397</v>
      </c>
      <c r="K43" s="202" t="s">
        <v>69</v>
      </c>
      <c r="L43" s="388"/>
      <c r="M43" s="474"/>
    </row>
    <row r="44" spans="1:13" ht="52.5" x14ac:dyDescent="0.4">
      <c r="A44" s="1241"/>
      <c r="B44" s="361"/>
      <c r="C44" s="387"/>
      <c r="D44" s="361"/>
      <c r="E44" s="368" t="s">
        <v>73</v>
      </c>
      <c r="F44" s="359" t="s">
        <v>102</v>
      </c>
      <c r="G44" s="63" t="s">
        <v>11566</v>
      </c>
      <c r="H44" s="465"/>
      <c r="I44" s="372"/>
      <c r="J44" s="1" t="s">
        <v>2398</v>
      </c>
      <c r="K44" s="196" t="s">
        <v>62</v>
      </c>
      <c r="L44" s="388"/>
      <c r="M44" s="474"/>
    </row>
    <row r="45" spans="1:13" x14ac:dyDescent="0.4">
      <c r="A45" s="1241"/>
      <c r="B45" s="361"/>
      <c r="C45" s="387"/>
      <c r="D45" s="361"/>
      <c r="E45" s="370"/>
      <c r="F45" s="365"/>
      <c r="G45" s="430" t="s">
        <v>2399</v>
      </c>
      <c r="H45" s="465"/>
      <c r="I45" s="372"/>
      <c r="J45" s="1" t="s">
        <v>2400</v>
      </c>
      <c r="K45" s="201" t="s">
        <v>69</v>
      </c>
      <c r="L45" s="375"/>
      <c r="M45" s="466"/>
    </row>
    <row r="46" spans="1:13" ht="31.5" x14ac:dyDescent="0.4">
      <c r="A46" s="1241"/>
      <c r="B46" s="361"/>
      <c r="C46" s="387"/>
      <c r="D46" s="362"/>
      <c r="E46" s="368" t="s">
        <v>75</v>
      </c>
      <c r="F46" s="359" t="s">
        <v>104</v>
      </c>
      <c r="G46" s="358" t="s">
        <v>105</v>
      </c>
      <c r="H46" s="465"/>
      <c r="I46" s="372"/>
      <c r="J46" s="1" t="s">
        <v>2401</v>
      </c>
      <c r="K46" s="201" t="s">
        <v>62</v>
      </c>
      <c r="L46" s="191" t="s">
        <v>87</v>
      </c>
      <c r="M46" s="474" t="s">
        <v>56</v>
      </c>
    </row>
    <row r="47" spans="1:13" ht="31.5" x14ac:dyDescent="0.4">
      <c r="A47" s="1241"/>
      <c r="B47" s="361"/>
      <c r="C47" s="386"/>
      <c r="D47" s="365"/>
      <c r="E47" s="2" t="s">
        <v>171</v>
      </c>
      <c r="F47" s="479" t="s">
        <v>537</v>
      </c>
      <c r="G47" s="63" t="s">
        <v>12950</v>
      </c>
      <c r="H47" s="465"/>
      <c r="I47" s="373"/>
      <c r="J47" s="1" t="s">
        <v>3086</v>
      </c>
      <c r="K47" s="62" t="s">
        <v>97</v>
      </c>
      <c r="L47" s="191" t="s">
        <v>63</v>
      </c>
      <c r="M47" s="382" t="s">
        <v>56</v>
      </c>
    </row>
    <row r="48" spans="1:13" s="82" customFormat="1" ht="21" x14ac:dyDescent="0.4">
      <c r="A48" s="1241"/>
      <c r="B48" s="361"/>
      <c r="C48" s="387">
        <v>4</v>
      </c>
      <c r="D48" s="361" t="s">
        <v>107</v>
      </c>
      <c r="E48" s="369" t="s">
        <v>22</v>
      </c>
      <c r="F48" s="362" t="s">
        <v>542</v>
      </c>
      <c r="G48" s="361" t="s">
        <v>11568</v>
      </c>
      <c r="H48" s="465"/>
      <c r="I48" s="372" t="s">
        <v>544</v>
      </c>
      <c r="J48" s="1" t="s">
        <v>2402</v>
      </c>
      <c r="K48" s="201" t="s">
        <v>62</v>
      </c>
      <c r="L48" s="388" t="s">
        <v>63</v>
      </c>
      <c r="M48" s="474" t="s">
        <v>56</v>
      </c>
    </row>
    <row r="49" spans="1:13" s="82" customFormat="1" ht="21" x14ac:dyDescent="0.4">
      <c r="A49" s="1241"/>
      <c r="B49" s="361"/>
      <c r="C49" s="387"/>
      <c r="D49" s="361"/>
      <c r="E49" s="370"/>
      <c r="F49" s="365"/>
      <c r="G49" s="358" t="s">
        <v>546</v>
      </c>
      <c r="H49" s="465"/>
      <c r="I49" s="372"/>
      <c r="J49" s="1" t="s">
        <v>2403</v>
      </c>
      <c r="K49" s="201" t="s">
        <v>69</v>
      </c>
      <c r="L49" s="388"/>
      <c r="M49" s="474"/>
    </row>
    <row r="50" spans="1:13" s="82" customFormat="1" ht="21" x14ac:dyDescent="0.4">
      <c r="A50" s="1241"/>
      <c r="B50" s="361"/>
      <c r="C50" s="387"/>
      <c r="D50" s="361"/>
      <c r="E50" s="368" t="s">
        <v>51</v>
      </c>
      <c r="F50" s="359" t="s">
        <v>108</v>
      </c>
      <c r="G50" s="63" t="s">
        <v>109</v>
      </c>
      <c r="H50" s="465"/>
      <c r="I50" s="372"/>
      <c r="J50" s="1" t="s">
        <v>2404</v>
      </c>
      <c r="K50" s="191" t="s">
        <v>62</v>
      </c>
      <c r="L50" s="388"/>
      <c r="M50" s="474"/>
    </row>
    <row r="51" spans="1:13" s="82" customFormat="1" ht="21" x14ac:dyDescent="0.4">
      <c r="A51" s="1241"/>
      <c r="B51" s="361"/>
      <c r="C51" s="387"/>
      <c r="D51" s="361"/>
      <c r="E51" s="368" t="s">
        <v>99</v>
      </c>
      <c r="F51" s="359" t="s">
        <v>555</v>
      </c>
      <c r="G51" s="1" t="s">
        <v>915</v>
      </c>
      <c r="H51" s="465"/>
      <c r="I51" s="372"/>
      <c r="J51" s="1" t="s">
        <v>2405</v>
      </c>
      <c r="K51" s="191" t="s">
        <v>69</v>
      </c>
      <c r="L51" s="388"/>
      <c r="M51" s="474"/>
    </row>
    <row r="52" spans="1:13" s="82" customFormat="1" x14ac:dyDescent="0.4">
      <c r="A52" s="1241"/>
      <c r="B52" s="361"/>
      <c r="C52" s="387"/>
      <c r="D52" s="361"/>
      <c r="E52" s="370"/>
      <c r="F52" s="365"/>
      <c r="G52" s="395" t="s">
        <v>2406</v>
      </c>
      <c r="H52" s="465"/>
      <c r="I52" s="372"/>
      <c r="J52" s="1" t="s">
        <v>2407</v>
      </c>
      <c r="K52" s="203" t="s">
        <v>68</v>
      </c>
      <c r="L52" s="388"/>
      <c r="M52" s="474"/>
    </row>
    <row r="53" spans="1:13" s="82" customFormat="1" ht="21" x14ac:dyDescent="0.4">
      <c r="A53" s="1241"/>
      <c r="B53" s="361"/>
      <c r="C53" s="219"/>
      <c r="D53" s="4"/>
      <c r="E53" s="269" t="s">
        <v>73</v>
      </c>
      <c r="F53" s="474" t="s">
        <v>556</v>
      </c>
      <c r="G53" s="358" t="s">
        <v>2097</v>
      </c>
      <c r="H53" s="465"/>
      <c r="I53" s="372"/>
      <c r="J53" s="1" t="s">
        <v>2408</v>
      </c>
      <c r="K53" s="201" t="s">
        <v>62</v>
      </c>
      <c r="L53" s="388"/>
      <c r="M53" s="474"/>
    </row>
    <row r="54" spans="1:13" s="82" customFormat="1" x14ac:dyDescent="0.4">
      <c r="A54" s="1241"/>
      <c r="B54" s="361"/>
      <c r="C54" s="387"/>
      <c r="D54" s="362"/>
      <c r="E54" s="370"/>
      <c r="F54" s="365"/>
      <c r="G54" s="63" t="s">
        <v>558</v>
      </c>
      <c r="H54" s="465"/>
      <c r="I54" s="372"/>
      <c r="J54" s="1" t="s">
        <v>2342</v>
      </c>
      <c r="K54" s="191" t="s">
        <v>68</v>
      </c>
      <c r="L54" s="388"/>
      <c r="M54" s="474"/>
    </row>
    <row r="55" spans="1:13" s="82" customFormat="1" ht="31.5" x14ac:dyDescent="0.4">
      <c r="A55" s="1241"/>
      <c r="B55" s="361"/>
      <c r="C55" s="387"/>
      <c r="D55" s="361"/>
      <c r="E55" s="369" t="s">
        <v>75</v>
      </c>
      <c r="F55" s="362" t="s">
        <v>559</v>
      </c>
      <c r="G55" s="361" t="s">
        <v>11569</v>
      </c>
      <c r="H55" s="465"/>
      <c r="I55" s="372"/>
      <c r="J55" s="1" t="s">
        <v>2409</v>
      </c>
      <c r="K55" s="203" t="s">
        <v>62</v>
      </c>
      <c r="L55" s="388"/>
      <c r="M55" s="474"/>
    </row>
    <row r="56" spans="1:13" s="82" customFormat="1" x14ac:dyDescent="0.4">
      <c r="A56" s="1241"/>
      <c r="B56" s="361"/>
      <c r="C56" s="387"/>
      <c r="D56" s="361"/>
      <c r="E56" s="369"/>
      <c r="F56" s="362"/>
      <c r="G56" s="1" t="s">
        <v>2410</v>
      </c>
      <c r="H56" s="465"/>
      <c r="I56" s="372"/>
      <c r="J56" s="1" t="s">
        <v>2410</v>
      </c>
      <c r="K56" s="191" t="s">
        <v>415</v>
      </c>
      <c r="L56" s="388"/>
      <c r="M56" s="474"/>
    </row>
    <row r="57" spans="1:13" s="82" customFormat="1" x14ac:dyDescent="0.4">
      <c r="A57" s="1241"/>
      <c r="B57" s="362"/>
      <c r="C57" s="387"/>
      <c r="D57" s="361"/>
      <c r="E57" s="369"/>
      <c r="F57" s="362"/>
      <c r="G57" s="63" t="s">
        <v>11570</v>
      </c>
      <c r="H57" s="465"/>
      <c r="I57" s="372"/>
      <c r="J57" s="1" t="s">
        <v>2411</v>
      </c>
      <c r="K57" s="196" t="s">
        <v>27</v>
      </c>
      <c r="L57" s="388"/>
      <c r="M57" s="474"/>
    </row>
    <row r="58" spans="1:13" s="82" customFormat="1" ht="21" x14ac:dyDescent="0.4">
      <c r="A58" s="1241"/>
      <c r="B58" s="362"/>
      <c r="C58" s="386"/>
      <c r="D58" s="364"/>
      <c r="E58" s="370"/>
      <c r="F58" s="365"/>
      <c r="G58" s="364" t="s">
        <v>2412</v>
      </c>
      <c r="H58" s="465"/>
      <c r="I58" s="373"/>
      <c r="J58" s="1" t="s">
        <v>2413</v>
      </c>
      <c r="K58" s="197" t="s">
        <v>399</v>
      </c>
      <c r="L58" s="375"/>
      <c r="M58" s="466"/>
    </row>
    <row r="59" spans="1:13" s="82" customFormat="1" ht="42" x14ac:dyDescent="0.4">
      <c r="A59" s="1241"/>
      <c r="B59" s="362"/>
      <c r="C59" s="386">
        <v>5</v>
      </c>
      <c r="D59" s="364" t="s">
        <v>564</v>
      </c>
      <c r="E59" s="370" t="s">
        <v>12</v>
      </c>
      <c r="F59" s="365" t="s">
        <v>565</v>
      </c>
      <c r="G59" s="364" t="s">
        <v>11571</v>
      </c>
      <c r="H59" s="465"/>
      <c r="I59" s="373" t="s">
        <v>567</v>
      </c>
      <c r="J59" s="1" t="s">
        <v>3087</v>
      </c>
      <c r="K59" s="197" t="s">
        <v>62</v>
      </c>
      <c r="L59" s="375" t="s">
        <v>63</v>
      </c>
      <c r="M59" s="466" t="s">
        <v>56</v>
      </c>
    </row>
    <row r="60" spans="1:13" s="82" customFormat="1" ht="84" x14ac:dyDescent="0.4">
      <c r="A60" s="1241"/>
      <c r="B60" s="361"/>
      <c r="C60" s="387">
        <v>6</v>
      </c>
      <c r="D60" s="361" t="s">
        <v>112</v>
      </c>
      <c r="E60" s="368" t="s">
        <v>12</v>
      </c>
      <c r="F60" s="359" t="s">
        <v>569</v>
      </c>
      <c r="G60" s="364" t="s">
        <v>12951</v>
      </c>
      <c r="H60" s="465"/>
      <c r="I60" s="372" t="s">
        <v>2178</v>
      </c>
      <c r="J60" s="1" t="s">
        <v>3088</v>
      </c>
      <c r="K60" s="475" t="s">
        <v>62</v>
      </c>
      <c r="L60" s="375" t="s">
        <v>63</v>
      </c>
      <c r="M60" s="378" t="s">
        <v>56</v>
      </c>
    </row>
    <row r="61" spans="1:13" s="82" customFormat="1" ht="31.5" x14ac:dyDescent="0.4">
      <c r="A61" s="1241"/>
      <c r="B61" s="361"/>
      <c r="C61" s="387"/>
      <c r="D61" s="361"/>
      <c r="E61" s="369"/>
      <c r="F61" s="362"/>
      <c r="G61" s="433" t="s">
        <v>2414</v>
      </c>
      <c r="H61" s="465"/>
      <c r="I61" s="372"/>
      <c r="J61" s="1" t="s">
        <v>2415</v>
      </c>
      <c r="K61" s="460" t="s">
        <v>97</v>
      </c>
      <c r="L61" s="1" t="s">
        <v>412</v>
      </c>
      <c r="M61" s="382" t="s">
        <v>413</v>
      </c>
    </row>
    <row r="62" spans="1:13" s="82" customFormat="1" ht="31.5" x14ac:dyDescent="0.4">
      <c r="A62" s="1241"/>
      <c r="B62" s="361"/>
      <c r="C62" s="387"/>
      <c r="D62" s="361"/>
      <c r="E62" s="369"/>
      <c r="F62" s="362"/>
      <c r="G62" s="433" t="s">
        <v>2416</v>
      </c>
      <c r="H62" s="465"/>
      <c r="I62" s="372"/>
      <c r="J62" s="1" t="s">
        <v>3089</v>
      </c>
      <c r="K62" s="378" t="s">
        <v>69</v>
      </c>
      <c r="L62" s="434" t="s">
        <v>63</v>
      </c>
      <c r="M62" s="420" t="s">
        <v>56</v>
      </c>
    </row>
    <row r="63" spans="1:13" s="82" customFormat="1" x14ac:dyDescent="0.4">
      <c r="A63" s="1241"/>
      <c r="B63" s="361"/>
      <c r="C63" s="387"/>
      <c r="D63" s="361"/>
      <c r="E63" s="370"/>
      <c r="F63" s="365"/>
      <c r="G63" s="433" t="s">
        <v>2417</v>
      </c>
      <c r="H63" s="465"/>
      <c r="I63" s="372"/>
      <c r="J63" s="1" t="s">
        <v>2418</v>
      </c>
      <c r="K63" s="475" t="s">
        <v>68</v>
      </c>
      <c r="L63" s="435"/>
      <c r="M63" s="462"/>
    </row>
    <row r="64" spans="1:13" s="82" customFormat="1" ht="21" x14ac:dyDescent="0.4">
      <c r="A64" s="1241"/>
      <c r="B64" s="361"/>
      <c r="C64" s="386"/>
      <c r="D64" s="364"/>
      <c r="E64" s="370" t="s">
        <v>45</v>
      </c>
      <c r="F64" s="365" t="s">
        <v>113</v>
      </c>
      <c r="G64" s="458" t="s">
        <v>12952</v>
      </c>
      <c r="H64" s="465"/>
      <c r="I64" s="373"/>
      <c r="J64" s="1" t="s">
        <v>12953</v>
      </c>
      <c r="K64" s="378" t="s">
        <v>97</v>
      </c>
      <c r="L64" s="375"/>
      <c r="M64" s="471"/>
    </row>
    <row r="65" spans="1:13" s="82" customFormat="1" ht="31.5" x14ac:dyDescent="0.4">
      <c r="A65" s="1241"/>
      <c r="B65" s="361"/>
      <c r="C65" s="387">
        <v>7</v>
      </c>
      <c r="D65" s="1242" t="s">
        <v>115</v>
      </c>
      <c r="E65" s="369" t="s">
        <v>12</v>
      </c>
      <c r="F65" s="362" t="s">
        <v>440</v>
      </c>
      <c r="G65" s="364" t="s">
        <v>579</v>
      </c>
      <c r="H65" s="465"/>
      <c r="I65" s="372" t="s">
        <v>2419</v>
      </c>
      <c r="J65" s="1" t="s">
        <v>2262</v>
      </c>
      <c r="K65" s="1" t="s">
        <v>69</v>
      </c>
      <c r="L65" s="372" t="s">
        <v>63</v>
      </c>
      <c r="M65" s="474" t="s">
        <v>56</v>
      </c>
    </row>
    <row r="66" spans="1:13" s="82" customFormat="1" x14ac:dyDescent="0.4">
      <c r="A66" s="1241"/>
      <c r="B66" s="361"/>
      <c r="C66" s="387"/>
      <c r="D66" s="1242"/>
      <c r="E66" s="370"/>
      <c r="F66" s="365"/>
      <c r="G66" s="430" t="s">
        <v>2420</v>
      </c>
      <c r="H66" s="465"/>
      <c r="I66" s="372"/>
      <c r="J66" s="1" t="s">
        <v>2421</v>
      </c>
      <c r="K66" s="372" t="s">
        <v>68</v>
      </c>
      <c r="L66" s="372"/>
      <c r="M66" s="474"/>
    </row>
    <row r="67" spans="1:13" s="82" customFormat="1" ht="31.5" x14ac:dyDescent="0.4">
      <c r="A67" s="1241"/>
      <c r="B67" s="361"/>
      <c r="C67" s="387"/>
      <c r="D67" s="1242"/>
      <c r="E67" s="369" t="s">
        <v>22</v>
      </c>
      <c r="F67" s="362" t="s">
        <v>116</v>
      </c>
      <c r="G67" s="212" t="s">
        <v>117</v>
      </c>
      <c r="H67" s="465"/>
      <c r="I67" s="372"/>
      <c r="J67" s="1" t="s">
        <v>2422</v>
      </c>
      <c r="K67" s="204" t="s">
        <v>119</v>
      </c>
      <c r="L67" s="372"/>
      <c r="M67" s="474"/>
    </row>
    <row r="68" spans="1:13" s="82" customFormat="1" ht="52.5" x14ac:dyDescent="0.4">
      <c r="A68" s="1241"/>
      <c r="B68" s="361"/>
      <c r="C68" s="387"/>
      <c r="D68" s="1242"/>
      <c r="E68" s="368" t="s">
        <v>45</v>
      </c>
      <c r="F68" s="359" t="s">
        <v>120</v>
      </c>
      <c r="G68" s="63" t="s">
        <v>121</v>
      </c>
      <c r="H68" s="465"/>
      <c r="I68" s="372"/>
      <c r="J68" s="1" t="s">
        <v>2423</v>
      </c>
      <c r="K68" s="1" t="s">
        <v>122</v>
      </c>
      <c r="L68" s="372"/>
      <c r="M68" s="474"/>
    </row>
    <row r="69" spans="1:13" s="82" customFormat="1" ht="42" x14ac:dyDescent="0.4">
      <c r="A69" s="1241"/>
      <c r="B69" s="361"/>
      <c r="C69" s="387"/>
      <c r="D69" s="1242"/>
      <c r="E69" s="2" t="s">
        <v>51</v>
      </c>
      <c r="F69" s="479" t="s">
        <v>123</v>
      </c>
      <c r="G69" s="63" t="s">
        <v>931</v>
      </c>
      <c r="H69" s="465"/>
      <c r="I69" s="372"/>
      <c r="J69" s="1" t="s">
        <v>1899</v>
      </c>
      <c r="K69" s="1" t="s">
        <v>69</v>
      </c>
      <c r="L69" s="372"/>
      <c r="M69" s="474"/>
    </row>
    <row r="70" spans="1:13" ht="31.5" x14ac:dyDescent="0.4">
      <c r="A70" s="1241"/>
      <c r="B70" s="361"/>
      <c r="C70" s="387"/>
      <c r="D70" s="361"/>
      <c r="E70" s="368" t="s">
        <v>73</v>
      </c>
      <c r="F70" s="359" t="s">
        <v>124</v>
      </c>
      <c r="G70" s="212" t="s">
        <v>128</v>
      </c>
      <c r="H70" s="465"/>
      <c r="I70" s="372"/>
      <c r="J70" s="1" t="s">
        <v>442</v>
      </c>
      <c r="K70" s="199" t="s">
        <v>119</v>
      </c>
      <c r="L70" s="372"/>
      <c r="M70" s="474"/>
    </row>
    <row r="71" spans="1:13" x14ac:dyDescent="0.4">
      <c r="A71" s="1241"/>
      <c r="B71" s="361"/>
      <c r="C71" s="387"/>
      <c r="D71" s="361"/>
      <c r="E71" s="370"/>
      <c r="F71" s="365"/>
      <c r="G71" s="63" t="s">
        <v>130</v>
      </c>
      <c r="H71" s="465"/>
      <c r="I71" s="372"/>
      <c r="J71" s="1" t="s">
        <v>130</v>
      </c>
      <c r="K71" s="196" t="s">
        <v>430</v>
      </c>
      <c r="L71" s="388"/>
      <c r="M71" s="474"/>
    </row>
    <row r="72" spans="1:13" ht="42" x14ac:dyDescent="0.4">
      <c r="A72" s="1274"/>
      <c r="B72" s="364"/>
      <c r="C72" s="386"/>
      <c r="D72" s="365"/>
      <c r="E72" s="2" t="s">
        <v>75</v>
      </c>
      <c r="F72" s="479" t="s">
        <v>131</v>
      </c>
      <c r="G72" s="63" t="s">
        <v>11572</v>
      </c>
      <c r="H72" s="257"/>
      <c r="I72" s="373"/>
      <c r="J72" s="1" t="s">
        <v>3090</v>
      </c>
      <c r="K72" s="196" t="s">
        <v>62</v>
      </c>
      <c r="L72" s="375"/>
      <c r="M72" s="466"/>
    </row>
    <row r="73" spans="1:13" ht="21" x14ac:dyDescent="0.4">
      <c r="A73" s="464">
        <v>51</v>
      </c>
      <c r="B73" s="361" t="s">
        <v>135</v>
      </c>
      <c r="C73" s="387">
        <v>1</v>
      </c>
      <c r="D73" s="362" t="s">
        <v>135</v>
      </c>
      <c r="E73" s="369" t="s">
        <v>12</v>
      </c>
      <c r="F73" s="362" t="s">
        <v>443</v>
      </c>
      <c r="G73" s="361" t="s">
        <v>939</v>
      </c>
      <c r="H73" s="472" t="s">
        <v>135</v>
      </c>
      <c r="I73" s="371" t="s">
        <v>135</v>
      </c>
      <c r="J73" s="1" t="s">
        <v>2424</v>
      </c>
      <c r="K73" s="360" t="s">
        <v>62</v>
      </c>
      <c r="L73" s="1222" t="s">
        <v>63</v>
      </c>
      <c r="M73" s="474" t="s">
        <v>56</v>
      </c>
    </row>
    <row r="74" spans="1:13" x14ac:dyDescent="0.4">
      <c r="A74" s="464"/>
      <c r="B74" s="361"/>
      <c r="C74" s="386"/>
      <c r="D74" s="365"/>
      <c r="E74" s="369"/>
      <c r="F74" s="362"/>
      <c r="G74" s="1" t="s">
        <v>2425</v>
      </c>
      <c r="H74" s="472"/>
      <c r="I74" s="373"/>
      <c r="J74" s="1" t="s">
        <v>2425</v>
      </c>
      <c r="K74" s="1" t="s">
        <v>415</v>
      </c>
      <c r="L74" s="1223"/>
      <c r="M74" s="474"/>
    </row>
    <row r="75" spans="1:13" x14ac:dyDescent="0.4">
      <c r="A75" s="464"/>
      <c r="B75" s="361"/>
      <c r="C75" s="1235">
        <v>3</v>
      </c>
      <c r="D75" s="359" t="s">
        <v>576</v>
      </c>
      <c r="E75" s="368" t="s">
        <v>12</v>
      </c>
      <c r="F75" s="359" t="s">
        <v>2426</v>
      </c>
      <c r="G75" s="63" t="s">
        <v>2427</v>
      </c>
      <c r="H75" s="465"/>
      <c r="I75" s="372" t="s">
        <v>576</v>
      </c>
      <c r="J75" s="1" t="s">
        <v>2428</v>
      </c>
      <c r="K75" s="62" t="s">
        <v>97</v>
      </c>
      <c r="L75" s="371" t="s">
        <v>63</v>
      </c>
      <c r="M75" s="383" t="s">
        <v>56</v>
      </c>
    </row>
    <row r="76" spans="1:13" x14ac:dyDescent="0.4">
      <c r="A76" s="464"/>
      <c r="B76" s="361"/>
      <c r="C76" s="1236"/>
      <c r="D76" s="365"/>
      <c r="E76" s="370"/>
      <c r="F76" s="365"/>
      <c r="G76" s="38" t="s">
        <v>2429</v>
      </c>
      <c r="H76" s="465"/>
      <c r="I76" s="373"/>
      <c r="J76" s="1" t="s">
        <v>2430</v>
      </c>
      <c r="K76" s="1" t="s">
        <v>27</v>
      </c>
      <c r="L76" s="373"/>
      <c r="M76" s="466"/>
    </row>
    <row r="77" spans="1:13" x14ac:dyDescent="0.4">
      <c r="A77" s="464"/>
      <c r="B77" s="361"/>
      <c r="C77" s="1243">
        <v>4</v>
      </c>
      <c r="D77" s="361" t="s">
        <v>127</v>
      </c>
      <c r="E77" s="369" t="s">
        <v>12</v>
      </c>
      <c r="F77" s="362" t="s">
        <v>447</v>
      </c>
      <c r="G77" s="361" t="s">
        <v>587</v>
      </c>
      <c r="H77" s="465"/>
      <c r="I77" s="372" t="s">
        <v>127</v>
      </c>
      <c r="J77" s="1" t="s">
        <v>2431</v>
      </c>
      <c r="K77" s="360" t="s">
        <v>68</v>
      </c>
      <c r="L77" s="372" t="s">
        <v>63</v>
      </c>
      <c r="M77" s="474" t="s">
        <v>56</v>
      </c>
    </row>
    <row r="78" spans="1:13" ht="21" x14ac:dyDescent="0.4">
      <c r="A78" s="464"/>
      <c r="B78" s="361"/>
      <c r="C78" s="1243"/>
      <c r="D78" s="361"/>
      <c r="E78" s="370"/>
      <c r="F78" s="365"/>
      <c r="G78" s="63" t="s">
        <v>589</v>
      </c>
      <c r="H78" s="465"/>
      <c r="I78" s="372"/>
      <c r="J78" s="1" t="s">
        <v>1902</v>
      </c>
      <c r="K78" s="1" t="s">
        <v>27</v>
      </c>
      <c r="L78" s="372"/>
      <c r="M78" s="474"/>
    </row>
    <row r="79" spans="1:13" s="82" customFormat="1" x14ac:dyDescent="0.4">
      <c r="A79" s="464"/>
      <c r="B79" s="361"/>
      <c r="C79" s="387"/>
      <c r="D79" s="361"/>
      <c r="E79" s="369" t="s">
        <v>45</v>
      </c>
      <c r="F79" s="362" t="s">
        <v>136</v>
      </c>
      <c r="G79" s="364" t="s">
        <v>137</v>
      </c>
      <c r="H79" s="465"/>
      <c r="I79" s="372"/>
      <c r="J79" s="1" t="s">
        <v>2432</v>
      </c>
      <c r="K79" s="363" t="s">
        <v>430</v>
      </c>
      <c r="L79" s="372"/>
      <c r="M79" s="474"/>
    </row>
    <row r="80" spans="1:13" s="82" customFormat="1" x14ac:dyDescent="0.4">
      <c r="A80" s="464"/>
      <c r="B80" s="361"/>
      <c r="C80" s="387"/>
      <c r="D80" s="361"/>
      <c r="E80" s="369"/>
      <c r="F80" s="362"/>
      <c r="G80" s="38" t="s">
        <v>2433</v>
      </c>
      <c r="H80" s="465"/>
      <c r="I80" s="372"/>
      <c r="J80" s="1" t="s">
        <v>2434</v>
      </c>
      <c r="K80" s="363" t="s">
        <v>97</v>
      </c>
      <c r="L80" s="372"/>
      <c r="M80" s="474"/>
    </row>
    <row r="81" spans="1:13" s="82" customFormat="1" ht="21" x14ac:dyDescent="0.4">
      <c r="A81" s="464"/>
      <c r="B81" s="361"/>
      <c r="C81" s="387"/>
      <c r="D81" s="361"/>
      <c r="E81" s="369"/>
      <c r="F81" s="362"/>
      <c r="G81" s="38" t="s">
        <v>2435</v>
      </c>
      <c r="H81" s="257"/>
      <c r="I81" s="373"/>
      <c r="J81" s="1" t="s">
        <v>2436</v>
      </c>
      <c r="K81" s="363" t="s">
        <v>68</v>
      </c>
      <c r="L81" s="373"/>
      <c r="M81" s="474"/>
    </row>
    <row r="82" spans="1:13" s="82" customFormat="1" ht="84" x14ac:dyDescent="0.4">
      <c r="A82" s="463">
        <v>52</v>
      </c>
      <c r="B82" s="383" t="s">
        <v>139</v>
      </c>
      <c r="C82" s="385">
        <v>1</v>
      </c>
      <c r="D82" s="60" t="s">
        <v>139</v>
      </c>
      <c r="E82" s="368" t="s">
        <v>12</v>
      </c>
      <c r="F82" s="383" t="s">
        <v>594</v>
      </c>
      <c r="G82" s="63" t="s">
        <v>11573</v>
      </c>
      <c r="H82" s="472" t="s">
        <v>139</v>
      </c>
      <c r="I82" s="372" t="s">
        <v>139</v>
      </c>
      <c r="J82" s="1" t="s">
        <v>2437</v>
      </c>
      <c r="K82" s="62" t="s">
        <v>62</v>
      </c>
      <c r="L82" s="372" t="s">
        <v>63</v>
      </c>
      <c r="M82" s="383" t="s">
        <v>56</v>
      </c>
    </row>
    <row r="83" spans="1:13" s="82" customFormat="1" x14ac:dyDescent="0.4">
      <c r="A83" s="464"/>
      <c r="B83" s="474"/>
      <c r="C83" s="387"/>
      <c r="D83" s="206"/>
      <c r="E83" s="369"/>
      <c r="F83" s="474"/>
      <c r="G83" s="395" t="s">
        <v>2288</v>
      </c>
      <c r="H83" s="465"/>
      <c r="I83" s="372"/>
      <c r="J83" s="1" t="s">
        <v>2438</v>
      </c>
      <c r="K83" s="1" t="s">
        <v>69</v>
      </c>
      <c r="L83" s="372"/>
      <c r="M83" s="474"/>
    </row>
    <row r="84" spans="1:13" s="82" customFormat="1" ht="73.5" x14ac:dyDescent="0.4">
      <c r="A84" s="464"/>
      <c r="B84" s="474"/>
      <c r="C84" s="387"/>
      <c r="D84" s="206"/>
      <c r="E84" s="370"/>
      <c r="F84" s="466"/>
      <c r="G84" s="458" t="s">
        <v>2439</v>
      </c>
      <c r="H84" s="465"/>
      <c r="I84" s="372"/>
      <c r="J84" s="1" t="s">
        <v>2440</v>
      </c>
      <c r="K84" s="1" t="s">
        <v>68</v>
      </c>
      <c r="L84" s="372"/>
      <c r="M84" s="474"/>
    </row>
    <row r="85" spans="1:13" s="82" customFormat="1" x14ac:dyDescent="0.4">
      <c r="A85" s="464"/>
      <c r="B85" s="474"/>
      <c r="C85" s="387"/>
      <c r="D85" s="206"/>
      <c r="E85" s="369" t="s">
        <v>51</v>
      </c>
      <c r="F85" s="474" t="s">
        <v>959</v>
      </c>
      <c r="G85" s="364" t="s">
        <v>12954</v>
      </c>
      <c r="H85" s="465"/>
      <c r="I85" s="372"/>
      <c r="J85" s="1" t="s">
        <v>2441</v>
      </c>
      <c r="K85" s="363" t="s">
        <v>62</v>
      </c>
      <c r="L85" s="372"/>
      <c r="M85" s="474"/>
    </row>
    <row r="86" spans="1:13" s="82" customFormat="1" x14ac:dyDescent="0.4">
      <c r="A86" s="464"/>
      <c r="B86" s="474"/>
      <c r="C86" s="387"/>
      <c r="D86" s="206"/>
      <c r="E86" s="369"/>
      <c r="F86" s="474"/>
      <c r="G86" s="364" t="s">
        <v>12955</v>
      </c>
      <c r="H86" s="465"/>
      <c r="I86" s="373"/>
      <c r="J86" s="1" t="s">
        <v>2442</v>
      </c>
      <c r="K86" s="62" t="s">
        <v>68</v>
      </c>
      <c r="L86" s="372"/>
      <c r="M86" s="474"/>
    </row>
    <row r="87" spans="1:13" s="82" customFormat="1" ht="21" x14ac:dyDescent="0.4">
      <c r="A87" s="464"/>
      <c r="B87" s="474"/>
      <c r="C87" s="385">
        <v>2</v>
      </c>
      <c r="D87" s="1267" t="s">
        <v>590</v>
      </c>
      <c r="E87" s="368" t="s">
        <v>12</v>
      </c>
      <c r="F87" s="383" t="s">
        <v>595</v>
      </c>
      <c r="G87" s="63" t="s">
        <v>12956</v>
      </c>
      <c r="H87" s="465"/>
      <c r="I87" s="372" t="s">
        <v>965</v>
      </c>
      <c r="J87" s="1" t="s">
        <v>2443</v>
      </c>
      <c r="K87" s="357" t="s">
        <v>62</v>
      </c>
      <c r="L87" s="371" t="s">
        <v>63</v>
      </c>
      <c r="M87" s="383" t="s">
        <v>56</v>
      </c>
    </row>
    <row r="88" spans="1:13" s="82" customFormat="1" x14ac:dyDescent="0.4">
      <c r="A88" s="464"/>
      <c r="B88" s="474"/>
      <c r="C88" s="369"/>
      <c r="D88" s="1268"/>
      <c r="E88" s="369"/>
      <c r="F88" s="474"/>
      <c r="G88" s="364" t="s">
        <v>12957</v>
      </c>
      <c r="H88" s="465"/>
      <c r="I88" s="372"/>
      <c r="J88" s="1" t="s">
        <v>2444</v>
      </c>
      <c r="K88" s="62" t="s">
        <v>68</v>
      </c>
      <c r="L88" s="372"/>
      <c r="M88" s="474"/>
    </row>
    <row r="89" spans="1:13" s="82" customFormat="1" ht="31.5" x14ac:dyDescent="0.4">
      <c r="A89" s="464"/>
      <c r="B89" s="474"/>
      <c r="C89" s="370"/>
      <c r="D89" s="466"/>
      <c r="E89" s="370"/>
      <c r="F89" s="466"/>
      <c r="G89" s="63" t="s">
        <v>596</v>
      </c>
      <c r="H89" s="465"/>
      <c r="I89" s="373"/>
      <c r="J89" s="1" t="s">
        <v>598</v>
      </c>
      <c r="K89" s="62" t="s">
        <v>1905</v>
      </c>
      <c r="L89" s="373"/>
      <c r="M89" s="466"/>
    </row>
    <row r="90" spans="1:13" s="82" customFormat="1" ht="31.5" x14ac:dyDescent="0.4">
      <c r="A90" s="464"/>
      <c r="B90" s="474"/>
      <c r="C90" s="387">
        <v>3</v>
      </c>
      <c r="D90" s="206" t="s">
        <v>599</v>
      </c>
      <c r="E90" s="369" t="s">
        <v>12</v>
      </c>
      <c r="F90" s="474" t="s">
        <v>1568</v>
      </c>
      <c r="G90" s="38" t="s">
        <v>11574</v>
      </c>
      <c r="H90" s="465"/>
      <c r="I90" s="372" t="s">
        <v>599</v>
      </c>
      <c r="J90" s="1" t="s">
        <v>2445</v>
      </c>
      <c r="K90" s="363" t="s">
        <v>62</v>
      </c>
      <c r="L90" s="372" t="s">
        <v>63</v>
      </c>
      <c r="M90" s="474" t="s">
        <v>56</v>
      </c>
    </row>
    <row r="91" spans="1:13" s="82" customFormat="1" ht="21" x14ac:dyDescent="0.4">
      <c r="A91" s="464"/>
      <c r="B91" s="474"/>
      <c r="C91" s="369"/>
      <c r="D91" s="206"/>
      <c r="E91" s="370"/>
      <c r="F91" s="466"/>
      <c r="G91" s="38" t="s">
        <v>11575</v>
      </c>
      <c r="H91" s="465"/>
      <c r="I91" s="372"/>
      <c r="J91" s="1" t="s">
        <v>2446</v>
      </c>
      <c r="K91" s="380" t="s">
        <v>68</v>
      </c>
      <c r="L91" s="372"/>
      <c r="M91" s="474"/>
    </row>
    <row r="92" spans="1:13" s="82" customFormat="1" ht="31.5" x14ac:dyDescent="0.4">
      <c r="A92" s="464"/>
      <c r="B92" s="474"/>
      <c r="C92" s="387"/>
      <c r="D92" s="206"/>
      <c r="E92" s="369" t="s">
        <v>45</v>
      </c>
      <c r="F92" s="474" t="s">
        <v>600</v>
      </c>
      <c r="G92" s="63" t="s">
        <v>11576</v>
      </c>
      <c r="H92" s="465"/>
      <c r="I92" s="372"/>
      <c r="J92" s="1" t="s">
        <v>2448</v>
      </c>
      <c r="K92" s="378" t="s">
        <v>82</v>
      </c>
      <c r="L92" s="372"/>
      <c r="M92" s="474"/>
    </row>
    <row r="93" spans="1:13" s="82" customFormat="1" x14ac:dyDescent="0.4">
      <c r="A93" s="464"/>
      <c r="B93" s="474"/>
      <c r="C93" s="369"/>
      <c r="D93" s="206"/>
      <c r="E93" s="370"/>
      <c r="F93" s="466"/>
      <c r="G93" s="458" t="s">
        <v>2449</v>
      </c>
      <c r="H93" s="465"/>
      <c r="I93" s="372"/>
      <c r="J93" s="1" t="s">
        <v>2450</v>
      </c>
      <c r="K93" s="191" t="s">
        <v>97</v>
      </c>
      <c r="L93" s="372"/>
      <c r="M93" s="474"/>
    </row>
    <row r="94" spans="1:13" s="82" customFormat="1" ht="21" x14ac:dyDescent="0.4">
      <c r="A94" s="464"/>
      <c r="B94" s="474"/>
      <c r="C94" s="369"/>
      <c r="D94" s="206"/>
      <c r="E94" s="369" t="s">
        <v>51</v>
      </c>
      <c r="F94" s="474" t="s">
        <v>983</v>
      </c>
      <c r="G94" s="395" t="s">
        <v>11577</v>
      </c>
      <c r="H94" s="465"/>
      <c r="I94" s="372"/>
      <c r="J94" s="1" t="s">
        <v>2451</v>
      </c>
      <c r="K94" s="360" t="s">
        <v>62</v>
      </c>
      <c r="L94" s="372"/>
      <c r="M94" s="474"/>
    </row>
    <row r="95" spans="1:13" s="82" customFormat="1" ht="63" x14ac:dyDescent="0.4">
      <c r="A95" s="464"/>
      <c r="B95" s="474"/>
      <c r="C95" s="369"/>
      <c r="D95" s="474"/>
      <c r="E95" s="370"/>
      <c r="F95" s="466"/>
      <c r="G95" s="38" t="s">
        <v>11578</v>
      </c>
      <c r="H95" s="465"/>
      <c r="I95" s="372"/>
      <c r="J95" s="1" t="s">
        <v>2452</v>
      </c>
      <c r="K95" s="62" t="s">
        <v>68</v>
      </c>
      <c r="L95" s="372"/>
      <c r="M95" s="474"/>
    </row>
    <row r="96" spans="1:13" s="82" customFormat="1" ht="21" x14ac:dyDescent="0.4">
      <c r="A96" s="464"/>
      <c r="B96" s="474"/>
      <c r="C96" s="370"/>
      <c r="D96" s="205"/>
      <c r="E96" s="370" t="s">
        <v>73</v>
      </c>
      <c r="F96" s="466" t="s">
        <v>2327</v>
      </c>
      <c r="G96" s="365" t="s">
        <v>2453</v>
      </c>
      <c r="H96" s="465"/>
      <c r="I96" s="373"/>
      <c r="J96" s="1" t="s">
        <v>2454</v>
      </c>
      <c r="K96" s="363" t="s">
        <v>62</v>
      </c>
      <c r="L96" s="373"/>
      <c r="M96" s="466"/>
    </row>
    <row r="97" spans="1:13" s="82" customFormat="1" ht="31.5" x14ac:dyDescent="0.4">
      <c r="A97" s="464"/>
      <c r="B97" s="474"/>
      <c r="C97" s="387">
        <v>4</v>
      </c>
      <c r="D97" s="1242" t="s">
        <v>605</v>
      </c>
      <c r="E97" s="369" t="s">
        <v>12</v>
      </c>
      <c r="F97" s="1242" t="s">
        <v>606</v>
      </c>
      <c r="G97" s="38" t="s">
        <v>12958</v>
      </c>
      <c r="H97" s="465"/>
      <c r="I97" s="372" t="s">
        <v>607</v>
      </c>
      <c r="J97" s="1" t="s">
        <v>2455</v>
      </c>
      <c r="K97" s="373" t="s">
        <v>62</v>
      </c>
      <c r="L97" s="372" t="s">
        <v>63</v>
      </c>
      <c r="M97" s="474" t="s">
        <v>56</v>
      </c>
    </row>
    <row r="98" spans="1:13" s="82" customFormat="1" ht="63" x14ac:dyDescent="0.4">
      <c r="A98" s="464"/>
      <c r="B98" s="474"/>
      <c r="C98" s="272"/>
      <c r="D98" s="1242"/>
      <c r="E98" s="369"/>
      <c r="F98" s="1242"/>
      <c r="G98" s="38" t="s">
        <v>12959</v>
      </c>
      <c r="H98" s="465"/>
      <c r="I98" s="372"/>
      <c r="J98" s="1" t="s">
        <v>12960</v>
      </c>
      <c r="K98" s="371" t="s">
        <v>68</v>
      </c>
      <c r="L98" s="372"/>
      <c r="M98" s="474"/>
    </row>
    <row r="99" spans="1:13" s="82" customFormat="1" ht="21" x14ac:dyDescent="0.4">
      <c r="A99" s="464"/>
      <c r="B99" s="474"/>
      <c r="C99" s="272"/>
      <c r="D99" s="1242"/>
      <c r="E99" s="369"/>
      <c r="F99" s="1242"/>
      <c r="G99" s="38" t="s">
        <v>2456</v>
      </c>
      <c r="H99" s="465"/>
      <c r="I99" s="372"/>
      <c r="J99" s="1" t="s">
        <v>2457</v>
      </c>
      <c r="K99" s="430" t="s">
        <v>69</v>
      </c>
      <c r="L99" s="372"/>
      <c r="M99" s="474"/>
    </row>
    <row r="100" spans="1:13" s="82" customFormat="1" ht="21" x14ac:dyDescent="0.4">
      <c r="A100" s="464"/>
      <c r="B100" s="474"/>
      <c r="C100" s="273"/>
      <c r="D100" s="1242"/>
      <c r="E100" s="370"/>
      <c r="F100" s="1234"/>
      <c r="G100" s="458" t="s">
        <v>2458</v>
      </c>
      <c r="H100" s="465"/>
      <c r="I100" s="373"/>
      <c r="J100" s="1" t="s">
        <v>2459</v>
      </c>
      <c r="K100" s="458" t="s">
        <v>2460</v>
      </c>
      <c r="L100" s="373"/>
      <c r="M100" s="466"/>
    </row>
    <row r="101" spans="1:13" ht="21" x14ac:dyDescent="0.4">
      <c r="A101" s="464"/>
      <c r="B101" s="362"/>
      <c r="C101" s="387">
        <v>5</v>
      </c>
      <c r="D101" s="359" t="s">
        <v>144</v>
      </c>
      <c r="E101" s="368" t="s">
        <v>12</v>
      </c>
      <c r="F101" s="359" t="s">
        <v>145</v>
      </c>
      <c r="G101" s="63" t="s">
        <v>609</v>
      </c>
      <c r="H101" s="465"/>
      <c r="I101" s="372" t="s">
        <v>146</v>
      </c>
      <c r="J101" s="1" t="s">
        <v>2461</v>
      </c>
      <c r="K101" s="1" t="s">
        <v>62</v>
      </c>
      <c r="L101" s="372" t="s">
        <v>63</v>
      </c>
      <c r="M101" s="474" t="s">
        <v>56</v>
      </c>
    </row>
    <row r="102" spans="1:13" x14ac:dyDescent="0.4">
      <c r="A102" s="464"/>
      <c r="B102" s="362"/>
      <c r="C102" s="387"/>
      <c r="D102" s="361"/>
      <c r="E102" s="370"/>
      <c r="F102" s="365"/>
      <c r="G102" s="38" t="s">
        <v>2462</v>
      </c>
      <c r="H102" s="465"/>
      <c r="I102" s="372"/>
      <c r="J102" s="1" t="s">
        <v>2463</v>
      </c>
      <c r="K102" s="1" t="s">
        <v>27</v>
      </c>
      <c r="L102" s="372"/>
      <c r="M102" s="474"/>
    </row>
    <row r="103" spans="1:13" ht="21" x14ac:dyDescent="0.4">
      <c r="A103" s="464"/>
      <c r="B103" s="362"/>
      <c r="C103" s="272"/>
      <c r="D103" s="361"/>
      <c r="E103" s="2" t="s">
        <v>22</v>
      </c>
      <c r="F103" s="479" t="s">
        <v>985</v>
      </c>
      <c r="G103" s="63" t="s">
        <v>12961</v>
      </c>
      <c r="H103" s="465"/>
      <c r="I103" s="372"/>
      <c r="J103" s="1" t="s">
        <v>2464</v>
      </c>
      <c r="K103" s="1" t="s">
        <v>62</v>
      </c>
      <c r="L103" s="372"/>
      <c r="M103" s="474"/>
    </row>
    <row r="104" spans="1:13" ht="105" x14ac:dyDescent="0.4">
      <c r="A104" s="464"/>
      <c r="B104" s="362"/>
      <c r="C104" s="272"/>
      <c r="D104" s="361"/>
      <c r="E104" s="369" t="s">
        <v>45</v>
      </c>
      <c r="F104" s="362" t="s">
        <v>990</v>
      </c>
      <c r="G104" s="395" t="s">
        <v>12962</v>
      </c>
      <c r="H104" s="465"/>
      <c r="I104" s="372"/>
      <c r="J104" s="1" t="s">
        <v>12963</v>
      </c>
      <c r="K104" s="360" t="s">
        <v>62</v>
      </c>
      <c r="L104" s="372"/>
      <c r="M104" s="474"/>
    </row>
    <row r="105" spans="1:13" x14ac:dyDescent="0.4">
      <c r="A105" s="464"/>
      <c r="B105" s="362"/>
      <c r="C105" s="273"/>
      <c r="D105" s="466"/>
      <c r="E105" s="370"/>
      <c r="F105" s="365"/>
      <c r="G105" s="63" t="s">
        <v>993</v>
      </c>
      <c r="H105" s="465"/>
      <c r="I105" s="373"/>
      <c r="J105" s="1" t="s">
        <v>2465</v>
      </c>
      <c r="K105" s="62" t="s">
        <v>82</v>
      </c>
      <c r="L105" s="373"/>
      <c r="M105" s="466"/>
    </row>
    <row r="106" spans="1:13" x14ac:dyDescent="0.4">
      <c r="A106" s="464"/>
      <c r="B106" s="474"/>
      <c r="C106" s="387">
        <v>6</v>
      </c>
      <c r="D106" s="206" t="s">
        <v>995</v>
      </c>
      <c r="E106" s="369" t="s">
        <v>12</v>
      </c>
      <c r="F106" s="474" t="s">
        <v>996</v>
      </c>
      <c r="G106" s="430" t="s">
        <v>12964</v>
      </c>
      <c r="H106" s="465"/>
      <c r="I106" s="1" t="s">
        <v>995</v>
      </c>
      <c r="J106" s="1" t="s">
        <v>2466</v>
      </c>
      <c r="K106" s="357" t="s">
        <v>62</v>
      </c>
      <c r="L106" s="371" t="s">
        <v>63</v>
      </c>
      <c r="M106" s="474" t="s">
        <v>56</v>
      </c>
    </row>
    <row r="107" spans="1:13" s="82" customFormat="1" ht="31.5" x14ac:dyDescent="0.4">
      <c r="A107" s="464"/>
      <c r="B107" s="362"/>
      <c r="C107" s="385">
        <v>7</v>
      </c>
      <c r="D107" s="358" t="s">
        <v>610</v>
      </c>
      <c r="E107" s="368" t="s">
        <v>12</v>
      </c>
      <c r="F107" s="359" t="s">
        <v>611</v>
      </c>
      <c r="G107" s="38" t="s">
        <v>11579</v>
      </c>
      <c r="H107" s="465"/>
      <c r="I107" s="372" t="s">
        <v>610</v>
      </c>
      <c r="J107" s="1" t="s">
        <v>2467</v>
      </c>
      <c r="K107" s="191" t="s">
        <v>62</v>
      </c>
      <c r="L107" s="371" t="s">
        <v>63</v>
      </c>
      <c r="M107" s="383" t="s">
        <v>56</v>
      </c>
    </row>
    <row r="108" spans="1:13" s="82" customFormat="1" x14ac:dyDescent="0.4">
      <c r="A108" s="467"/>
      <c r="B108" s="365"/>
      <c r="C108" s="386"/>
      <c r="D108" s="364"/>
      <c r="E108" s="370"/>
      <c r="F108" s="365"/>
      <c r="G108" s="433" t="s">
        <v>2468</v>
      </c>
      <c r="H108" s="257"/>
      <c r="I108" s="373"/>
      <c r="J108" s="1" t="s">
        <v>2469</v>
      </c>
      <c r="K108" s="197" t="s">
        <v>68</v>
      </c>
      <c r="L108" s="375"/>
      <c r="M108" s="466"/>
    </row>
    <row r="109" spans="1:13" s="82" customFormat="1" ht="52.5" x14ac:dyDescent="0.4">
      <c r="A109" s="463">
        <v>53</v>
      </c>
      <c r="B109" s="359" t="s">
        <v>147</v>
      </c>
      <c r="C109" s="385">
        <v>1</v>
      </c>
      <c r="D109" s="358" t="s">
        <v>147</v>
      </c>
      <c r="E109" s="368" t="s">
        <v>12</v>
      </c>
      <c r="F109" s="359" t="s">
        <v>148</v>
      </c>
      <c r="G109" s="38" t="s">
        <v>11580</v>
      </c>
      <c r="H109" s="472" t="s">
        <v>448</v>
      </c>
      <c r="I109" s="372" t="s">
        <v>448</v>
      </c>
      <c r="J109" s="1" t="s">
        <v>11533</v>
      </c>
      <c r="K109" s="196" t="s">
        <v>62</v>
      </c>
      <c r="L109" s="372" t="s">
        <v>63</v>
      </c>
      <c r="M109" s="383" t="s">
        <v>56</v>
      </c>
    </row>
    <row r="110" spans="1:13" s="82" customFormat="1" x14ac:dyDescent="0.4">
      <c r="A110" s="464"/>
      <c r="B110" s="362"/>
      <c r="C110" s="387"/>
      <c r="D110" s="361"/>
      <c r="E110" s="370"/>
      <c r="F110" s="365"/>
      <c r="G110" s="433" t="s">
        <v>2470</v>
      </c>
      <c r="H110" s="465"/>
      <c r="I110" s="372"/>
      <c r="J110" s="1" t="s">
        <v>2471</v>
      </c>
      <c r="K110" s="203" t="s">
        <v>68</v>
      </c>
      <c r="L110" s="388"/>
      <c r="M110" s="474"/>
    </row>
    <row r="111" spans="1:13" s="82" customFormat="1" ht="21" x14ac:dyDescent="0.4">
      <c r="A111" s="464"/>
      <c r="B111" s="362"/>
      <c r="C111" s="387"/>
      <c r="D111" s="361"/>
      <c r="E111" s="369" t="s">
        <v>22</v>
      </c>
      <c r="F111" s="362" t="s">
        <v>150</v>
      </c>
      <c r="G111" s="433" t="s">
        <v>11581</v>
      </c>
      <c r="H111" s="465"/>
      <c r="I111" s="372"/>
      <c r="J111" s="1" t="s">
        <v>2472</v>
      </c>
      <c r="K111" s="196" t="s">
        <v>62</v>
      </c>
      <c r="L111" s="388"/>
      <c r="M111" s="474"/>
    </row>
    <row r="112" spans="1:13" s="82" customFormat="1" x14ac:dyDescent="0.4">
      <c r="A112" s="464"/>
      <c r="B112" s="362"/>
      <c r="C112" s="387"/>
      <c r="D112" s="361"/>
      <c r="E112" s="369"/>
      <c r="F112" s="362"/>
      <c r="G112" s="433" t="s">
        <v>2473</v>
      </c>
      <c r="H112" s="465"/>
      <c r="I112" s="373"/>
      <c r="J112" s="1" t="s">
        <v>2474</v>
      </c>
      <c r="K112" s="201" t="s">
        <v>69</v>
      </c>
      <c r="L112" s="375"/>
      <c r="M112" s="466"/>
    </row>
    <row r="113" spans="1:13" s="82" customFormat="1" ht="31.5" x14ac:dyDescent="0.4">
      <c r="A113" s="464"/>
      <c r="B113" s="362"/>
      <c r="C113" s="385">
        <v>2</v>
      </c>
      <c r="D113" s="358" t="s">
        <v>143</v>
      </c>
      <c r="E113" s="368" t="s">
        <v>12</v>
      </c>
      <c r="F113" s="359" t="s">
        <v>152</v>
      </c>
      <c r="G113" s="38" t="s">
        <v>12965</v>
      </c>
      <c r="H113" s="465"/>
      <c r="I113" s="372" t="s">
        <v>143</v>
      </c>
      <c r="J113" s="1" t="s">
        <v>12966</v>
      </c>
      <c r="K113" s="201" t="s">
        <v>69</v>
      </c>
      <c r="L113" s="372" t="s">
        <v>63</v>
      </c>
      <c r="M113" s="474" t="s">
        <v>56</v>
      </c>
    </row>
    <row r="114" spans="1:13" s="82" customFormat="1" ht="31.5" x14ac:dyDescent="0.4">
      <c r="A114" s="464"/>
      <c r="B114" s="361"/>
      <c r="C114" s="387"/>
      <c r="D114" s="361"/>
      <c r="E114" s="369"/>
      <c r="F114" s="362"/>
      <c r="G114" s="433" t="s">
        <v>12967</v>
      </c>
      <c r="H114" s="465"/>
      <c r="I114" s="372"/>
      <c r="J114" s="1" t="s">
        <v>12968</v>
      </c>
      <c r="K114" s="191" t="s">
        <v>97</v>
      </c>
      <c r="L114" s="388"/>
      <c r="M114" s="474"/>
    </row>
    <row r="115" spans="1:13" s="82" customFormat="1" ht="21" x14ac:dyDescent="0.4">
      <c r="A115" s="464"/>
      <c r="B115" s="361"/>
      <c r="C115" s="387"/>
      <c r="D115" s="361"/>
      <c r="E115" s="370"/>
      <c r="F115" s="365"/>
      <c r="G115" s="433" t="s">
        <v>2475</v>
      </c>
      <c r="H115" s="465"/>
      <c r="I115" s="372"/>
      <c r="J115" s="1" t="s">
        <v>2476</v>
      </c>
      <c r="K115" s="197" t="s">
        <v>415</v>
      </c>
      <c r="L115" s="388"/>
      <c r="M115" s="474"/>
    </row>
    <row r="116" spans="1:13" s="82" customFormat="1" ht="31.5" x14ac:dyDescent="0.4">
      <c r="A116" s="464"/>
      <c r="B116" s="362"/>
      <c r="C116" s="387"/>
      <c r="D116" s="361"/>
      <c r="E116" s="368" t="s">
        <v>45</v>
      </c>
      <c r="F116" s="359" t="s">
        <v>155</v>
      </c>
      <c r="G116" s="433" t="s">
        <v>11582</v>
      </c>
      <c r="H116" s="465"/>
      <c r="I116" s="372"/>
      <c r="J116" s="1" t="s">
        <v>2477</v>
      </c>
      <c r="K116" s="197" t="s">
        <v>97</v>
      </c>
      <c r="L116" s="388"/>
      <c r="M116" s="474"/>
    </row>
    <row r="117" spans="1:13" s="82" customFormat="1" ht="42" x14ac:dyDescent="0.4">
      <c r="A117" s="464"/>
      <c r="B117" s="362"/>
      <c r="C117" s="387"/>
      <c r="D117" s="361"/>
      <c r="E117" s="369"/>
      <c r="F117" s="362"/>
      <c r="G117" s="433" t="s">
        <v>2478</v>
      </c>
      <c r="H117" s="465"/>
      <c r="I117" s="372"/>
      <c r="J117" s="1" t="s">
        <v>2479</v>
      </c>
      <c r="K117" s="197" t="s">
        <v>69</v>
      </c>
      <c r="L117" s="388"/>
      <c r="M117" s="474"/>
    </row>
    <row r="118" spans="1:13" s="82" customFormat="1" ht="21" x14ac:dyDescent="0.4">
      <c r="A118" s="464"/>
      <c r="B118" s="362"/>
      <c r="C118" s="386"/>
      <c r="D118" s="365"/>
      <c r="E118" s="370"/>
      <c r="F118" s="365"/>
      <c r="G118" s="433" t="s">
        <v>2480</v>
      </c>
      <c r="H118" s="465"/>
      <c r="I118" s="373"/>
      <c r="J118" s="1" t="s">
        <v>2481</v>
      </c>
      <c r="K118" s="197" t="s">
        <v>68</v>
      </c>
      <c r="L118" s="375"/>
      <c r="M118" s="466"/>
    </row>
    <row r="119" spans="1:13" s="82" customFormat="1" ht="84" x14ac:dyDescent="0.4">
      <c r="A119" s="464"/>
      <c r="B119" s="362"/>
      <c r="C119" s="387">
        <v>3</v>
      </c>
      <c r="D119" s="361" t="s">
        <v>159</v>
      </c>
      <c r="E119" s="369" t="s">
        <v>12</v>
      </c>
      <c r="F119" s="362" t="s">
        <v>160</v>
      </c>
      <c r="G119" s="430" t="s">
        <v>11583</v>
      </c>
      <c r="H119" s="465"/>
      <c r="I119" s="372" t="s">
        <v>159</v>
      </c>
      <c r="J119" s="1" t="s">
        <v>11534</v>
      </c>
      <c r="K119" s="203" t="s">
        <v>62</v>
      </c>
      <c r="L119" s="372" t="s">
        <v>63</v>
      </c>
      <c r="M119" s="474" t="s">
        <v>56</v>
      </c>
    </row>
    <row r="120" spans="1:13" ht="31.5" x14ac:dyDescent="0.4">
      <c r="A120" s="464"/>
      <c r="B120" s="362"/>
      <c r="C120" s="387"/>
      <c r="D120" s="361"/>
      <c r="E120" s="369"/>
      <c r="F120" s="362"/>
      <c r="G120" s="430" t="s">
        <v>11584</v>
      </c>
      <c r="H120" s="465"/>
      <c r="I120" s="372"/>
      <c r="J120" s="1" t="s">
        <v>2482</v>
      </c>
      <c r="K120" s="201" t="s">
        <v>69</v>
      </c>
      <c r="L120" s="388"/>
      <c r="M120" s="474"/>
    </row>
    <row r="121" spans="1:13" s="82" customFormat="1" ht="31.5" x14ac:dyDescent="0.4">
      <c r="A121" s="464"/>
      <c r="B121" s="361"/>
      <c r="C121" s="387"/>
      <c r="D121" s="361"/>
      <c r="E121" s="369"/>
      <c r="F121" s="362"/>
      <c r="G121" s="430" t="s">
        <v>11585</v>
      </c>
      <c r="H121" s="465"/>
      <c r="I121" s="372"/>
      <c r="J121" s="1" t="s">
        <v>2483</v>
      </c>
      <c r="K121" s="201" t="s">
        <v>68</v>
      </c>
      <c r="L121" s="388"/>
      <c r="M121" s="474"/>
    </row>
    <row r="122" spans="1:13" s="82" customFormat="1" ht="31.5" x14ac:dyDescent="0.4">
      <c r="A122" s="464"/>
      <c r="B122" s="361"/>
      <c r="C122" s="387"/>
      <c r="D122" s="361"/>
      <c r="E122" s="369"/>
      <c r="F122" s="362"/>
      <c r="G122" s="62" t="s">
        <v>162</v>
      </c>
      <c r="H122" s="465"/>
      <c r="I122" s="372"/>
      <c r="J122" s="1" t="s">
        <v>2107</v>
      </c>
      <c r="K122" s="191" t="s">
        <v>164</v>
      </c>
      <c r="L122" s="388"/>
      <c r="M122" s="474"/>
    </row>
    <row r="123" spans="1:13" s="82" customFormat="1" ht="31.5" x14ac:dyDescent="0.4">
      <c r="A123" s="464"/>
      <c r="B123" s="361"/>
      <c r="C123" s="387"/>
      <c r="D123" s="361"/>
      <c r="E123" s="369"/>
      <c r="F123" s="362"/>
      <c r="G123" s="430" t="s">
        <v>2484</v>
      </c>
      <c r="H123" s="465"/>
      <c r="I123" s="372"/>
      <c r="J123" s="1" t="s">
        <v>2485</v>
      </c>
      <c r="K123" s="191" t="s">
        <v>97</v>
      </c>
      <c r="L123" s="1" t="s">
        <v>412</v>
      </c>
      <c r="M123" s="382" t="s">
        <v>413</v>
      </c>
    </row>
    <row r="124" spans="1:13" s="82" customFormat="1" ht="31.5" x14ac:dyDescent="0.4">
      <c r="A124" s="464"/>
      <c r="B124" s="361"/>
      <c r="C124" s="387"/>
      <c r="D124" s="361"/>
      <c r="E124" s="369"/>
      <c r="F124" s="362"/>
      <c r="G124" s="434" t="s">
        <v>2486</v>
      </c>
      <c r="H124" s="465"/>
      <c r="I124" s="372"/>
      <c r="J124" s="1" t="s">
        <v>2487</v>
      </c>
      <c r="K124" s="375" t="s">
        <v>27</v>
      </c>
      <c r="L124" s="393" t="s">
        <v>63</v>
      </c>
      <c r="M124" s="420" t="s">
        <v>56</v>
      </c>
    </row>
    <row r="125" spans="1:13" s="82" customFormat="1" ht="31.5" x14ac:dyDescent="0.4">
      <c r="A125" s="464"/>
      <c r="B125" s="361"/>
      <c r="C125" s="387"/>
      <c r="D125" s="361"/>
      <c r="E125" s="370"/>
      <c r="F125" s="365"/>
      <c r="G125" s="440" t="s">
        <v>2488</v>
      </c>
      <c r="H125" s="465"/>
      <c r="I125" s="372"/>
      <c r="J125" s="1" t="s">
        <v>2489</v>
      </c>
      <c r="K125" s="191" t="s">
        <v>27</v>
      </c>
      <c r="L125" s="1" t="s">
        <v>412</v>
      </c>
      <c r="M125" s="382" t="s">
        <v>413</v>
      </c>
    </row>
    <row r="126" spans="1:13" s="82" customFormat="1" ht="42" x14ac:dyDescent="0.4">
      <c r="A126" s="464"/>
      <c r="B126" s="362"/>
      <c r="C126" s="387"/>
      <c r="D126" s="361"/>
      <c r="E126" s="369" t="s">
        <v>22</v>
      </c>
      <c r="F126" s="362" t="s">
        <v>165</v>
      </c>
      <c r="G126" s="38" t="s">
        <v>11586</v>
      </c>
      <c r="H126" s="465"/>
      <c r="I126" s="372"/>
      <c r="J126" s="1" t="s">
        <v>2490</v>
      </c>
      <c r="K126" s="203" t="s">
        <v>62</v>
      </c>
      <c r="L126" s="372" t="s">
        <v>63</v>
      </c>
      <c r="M126" s="474" t="s">
        <v>56</v>
      </c>
    </row>
    <row r="127" spans="1:13" ht="21" x14ac:dyDescent="0.4">
      <c r="A127" s="464"/>
      <c r="B127" s="361"/>
      <c r="C127" s="387"/>
      <c r="D127" s="361"/>
      <c r="E127" s="370"/>
      <c r="F127" s="365"/>
      <c r="G127" s="395" t="s">
        <v>11587</v>
      </c>
      <c r="H127" s="465"/>
      <c r="I127" s="372"/>
      <c r="J127" s="1" t="s">
        <v>2491</v>
      </c>
      <c r="K127" s="191" t="s">
        <v>69</v>
      </c>
      <c r="L127" s="388"/>
      <c r="M127" s="474"/>
    </row>
    <row r="128" spans="1:13" s="82" customFormat="1" ht="21" x14ac:dyDescent="0.4">
      <c r="A128" s="464"/>
      <c r="B128" s="362"/>
      <c r="C128" s="387"/>
      <c r="D128" s="361"/>
      <c r="E128" s="369" t="s">
        <v>45</v>
      </c>
      <c r="F128" s="362" t="s">
        <v>167</v>
      </c>
      <c r="G128" s="38" t="s">
        <v>11588</v>
      </c>
      <c r="H128" s="465"/>
      <c r="I128" s="372"/>
      <c r="J128" s="1" t="s">
        <v>2492</v>
      </c>
      <c r="K128" s="203" t="s">
        <v>62</v>
      </c>
      <c r="L128" s="388"/>
      <c r="M128" s="474"/>
    </row>
    <row r="129" spans="1:13" s="82" customFormat="1" x14ac:dyDescent="0.4">
      <c r="A129" s="464"/>
      <c r="B129" s="362"/>
      <c r="C129" s="387"/>
      <c r="D129" s="361"/>
      <c r="E129" s="370"/>
      <c r="F129" s="365"/>
      <c r="G129" s="38" t="s">
        <v>2493</v>
      </c>
      <c r="H129" s="465"/>
      <c r="I129" s="372"/>
      <c r="J129" s="1" t="s">
        <v>2494</v>
      </c>
      <c r="K129" s="196" t="s">
        <v>68</v>
      </c>
      <c r="L129" s="388"/>
      <c r="M129" s="207"/>
    </row>
    <row r="130" spans="1:13" s="82" customFormat="1" x14ac:dyDescent="0.4">
      <c r="A130" s="464"/>
      <c r="B130" s="362"/>
      <c r="C130" s="387"/>
      <c r="D130" s="361"/>
      <c r="E130" s="369" t="s">
        <v>51</v>
      </c>
      <c r="F130" s="362" t="s">
        <v>168</v>
      </c>
      <c r="G130" s="63" t="s">
        <v>1689</v>
      </c>
      <c r="H130" s="465"/>
      <c r="I130" s="372"/>
      <c r="J130" s="1" t="s">
        <v>2495</v>
      </c>
      <c r="K130" s="203" t="s">
        <v>62</v>
      </c>
      <c r="L130" s="388"/>
      <c r="M130" s="474"/>
    </row>
    <row r="131" spans="1:13" s="82" customFormat="1" ht="21" x14ac:dyDescent="0.4">
      <c r="A131" s="464"/>
      <c r="B131" s="362"/>
      <c r="C131" s="387"/>
      <c r="D131" s="361"/>
      <c r="E131" s="370"/>
      <c r="F131" s="365"/>
      <c r="G131" s="38" t="s">
        <v>11589</v>
      </c>
      <c r="H131" s="465"/>
      <c r="I131" s="372"/>
      <c r="J131" s="1" t="s">
        <v>2496</v>
      </c>
      <c r="K131" s="196" t="s">
        <v>69</v>
      </c>
      <c r="L131" s="388"/>
      <c r="M131" s="474"/>
    </row>
    <row r="132" spans="1:13" s="82" customFormat="1" x14ac:dyDescent="0.4">
      <c r="A132" s="464"/>
      <c r="B132" s="362"/>
      <c r="C132" s="387"/>
      <c r="D132" s="361"/>
      <c r="E132" s="369" t="s">
        <v>99</v>
      </c>
      <c r="F132" s="362" t="s">
        <v>622</v>
      </c>
      <c r="G132" s="395" t="s">
        <v>11590</v>
      </c>
      <c r="H132" s="465"/>
      <c r="I132" s="372"/>
      <c r="J132" s="1" t="s">
        <v>2497</v>
      </c>
      <c r="K132" s="196" t="s">
        <v>69</v>
      </c>
      <c r="L132" s="388"/>
      <c r="M132" s="474"/>
    </row>
    <row r="133" spans="1:13" s="82" customFormat="1" ht="52.5" x14ac:dyDescent="0.4">
      <c r="A133" s="464"/>
      <c r="B133" s="361"/>
      <c r="C133" s="387"/>
      <c r="D133" s="361"/>
      <c r="E133" s="368" t="s">
        <v>73</v>
      </c>
      <c r="F133" s="359" t="s">
        <v>169</v>
      </c>
      <c r="G133" s="38" t="s">
        <v>11591</v>
      </c>
      <c r="H133" s="465"/>
      <c r="I133" s="372"/>
      <c r="J133" s="1" t="s">
        <v>2498</v>
      </c>
      <c r="K133" s="191" t="s">
        <v>62</v>
      </c>
      <c r="L133" s="388"/>
      <c r="M133" s="474"/>
    </row>
    <row r="134" spans="1:13" s="82" customFormat="1" ht="31.5" x14ac:dyDescent="0.4">
      <c r="A134" s="464"/>
      <c r="B134" s="361"/>
      <c r="C134" s="387"/>
      <c r="D134" s="361"/>
      <c r="E134" s="369"/>
      <c r="F134" s="362"/>
      <c r="G134" s="665" t="s">
        <v>450</v>
      </c>
      <c r="H134" s="465"/>
      <c r="I134" s="372"/>
      <c r="J134" s="1" t="s">
        <v>2499</v>
      </c>
      <c r="K134" s="208" t="s">
        <v>449</v>
      </c>
      <c r="L134" s="388"/>
      <c r="M134" s="474"/>
    </row>
    <row r="135" spans="1:13" s="82" customFormat="1" ht="31.5" x14ac:dyDescent="0.4">
      <c r="A135" s="464"/>
      <c r="B135" s="361"/>
      <c r="C135" s="387"/>
      <c r="D135" s="361"/>
      <c r="E135" s="369"/>
      <c r="F135" s="362"/>
      <c r="G135" s="38" t="s">
        <v>2500</v>
      </c>
      <c r="H135" s="465"/>
      <c r="I135" s="372"/>
      <c r="J135" s="1" t="s">
        <v>2501</v>
      </c>
      <c r="K135" s="443" t="s">
        <v>62</v>
      </c>
      <c r="L135" s="1" t="s">
        <v>412</v>
      </c>
      <c r="M135" s="382" t="s">
        <v>413</v>
      </c>
    </row>
    <row r="136" spans="1:13" s="82" customFormat="1" ht="42" x14ac:dyDescent="0.4">
      <c r="A136" s="464"/>
      <c r="B136" s="361"/>
      <c r="C136" s="387"/>
      <c r="D136" s="361"/>
      <c r="E136" s="369"/>
      <c r="F136" s="362"/>
      <c r="G136" s="458" t="s">
        <v>2502</v>
      </c>
      <c r="H136" s="465"/>
      <c r="I136" s="372"/>
      <c r="J136" s="1" t="s">
        <v>2503</v>
      </c>
      <c r="K136" s="440" t="s">
        <v>106</v>
      </c>
      <c r="L136" s="393" t="s">
        <v>63</v>
      </c>
      <c r="M136" s="420" t="s">
        <v>56</v>
      </c>
    </row>
    <row r="137" spans="1:13" s="82" customFormat="1" ht="42" x14ac:dyDescent="0.4">
      <c r="A137" s="464"/>
      <c r="B137" s="361"/>
      <c r="C137" s="387"/>
      <c r="D137" s="361"/>
      <c r="E137" s="369"/>
      <c r="F137" s="362"/>
      <c r="G137" s="458" t="s">
        <v>2504</v>
      </c>
      <c r="H137" s="465"/>
      <c r="I137" s="372"/>
      <c r="J137" s="1" t="s">
        <v>2505</v>
      </c>
      <c r="K137" s="440" t="s">
        <v>82</v>
      </c>
      <c r="L137" s="388"/>
      <c r="M137" s="474"/>
    </row>
    <row r="138" spans="1:13" s="82" customFormat="1" ht="31.5" x14ac:dyDescent="0.4">
      <c r="A138" s="464"/>
      <c r="B138" s="361"/>
      <c r="C138" s="387"/>
      <c r="D138" s="361"/>
      <c r="E138" s="369"/>
      <c r="F138" s="362"/>
      <c r="G138" s="393" t="s">
        <v>2506</v>
      </c>
      <c r="H138" s="465"/>
      <c r="I138" s="372"/>
      <c r="J138" s="1" t="s">
        <v>2507</v>
      </c>
      <c r="K138" s="440" t="s">
        <v>2186</v>
      </c>
      <c r="L138" s="388"/>
      <c r="M138" s="474"/>
    </row>
    <row r="139" spans="1:13" s="82" customFormat="1" ht="21" x14ac:dyDescent="0.4">
      <c r="A139" s="464"/>
      <c r="B139" s="361"/>
      <c r="C139" s="387"/>
      <c r="D139" s="361"/>
      <c r="E139" s="370"/>
      <c r="F139" s="365"/>
      <c r="G139" s="458" t="s">
        <v>2508</v>
      </c>
      <c r="H139" s="465"/>
      <c r="I139" s="372"/>
      <c r="J139" s="1" t="s">
        <v>2509</v>
      </c>
      <c r="K139" s="30" t="s">
        <v>415</v>
      </c>
      <c r="L139" s="388"/>
      <c r="M139" s="474"/>
    </row>
    <row r="140" spans="1:13" s="82" customFormat="1" ht="21" x14ac:dyDescent="0.4">
      <c r="A140" s="464"/>
      <c r="B140" s="361"/>
      <c r="C140" s="387"/>
      <c r="D140" s="361"/>
      <c r="E140" s="369" t="s">
        <v>75</v>
      </c>
      <c r="F140" s="362" t="s">
        <v>170</v>
      </c>
      <c r="G140" s="395" t="s">
        <v>11592</v>
      </c>
      <c r="H140" s="465"/>
      <c r="I140" s="372"/>
      <c r="J140" s="1" t="s">
        <v>2510</v>
      </c>
      <c r="K140" s="191" t="s">
        <v>62</v>
      </c>
      <c r="L140" s="388"/>
      <c r="M140" s="474"/>
    </row>
    <row r="141" spans="1:13" s="82" customFormat="1" ht="21" x14ac:dyDescent="0.4">
      <c r="A141" s="464"/>
      <c r="B141" s="361"/>
      <c r="C141" s="387"/>
      <c r="D141" s="361"/>
      <c r="E141" s="370"/>
      <c r="F141" s="365"/>
      <c r="G141" s="38" t="s">
        <v>11593</v>
      </c>
      <c r="H141" s="465"/>
      <c r="I141" s="372"/>
      <c r="J141" s="1" t="s">
        <v>2511</v>
      </c>
      <c r="K141" s="191" t="s">
        <v>27</v>
      </c>
      <c r="L141" s="388"/>
      <c r="M141" s="474"/>
    </row>
    <row r="142" spans="1:13" s="82" customFormat="1" ht="84" x14ac:dyDescent="0.4">
      <c r="A142" s="464"/>
      <c r="B142" s="361"/>
      <c r="C142" s="387"/>
      <c r="D142" s="361"/>
      <c r="E142" s="369" t="s">
        <v>171</v>
      </c>
      <c r="F142" s="362" t="s">
        <v>172</v>
      </c>
      <c r="G142" s="38" t="s">
        <v>11594</v>
      </c>
      <c r="H142" s="465"/>
      <c r="I142" s="372"/>
      <c r="J142" s="1" t="s">
        <v>11535</v>
      </c>
      <c r="K142" s="191" t="s">
        <v>62</v>
      </c>
      <c r="L142" s="388"/>
      <c r="M142" s="372"/>
    </row>
    <row r="143" spans="1:13" s="82" customFormat="1" x14ac:dyDescent="0.4">
      <c r="A143" s="464"/>
      <c r="B143" s="361"/>
      <c r="C143" s="387"/>
      <c r="D143" s="361"/>
      <c r="E143" s="369"/>
      <c r="F143" s="362"/>
      <c r="G143" s="62" t="s">
        <v>173</v>
      </c>
      <c r="H143" s="465"/>
      <c r="I143" s="372"/>
      <c r="J143" s="1" t="s">
        <v>2512</v>
      </c>
      <c r="K143" s="191" t="s">
        <v>430</v>
      </c>
      <c r="L143" s="388"/>
      <c r="M143" s="474"/>
    </row>
    <row r="144" spans="1:13" s="82" customFormat="1" ht="52.5" x14ac:dyDescent="0.4">
      <c r="A144" s="464"/>
      <c r="B144" s="361"/>
      <c r="C144" s="387"/>
      <c r="D144" s="361"/>
      <c r="E144" s="369"/>
      <c r="F144" s="362"/>
      <c r="G144" s="433" t="s">
        <v>11595</v>
      </c>
      <c r="H144" s="465"/>
      <c r="I144" s="372"/>
      <c r="J144" s="1" t="s">
        <v>2513</v>
      </c>
      <c r="K144" s="375" t="s">
        <v>68</v>
      </c>
      <c r="L144" s="388"/>
      <c r="M144" s="470"/>
    </row>
    <row r="145" spans="1:13" s="82" customFormat="1" ht="21" x14ac:dyDescent="0.4">
      <c r="A145" s="464"/>
      <c r="B145" s="361"/>
      <c r="C145" s="387"/>
      <c r="D145" s="361"/>
      <c r="E145" s="370"/>
      <c r="F145" s="365"/>
      <c r="G145" s="458" t="s">
        <v>2514</v>
      </c>
      <c r="H145" s="465"/>
      <c r="I145" s="372"/>
      <c r="J145" s="1" t="s">
        <v>2515</v>
      </c>
      <c r="K145" s="375" t="s">
        <v>27</v>
      </c>
      <c r="L145" s="388"/>
      <c r="M145" s="474"/>
    </row>
    <row r="146" spans="1:13" s="82" customFormat="1" ht="84" x14ac:dyDescent="0.4">
      <c r="A146" s="464"/>
      <c r="B146" s="361"/>
      <c r="C146" s="387"/>
      <c r="D146" s="361"/>
      <c r="E146" s="2" t="s">
        <v>175</v>
      </c>
      <c r="F146" s="479" t="s">
        <v>176</v>
      </c>
      <c r="G146" s="395" t="s">
        <v>11596</v>
      </c>
      <c r="H146" s="465"/>
      <c r="I146" s="372"/>
      <c r="J146" s="1" t="s">
        <v>11536</v>
      </c>
      <c r="K146" s="191" t="s">
        <v>62</v>
      </c>
      <c r="L146" s="388"/>
      <c r="M146" s="474"/>
    </row>
    <row r="147" spans="1:13" s="82" customFormat="1" ht="21" x14ac:dyDescent="0.4">
      <c r="A147" s="464"/>
      <c r="B147" s="361"/>
      <c r="C147" s="387"/>
      <c r="D147" s="361"/>
      <c r="E147" s="369" t="s">
        <v>180</v>
      </c>
      <c r="F147" s="362" t="s">
        <v>181</v>
      </c>
      <c r="G147" s="63" t="s">
        <v>182</v>
      </c>
      <c r="H147" s="465"/>
      <c r="I147" s="372"/>
      <c r="J147" s="1" t="s">
        <v>2516</v>
      </c>
      <c r="K147" s="203" t="s">
        <v>62</v>
      </c>
      <c r="L147" s="388"/>
      <c r="M147" s="474"/>
    </row>
    <row r="148" spans="1:13" s="82" customFormat="1" x14ac:dyDescent="0.4">
      <c r="A148" s="464"/>
      <c r="B148" s="361"/>
      <c r="C148" s="387"/>
      <c r="D148" s="361"/>
      <c r="E148" s="369"/>
      <c r="F148" s="362"/>
      <c r="G148" s="364" t="s">
        <v>185</v>
      </c>
      <c r="H148" s="465"/>
      <c r="I148" s="372"/>
      <c r="J148" s="1" t="s">
        <v>2132</v>
      </c>
      <c r="K148" s="196" t="s">
        <v>69</v>
      </c>
      <c r="L148" s="388"/>
      <c r="M148" s="474"/>
    </row>
    <row r="149" spans="1:13" s="82" customFormat="1" ht="31.5" x14ac:dyDescent="0.4">
      <c r="A149" s="464"/>
      <c r="B149" s="361"/>
      <c r="C149" s="387"/>
      <c r="D149" s="361"/>
      <c r="E149" s="370"/>
      <c r="F149" s="365"/>
      <c r="G149" s="433" t="s">
        <v>2517</v>
      </c>
      <c r="H149" s="465"/>
      <c r="I149" s="372"/>
      <c r="J149" s="1" t="s">
        <v>2518</v>
      </c>
      <c r="K149" s="440" t="s">
        <v>2519</v>
      </c>
      <c r="L149" s="388"/>
      <c r="M149" s="474"/>
    </row>
    <row r="150" spans="1:13" s="82" customFormat="1" ht="21" x14ac:dyDescent="0.4">
      <c r="A150" s="464"/>
      <c r="B150" s="361"/>
      <c r="C150" s="387"/>
      <c r="D150" s="361"/>
      <c r="E150" s="368" t="s">
        <v>186</v>
      </c>
      <c r="F150" s="359" t="s">
        <v>187</v>
      </c>
      <c r="G150" s="38" t="s">
        <v>11597</v>
      </c>
      <c r="H150" s="465"/>
      <c r="I150" s="372"/>
      <c r="J150" s="1" t="s">
        <v>2520</v>
      </c>
      <c r="K150" s="196" t="s">
        <v>62</v>
      </c>
      <c r="L150" s="388"/>
      <c r="M150" s="474"/>
    </row>
    <row r="151" spans="1:13" s="82" customFormat="1" x14ac:dyDescent="0.4">
      <c r="A151" s="464"/>
      <c r="B151" s="361"/>
      <c r="C151" s="387"/>
      <c r="D151" s="361"/>
      <c r="E151" s="369"/>
      <c r="F151" s="362"/>
      <c r="G151" s="38" t="s">
        <v>2521</v>
      </c>
      <c r="H151" s="465"/>
      <c r="I151" s="372"/>
      <c r="J151" s="1" t="s">
        <v>2522</v>
      </c>
      <c r="K151" s="197" t="s">
        <v>69</v>
      </c>
      <c r="L151" s="388"/>
      <c r="M151" s="474"/>
    </row>
    <row r="152" spans="1:13" s="82" customFormat="1" x14ac:dyDescent="0.4">
      <c r="A152" s="464"/>
      <c r="B152" s="361"/>
      <c r="C152" s="387"/>
      <c r="D152" s="361"/>
      <c r="E152" s="370"/>
      <c r="F152" s="365"/>
      <c r="G152" s="38" t="s">
        <v>2523</v>
      </c>
      <c r="H152" s="465"/>
      <c r="I152" s="372"/>
      <c r="J152" s="1" t="s">
        <v>2524</v>
      </c>
      <c r="K152" s="197" t="s">
        <v>415</v>
      </c>
      <c r="L152" s="388"/>
      <c r="M152" s="474"/>
    </row>
    <row r="153" spans="1:13" s="82" customFormat="1" ht="94.5" x14ac:dyDescent="0.4">
      <c r="A153" s="464"/>
      <c r="B153" s="362"/>
      <c r="C153" s="387"/>
      <c r="D153" s="361"/>
      <c r="E153" s="369" t="s">
        <v>189</v>
      </c>
      <c r="F153" s="362" t="s">
        <v>190</v>
      </c>
      <c r="G153" s="38" t="s">
        <v>11598</v>
      </c>
      <c r="H153" s="465"/>
      <c r="I153" s="372"/>
      <c r="J153" s="1" t="s">
        <v>11537</v>
      </c>
      <c r="K153" s="197" t="s">
        <v>62</v>
      </c>
      <c r="L153" s="388"/>
      <c r="M153" s="474"/>
    </row>
    <row r="154" spans="1:13" s="82" customFormat="1" ht="42" x14ac:dyDescent="0.4">
      <c r="A154" s="464"/>
      <c r="B154" s="361"/>
      <c r="C154" s="387"/>
      <c r="D154" s="361"/>
      <c r="E154" s="369"/>
      <c r="F154" s="362"/>
      <c r="G154" s="430" t="s">
        <v>2525</v>
      </c>
      <c r="H154" s="465"/>
      <c r="I154" s="372"/>
      <c r="J154" s="1" t="s">
        <v>2526</v>
      </c>
      <c r="K154" s="191" t="s">
        <v>69</v>
      </c>
      <c r="L154" s="388"/>
      <c r="M154" s="474"/>
    </row>
    <row r="155" spans="1:13" s="82" customFormat="1" ht="21" x14ac:dyDescent="0.4">
      <c r="A155" s="464"/>
      <c r="B155" s="361"/>
      <c r="C155" s="386"/>
      <c r="D155" s="364"/>
      <c r="E155" s="370"/>
      <c r="F155" s="365"/>
      <c r="G155" s="458" t="s">
        <v>2527</v>
      </c>
      <c r="H155" s="465"/>
      <c r="I155" s="373"/>
      <c r="J155" s="1" t="s">
        <v>2528</v>
      </c>
      <c r="K155" s="197" t="s">
        <v>401</v>
      </c>
      <c r="L155" s="375"/>
      <c r="M155" s="466"/>
    </row>
    <row r="156" spans="1:13" s="82" customFormat="1" ht="52.5" x14ac:dyDescent="0.4">
      <c r="A156" s="464"/>
      <c r="B156" s="361"/>
      <c r="C156" s="387">
        <v>4</v>
      </c>
      <c r="D156" s="361" t="s">
        <v>193</v>
      </c>
      <c r="E156" s="369" t="s">
        <v>12</v>
      </c>
      <c r="F156" s="362" t="s">
        <v>194</v>
      </c>
      <c r="G156" s="430" t="s">
        <v>11599</v>
      </c>
      <c r="H156" s="465"/>
      <c r="I156" s="372" t="s">
        <v>193</v>
      </c>
      <c r="J156" s="1" t="s">
        <v>11538</v>
      </c>
      <c r="K156" s="360" t="s">
        <v>62</v>
      </c>
      <c r="L156" s="372" t="s">
        <v>63</v>
      </c>
      <c r="M156" s="474" t="s">
        <v>56</v>
      </c>
    </row>
    <row r="157" spans="1:13" s="82" customFormat="1" ht="42" x14ac:dyDescent="0.4">
      <c r="A157" s="464"/>
      <c r="B157" s="361"/>
      <c r="C157" s="387"/>
      <c r="D157" s="361"/>
      <c r="E157" s="369"/>
      <c r="F157" s="362"/>
      <c r="G157" s="430" t="s">
        <v>11600</v>
      </c>
      <c r="H157" s="465"/>
      <c r="I157" s="372"/>
      <c r="J157" s="1" t="s">
        <v>2529</v>
      </c>
      <c r="K157" s="201" t="s">
        <v>69</v>
      </c>
      <c r="L157" s="388"/>
      <c r="M157" s="474"/>
    </row>
    <row r="158" spans="1:13" s="82" customFormat="1" ht="42" x14ac:dyDescent="0.4">
      <c r="A158" s="464"/>
      <c r="B158" s="361"/>
      <c r="C158" s="387"/>
      <c r="D158" s="361"/>
      <c r="E158" s="370"/>
      <c r="F158" s="365"/>
      <c r="G158" s="38" t="s">
        <v>11601</v>
      </c>
      <c r="H158" s="465"/>
      <c r="I158" s="372"/>
      <c r="J158" s="1" t="s">
        <v>2530</v>
      </c>
      <c r="K158" s="1" t="s">
        <v>68</v>
      </c>
      <c r="L158" s="372"/>
      <c r="M158" s="474"/>
    </row>
    <row r="159" spans="1:13" s="82" customFormat="1" ht="21" x14ac:dyDescent="0.4">
      <c r="A159" s="464"/>
      <c r="B159" s="361"/>
      <c r="C159" s="387"/>
      <c r="D159" s="361"/>
      <c r="E159" s="369" t="s">
        <v>22</v>
      </c>
      <c r="F159" s="362" t="s">
        <v>1028</v>
      </c>
      <c r="G159" s="395" t="s">
        <v>11602</v>
      </c>
      <c r="H159" s="465"/>
      <c r="I159" s="372"/>
      <c r="J159" s="1" t="s">
        <v>2531</v>
      </c>
      <c r="K159" s="360" t="s">
        <v>62</v>
      </c>
      <c r="L159" s="372"/>
      <c r="M159" s="474"/>
    </row>
    <row r="160" spans="1:13" ht="31.5" x14ac:dyDescent="0.4">
      <c r="A160" s="464"/>
      <c r="B160" s="361"/>
      <c r="C160" s="387"/>
      <c r="D160" s="361"/>
      <c r="E160" s="2" t="s">
        <v>45</v>
      </c>
      <c r="F160" s="479" t="s">
        <v>2532</v>
      </c>
      <c r="G160" s="63" t="s">
        <v>2533</v>
      </c>
      <c r="H160" s="465"/>
      <c r="I160" s="372"/>
      <c r="J160" s="1" t="s">
        <v>2534</v>
      </c>
      <c r="K160" s="1" t="s">
        <v>68</v>
      </c>
      <c r="L160" s="372"/>
      <c r="M160" s="474"/>
    </row>
    <row r="161" spans="1:13" x14ac:dyDescent="0.4">
      <c r="A161" s="467"/>
      <c r="B161" s="364"/>
      <c r="C161" s="386"/>
      <c r="D161" s="365"/>
      <c r="E161" s="2" t="s">
        <v>51</v>
      </c>
      <c r="F161" s="479" t="s">
        <v>2535</v>
      </c>
      <c r="G161" s="63" t="s">
        <v>2536</v>
      </c>
      <c r="H161" s="257"/>
      <c r="I161" s="373"/>
      <c r="J161" s="1" t="s">
        <v>2537</v>
      </c>
      <c r="K161" s="1" t="s">
        <v>69</v>
      </c>
      <c r="L161" s="373"/>
      <c r="M161" s="466"/>
    </row>
    <row r="162" spans="1:13" ht="52.5" x14ac:dyDescent="0.4">
      <c r="A162" s="464">
        <v>54</v>
      </c>
      <c r="B162" s="361" t="s">
        <v>178</v>
      </c>
      <c r="C162" s="387">
        <v>1</v>
      </c>
      <c r="D162" s="361" t="s">
        <v>179</v>
      </c>
      <c r="E162" s="369" t="s">
        <v>12</v>
      </c>
      <c r="F162" s="362" t="s">
        <v>196</v>
      </c>
      <c r="G162" s="430" t="s">
        <v>11603</v>
      </c>
      <c r="H162" s="472" t="s">
        <v>178</v>
      </c>
      <c r="I162" s="372" t="s">
        <v>179</v>
      </c>
      <c r="J162" s="1" t="s">
        <v>2538</v>
      </c>
      <c r="K162" s="360" t="s">
        <v>62</v>
      </c>
      <c r="L162" s="372" t="s">
        <v>63</v>
      </c>
      <c r="M162" s="474" t="s">
        <v>56</v>
      </c>
    </row>
    <row r="163" spans="1:13" ht="31.5" x14ac:dyDescent="0.4">
      <c r="A163" s="464"/>
      <c r="B163" s="361"/>
      <c r="C163" s="387"/>
      <c r="D163" s="361"/>
      <c r="E163" s="368" t="s">
        <v>22</v>
      </c>
      <c r="F163" s="359" t="s">
        <v>198</v>
      </c>
      <c r="G163" s="38" t="s">
        <v>12969</v>
      </c>
      <c r="H163" s="465"/>
      <c r="I163" s="372"/>
      <c r="J163" s="1" t="s">
        <v>12970</v>
      </c>
      <c r="K163" s="1" t="s">
        <v>62</v>
      </c>
      <c r="L163" s="372"/>
      <c r="M163" s="474"/>
    </row>
    <row r="164" spans="1:13" ht="21" x14ac:dyDescent="0.4">
      <c r="A164" s="464"/>
      <c r="B164" s="361"/>
      <c r="C164" s="387"/>
      <c r="D164" s="361"/>
      <c r="E164" s="370"/>
      <c r="F164" s="365"/>
      <c r="G164" s="38" t="s">
        <v>2539</v>
      </c>
      <c r="H164" s="465"/>
      <c r="I164" s="372"/>
      <c r="J164" s="1" t="s">
        <v>2540</v>
      </c>
      <c r="K164" s="1" t="s">
        <v>69</v>
      </c>
      <c r="L164" s="372"/>
      <c r="M164" s="474"/>
    </row>
    <row r="165" spans="1:13" ht="31.5" x14ac:dyDescent="0.4">
      <c r="A165" s="464"/>
      <c r="B165" s="361"/>
      <c r="C165" s="387"/>
      <c r="D165" s="361"/>
      <c r="E165" s="368" t="s">
        <v>45</v>
      </c>
      <c r="F165" s="359" t="s">
        <v>200</v>
      </c>
      <c r="G165" s="38" t="s">
        <v>11604</v>
      </c>
      <c r="H165" s="465"/>
      <c r="I165" s="372"/>
      <c r="J165" s="1" t="s">
        <v>2541</v>
      </c>
      <c r="K165" s="1" t="s">
        <v>62</v>
      </c>
      <c r="L165" s="372"/>
      <c r="M165" s="474"/>
    </row>
    <row r="166" spans="1:13" x14ac:dyDescent="0.4">
      <c r="A166" s="464"/>
      <c r="B166" s="361"/>
      <c r="C166" s="387"/>
      <c r="D166" s="361"/>
      <c r="E166" s="369"/>
      <c r="F166" s="362"/>
      <c r="G166" s="433" t="s">
        <v>2542</v>
      </c>
      <c r="H166" s="465"/>
      <c r="I166" s="372"/>
      <c r="J166" s="1" t="s">
        <v>2543</v>
      </c>
      <c r="K166" s="363" t="s">
        <v>69</v>
      </c>
      <c r="L166" s="372"/>
      <c r="M166" s="474"/>
    </row>
    <row r="167" spans="1:13" ht="31.5" x14ac:dyDescent="0.4">
      <c r="A167" s="464"/>
      <c r="B167" s="361"/>
      <c r="C167" s="387"/>
      <c r="D167" s="361"/>
      <c r="E167" s="370"/>
      <c r="F167" s="365"/>
      <c r="G167" s="433" t="s">
        <v>2544</v>
      </c>
      <c r="H167" s="465"/>
      <c r="I167" s="372"/>
      <c r="J167" s="1" t="s">
        <v>2545</v>
      </c>
      <c r="K167" s="433" t="s">
        <v>2519</v>
      </c>
      <c r="L167" s="372"/>
      <c r="M167" s="474"/>
    </row>
    <row r="168" spans="1:13" x14ac:dyDescent="0.4">
      <c r="A168" s="464"/>
      <c r="B168" s="361"/>
      <c r="C168" s="387"/>
      <c r="D168" s="361"/>
      <c r="E168" s="369" t="s">
        <v>51</v>
      </c>
      <c r="F168" s="362" t="s">
        <v>203</v>
      </c>
      <c r="G168" s="364" t="s">
        <v>205</v>
      </c>
      <c r="H168" s="465"/>
      <c r="I168" s="372"/>
      <c r="J168" s="1" t="s">
        <v>2546</v>
      </c>
      <c r="K168" s="197" t="s">
        <v>69</v>
      </c>
      <c r="L168" s="388"/>
      <c r="M168" s="474"/>
    </row>
    <row r="169" spans="1:13" ht="21" x14ac:dyDescent="0.4">
      <c r="A169" s="464"/>
      <c r="B169" s="361"/>
      <c r="C169" s="387"/>
      <c r="D169" s="361"/>
      <c r="E169" s="370"/>
      <c r="F169" s="365"/>
      <c r="G169" s="433" t="s">
        <v>2547</v>
      </c>
      <c r="H169" s="465"/>
      <c r="I169" s="372"/>
      <c r="J169" s="1" t="s">
        <v>2548</v>
      </c>
      <c r="K169" s="203" t="s">
        <v>97</v>
      </c>
      <c r="L169" s="388"/>
      <c r="M169" s="474"/>
    </row>
    <row r="170" spans="1:13" s="82" customFormat="1" x14ac:dyDescent="0.4">
      <c r="A170" s="464"/>
      <c r="B170" s="361"/>
      <c r="C170" s="387"/>
      <c r="D170" s="361"/>
      <c r="E170" s="368" t="s">
        <v>99</v>
      </c>
      <c r="F170" s="359" t="s">
        <v>206</v>
      </c>
      <c r="G170" s="361" t="s">
        <v>1033</v>
      </c>
      <c r="H170" s="465"/>
      <c r="I170" s="372"/>
      <c r="J170" s="1" t="s">
        <v>2549</v>
      </c>
      <c r="K170" s="357" t="s">
        <v>62</v>
      </c>
      <c r="L170" s="372"/>
      <c r="M170" s="474"/>
    </row>
    <row r="171" spans="1:13" s="82" customFormat="1" x14ac:dyDescent="0.4">
      <c r="A171" s="464"/>
      <c r="B171" s="361"/>
      <c r="C171" s="387"/>
      <c r="D171" s="361"/>
      <c r="E171" s="2" t="s">
        <v>73</v>
      </c>
      <c r="F171" s="479" t="s">
        <v>208</v>
      </c>
      <c r="G171" s="63" t="s">
        <v>11605</v>
      </c>
      <c r="H171" s="465"/>
      <c r="I171" s="372"/>
      <c r="J171" s="1" t="s">
        <v>2550</v>
      </c>
      <c r="K171" s="62" t="s">
        <v>62</v>
      </c>
      <c r="L171" s="372"/>
      <c r="M171" s="474"/>
    </row>
    <row r="172" spans="1:13" s="82" customFormat="1" ht="21" x14ac:dyDescent="0.4">
      <c r="A172" s="464"/>
      <c r="B172" s="361"/>
      <c r="C172" s="387"/>
      <c r="D172" s="361"/>
      <c r="E172" s="2" t="s">
        <v>75</v>
      </c>
      <c r="F172" s="479" t="s">
        <v>210</v>
      </c>
      <c r="G172" s="63" t="s">
        <v>1035</v>
      </c>
      <c r="H172" s="465"/>
      <c r="I172" s="372"/>
      <c r="J172" s="1" t="s">
        <v>2551</v>
      </c>
      <c r="K172" s="1" t="s">
        <v>62</v>
      </c>
      <c r="L172" s="372"/>
      <c r="M172" s="474"/>
    </row>
    <row r="173" spans="1:13" s="82" customFormat="1" x14ac:dyDescent="0.4">
      <c r="A173" s="464"/>
      <c r="B173" s="361"/>
      <c r="C173" s="387"/>
      <c r="D173" s="361"/>
      <c r="E173" s="369" t="s">
        <v>171</v>
      </c>
      <c r="F173" s="362" t="s">
        <v>211</v>
      </c>
      <c r="G173" s="361" t="s">
        <v>1036</v>
      </c>
      <c r="H173" s="465"/>
      <c r="I173" s="372"/>
      <c r="J173" s="1" t="s">
        <v>2552</v>
      </c>
      <c r="K173" s="360" t="s">
        <v>62</v>
      </c>
      <c r="L173" s="372"/>
      <c r="M173" s="474"/>
    </row>
    <row r="174" spans="1:13" s="82" customFormat="1" ht="21" x14ac:dyDescent="0.4">
      <c r="A174" s="464"/>
      <c r="B174" s="361"/>
      <c r="C174" s="387"/>
      <c r="D174" s="361"/>
      <c r="E174" s="370"/>
      <c r="F174" s="365"/>
      <c r="G174" s="63" t="s">
        <v>212</v>
      </c>
      <c r="H174" s="465"/>
      <c r="I174" s="372"/>
      <c r="J174" s="1" t="s">
        <v>213</v>
      </c>
      <c r="K174" s="1" t="s">
        <v>69</v>
      </c>
      <c r="L174" s="372"/>
      <c r="M174" s="474"/>
    </row>
    <row r="175" spans="1:13" s="82" customFormat="1" x14ac:dyDescent="0.4">
      <c r="A175" s="464"/>
      <c r="B175" s="361"/>
      <c r="C175" s="387"/>
      <c r="D175" s="361"/>
      <c r="E175" s="370" t="s">
        <v>175</v>
      </c>
      <c r="F175" s="362" t="s">
        <v>214</v>
      </c>
      <c r="G175" s="361" t="s">
        <v>215</v>
      </c>
      <c r="H175" s="465"/>
      <c r="I175" s="372"/>
      <c r="J175" s="1" t="s">
        <v>216</v>
      </c>
      <c r="K175" s="373" t="s">
        <v>62</v>
      </c>
      <c r="L175" s="372"/>
      <c r="M175" s="474"/>
    </row>
    <row r="176" spans="1:13" s="82" customFormat="1" x14ac:dyDescent="0.4">
      <c r="A176" s="464"/>
      <c r="B176" s="361"/>
      <c r="C176" s="387"/>
      <c r="D176" s="361"/>
      <c r="E176" s="369" t="s">
        <v>180</v>
      </c>
      <c r="F176" s="359" t="s">
        <v>217</v>
      </c>
      <c r="G176" s="63" t="s">
        <v>1039</v>
      </c>
      <c r="H176" s="465"/>
      <c r="I176" s="372"/>
      <c r="J176" s="1" t="s">
        <v>218</v>
      </c>
      <c r="K176" s="360" t="s">
        <v>68</v>
      </c>
      <c r="L176" s="372"/>
      <c r="M176" s="474"/>
    </row>
    <row r="177" spans="1:13" s="82" customFormat="1" x14ac:dyDescent="0.4">
      <c r="A177" s="464"/>
      <c r="B177" s="361"/>
      <c r="C177" s="387"/>
      <c r="D177" s="361"/>
      <c r="E177" s="369"/>
      <c r="F177" s="362"/>
      <c r="G177" s="403" t="s">
        <v>2553</v>
      </c>
      <c r="H177" s="465"/>
      <c r="I177" s="372"/>
      <c r="J177" s="1" t="s">
        <v>2554</v>
      </c>
      <c r="K177" s="209" t="s">
        <v>97</v>
      </c>
      <c r="L177" s="388"/>
      <c r="M177" s="474"/>
    </row>
    <row r="178" spans="1:13" s="82" customFormat="1" x14ac:dyDescent="0.4">
      <c r="A178" s="464"/>
      <c r="B178" s="361"/>
      <c r="C178" s="387"/>
      <c r="D178" s="361"/>
      <c r="E178" s="370"/>
      <c r="F178" s="365"/>
      <c r="G178" s="458" t="s">
        <v>2555</v>
      </c>
      <c r="H178" s="465"/>
      <c r="I178" s="372"/>
      <c r="J178" s="1" t="s">
        <v>2556</v>
      </c>
      <c r="K178" s="209" t="s">
        <v>69</v>
      </c>
      <c r="L178" s="388"/>
      <c r="M178" s="474"/>
    </row>
    <row r="179" spans="1:13" s="82" customFormat="1" ht="52.5" x14ac:dyDescent="0.4">
      <c r="A179" s="464"/>
      <c r="B179" s="361"/>
      <c r="C179" s="387"/>
      <c r="D179" s="361"/>
      <c r="E179" s="369" t="s">
        <v>186</v>
      </c>
      <c r="F179" s="362" t="s">
        <v>219</v>
      </c>
      <c r="G179" s="395" t="s">
        <v>12971</v>
      </c>
      <c r="H179" s="465"/>
      <c r="I179" s="372"/>
      <c r="J179" s="1" t="s">
        <v>12972</v>
      </c>
      <c r="K179" s="200" t="s">
        <v>97</v>
      </c>
      <c r="L179" s="388"/>
      <c r="M179" s="474"/>
    </row>
    <row r="180" spans="1:13" s="82" customFormat="1" x14ac:dyDescent="0.4">
      <c r="A180" s="464"/>
      <c r="B180" s="361"/>
      <c r="C180" s="387"/>
      <c r="D180" s="361"/>
      <c r="E180" s="368" t="s">
        <v>189</v>
      </c>
      <c r="F180" s="359" t="s">
        <v>222</v>
      </c>
      <c r="G180" s="63" t="s">
        <v>223</v>
      </c>
      <c r="H180" s="465"/>
      <c r="I180" s="372"/>
      <c r="J180" s="1" t="s">
        <v>224</v>
      </c>
      <c r="K180" s="201" t="s">
        <v>62</v>
      </c>
      <c r="L180" s="388"/>
      <c r="M180" s="474"/>
    </row>
    <row r="181" spans="1:13" s="82" customFormat="1" ht="21" x14ac:dyDescent="0.4">
      <c r="A181" s="464"/>
      <c r="B181" s="361"/>
      <c r="C181" s="387"/>
      <c r="D181" s="361"/>
      <c r="E181" s="370"/>
      <c r="F181" s="365"/>
      <c r="G181" s="38" t="s">
        <v>2557</v>
      </c>
      <c r="H181" s="465"/>
      <c r="I181" s="373"/>
      <c r="J181" s="1" t="s">
        <v>2558</v>
      </c>
      <c r="K181" s="201" t="s">
        <v>69</v>
      </c>
      <c r="L181" s="388"/>
      <c r="M181" s="474"/>
    </row>
    <row r="182" spans="1:13" s="82" customFormat="1" ht="42" x14ac:dyDescent="0.4">
      <c r="A182" s="464"/>
      <c r="B182" s="361"/>
      <c r="C182" s="385">
        <v>2</v>
      </c>
      <c r="D182" s="358" t="s">
        <v>202</v>
      </c>
      <c r="E182" s="368" t="s">
        <v>12</v>
      </c>
      <c r="F182" s="359" t="s">
        <v>225</v>
      </c>
      <c r="G182" s="458" t="s">
        <v>11606</v>
      </c>
      <c r="H182" s="465"/>
      <c r="I182" s="372" t="s">
        <v>202</v>
      </c>
      <c r="J182" s="1" t="s">
        <v>2559</v>
      </c>
      <c r="K182" s="201" t="s">
        <v>62</v>
      </c>
      <c r="L182" s="371" t="s">
        <v>63</v>
      </c>
      <c r="M182" s="383" t="s">
        <v>56</v>
      </c>
    </row>
    <row r="183" spans="1:13" s="82" customFormat="1" ht="31.5" x14ac:dyDescent="0.4">
      <c r="A183" s="464"/>
      <c r="B183" s="361"/>
      <c r="C183" s="387"/>
      <c r="D183" s="361"/>
      <c r="E183" s="369"/>
      <c r="F183" s="362"/>
      <c r="G183" s="458" t="s">
        <v>2560</v>
      </c>
      <c r="H183" s="465"/>
      <c r="I183" s="372"/>
      <c r="J183" s="1" t="s">
        <v>2561</v>
      </c>
      <c r="K183" s="201" t="s">
        <v>97</v>
      </c>
      <c r="L183" s="1" t="s">
        <v>412</v>
      </c>
      <c r="M183" s="382" t="s">
        <v>413</v>
      </c>
    </row>
    <row r="184" spans="1:13" s="82" customFormat="1" ht="42" x14ac:dyDescent="0.4">
      <c r="A184" s="464"/>
      <c r="B184" s="361"/>
      <c r="C184" s="387"/>
      <c r="D184" s="361"/>
      <c r="E184" s="370"/>
      <c r="F184" s="365"/>
      <c r="G184" s="395" t="s">
        <v>2562</v>
      </c>
      <c r="H184" s="465"/>
      <c r="I184" s="372"/>
      <c r="J184" s="1" t="s">
        <v>2563</v>
      </c>
      <c r="K184" s="201" t="s">
        <v>69</v>
      </c>
      <c r="L184" s="394" t="s">
        <v>63</v>
      </c>
      <c r="M184" s="462" t="s">
        <v>56</v>
      </c>
    </row>
    <row r="185" spans="1:13" s="82" customFormat="1" ht="21" x14ac:dyDescent="0.4">
      <c r="A185" s="464"/>
      <c r="B185" s="361"/>
      <c r="C185" s="387"/>
      <c r="D185" s="361"/>
      <c r="E185" s="368" t="s">
        <v>22</v>
      </c>
      <c r="F185" s="359" t="s">
        <v>228</v>
      </c>
      <c r="G185" s="38" t="s">
        <v>11607</v>
      </c>
      <c r="H185" s="465"/>
      <c r="I185" s="372"/>
      <c r="J185" s="1" t="s">
        <v>2564</v>
      </c>
      <c r="K185" s="191" t="s">
        <v>62</v>
      </c>
      <c r="L185" s="388"/>
      <c r="M185" s="474"/>
    </row>
    <row r="186" spans="1:13" s="82" customFormat="1" x14ac:dyDescent="0.4">
      <c r="A186" s="464"/>
      <c r="B186" s="361"/>
      <c r="C186" s="387"/>
      <c r="D186" s="361"/>
      <c r="E186" s="370"/>
      <c r="F186" s="365"/>
      <c r="G186" s="458" t="s">
        <v>2565</v>
      </c>
      <c r="H186" s="465"/>
      <c r="I186" s="372"/>
      <c r="J186" s="1" t="s">
        <v>2566</v>
      </c>
      <c r="K186" s="197" t="s">
        <v>69</v>
      </c>
      <c r="L186" s="388"/>
      <c r="M186" s="474"/>
    </row>
    <row r="187" spans="1:13" s="82" customFormat="1" ht="31.5" x14ac:dyDescent="0.4">
      <c r="A187" s="464"/>
      <c r="B187" s="361"/>
      <c r="C187" s="387"/>
      <c r="D187" s="361"/>
      <c r="E187" s="369" t="s">
        <v>45</v>
      </c>
      <c r="F187" s="362" t="s">
        <v>231</v>
      </c>
      <c r="G187" s="458" t="s">
        <v>11608</v>
      </c>
      <c r="H187" s="465"/>
      <c r="I187" s="372"/>
      <c r="J187" s="1" t="s">
        <v>2567</v>
      </c>
      <c r="K187" s="197" t="s">
        <v>62</v>
      </c>
      <c r="L187" s="388"/>
      <c r="M187" s="474"/>
    </row>
    <row r="188" spans="1:13" s="82" customFormat="1" x14ac:dyDescent="0.4">
      <c r="A188" s="464"/>
      <c r="B188" s="361"/>
      <c r="C188" s="387"/>
      <c r="D188" s="361"/>
      <c r="E188" s="369"/>
      <c r="F188" s="362"/>
      <c r="G188" s="458" t="s">
        <v>2568</v>
      </c>
      <c r="H188" s="465"/>
      <c r="I188" s="372"/>
      <c r="J188" s="1" t="s">
        <v>2569</v>
      </c>
      <c r="K188" s="197" t="s">
        <v>69</v>
      </c>
      <c r="L188" s="388"/>
      <c r="M188" s="474"/>
    </row>
    <row r="189" spans="1:13" s="82" customFormat="1" ht="31.5" x14ac:dyDescent="0.4">
      <c r="A189" s="464"/>
      <c r="B189" s="361"/>
      <c r="C189" s="387"/>
      <c r="D189" s="361"/>
      <c r="E189" s="370"/>
      <c r="F189" s="365"/>
      <c r="G189" s="400" t="s">
        <v>2570</v>
      </c>
      <c r="H189" s="465"/>
      <c r="I189" s="372"/>
      <c r="J189" s="1" t="s">
        <v>2571</v>
      </c>
      <c r="K189" s="440" t="s">
        <v>2519</v>
      </c>
      <c r="L189" s="388"/>
      <c r="M189" s="474"/>
    </row>
    <row r="190" spans="1:13" s="82" customFormat="1" x14ac:dyDescent="0.4">
      <c r="A190" s="464"/>
      <c r="B190" s="361"/>
      <c r="C190" s="387"/>
      <c r="D190" s="361"/>
      <c r="E190" s="370" t="s">
        <v>51</v>
      </c>
      <c r="F190" s="365" t="s">
        <v>233</v>
      </c>
      <c r="G190" s="38" t="s">
        <v>11609</v>
      </c>
      <c r="H190" s="465"/>
      <c r="I190" s="372"/>
      <c r="J190" s="1" t="s">
        <v>2572</v>
      </c>
      <c r="K190" s="363" t="s">
        <v>62</v>
      </c>
      <c r="L190" s="372"/>
      <c r="M190" s="474"/>
    </row>
    <row r="191" spans="1:13" s="82" customFormat="1" x14ac:dyDescent="0.4">
      <c r="A191" s="464"/>
      <c r="B191" s="361"/>
      <c r="C191" s="387"/>
      <c r="D191" s="361"/>
      <c r="E191" s="369" t="s">
        <v>99</v>
      </c>
      <c r="F191" s="362" t="s">
        <v>235</v>
      </c>
      <c r="G191" s="361" t="s">
        <v>417</v>
      </c>
      <c r="H191" s="465"/>
      <c r="I191" s="372"/>
      <c r="J191" s="1" t="s">
        <v>2573</v>
      </c>
      <c r="K191" s="203" t="s">
        <v>62</v>
      </c>
      <c r="L191" s="388"/>
      <c r="M191" s="474"/>
    </row>
    <row r="192" spans="1:13" s="82" customFormat="1" ht="21" x14ac:dyDescent="0.4">
      <c r="A192" s="464"/>
      <c r="B192" s="361"/>
      <c r="C192" s="387"/>
      <c r="D192" s="362"/>
      <c r="E192" s="2" t="s">
        <v>73</v>
      </c>
      <c r="F192" s="479" t="s">
        <v>236</v>
      </c>
      <c r="G192" s="63" t="s">
        <v>237</v>
      </c>
      <c r="H192" s="465"/>
      <c r="I192" s="372"/>
      <c r="J192" s="1" t="s">
        <v>2574</v>
      </c>
      <c r="K192" s="196" t="s">
        <v>62</v>
      </c>
      <c r="L192" s="388"/>
      <c r="M192" s="474"/>
    </row>
    <row r="193" spans="1:13" ht="21" x14ac:dyDescent="0.4">
      <c r="A193" s="464"/>
      <c r="B193" s="361"/>
      <c r="C193" s="387"/>
      <c r="D193" s="361"/>
      <c r="E193" s="370" t="s">
        <v>75</v>
      </c>
      <c r="F193" s="365" t="s">
        <v>238</v>
      </c>
      <c r="G193" s="364" t="s">
        <v>1579</v>
      </c>
      <c r="H193" s="465"/>
      <c r="I193" s="372"/>
      <c r="J193" s="1" t="s">
        <v>2575</v>
      </c>
      <c r="K193" s="375" t="s">
        <v>62</v>
      </c>
      <c r="L193" s="388"/>
      <c r="M193" s="474"/>
    </row>
    <row r="194" spans="1:13" s="82" customFormat="1" ht="42" x14ac:dyDescent="0.4">
      <c r="A194" s="464"/>
      <c r="B194" s="361"/>
      <c r="C194" s="387"/>
      <c r="D194" s="361"/>
      <c r="E194" s="369" t="s">
        <v>171</v>
      </c>
      <c r="F194" s="362" t="s">
        <v>239</v>
      </c>
      <c r="G194" s="38" t="s">
        <v>11610</v>
      </c>
      <c r="H194" s="465"/>
      <c r="I194" s="372"/>
      <c r="J194" s="1" t="s">
        <v>2576</v>
      </c>
      <c r="K194" s="191" t="s">
        <v>62</v>
      </c>
      <c r="L194" s="388"/>
      <c r="M194" s="474"/>
    </row>
    <row r="195" spans="1:13" s="82" customFormat="1" ht="31.5" x14ac:dyDescent="0.4">
      <c r="A195" s="464"/>
      <c r="B195" s="361"/>
      <c r="C195" s="387"/>
      <c r="D195" s="361"/>
      <c r="E195" s="369"/>
      <c r="F195" s="362"/>
      <c r="G195" s="38" t="s">
        <v>11611</v>
      </c>
      <c r="H195" s="465"/>
      <c r="I195" s="372"/>
      <c r="J195" s="1" t="s">
        <v>2577</v>
      </c>
      <c r="K195" s="196" t="s">
        <v>69</v>
      </c>
      <c r="L195" s="388"/>
      <c r="M195" s="474"/>
    </row>
    <row r="196" spans="1:13" s="82" customFormat="1" ht="21" x14ac:dyDescent="0.4">
      <c r="A196" s="464"/>
      <c r="B196" s="361"/>
      <c r="C196" s="387"/>
      <c r="D196" s="361"/>
      <c r="E196" s="370"/>
      <c r="F196" s="365"/>
      <c r="G196" s="458" t="s">
        <v>2578</v>
      </c>
      <c r="H196" s="465"/>
      <c r="I196" s="372"/>
      <c r="J196" s="1" t="s">
        <v>2579</v>
      </c>
      <c r="K196" s="442" t="s">
        <v>2580</v>
      </c>
      <c r="L196" s="388"/>
      <c r="M196" s="474"/>
    </row>
    <row r="197" spans="1:13" s="82" customFormat="1" x14ac:dyDescent="0.4">
      <c r="A197" s="464"/>
      <c r="B197" s="361"/>
      <c r="C197" s="387"/>
      <c r="D197" s="361"/>
      <c r="E197" s="369" t="s">
        <v>175</v>
      </c>
      <c r="F197" s="362" t="s">
        <v>242</v>
      </c>
      <c r="G197" s="361" t="s">
        <v>243</v>
      </c>
      <c r="H197" s="465"/>
      <c r="I197" s="372"/>
      <c r="J197" s="1" t="s">
        <v>244</v>
      </c>
      <c r="K197" s="191" t="s">
        <v>62</v>
      </c>
      <c r="L197" s="388"/>
      <c r="M197" s="474"/>
    </row>
    <row r="198" spans="1:13" s="82" customFormat="1" ht="31.5" x14ac:dyDescent="0.4">
      <c r="A198" s="464"/>
      <c r="B198" s="361"/>
      <c r="C198" s="387"/>
      <c r="D198" s="361"/>
      <c r="E198" s="368" t="s">
        <v>180</v>
      </c>
      <c r="F198" s="359" t="s">
        <v>245</v>
      </c>
      <c r="G198" s="63" t="s">
        <v>1051</v>
      </c>
      <c r="H198" s="465"/>
      <c r="I198" s="372"/>
      <c r="J198" s="1" t="s">
        <v>2581</v>
      </c>
      <c r="K198" s="375" t="s">
        <v>68</v>
      </c>
      <c r="L198" s="388"/>
      <c r="M198" s="474"/>
    </row>
    <row r="199" spans="1:13" s="82" customFormat="1" ht="21" x14ac:dyDescent="0.4">
      <c r="A199" s="464"/>
      <c r="B199" s="361"/>
      <c r="C199" s="387"/>
      <c r="D199" s="361"/>
      <c r="E199" s="369"/>
      <c r="F199" s="362"/>
      <c r="G199" s="1" t="s">
        <v>1053</v>
      </c>
      <c r="H199" s="465"/>
      <c r="I199" s="372"/>
      <c r="J199" s="1" t="s">
        <v>2582</v>
      </c>
      <c r="K199" s="209" t="s">
        <v>197</v>
      </c>
      <c r="L199" s="388"/>
      <c r="M199" s="474"/>
    </row>
    <row r="200" spans="1:13" s="82" customFormat="1" x14ac:dyDescent="0.4">
      <c r="A200" s="464"/>
      <c r="B200" s="361"/>
      <c r="C200" s="387"/>
      <c r="D200" s="361"/>
      <c r="E200" s="369"/>
      <c r="F200" s="362"/>
      <c r="G200" s="395" t="s">
        <v>2583</v>
      </c>
      <c r="H200" s="465"/>
      <c r="I200" s="372"/>
      <c r="J200" s="1" t="s">
        <v>2584</v>
      </c>
      <c r="K200" s="260" t="s">
        <v>97</v>
      </c>
      <c r="L200" s="388"/>
      <c r="M200" s="474"/>
    </row>
    <row r="201" spans="1:13" s="82" customFormat="1" ht="21" x14ac:dyDescent="0.4">
      <c r="A201" s="464"/>
      <c r="B201" s="361"/>
      <c r="C201" s="387"/>
      <c r="D201" s="361"/>
      <c r="E201" s="368" t="s">
        <v>186</v>
      </c>
      <c r="F201" s="359" t="s">
        <v>246</v>
      </c>
      <c r="G201" s="38" t="s">
        <v>11612</v>
      </c>
      <c r="H201" s="465"/>
      <c r="I201" s="372"/>
      <c r="J201" s="1" t="s">
        <v>2585</v>
      </c>
      <c r="K201" s="191" t="s">
        <v>197</v>
      </c>
      <c r="L201" s="388"/>
      <c r="M201" s="474"/>
    </row>
    <row r="202" spans="1:13" s="82" customFormat="1" ht="42" x14ac:dyDescent="0.4">
      <c r="A202" s="464"/>
      <c r="B202" s="361"/>
      <c r="C202" s="387"/>
      <c r="D202" s="361"/>
      <c r="E202" s="370"/>
      <c r="F202" s="365"/>
      <c r="G202" s="458" t="s">
        <v>2586</v>
      </c>
      <c r="H202" s="465"/>
      <c r="I202" s="372"/>
      <c r="J202" s="1" t="s">
        <v>2587</v>
      </c>
      <c r="K202" s="191" t="s">
        <v>97</v>
      </c>
      <c r="L202" s="388"/>
      <c r="M202" s="474"/>
    </row>
    <row r="203" spans="1:13" x14ac:dyDescent="0.4">
      <c r="A203" s="464"/>
      <c r="B203" s="362"/>
      <c r="C203" s="387"/>
      <c r="D203" s="361"/>
      <c r="E203" s="369" t="s">
        <v>189</v>
      </c>
      <c r="F203" s="362" t="s">
        <v>249</v>
      </c>
      <c r="G203" s="1" t="s">
        <v>250</v>
      </c>
      <c r="H203" s="465"/>
      <c r="I203" s="372"/>
      <c r="J203" s="1" t="s">
        <v>251</v>
      </c>
      <c r="K203" s="214" t="s">
        <v>62</v>
      </c>
      <c r="L203" s="388"/>
      <c r="M203" s="474"/>
    </row>
    <row r="204" spans="1:13" ht="21" x14ac:dyDescent="0.4">
      <c r="A204" s="464"/>
      <c r="B204" s="361"/>
      <c r="C204" s="387"/>
      <c r="D204" s="361"/>
      <c r="E204" s="369"/>
      <c r="F204" s="362"/>
      <c r="G204" s="458" t="s">
        <v>2588</v>
      </c>
      <c r="H204" s="465"/>
      <c r="I204" s="373"/>
      <c r="J204" s="1" t="s">
        <v>2589</v>
      </c>
      <c r="K204" s="315" t="s">
        <v>69</v>
      </c>
      <c r="L204" s="388"/>
      <c r="M204" s="474"/>
    </row>
    <row r="205" spans="1:13" ht="21" x14ac:dyDescent="0.4">
      <c r="A205" s="464"/>
      <c r="B205" s="361"/>
      <c r="C205" s="385">
        <v>3</v>
      </c>
      <c r="D205" s="359" t="s">
        <v>227</v>
      </c>
      <c r="E205" s="368" t="s">
        <v>12</v>
      </c>
      <c r="F205" s="359" t="s">
        <v>2313</v>
      </c>
      <c r="G205" s="358" t="s">
        <v>2590</v>
      </c>
      <c r="H205" s="257"/>
      <c r="I205" s="373" t="s">
        <v>227</v>
      </c>
      <c r="J205" s="1" t="s">
        <v>2591</v>
      </c>
      <c r="K205" s="201" t="s">
        <v>62</v>
      </c>
      <c r="L205" s="1" t="s">
        <v>63</v>
      </c>
      <c r="M205" s="383" t="s">
        <v>56</v>
      </c>
    </row>
    <row r="206" spans="1:13" s="82" customFormat="1" ht="52.5" x14ac:dyDescent="0.4">
      <c r="A206" s="463">
        <v>55</v>
      </c>
      <c r="B206" s="358" t="s">
        <v>257</v>
      </c>
      <c r="C206" s="385">
        <v>1</v>
      </c>
      <c r="D206" s="358" t="s">
        <v>258</v>
      </c>
      <c r="E206" s="1231" t="s">
        <v>12</v>
      </c>
      <c r="F206" s="1233" t="s">
        <v>259</v>
      </c>
      <c r="G206" s="415" t="s">
        <v>12973</v>
      </c>
      <c r="H206" s="472" t="s">
        <v>257</v>
      </c>
      <c r="I206" s="372" t="s">
        <v>258</v>
      </c>
      <c r="J206" s="378" t="s">
        <v>12974</v>
      </c>
      <c r="K206" s="1" t="s">
        <v>62</v>
      </c>
      <c r="L206" s="372" t="s">
        <v>63</v>
      </c>
      <c r="M206" s="383" t="s">
        <v>56</v>
      </c>
    </row>
    <row r="207" spans="1:13" s="82" customFormat="1" x14ac:dyDescent="0.4">
      <c r="A207" s="464"/>
      <c r="B207" s="361"/>
      <c r="C207" s="387"/>
      <c r="D207" s="361"/>
      <c r="E207" s="1232"/>
      <c r="F207" s="1234"/>
      <c r="G207" s="22" t="s">
        <v>2592</v>
      </c>
      <c r="H207" s="465"/>
      <c r="I207" s="372"/>
      <c r="J207" s="378" t="s">
        <v>2593</v>
      </c>
      <c r="K207" s="306" t="s">
        <v>68</v>
      </c>
      <c r="L207" s="372"/>
      <c r="M207" s="474"/>
    </row>
    <row r="208" spans="1:13" s="82" customFormat="1" ht="31.5" x14ac:dyDescent="0.4">
      <c r="A208" s="464"/>
      <c r="B208" s="361"/>
      <c r="C208" s="387"/>
      <c r="D208" s="361"/>
      <c r="E208" s="2" t="s">
        <v>45</v>
      </c>
      <c r="F208" s="479" t="s">
        <v>1064</v>
      </c>
      <c r="G208" s="20" t="s">
        <v>11613</v>
      </c>
      <c r="H208" s="465"/>
      <c r="I208" s="372"/>
      <c r="J208" s="378" t="s">
        <v>2594</v>
      </c>
      <c r="K208" s="1" t="s">
        <v>62</v>
      </c>
      <c r="L208" s="1" t="s">
        <v>404</v>
      </c>
      <c r="M208" s="1" t="s">
        <v>1065</v>
      </c>
    </row>
    <row r="209" spans="1:13" s="82" customFormat="1" ht="42" x14ac:dyDescent="0.4">
      <c r="A209" s="467"/>
      <c r="B209" s="364"/>
      <c r="C209" s="386"/>
      <c r="D209" s="364"/>
      <c r="E209" s="370" t="s">
        <v>51</v>
      </c>
      <c r="F209" s="365" t="s">
        <v>2223</v>
      </c>
      <c r="G209" s="20" t="s">
        <v>11614</v>
      </c>
      <c r="H209" s="257"/>
      <c r="I209" s="373"/>
      <c r="J209" s="378" t="s">
        <v>2595</v>
      </c>
      <c r="K209" s="363" t="s">
        <v>62</v>
      </c>
      <c r="L209" s="373" t="s">
        <v>63</v>
      </c>
      <c r="M209" s="466" t="s">
        <v>56</v>
      </c>
    </row>
    <row r="210" spans="1:13" s="82" customFormat="1" ht="84" x14ac:dyDescent="0.4">
      <c r="A210" s="463">
        <v>56</v>
      </c>
      <c r="B210" s="358" t="s">
        <v>252</v>
      </c>
      <c r="C210" s="385">
        <v>1</v>
      </c>
      <c r="D210" s="358" t="s">
        <v>252</v>
      </c>
      <c r="E210" s="368" t="s">
        <v>12</v>
      </c>
      <c r="F210" s="359" t="s">
        <v>263</v>
      </c>
      <c r="G210" s="430" t="s">
        <v>12975</v>
      </c>
      <c r="H210" s="472" t="s">
        <v>252</v>
      </c>
      <c r="I210" s="372" t="s">
        <v>252</v>
      </c>
      <c r="J210" s="1" t="s">
        <v>12976</v>
      </c>
      <c r="K210" s="357" t="s">
        <v>62</v>
      </c>
      <c r="L210" s="371" t="s">
        <v>63</v>
      </c>
      <c r="M210" s="383" t="s">
        <v>56</v>
      </c>
    </row>
    <row r="211" spans="1:13" s="82" customFormat="1" x14ac:dyDescent="0.4">
      <c r="A211" s="464"/>
      <c r="B211" s="361"/>
      <c r="C211" s="387"/>
      <c r="D211" s="361"/>
      <c r="E211" s="370"/>
      <c r="F211" s="365"/>
      <c r="G211" s="430" t="s">
        <v>2596</v>
      </c>
      <c r="H211" s="472"/>
      <c r="I211" s="372"/>
      <c r="J211" s="1" t="s">
        <v>2597</v>
      </c>
      <c r="K211" s="357" t="s">
        <v>69</v>
      </c>
      <c r="L211" s="372"/>
      <c r="M211" s="474"/>
    </row>
    <row r="212" spans="1:13" s="82" customFormat="1" x14ac:dyDescent="0.4">
      <c r="A212" s="464"/>
      <c r="B212" s="361"/>
      <c r="C212" s="387"/>
      <c r="D212" s="361"/>
      <c r="E212" s="2" t="s">
        <v>45</v>
      </c>
      <c r="F212" s="479" t="s">
        <v>1933</v>
      </c>
      <c r="G212" s="63" t="s">
        <v>1934</v>
      </c>
      <c r="H212" s="465"/>
      <c r="I212" s="372"/>
      <c r="J212" s="1" t="s">
        <v>2598</v>
      </c>
      <c r="K212" s="62" t="s">
        <v>62</v>
      </c>
      <c r="L212" s="372"/>
      <c r="M212" s="474"/>
    </row>
    <row r="213" spans="1:13" s="82" customFormat="1" x14ac:dyDescent="0.4">
      <c r="A213" s="464"/>
      <c r="B213" s="361"/>
      <c r="C213" s="387"/>
      <c r="D213" s="361"/>
      <c r="E213" s="2" t="s">
        <v>51</v>
      </c>
      <c r="F213" s="479" t="s">
        <v>2329</v>
      </c>
      <c r="G213" s="361" t="s">
        <v>2330</v>
      </c>
      <c r="H213" s="465"/>
      <c r="I213" s="372"/>
      <c r="J213" s="1" t="s">
        <v>2599</v>
      </c>
      <c r="K213" s="360" t="s">
        <v>62</v>
      </c>
      <c r="L213" s="372"/>
      <c r="M213" s="474"/>
    </row>
    <row r="214" spans="1:13" s="82" customFormat="1" x14ac:dyDescent="0.4">
      <c r="A214" s="464"/>
      <c r="B214" s="361"/>
      <c r="C214" s="387"/>
      <c r="D214" s="361"/>
      <c r="E214" s="369" t="s">
        <v>75</v>
      </c>
      <c r="F214" s="362" t="s">
        <v>625</v>
      </c>
      <c r="G214" s="1" t="s">
        <v>2182</v>
      </c>
      <c r="H214" s="465"/>
      <c r="I214" s="372"/>
      <c r="J214" s="1" t="s">
        <v>2600</v>
      </c>
      <c r="K214" s="357" t="s">
        <v>69</v>
      </c>
      <c r="L214" s="372"/>
      <c r="M214" s="474"/>
    </row>
    <row r="215" spans="1:13" s="82" customFormat="1" x14ac:dyDescent="0.4">
      <c r="A215" s="464"/>
      <c r="B215" s="361"/>
      <c r="C215" s="387"/>
      <c r="D215" s="361"/>
      <c r="E215" s="369"/>
      <c r="F215" s="362"/>
      <c r="G215" s="458" t="s">
        <v>2601</v>
      </c>
      <c r="H215" s="465"/>
      <c r="I215" s="372"/>
      <c r="J215" s="1" t="s">
        <v>2602</v>
      </c>
      <c r="K215" s="357" t="s">
        <v>62</v>
      </c>
      <c r="L215" s="372"/>
      <c r="M215" s="474"/>
    </row>
    <row r="216" spans="1:13" s="82" customFormat="1" ht="31.5" x14ac:dyDescent="0.4">
      <c r="A216" s="464"/>
      <c r="B216" s="361"/>
      <c r="C216" s="387"/>
      <c r="D216" s="361"/>
      <c r="E216" s="369"/>
      <c r="F216" s="362"/>
      <c r="G216" s="395" t="s">
        <v>2603</v>
      </c>
      <c r="H216" s="465"/>
      <c r="I216" s="372"/>
      <c r="J216" s="1" t="s">
        <v>2604</v>
      </c>
      <c r="K216" s="357" t="s">
        <v>62</v>
      </c>
      <c r="L216" s="1" t="s">
        <v>412</v>
      </c>
      <c r="M216" s="382" t="s">
        <v>413</v>
      </c>
    </row>
    <row r="217" spans="1:13" s="82" customFormat="1" ht="31.5" x14ac:dyDescent="0.4">
      <c r="A217" s="464"/>
      <c r="B217" s="361"/>
      <c r="C217" s="387"/>
      <c r="D217" s="361"/>
      <c r="E217" s="368" t="s">
        <v>171</v>
      </c>
      <c r="F217" s="359" t="s">
        <v>265</v>
      </c>
      <c r="G217" s="38" t="s">
        <v>11615</v>
      </c>
      <c r="H217" s="465"/>
      <c r="I217" s="372"/>
      <c r="J217" s="1" t="s">
        <v>2605</v>
      </c>
      <c r="K217" s="62" t="s">
        <v>62</v>
      </c>
      <c r="L217" s="371" t="s">
        <v>63</v>
      </c>
      <c r="M217" s="383" t="s">
        <v>56</v>
      </c>
    </row>
    <row r="218" spans="1:13" s="82" customFormat="1" ht="21" x14ac:dyDescent="0.4">
      <c r="A218" s="464"/>
      <c r="B218" s="361"/>
      <c r="C218" s="387"/>
      <c r="D218" s="361"/>
      <c r="E218" s="370"/>
      <c r="F218" s="365"/>
      <c r="G218" s="38" t="s">
        <v>11616</v>
      </c>
      <c r="H218" s="465"/>
      <c r="I218" s="372"/>
      <c r="J218" s="1" t="s">
        <v>2606</v>
      </c>
      <c r="K218" s="1" t="s">
        <v>68</v>
      </c>
      <c r="L218" s="372"/>
      <c r="M218" s="474"/>
    </row>
    <row r="219" spans="1:13" s="82" customFormat="1" ht="31.5" x14ac:dyDescent="0.4">
      <c r="A219" s="464"/>
      <c r="B219" s="361"/>
      <c r="C219" s="387"/>
      <c r="D219" s="361"/>
      <c r="E219" s="369" t="s">
        <v>175</v>
      </c>
      <c r="F219" s="362" t="s">
        <v>2183</v>
      </c>
      <c r="G219" s="363" t="s">
        <v>1706</v>
      </c>
      <c r="H219" s="465"/>
      <c r="I219" s="372"/>
      <c r="J219" s="1" t="s">
        <v>2607</v>
      </c>
      <c r="K219" s="373" t="s">
        <v>1708</v>
      </c>
      <c r="L219" s="372"/>
      <c r="M219" s="474"/>
    </row>
    <row r="220" spans="1:13" s="82" customFormat="1" x14ac:dyDescent="0.4">
      <c r="A220" s="464"/>
      <c r="B220" s="361"/>
      <c r="C220" s="386"/>
      <c r="D220" s="364"/>
      <c r="E220" s="370"/>
      <c r="F220" s="365"/>
      <c r="G220" s="458" t="s">
        <v>2608</v>
      </c>
      <c r="H220" s="465"/>
      <c r="I220" s="373"/>
      <c r="J220" s="1" t="s">
        <v>2609</v>
      </c>
      <c r="K220" s="1" t="s">
        <v>68</v>
      </c>
      <c r="L220" s="373"/>
      <c r="M220" s="466"/>
    </row>
    <row r="221" spans="1:13" s="82" customFormat="1" ht="63" x14ac:dyDescent="0.4">
      <c r="A221" s="464"/>
      <c r="B221" s="361"/>
      <c r="C221" s="387">
        <v>2</v>
      </c>
      <c r="D221" s="361" t="s">
        <v>268</v>
      </c>
      <c r="E221" s="369" t="s">
        <v>12</v>
      </c>
      <c r="F221" s="362" t="s">
        <v>269</v>
      </c>
      <c r="G221" s="395" t="s">
        <v>12977</v>
      </c>
      <c r="H221" s="465"/>
      <c r="I221" s="372" t="s">
        <v>268</v>
      </c>
      <c r="J221" s="1" t="s">
        <v>12978</v>
      </c>
      <c r="K221" s="360" t="s">
        <v>62</v>
      </c>
      <c r="L221" s="372" t="s">
        <v>63</v>
      </c>
      <c r="M221" s="474" t="s">
        <v>56</v>
      </c>
    </row>
    <row r="222" spans="1:13" s="82" customFormat="1" x14ac:dyDescent="0.4">
      <c r="A222" s="464"/>
      <c r="B222" s="361"/>
      <c r="C222" s="387"/>
      <c r="D222" s="361"/>
      <c r="E222" s="369"/>
      <c r="F222" s="362"/>
      <c r="G222" s="38" t="s">
        <v>1710</v>
      </c>
      <c r="H222" s="465"/>
      <c r="I222" s="372"/>
      <c r="J222" s="1" t="s">
        <v>272</v>
      </c>
      <c r="K222" s="62" t="s">
        <v>69</v>
      </c>
      <c r="L222" s="372"/>
      <c r="M222" s="474"/>
    </row>
    <row r="223" spans="1:13" ht="21" x14ac:dyDescent="0.4">
      <c r="A223" s="464"/>
      <c r="B223" s="362"/>
      <c r="C223" s="387"/>
      <c r="D223" s="361"/>
      <c r="E223" s="369"/>
      <c r="F223" s="362"/>
      <c r="G223" s="38" t="s">
        <v>12979</v>
      </c>
      <c r="H223" s="465"/>
      <c r="I223" s="372"/>
      <c r="J223" s="1" t="s">
        <v>2610</v>
      </c>
      <c r="K223" s="1" t="s">
        <v>68</v>
      </c>
      <c r="L223" s="372"/>
      <c r="M223" s="474"/>
    </row>
    <row r="224" spans="1:13" x14ac:dyDescent="0.4">
      <c r="A224" s="464"/>
      <c r="B224" s="362"/>
      <c r="C224" s="386"/>
      <c r="D224" s="365"/>
      <c r="E224" s="370"/>
      <c r="F224" s="365"/>
      <c r="G224" s="38" t="s">
        <v>2611</v>
      </c>
      <c r="H224" s="465"/>
      <c r="I224" s="373"/>
      <c r="J224" s="1" t="s">
        <v>2611</v>
      </c>
      <c r="K224" s="363" t="s">
        <v>415</v>
      </c>
      <c r="L224" s="373"/>
      <c r="M224" s="466"/>
    </row>
    <row r="225" spans="1:13" ht="21" x14ac:dyDescent="0.4">
      <c r="A225" s="464"/>
      <c r="B225" s="362"/>
      <c r="C225" s="386">
        <v>3</v>
      </c>
      <c r="D225" s="364" t="s">
        <v>1712</v>
      </c>
      <c r="E225" s="370" t="s">
        <v>12</v>
      </c>
      <c r="F225" s="365" t="s">
        <v>1713</v>
      </c>
      <c r="G225" s="458" t="s">
        <v>11617</v>
      </c>
      <c r="H225" s="465"/>
      <c r="I225" s="1" t="s">
        <v>1712</v>
      </c>
      <c r="J225" s="1" t="s">
        <v>2612</v>
      </c>
      <c r="K225" s="197" t="s">
        <v>62</v>
      </c>
      <c r="L225" s="1" t="s">
        <v>63</v>
      </c>
      <c r="M225" s="466" t="s">
        <v>56</v>
      </c>
    </row>
    <row r="226" spans="1:13" ht="21" x14ac:dyDescent="0.4">
      <c r="A226" s="464"/>
      <c r="B226" s="361"/>
      <c r="C226" s="387">
        <v>4</v>
      </c>
      <c r="D226" s="361" t="s">
        <v>273</v>
      </c>
      <c r="E226" s="369" t="s">
        <v>12</v>
      </c>
      <c r="F226" s="362" t="s">
        <v>274</v>
      </c>
      <c r="G226" s="38" t="s">
        <v>11618</v>
      </c>
      <c r="H226" s="465"/>
      <c r="I226" s="372" t="s">
        <v>273</v>
      </c>
      <c r="J226" s="1" t="s">
        <v>2613</v>
      </c>
      <c r="K226" s="373" t="s">
        <v>62</v>
      </c>
      <c r="L226" s="372" t="s">
        <v>63</v>
      </c>
      <c r="M226" s="474" t="s">
        <v>56</v>
      </c>
    </row>
    <row r="227" spans="1:13" ht="21" x14ac:dyDescent="0.4">
      <c r="A227" s="464"/>
      <c r="B227" s="361"/>
      <c r="C227" s="387"/>
      <c r="D227" s="361"/>
      <c r="E227" s="369"/>
      <c r="F227" s="362"/>
      <c r="G227" s="458" t="s">
        <v>2614</v>
      </c>
      <c r="H227" s="465"/>
      <c r="I227" s="372"/>
      <c r="J227" s="1" t="s">
        <v>2615</v>
      </c>
      <c r="K227" s="1" t="s">
        <v>68</v>
      </c>
      <c r="L227" s="372"/>
      <c r="M227" s="474"/>
    </row>
    <row r="228" spans="1:13" ht="31.5" x14ac:dyDescent="0.4">
      <c r="A228" s="464"/>
      <c r="B228" s="361"/>
      <c r="C228" s="387"/>
      <c r="D228" s="361"/>
      <c r="E228" s="370"/>
      <c r="F228" s="365"/>
      <c r="G228" s="461" t="s">
        <v>2616</v>
      </c>
      <c r="H228" s="465"/>
      <c r="I228" s="372"/>
      <c r="J228" s="1" t="s">
        <v>2617</v>
      </c>
      <c r="K228" s="1" t="s">
        <v>68</v>
      </c>
      <c r="L228" s="1" t="s">
        <v>412</v>
      </c>
      <c r="M228" s="382" t="s">
        <v>413</v>
      </c>
    </row>
    <row r="229" spans="1:13" x14ac:dyDescent="0.4">
      <c r="A229" s="464"/>
      <c r="B229" s="361"/>
      <c r="C229" s="387"/>
      <c r="D229" s="361"/>
      <c r="E229" s="2" t="s">
        <v>22</v>
      </c>
      <c r="F229" s="479" t="s">
        <v>1069</v>
      </c>
      <c r="G229" s="461" t="s">
        <v>11619</v>
      </c>
      <c r="H229" s="465"/>
      <c r="I229" s="372"/>
      <c r="J229" s="1" t="s">
        <v>2618</v>
      </c>
      <c r="K229" s="1" t="s">
        <v>62</v>
      </c>
      <c r="L229" s="371" t="s">
        <v>63</v>
      </c>
      <c r="M229" s="383" t="s">
        <v>56</v>
      </c>
    </row>
    <row r="230" spans="1:13" ht="21" x14ac:dyDescent="0.4">
      <c r="A230" s="464"/>
      <c r="B230" s="361"/>
      <c r="C230" s="387"/>
      <c r="D230" s="361"/>
      <c r="E230" s="2" t="s">
        <v>45</v>
      </c>
      <c r="F230" s="479" t="s">
        <v>1584</v>
      </c>
      <c r="G230" s="63" t="s">
        <v>1719</v>
      </c>
      <c r="H230" s="465"/>
      <c r="I230" s="372"/>
      <c r="J230" s="1" t="s">
        <v>2294</v>
      </c>
      <c r="K230" s="1" t="s">
        <v>68</v>
      </c>
      <c r="L230" s="372"/>
      <c r="M230" s="474"/>
    </row>
    <row r="231" spans="1:13" ht="63" x14ac:dyDescent="0.4">
      <c r="A231" s="464"/>
      <c r="C231" s="387"/>
      <c r="D231" s="362"/>
      <c r="E231" s="369" t="s">
        <v>51</v>
      </c>
      <c r="F231" s="362" t="s">
        <v>628</v>
      </c>
      <c r="G231" s="205" t="s">
        <v>629</v>
      </c>
      <c r="H231" s="465"/>
      <c r="I231" s="372"/>
      <c r="J231" s="378" t="s">
        <v>2619</v>
      </c>
      <c r="K231" s="64" t="s">
        <v>630</v>
      </c>
      <c r="L231" s="388"/>
      <c r="M231" s="474"/>
    </row>
    <row r="232" spans="1:13" x14ac:dyDescent="0.4">
      <c r="A232" s="464"/>
      <c r="C232" s="387"/>
      <c r="D232" s="362"/>
      <c r="E232" s="370"/>
      <c r="F232" s="365"/>
      <c r="G232" s="460" t="s">
        <v>2620</v>
      </c>
      <c r="H232" s="257"/>
      <c r="I232" s="373"/>
      <c r="J232" s="378" t="s">
        <v>2621</v>
      </c>
      <c r="K232" s="666" t="s">
        <v>68</v>
      </c>
      <c r="L232" s="375"/>
      <c r="M232" s="466"/>
    </row>
    <row r="233" spans="1:13" s="82" customFormat="1" ht="63" x14ac:dyDescent="0.4">
      <c r="A233" s="463">
        <v>57</v>
      </c>
      <c r="B233" s="358" t="s">
        <v>276</v>
      </c>
      <c r="C233" s="385">
        <v>1</v>
      </c>
      <c r="D233" s="358" t="s">
        <v>277</v>
      </c>
      <c r="E233" s="368" t="s">
        <v>12</v>
      </c>
      <c r="F233" s="359" t="s">
        <v>278</v>
      </c>
      <c r="G233" s="20" t="s">
        <v>11620</v>
      </c>
      <c r="H233" s="472" t="s">
        <v>276</v>
      </c>
      <c r="I233" s="372" t="s">
        <v>1071</v>
      </c>
      <c r="J233" s="378" t="s">
        <v>11539</v>
      </c>
      <c r="K233" s="357" t="s">
        <v>62</v>
      </c>
      <c r="L233" s="371" t="s">
        <v>63</v>
      </c>
      <c r="M233" s="383" t="s">
        <v>56</v>
      </c>
    </row>
    <row r="234" spans="1:13" s="82" customFormat="1" ht="21" x14ac:dyDescent="0.4">
      <c r="A234" s="464"/>
      <c r="B234" s="361"/>
      <c r="C234" s="387"/>
      <c r="D234" s="361"/>
      <c r="E234" s="369"/>
      <c r="F234" s="362"/>
      <c r="G234" s="426" t="s">
        <v>11621</v>
      </c>
      <c r="H234" s="465"/>
      <c r="I234" s="372"/>
      <c r="J234" s="378" t="s">
        <v>2622</v>
      </c>
      <c r="K234" s="378" t="s">
        <v>69</v>
      </c>
      <c r="L234" s="372"/>
      <c r="M234" s="372"/>
    </row>
    <row r="235" spans="1:13" s="82" customFormat="1" ht="52.5" x14ac:dyDescent="0.4">
      <c r="A235" s="464"/>
      <c r="B235" s="361"/>
      <c r="C235" s="387"/>
      <c r="D235" s="361"/>
      <c r="E235" s="2" t="s">
        <v>22</v>
      </c>
      <c r="F235" s="479" t="s">
        <v>281</v>
      </c>
      <c r="G235" s="20" t="s">
        <v>11622</v>
      </c>
      <c r="H235" s="465"/>
      <c r="I235" s="372"/>
      <c r="J235" s="378" t="s">
        <v>2623</v>
      </c>
      <c r="K235" s="1" t="s">
        <v>62</v>
      </c>
      <c r="L235" s="372"/>
      <c r="M235" s="474"/>
    </row>
    <row r="236" spans="1:13" s="131" customFormat="1" ht="21" x14ac:dyDescent="0.4">
      <c r="A236" s="464"/>
      <c r="B236" s="361"/>
      <c r="C236" s="387"/>
      <c r="D236" s="361"/>
      <c r="E236" s="2" t="s">
        <v>51</v>
      </c>
      <c r="F236" s="479" t="s">
        <v>2185</v>
      </c>
      <c r="G236" s="20" t="s">
        <v>11623</v>
      </c>
      <c r="H236" s="257"/>
      <c r="I236" s="373"/>
      <c r="J236" s="378" t="s">
        <v>2624</v>
      </c>
      <c r="K236" s="363" t="s">
        <v>62</v>
      </c>
      <c r="L236" s="373"/>
      <c r="M236" s="466"/>
    </row>
    <row r="237" spans="1:13" s="131" customFormat="1" ht="21" x14ac:dyDescent="0.4">
      <c r="A237" s="463">
        <v>58</v>
      </c>
      <c r="B237" s="358" t="s">
        <v>288</v>
      </c>
      <c r="C237" s="385">
        <v>2</v>
      </c>
      <c r="D237" s="358" t="s">
        <v>292</v>
      </c>
      <c r="E237" s="2" t="s">
        <v>12</v>
      </c>
      <c r="F237" s="479" t="s">
        <v>1074</v>
      </c>
      <c r="G237" s="38" t="s">
        <v>11624</v>
      </c>
      <c r="H237" s="472" t="s">
        <v>288</v>
      </c>
      <c r="I237" s="372" t="s">
        <v>292</v>
      </c>
      <c r="J237" s="1" t="s">
        <v>2625</v>
      </c>
      <c r="K237" s="191" t="s">
        <v>62</v>
      </c>
      <c r="L237" s="372" t="s">
        <v>63</v>
      </c>
      <c r="M237" s="383" t="s">
        <v>56</v>
      </c>
    </row>
    <row r="238" spans="1:13" s="131" customFormat="1" ht="31.5" x14ac:dyDescent="0.4">
      <c r="A238" s="464"/>
      <c r="B238" s="361"/>
      <c r="C238" s="387"/>
      <c r="D238" s="361"/>
      <c r="E238" s="2" t="s">
        <v>45</v>
      </c>
      <c r="F238" s="479" t="s">
        <v>2626</v>
      </c>
      <c r="G238" s="38" t="s">
        <v>11625</v>
      </c>
      <c r="H238" s="465"/>
      <c r="I238" s="372"/>
      <c r="J238" s="1" t="s">
        <v>2627</v>
      </c>
      <c r="K238" s="196" t="s">
        <v>69</v>
      </c>
      <c r="L238" s="388"/>
      <c r="M238" s="474"/>
    </row>
    <row r="239" spans="1:13" s="131" customFormat="1" ht="12.75" x14ac:dyDescent="0.4">
      <c r="A239" s="467"/>
      <c r="B239" s="364"/>
      <c r="C239" s="386"/>
      <c r="D239" s="364"/>
      <c r="E239" s="370" t="s">
        <v>99</v>
      </c>
      <c r="F239" s="365" t="s">
        <v>293</v>
      </c>
      <c r="G239" s="364" t="s">
        <v>294</v>
      </c>
      <c r="H239" s="257"/>
      <c r="I239" s="373"/>
      <c r="J239" s="1" t="s">
        <v>2628</v>
      </c>
      <c r="K239" s="197" t="s">
        <v>62</v>
      </c>
      <c r="L239" s="375"/>
      <c r="M239" s="466"/>
    </row>
    <row r="240" spans="1:13" s="131" customFormat="1" ht="21" x14ac:dyDescent="0.4">
      <c r="A240" s="401">
        <v>59</v>
      </c>
      <c r="B240" s="430" t="s">
        <v>282</v>
      </c>
      <c r="C240" s="396">
        <v>1</v>
      </c>
      <c r="D240" s="430" t="s">
        <v>283</v>
      </c>
      <c r="E240" s="406" t="s">
        <v>12</v>
      </c>
      <c r="F240" s="398" t="s">
        <v>297</v>
      </c>
      <c r="G240" s="430" t="s">
        <v>632</v>
      </c>
      <c r="H240" s="472" t="s">
        <v>282</v>
      </c>
      <c r="I240" s="372" t="s">
        <v>283</v>
      </c>
      <c r="J240" s="458" t="s">
        <v>2629</v>
      </c>
      <c r="K240" s="458" t="s">
        <v>62</v>
      </c>
      <c r="L240" s="393" t="s">
        <v>63</v>
      </c>
      <c r="M240" s="420" t="s">
        <v>56</v>
      </c>
    </row>
    <row r="241" spans="1:13" s="131" customFormat="1" ht="12.75" x14ac:dyDescent="0.4">
      <c r="A241" s="402"/>
      <c r="B241" s="395"/>
      <c r="C241" s="408"/>
      <c r="D241" s="403"/>
      <c r="E241" s="407"/>
      <c r="F241" s="403"/>
      <c r="G241" s="430" t="s">
        <v>2630</v>
      </c>
      <c r="H241" s="472"/>
      <c r="I241" s="373"/>
      <c r="J241" s="458" t="s">
        <v>2631</v>
      </c>
      <c r="K241" s="458" t="s">
        <v>27</v>
      </c>
      <c r="L241" s="400"/>
      <c r="M241" s="22"/>
    </row>
    <row r="242" spans="1:13" s="131" customFormat="1" ht="21" x14ac:dyDescent="0.4">
      <c r="A242" s="402"/>
      <c r="B242" s="399"/>
      <c r="C242" s="421">
        <v>2</v>
      </c>
      <c r="D242" s="38" t="s">
        <v>1075</v>
      </c>
      <c r="E242" s="459" t="s">
        <v>12</v>
      </c>
      <c r="F242" s="461" t="s">
        <v>1076</v>
      </c>
      <c r="G242" s="458" t="s">
        <v>2632</v>
      </c>
      <c r="H242" s="465"/>
      <c r="I242" s="1" t="s">
        <v>1075</v>
      </c>
      <c r="J242" s="458" t="s">
        <v>2633</v>
      </c>
      <c r="K242" s="458" t="s">
        <v>69</v>
      </c>
      <c r="L242" s="458" t="s">
        <v>63</v>
      </c>
      <c r="M242" s="419" t="s">
        <v>56</v>
      </c>
    </row>
    <row r="243" spans="1:13" s="131" customFormat="1" ht="220.5" x14ac:dyDescent="0.4">
      <c r="A243" s="402"/>
      <c r="B243" s="395"/>
      <c r="C243" s="397">
        <v>3</v>
      </c>
      <c r="D243" s="395" t="s">
        <v>301</v>
      </c>
      <c r="E243" s="410" t="s">
        <v>12</v>
      </c>
      <c r="F243" s="399" t="s">
        <v>302</v>
      </c>
      <c r="G243" s="430" t="s">
        <v>12980</v>
      </c>
      <c r="H243" s="465"/>
      <c r="I243" s="372" t="s">
        <v>301</v>
      </c>
      <c r="J243" s="458" t="s">
        <v>12981</v>
      </c>
      <c r="K243" s="436" t="s">
        <v>62</v>
      </c>
      <c r="L243" s="393" t="s">
        <v>63</v>
      </c>
      <c r="M243" s="420" t="s">
        <v>56</v>
      </c>
    </row>
    <row r="244" spans="1:13" s="131" customFormat="1" ht="42" x14ac:dyDescent="0.4">
      <c r="A244" s="402"/>
      <c r="B244" s="395"/>
      <c r="C244" s="397"/>
      <c r="D244" s="395"/>
      <c r="E244" s="410"/>
      <c r="F244" s="399"/>
      <c r="G244" s="38" t="s">
        <v>12982</v>
      </c>
      <c r="H244" s="465"/>
      <c r="I244" s="372"/>
      <c r="J244" s="458" t="s">
        <v>12983</v>
      </c>
      <c r="K244" s="440" t="s">
        <v>27</v>
      </c>
      <c r="L244" s="435"/>
      <c r="M244" s="462"/>
    </row>
    <row r="245" spans="1:13" s="131" customFormat="1" ht="21" x14ac:dyDescent="0.4">
      <c r="A245" s="402"/>
      <c r="B245" s="395"/>
      <c r="C245" s="397"/>
      <c r="D245" s="395"/>
      <c r="E245" s="410"/>
      <c r="F245" s="399"/>
      <c r="G245" s="458" t="s">
        <v>11626</v>
      </c>
      <c r="H245" s="465"/>
      <c r="I245" s="372"/>
      <c r="J245" s="458" t="s">
        <v>2634</v>
      </c>
      <c r="K245" s="440" t="s">
        <v>69</v>
      </c>
      <c r="L245" s="435"/>
      <c r="M245" s="462"/>
    </row>
    <row r="246" spans="1:13" s="131" customFormat="1" ht="105" x14ac:dyDescent="0.4">
      <c r="A246" s="402"/>
      <c r="B246" s="395"/>
      <c r="C246" s="397"/>
      <c r="D246" s="395"/>
      <c r="E246" s="407"/>
      <c r="F246" s="403"/>
      <c r="G246" s="458" t="s">
        <v>11627</v>
      </c>
      <c r="H246" s="465"/>
      <c r="I246" s="372"/>
      <c r="J246" s="458" t="s">
        <v>2635</v>
      </c>
      <c r="K246" s="440" t="s">
        <v>68</v>
      </c>
      <c r="L246" s="435"/>
      <c r="M246" s="462"/>
    </row>
    <row r="247" spans="1:13" s="131" customFormat="1" ht="12.75" x14ac:dyDescent="0.4">
      <c r="A247" s="402"/>
      <c r="B247" s="395"/>
      <c r="C247" s="397"/>
      <c r="D247" s="395"/>
      <c r="E247" s="459" t="s">
        <v>22</v>
      </c>
      <c r="F247" s="461" t="s">
        <v>633</v>
      </c>
      <c r="G247" s="38" t="s">
        <v>5006</v>
      </c>
      <c r="H247" s="465"/>
      <c r="I247" s="372"/>
      <c r="J247" s="458" t="s">
        <v>2636</v>
      </c>
      <c r="K247" s="440" t="s">
        <v>62</v>
      </c>
      <c r="L247" s="435"/>
      <c r="M247" s="462"/>
    </row>
    <row r="248" spans="1:13" s="82" customFormat="1" x14ac:dyDescent="0.4">
      <c r="A248" s="402"/>
      <c r="B248" s="395"/>
      <c r="C248" s="397"/>
      <c r="D248" s="395"/>
      <c r="E248" s="406" t="s">
        <v>51</v>
      </c>
      <c r="F248" s="398" t="s">
        <v>308</v>
      </c>
      <c r="G248" s="38" t="s">
        <v>309</v>
      </c>
      <c r="H248" s="465"/>
      <c r="I248" s="372"/>
      <c r="J248" s="458" t="s">
        <v>2637</v>
      </c>
      <c r="K248" s="440" t="s">
        <v>69</v>
      </c>
      <c r="L248" s="435"/>
      <c r="M248" s="462"/>
    </row>
    <row r="249" spans="1:13" s="82" customFormat="1" x14ac:dyDescent="0.4">
      <c r="A249" s="402"/>
      <c r="B249" s="395"/>
      <c r="C249" s="397"/>
      <c r="D249" s="395"/>
      <c r="E249" s="410"/>
      <c r="F249" s="399"/>
      <c r="G249" s="458" t="s">
        <v>2638</v>
      </c>
      <c r="H249" s="465"/>
      <c r="I249" s="372"/>
      <c r="J249" s="458" t="s">
        <v>2639</v>
      </c>
      <c r="K249" s="440" t="s">
        <v>62</v>
      </c>
      <c r="L249" s="435"/>
      <c r="M249" s="462"/>
    </row>
    <row r="250" spans="1:13" s="82" customFormat="1" x14ac:dyDescent="0.4">
      <c r="A250" s="402"/>
      <c r="B250" s="395"/>
      <c r="C250" s="397"/>
      <c r="D250" s="395"/>
      <c r="E250" s="410"/>
      <c r="F250" s="399"/>
      <c r="G250" s="433" t="s">
        <v>2640</v>
      </c>
      <c r="H250" s="465"/>
      <c r="I250" s="372"/>
      <c r="J250" s="458" t="s">
        <v>2641</v>
      </c>
      <c r="K250" s="434" t="s">
        <v>409</v>
      </c>
      <c r="L250" s="435"/>
      <c r="M250" s="462"/>
    </row>
    <row r="251" spans="1:13" s="82" customFormat="1" x14ac:dyDescent="0.4">
      <c r="A251" s="402"/>
      <c r="B251" s="395"/>
      <c r="C251" s="397"/>
      <c r="D251" s="395"/>
      <c r="E251" s="407"/>
      <c r="F251" s="403"/>
      <c r="G251" s="433" t="s">
        <v>2642</v>
      </c>
      <c r="H251" s="465"/>
      <c r="I251" s="372"/>
      <c r="J251" s="458" t="s">
        <v>2643</v>
      </c>
      <c r="K251" s="434" t="s">
        <v>405</v>
      </c>
      <c r="L251" s="435"/>
      <c r="M251" s="462"/>
    </row>
    <row r="252" spans="1:13" s="82" customFormat="1" ht="315" x14ac:dyDescent="0.4">
      <c r="A252" s="402"/>
      <c r="B252" s="395"/>
      <c r="C252" s="397"/>
      <c r="D252" s="395"/>
      <c r="E252" s="369" t="s">
        <v>73</v>
      </c>
      <c r="F252" s="1242" t="s">
        <v>312</v>
      </c>
      <c r="G252" s="364" t="s">
        <v>12984</v>
      </c>
      <c r="H252" s="465"/>
      <c r="I252" s="372"/>
      <c r="J252" s="1" t="s">
        <v>11540</v>
      </c>
      <c r="K252" s="209" t="s">
        <v>62</v>
      </c>
      <c r="L252" s="435"/>
      <c r="M252" s="462"/>
    </row>
    <row r="253" spans="1:13" s="82" customFormat="1" ht="31.5" x14ac:dyDescent="0.4">
      <c r="A253" s="402"/>
      <c r="B253" s="395"/>
      <c r="C253" s="397"/>
      <c r="D253" s="395"/>
      <c r="E253" s="369"/>
      <c r="F253" s="1242"/>
      <c r="G253" s="364" t="s">
        <v>11628</v>
      </c>
      <c r="H253" s="465"/>
      <c r="I253" s="372"/>
      <c r="J253" s="1" t="s">
        <v>2644</v>
      </c>
      <c r="K253" s="209" t="s">
        <v>304</v>
      </c>
      <c r="L253" s="394"/>
      <c r="M253" s="462"/>
    </row>
    <row r="254" spans="1:13" s="82" customFormat="1" ht="42" x14ac:dyDescent="0.4">
      <c r="A254" s="402"/>
      <c r="B254" s="395"/>
      <c r="C254" s="397"/>
      <c r="D254" s="395"/>
      <c r="E254" s="369"/>
      <c r="F254" s="1242"/>
      <c r="G254" s="1" t="s">
        <v>2645</v>
      </c>
      <c r="H254" s="465"/>
      <c r="I254" s="372"/>
      <c r="J254" s="1" t="s">
        <v>2646</v>
      </c>
      <c r="K254" s="191" t="s">
        <v>296</v>
      </c>
      <c r="L254" s="394"/>
      <c r="M254" s="462"/>
    </row>
    <row r="255" spans="1:13" s="82" customFormat="1" ht="73.5" x14ac:dyDescent="0.4">
      <c r="A255" s="402"/>
      <c r="B255" s="395"/>
      <c r="C255" s="397"/>
      <c r="D255" s="395"/>
      <c r="E255" s="369"/>
      <c r="F255" s="1242"/>
      <c r="G255" s="433" t="s">
        <v>2647</v>
      </c>
      <c r="H255" s="465"/>
      <c r="I255" s="372"/>
      <c r="J255" s="1" t="s">
        <v>2648</v>
      </c>
      <c r="K255" s="1" t="s">
        <v>2649</v>
      </c>
      <c r="L255" s="435"/>
      <c r="M255" s="462"/>
    </row>
    <row r="256" spans="1:13" s="82" customFormat="1" ht="21" x14ac:dyDescent="0.4">
      <c r="A256" s="402"/>
      <c r="B256" s="395"/>
      <c r="C256" s="397"/>
      <c r="D256" s="399"/>
      <c r="E256" s="369"/>
      <c r="F256" s="1242"/>
      <c r="G256" s="458" t="s">
        <v>2650</v>
      </c>
      <c r="H256" s="465"/>
      <c r="I256" s="372"/>
      <c r="J256" s="1" t="s">
        <v>2651</v>
      </c>
      <c r="K256" s="1" t="s">
        <v>68</v>
      </c>
      <c r="L256" s="435"/>
      <c r="M256" s="462"/>
    </row>
    <row r="257" spans="1:13" s="82" customFormat="1" ht="105" x14ac:dyDescent="0.4">
      <c r="A257" s="402"/>
      <c r="B257" s="395"/>
      <c r="C257" s="397"/>
      <c r="D257" s="395"/>
      <c r="E257" s="369"/>
      <c r="F257" s="362"/>
      <c r="G257" s="458" t="s">
        <v>2652</v>
      </c>
      <c r="H257" s="465"/>
      <c r="I257" s="372"/>
      <c r="J257" s="1" t="s">
        <v>2653</v>
      </c>
      <c r="K257" s="25" t="s">
        <v>50</v>
      </c>
      <c r="L257" s="435"/>
      <c r="M257" s="462"/>
    </row>
    <row r="258" spans="1:13" s="82" customFormat="1" ht="31.5" x14ac:dyDescent="0.4">
      <c r="A258" s="402"/>
      <c r="B258" s="395"/>
      <c r="C258" s="397"/>
      <c r="D258" s="395"/>
      <c r="E258" s="369"/>
      <c r="F258" s="362"/>
      <c r="G258" s="458" t="s">
        <v>2654</v>
      </c>
      <c r="H258" s="465"/>
      <c r="I258" s="372"/>
      <c r="J258" s="1" t="s">
        <v>2655</v>
      </c>
      <c r="K258" s="442" t="s">
        <v>636</v>
      </c>
      <c r="L258" s="435"/>
      <c r="M258" s="462"/>
    </row>
    <row r="259" spans="1:13" s="82" customFormat="1" ht="31.5" x14ac:dyDescent="0.4">
      <c r="A259" s="402"/>
      <c r="B259" s="395"/>
      <c r="C259" s="397"/>
      <c r="D259" s="395"/>
      <c r="E259" s="369"/>
      <c r="F259" s="362"/>
      <c r="G259" s="458" t="s">
        <v>2656</v>
      </c>
      <c r="H259" s="465"/>
      <c r="I259" s="372"/>
      <c r="J259" s="1" t="s">
        <v>2657</v>
      </c>
      <c r="K259" s="443" t="s">
        <v>2658</v>
      </c>
      <c r="L259" s="435"/>
      <c r="M259" s="462"/>
    </row>
    <row r="260" spans="1:13" s="82" customFormat="1" ht="31.5" x14ac:dyDescent="0.4">
      <c r="A260" s="402"/>
      <c r="B260" s="395"/>
      <c r="C260" s="397"/>
      <c r="D260" s="395"/>
      <c r="E260" s="369"/>
      <c r="F260" s="362"/>
      <c r="G260" s="400" t="s">
        <v>2659</v>
      </c>
      <c r="H260" s="465"/>
      <c r="I260" s="372"/>
      <c r="J260" s="1" t="s">
        <v>2660</v>
      </c>
      <c r="K260" s="443" t="s">
        <v>2661</v>
      </c>
      <c r="L260" s="435"/>
      <c r="M260" s="462"/>
    </row>
    <row r="261" spans="1:13" s="82" customFormat="1" ht="31.5" x14ac:dyDescent="0.4">
      <c r="A261" s="402"/>
      <c r="B261" s="395"/>
      <c r="C261" s="397"/>
      <c r="D261" s="395"/>
      <c r="E261" s="369"/>
      <c r="F261" s="362"/>
      <c r="G261" s="400" t="s">
        <v>2662</v>
      </c>
      <c r="H261" s="465"/>
      <c r="I261" s="372"/>
      <c r="J261" s="1" t="s">
        <v>2663</v>
      </c>
      <c r="K261" s="443" t="s">
        <v>2664</v>
      </c>
      <c r="L261" s="435"/>
      <c r="M261" s="462"/>
    </row>
    <row r="262" spans="1:13" s="82" customFormat="1" ht="31.5" x14ac:dyDescent="0.4">
      <c r="A262" s="402"/>
      <c r="B262" s="395"/>
      <c r="C262" s="397"/>
      <c r="D262" s="395"/>
      <c r="E262" s="370"/>
      <c r="F262" s="365"/>
      <c r="G262" s="400" t="s">
        <v>2665</v>
      </c>
      <c r="H262" s="465"/>
      <c r="I262" s="372"/>
      <c r="J262" s="1" t="s">
        <v>2666</v>
      </c>
      <c r="K262" s="443" t="s">
        <v>2667</v>
      </c>
      <c r="L262" s="435"/>
      <c r="M262" s="414"/>
    </row>
    <row r="263" spans="1:13" s="82" customFormat="1" ht="21" x14ac:dyDescent="0.4">
      <c r="A263" s="464"/>
      <c r="B263" s="361"/>
      <c r="C263" s="384">
        <v>4</v>
      </c>
      <c r="D263" s="479" t="s">
        <v>316</v>
      </c>
      <c r="E263" s="370" t="s">
        <v>12</v>
      </c>
      <c r="F263" s="365" t="s">
        <v>317</v>
      </c>
      <c r="G263" s="361" t="s">
        <v>454</v>
      </c>
      <c r="H263" s="465"/>
      <c r="I263" s="1" t="s">
        <v>1946</v>
      </c>
      <c r="J263" s="1" t="s">
        <v>2668</v>
      </c>
      <c r="K263" s="203" t="s">
        <v>62</v>
      </c>
      <c r="L263" s="1" t="s">
        <v>63</v>
      </c>
      <c r="M263" s="470" t="s">
        <v>56</v>
      </c>
    </row>
    <row r="264" spans="1:13" s="82" customFormat="1" x14ac:dyDescent="0.4">
      <c r="A264" s="464"/>
      <c r="B264" s="362"/>
      <c r="C264" s="385">
        <v>7</v>
      </c>
      <c r="D264" s="358" t="s">
        <v>313</v>
      </c>
      <c r="E264" s="2" t="s">
        <v>12</v>
      </c>
      <c r="F264" s="479" t="s">
        <v>320</v>
      </c>
      <c r="G264" s="63" t="s">
        <v>12985</v>
      </c>
      <c r="H264" s="465"/>
      <c r="I264" s="372" t="s">
        <v>313</v>
      </c>
      <c r="J264" s="1" t="s">
        <v>2669</v>
      </c>
      <c r="K264" s="196" t="s">
        <v>62</v>
      </c>
      <c r="L264" s="371" t="s">
        <v>63</v>
      </c>
      <c r="M264" s="383" t="s">
        <v>56</v>
      </c>
    </row>
    <row r="265" spans="1:13" s="82" customFormat="1" x14ac:dyDescent="0.4">
      <c r="A265" s="464"/>
      <c r="B265" s="361"/>
      <c r="C265" s="387"/>
      <c r="D265" s="361"/>
      <c r="E265" s="368" t="s">
        <v>22</v>
      </c>
      <c r="F265" s="359" t="s">
        <v>1089</v>
      </c>
      <c r="G265" s="63" t="s">
        <v>1092</v>
      </c>
      <c r="H265" s="465"/>
      <c r="I265" s="372"/>
      <c r="J265" s="1" t="s">
        <v>2670</v>
      </c>
      <c r="K265" s="197" t="s">
        <v>68</v>
      </c>
      <c r="L265" s="388"/>
      <c r="M265" s="474"/>
    </row>
    <row r="266" spans="1:13" s="82" customFormat="1" x14ac:dyDescent="0.4">
      <c r="A266" s="464"/>
      <c r="B266" s="361"/>
      <c r="C266" s="387"/>
      <c r="D266" s="361"/>
      <c r="E266" s="370"/>
      <c r="F266" s="365"/>
      <c r="G266" s="364" t="s">
        <v>2671</v>
      </c>
      <c r="H266" s="465"/>
      <c r="I266" s="372"/>
      <c r="J266" s="1" t="s">
        <v>2672</v>
      </c>
      <c r="K266" s="197" t="s">
        <v>405</v>
      </c>
      <c r="L266" s="388"/>
      <c r="M266" s="474"/>
    </row>
    <row r="267" spans="1:13" s="82" customFormat="1" x14ac:dyDescent="0.4">
      <c r="A267" s="464"/>
      <c r="B267" s="361"/>
      <c r="C267" s="387"/>
      <c r="D267" s="361"/>
      <c r="E267" s="369" t="s">
        <v>45</v>
      </c>
      <c r="F267" s="362" t="s">
        <v>1094</v>
      </c>
      <c r="G267" s="364" t="s">
        <v>12986</v>
      </c>
      <c r="H267" s="465"/>
      <c r="I267" s="372"/>
      <c r="J267" s="1" t="s">
        <v>2673</v>
      </c>
      <c r="K267" s="667" t="s">
        <v>68</v>
      </c>
      <c r="L267" s="507"/>
      <c r="M267" s="474"/>
    </row>
    <row r="268" spans="1:13" s="82" customFormat="1" ht="21" x14ac:dyDescent="0.4">
      <c r="A268" s="464"/>
      <c r="B268" s="361"/>
      <c r="C268" s="387"/>
      <c r="D268" s="361"/>
      <c r="E268" s="369"/>
      <c r="F268" s="362"/>
      <c r="G268" s="364" t="s">
        <v>12987</v>
      </c>
      <c r="H268" s="465"/>
      <c r="I268" s="372"/>
      <c r="J268" s="1" t="s">
        <v>2674</v>
      </c>
      <c r="K268" s="196" t="s">
        <v>27</v>
      </c>
      <c r="L268" s="388"/>
      <c r="M268" s="474"/>
    </row>
    <row r="269" spans="1:13" s="82" customFormat="1" ht="21" x14ac:dyDescent="0.4">
      <c r="A269" s="464"/>
      <c r="B269" s="361"/>
      <c r="C269" s="387"/>
      <c r="D269" s="361"/>
      <c r="E269" s="368" t="s">
        <v>51</v>
      </c>
      <c r="F269" s="359" t="s">
        <v>1099</v>
      </c>
      <c r="G269" s="395" t="s">
        <v>12988</v>
      </c>
      <c r="H269" s="465"/>
      <c r="I269" s="372"/>
      <c r="J269" s="1" t="s">
        <v>2675</v>
      </c>
      <c r="K269" s="191" t="s">
        <v>62</v>
      </c>
      <c r="L269" s="388"/>
      <c r="M269" s="474"/>
    </row>
    <row r="270" spans="1:13" s="82" customFormat="1" ht="21" x14ac:dyDescent="0.4">
      <c r="A270" s="464"/>
      <c r="B270" s="361"/>
      <c r="C270" s="387"/>
      <c r="D270" s="361"/>
      <c r="E270" s="370"/>
      <c r="F270" s="365"/>
      <c r="G270" s="458" t="s">
        <v>2676</v>
      </c>
      <c r="H270" s="465"/>
      <c r="I270" s="372"/>
      <c r="J270" s="1" t="s">
        <v>2677</v>
      </c>
      <c r="K270" s="203" t="s">
        <v>27</v>
      </c>
      <c r="L270" s="388"/>
      <c r="M270" s="474"/>
    </row>
    <row r="271" spans="1:13" s="82" customFormat="1" x14ac:dyDescent="0.4">
      <c r="A271" s="464"/>
      <c r="B271" s="361"/>
      <c r="C271" s="387"/>
      <c r="D271" s="361"/>
      <c r="E271" s="369" t="s">
        <v>99</v>
      </c>
      <c r="F271" s="362" t="s">
        <v>1102</v>
      </c>
      <c r="G271" s="38" t="s">
        <v>12989</v>
      </c>
      <c r="H271" s="465"/>
      <c r="I271" s="372"/>
      <c r="J271" s="1" t="s">
        <v>2678</v>
      </c>
      <c r="K271" s="196" t="s">
        <v>68</v>
      </c>
      <c r="L271" s="388"/>
      <c r="M271" s="474"/>
    </row>
    <row r="272" spans="1:13" s="82" customFormat="1" x14ac:dyDescent="0.4">
      <c r="A272" s="464"/>
      <c r="B272" s="361"/>
      <c r="C272" s="387"/>
      <c r="D272" s="361"/>
      <c r="E272" s="370"/>
      <c r="F272" s="365"/>
      <c r="G272" s="38" t="s">
        <v>2679</v>
      </c>
      <c r="H272" s="465"/>
      <c r="I272" s="372"/>
      <c r="J272" s="1" t="s">
        <v>2680</v>
      </c>
      <c r="K272" s="196" t="s">
        <v>62</v>
      </c>
      <c r="L272" s="388"/>
      <c r="M272" s="474"/>
    </row>
    <row r="273" spans="1:13" s="82" customFormat="1" x14ac:dyDescent="0.4">
      <c r="A273" s="464"/>
      <c r="B273" s="361"/>
      <c r="C273" s="387"/>
      <c r="D273" s="361"/>
      <c r="E273" s="370" t="s">
        <v>73</v>
      </c>
      <c r="F273" s="365" t="s">
        <v>1107</v>
      </c>
      <c r="G273" s="63" t="s">
        <v>1108</v>
      </c>
      <c r="H273" s="465"/>
      <c r="I273" s="373"/>
      <c r="J273" s="1" t="s">
        <v>2681</v>
      </c>
      <c r="K273" s="196" t="s">
        <v>430</v>
      </c>
      <c r="L273" s="388"/>
      <c r="M273" s="474"/>
    </row>
    <row r="274" spans="1:13" s="82" customFormat="1" x14ac:dyDescent="0.4">
      <c r="A274" s="464"/>
      <c r="B274" s="362"/>
      <c r="C274" s="385">
        <v>8</v>
      </c>
      <c r="D274" s="358" t="s">
        <v>319</v>
      </c>
      <c r="E274" s="368" t="s">
        <v>12</v>
      </c>
      <c r="F274" s="359" t="s">
        <v>1116</v>
      </c>
      <c r="G274" s="38" t="s">
        <v>12990</v>
      </c>
      <c r="H274" s="465"/>
      <c r="I274" s="372" t="s">
        <v>319</v>
      </c>
      <c r="J274" s="1" t="s">
        <v>2682</v>
      </c>
      <c r="K274" s="196" t="s">
        <v>69</v>
      </c>
      <c r="L274" s="371" t="s">
        <v>63</v>
      </c>
      <c r="M274" s="383" t="s">
        <v>56</v>
      </c>
    </row>
    <row r="275" spans="1:13" s="82" customFormat="1" x14ac:dyDescent="0.4">
      <c r="A275" s="464"/>
      <c r="B275" s="361"/>
      <c r="C275" s="386"/>
      <c r="D275" s="364"/>
      <c r="E275" s="370"/>
      <c r="F275" s="364"/>
      <c r="G275" s="458" t="s">
        <v>2683</v>
      </c>
      <c r="H275" s="257"/>
      <c r="I275" s="373"/>
      <c r="J275" s="1" t="s">
        <v>2684</v>
      </c>
      <c r="K275" s="196" t="s">
        <v>62</v>
      </c>
      <c r="L275" s="373"/>
      <c r="M275" s="466"/>
    </row>
    <row r="276" spans="1:13" s="82" customFormat="1" ht="52.5" x14ac:dyDescent="0.4">
      <c r="A276" s="463">
        <v>60</v>
      </c>
      <c r="B276" s="358" t="s">
        <v>324</v>
      </c>
      <c r="C276" s="385">
        <v>1</v>
      </c>
      <c r="D276" s="358" t="s">
        <v>324</v>
      </c>
      <c r="E276" s="2" t="s">
        <v>12</v>
      </c>
      <c r="F276" s="479" t="s">
        <v>1597</v>
      </c>
      <c r="G276" s="38" t="s">
        <v>12991</v>
      </c>
      <c r="H276" s="472" t="s">
        <v>324</v>
      </c>
      <c r="I276" s="372" t="s">
        <v>324</v>
      </c>
      <c r="J276" s="1" t="s">
        <v>12992</v>
      </c>
      <c r="K276" s="196" t="s">
        <v>62</v>
      </c>
      <c r="L276" s="374" t="s">
        <v>87</v>
      </c>
      <c r="M276" s="383" t="s">
        <v>458</v>
      </c>
    </row>
    <row r="277" spans="1:13" s="82" customFormat="1" ht="21" x14ac:dyDescent="0.4">
      <c r="A277" s="464"/>
      <c r="B277" s="361"/>
      <c r="C277" s="387"/>
      <c r="D277" s="361"/>
      <c r="E277" s="369" t="s">
        <v>99</v>
      </c>
      <c r="F277" s="362" t="s">
        <v>649</v>
      </c>
      <c r="G277" s="56" t="s">
        <v>11629</v>
      </c>
      <c r="H277" s="465"/>
      <c r="I277" s="372"/>
      <c r="J277" s="214" t="s">
        <v>2685</v>
      </c>
      <c r="K277" s="203" t="s">
        <v>62</v>
      </c>
      <c r="L277" s="388"/>
      <c r="M277" s="470"/>
    </row>
    <row r="278" spans="1:13" s="82" customFormat="1" x14ac:dyDescent="0.4">
      <c r="A278" s="464"/>
      <c r="B278" s="361"/>
      <c r="C278" s="387"/>
      <c r="D278" s="361"/>
      <c r="E278" s="369"/>
      <c r="F278" s="362"/>
      <c r="G278" s="36" t="s">
        <v>11630</v>
      </c>
      <c r="H278" s="465"/>
      <c r="I278" s="372"/>
      <c r="J278" s="214" t="s">
        <v>2686</v>
      </c>
      <c r="K278" s="196" t="s">
        <v>68</v>
      </c>
      <c r="L278" s="388"/>
      <c r="M278" s="470"/>
    </row>
    <row r="279" spans="1:13" s="82" customFormat="1" x14ac:dyDescent="0.4">
      <c r="A279" s="464"/>
      <c r="B279" s="361"/>
      <c r="C279" s="387"/>
      <c r="D279" s="361"/>
      <c r="E279" s="370"/>
      <c r="F279" s="365"/>
      <c r="G279" s="56" t="s">
        <v>2687</v>
      </c>
      <c r="H279" s="465"/>
      <c r="I279" s="372"/>
      <c r="J279" s="214" t="s">
        <v>2688</v>
      </c>
      <c r="K279" s="197" t="s">
        <v>69</v>
      </c>
      <c r="L279" s="388"/>
      <c r="M279" s="470"/>
    </row>
    <row r="280" spans="1:13" s="82" customFormat="1" x14ac:dyDescent="0.4">
      <c r="A280" s="464"/>
      <c r="B280" s="361"/>
      <c r="C280" s="387"/>
      <c r="D280" s="361"/>
      <c r="E280" s="369" t="s">
        <v>73</v>
      </c>
      <c r="F280" s="362" t="s">
        <v>2689</v>
      </c>
      <c r="G280" s="56" t="s">
        <v>2690</v>
      </c>
      <c r="H280" s="465"/>
      <c r="I280" s="373"/>
      <c r="J280" s="1" t="s">
        <v>2691</v>
      </c>
      <c r="K280" s="197" t="s">
        <v>62</v>
      </c>
      <c r="L280" s="388"/>
      <c r="M280" s="470"/>
    </row>
    <row r="281" spans="1:13" s="82" customFormat="1" x14ac:dyDescent="0.4">
      <c r="A281" s="464"/>
      <c r="B281" s="361"/>
      <c r="C281" s="385">
        <v>2</v>
      </c>
      <c r="D281" s="358" t="s">
        <v>327</v>
      </c>
      <c r="E281" s="368" t="s">
        <v>12</v>
      </c>
      <c r="F281" s="359" t="s">
        <v>328</v>
      </c>
      <c r="G281" s="38" t="s">
        <v>11631</v>
      </c>
      <c r="H281" s="465"/>
      <c r="I281" s="372" t="s">
        <v>327</v>
      </c>
      <c r="J281" s="1" t="s">
        <v>2692</v>
      </c>
      <c r="K281" s="197" t="s">
        <v>62</v>
      </c>
      <c r="L281" s="388"/>
      <c r="M281" s="470"/>
    </row>
    <row r="282" spans="1:13" s="82" customFormat="1" ht="21" x14ac:dyDescent="0.4">
      <c r="A282" s="464"/>
      <c r="B282" s="361"/>
      <c r="C282" s="387"/>
      <c r="D282" s="361"/>
      <c r="E282" s="369"/>
      <c r="F282" s="362"/>
      <c r="G282" s="38" t="s">
        <v>2693</v>
      </c>
      <c r="H282" s="465"/>
      <c r="I282" s="372"/>
      <c r="J282" s="1" t="s">
        <v>2694</v>
      </c>
      <c r="K282" s="197" t="s">
        <v>68</v>
      </c>
      <c r="L282" s="388"/>
      <c r="M282" s="470"/>
    </row>
    <row r="283" spans="1:13" s="82" customFormat="1" x14ac:dyDescent="0.4">
      <c r="A283" s="464"/>
      <c r="B283" s="361"/>
      <c r="C283" s="387"/>
      <c r="D283" s="361"/>
      <c r="E283" s="370"/>
      <c r="F283" s="365"/>
      <c r="G283" s="38" t="s">
        <v>2695</v>
      </c>
      <c r="H283" s="465"/>
      <c r="I283" s="372"/>
      <c r="J283" s="1" t="s">
        <v>2696</v>
      </c>
      <c r="K283" s="197" t="s">
        <v>86</v>
      </c>
      <c r="L283" s="388"/>
      <c r="M283" s="470"/>
    </row>
    <row r="284" spans="1:13" s="82" customFormat="1" x14ac:dyDescent="0.4">
      <c r="A284" s="464"/>
      <c r="B284" s="361"/>
      <c r="C284" s="387"/>
      <c r="D284" s="361"/>
      <c r="E284" s="368" t="s">
        <v>22</v>
      </c>
      <c r="F284" s="359" t="s">
        <v>1121</v>
      </c>
      <c r="G284" s="433" t="s">
        <v>2697</v>
      </c>
      <c r="H284" s="465"/>
      <c r="I284" s="373"/>
      <c r="J284" s="1" t="s">
        <v>2698</v>
      </c>
      <c r="K284" s="196" t="s">
        <v>68</v>
      </c>
      <c r="L284" s="388"/>
      <c r="M284" s="470"/>
    </row>
    <row r="285" spans="1:13" s="82" customFormat="1" ht="21" x14ac:dyDescent="0.4">
      <c r="A285" s="464"/>
      <c r="B285" s="361"/>
      <c r="C285" s="385">
        <v>3</v>
      </c>
      <c r="D285" s="1233" t="s">
        <v>331</v>
      </c>
      <c r="E285" s="368" t="s">
        <v>12</v>
      </c>
      <c r="F285" s="359" t="s">
        <v>332</v>
      </c>
      <c r="G285" s="358" t="s">
        <v>2699</v>
      </c>
      <c r="H285" s="465"/>
      <c r="I285" s="372" t="s">
        <v>657</v>
      </c>
      <c r="J285" s="1" t="s">
        <v>2700</v>
      </c>
      <c r="K285" s="201" t="s">
        <v>62</v>
      </c>
      <c r="L285" s="388"/>
      <c r="M285" s="470"/>
    </row>
    <row r="286" spans="1:13" s="82" customFormat="1" x14ac:dyDescent="0.4">
      <c r="A286" s="464"/>
      <c r="B286" s="361"/>
      <c r="C286" s="387"/>
      <c r="D286" s="1242"/>
      <c r="E286" s="2" t="s">
        <v>22</v>
      </c>
      <c r="F286" s="479" t="s">
        <v>661</v>
      </c>
      <c r="G286" s="63" t="s">
        <v>662</v>
      </c>
      <c r="H286" s="465"/>
      <c r="I286" s="372"/>
      <c r="J286" s="1" t="s">
        <v>2701</v>
      </c>
      <c r="K286" s="196" t="s">
        <v>62</v>
      </c>
      <c r="L286" s="388"/>
      <c r="M286" s="470"/>
    </row>
    <row r="287" spans="1:13" s="82" customFormat="1" x14ac:dyDescent="0.4">
      <c r="A287" s="467"/>
      <c r="B287" s="364"/>
      <c r="C287" s="386"/>
      <c r="D287" s="1234"/>
      <c r="E287" s="370" t="s">
        <v>45</v>
      </c>
      <c r="F287" s="365" t="s">
        <v>335</v>
      </c>
      <c r="G287" s="364" t="s">
        <v>663</v>
      </c>
      <c r="H287" s="257"/>
      <c r="I287" s="373"/>
      <c r="J287" s="1" t="s">
        <v>2702</v>
      </c>
      <c r="K287" s="197" t="s">
        <v>62</v>
      </c>
      <c r="L287" s="375"/>
      <c r="M287" s="471"/>
    </row>
    <row r="288" spans="1:13" s="82" customFormat="1" ht="42" x14ac:dyDescent="0.4">
      <c r="A288" s="463">
        <v>61</v>
      </c>
      <c r="B288" s="358" t="s">
        <v>322</v>
      </c>
      <c r="C288" s="385">
        <v>1</v>
      </c>
      <c r="D288" s="1233" t="s">
        <v>323</v>
      </c>
      <c r="E288" s="368" t="s">
        <v>12</v>
      </c>
      <c r="F288" s="359" t="s">
        <v>664</v>
      </c>
      <c r="G288" s="38" t="s">
        <v>11632</v>
      </c>
      <c r="H288" s="472" t="s">
        <v>322</v>
      </c>
      <c r="I288" s="372" t="s">
        <v>322</v>
      </c>
      <c r="J288" s="1" t="s">
        <v>2703</v>
      </c>
      <c r="K288" s="309" t="s">
        <v>62</v>
      </c>
      <c r="L288" s="371" t="s">
        <v>63</v>
      </c>
      <c r="M288" s="383" t="s">
        <v>56</v>
      </c>
    </row>
    <row r="289" spans="1:13" s="82" customFormat="1" x14ac:dyDescent="0.4">
      <c r="A289" s="464"/>
      <c r="B289" s="361"/>
      <c r="C289" s="387"/>
      <c r="D289" s="1242"/>
      <c r="E289" s="370"/>
      <c r="F289" s="365"/>
      <c r="G289" s="430" t="s">
        <v>2704</v>
      </c>
      <c r="H289" s="472"/>
      <c r="I289" s="372"/>
      <c r="J289" s="1" t="s">
        <v>2705</v>
      </c>
      <c r="K289" s="214" t="s">
        <v>27</v>
      </c>
      <c r="L289" s="372"/>
      <c r="M289" s="474"/>
    </row>
    <row r="290" spans="1:13" s="82" customFormat="1" ht="84" x14ac:dyDescent="0.4">
      <c r="A290" s="464"/>
      <c r="B290" s="361"/>
      <c r="C290" s="387"/>
      <c r="D290" s="1242"/>
      <c r="E290" s="369" t="s">
        <v>22</v>
      </c>
      <c r="F290" s="362" t="s">
        <v>667</v>
      </c>
      <c r="G290" s="430" t="s">
        <v>12993</v>
      </c>
      <c r="H290" s="465"/>
      <c r="I290" s="372"/>
      <c r="J290" s="1" t="s">
        <v>12994</v>
      </c>
      <c r="K290" s="210" t="s">
        <v>62</v>
      </c>
      <c r="L290" s="388"/>
      <c r="M290" s="474"/>
    </row>
    <row r="291" spans="1:13" s="82" customFormat="1" ht="42" x14ac:dyDescent="0.4">
      <c r="A291" s="464"/>
      <c r="B291" s="361"/>
      <c r="C291" s="387"/>
      <c r="D291" s="1242"/>
      <c r="E291" s="369"/>
      <c r="F291" s="362"/>
      <c r="G291" s="38" t="s">
        <v>11633</v>
      </c>
      <c r="H291" s="465"/>
      <c r="I291" s="372"/>
      <c r="J291" s="1" t="s">
        <v>2706</v>
      </c>
      <c r="K291" s="196" t="s">
        <v>106</v>
      </c>
      <c r="L291" s="388"/>
      <c r="M291" s="470"/>
    </row>
    <row r="292" spans="1:13" s="82" customFormat="1" ht="21" x14ac:dyDescent="0.4">
      <c r="A292" s="464"/>
      <c r="B292" s="361"/>
      <c r="C292" s="387"/>
      <c r="D292" s="1242"/>
      <c r="E292" s="369"/>
      <c r="F292" s="362"/>
      <c r="G292" s="458" t="s">
        <v>2707</v>
      </c>
      <c r="H292" s="465"/>
      <c r="I292" s="372"/>
      <c r="J292" s="1" t="s">
        <v>2708</v>
      </c>
      <c r="K292" s="196" t="s">
        <v>27</v>
      </c>
      <c r="L292" s="388"/>
      <c r="M292" s="470"/>
    </row>
    <row r="293" spans="1:13" s="82" customFormat="1" x14ac:dyDescent="0.4">
      <c r="A293" s="464"/>
      <c r="B293" s="361"/>
      <c r="C293" s="387"/>
      <c r="D293" s="1242"/>
      <c r="E293" s="370"/>
      <c r="F293" s="365"/>
      <c r="G293" s="458" t="s">
        <v>2709</v>
      </c>
      <c r="H293" s="465"/>
      <c r="I293" s="372"/>
      <c r="J293" s="1" t="s">
        <v>2710</v>
      </c>
      <c r="K293" s="196" t="s">
        <v>86</v>
      </c>
      <c r="L293" s="375"/>
      <c r="M293" s="471"/>
    </row>
    <row r="294" spans="1:13" s="82" customFormat="1" ht="63" x14ac:dyDescent="0.4">
      <c r="A294" s="464"/>
      <c r="B294" s="361"/>
      <c r="C294" s="387"/>
      <c r="D294" s="1242"/>
      <c r="E294" s="369" t="s">
        <v>45</v>
      </c>
      <c r="F294" s="362" t="s">
        <v>337</v>
      </c>
      <c r="G294" s="63" t="s">
        <v>338</v>
      </c>
      <c r="H294" s="465"/>
      <c r="I294" s="372"/>
      <c r="J294" s="1" t="s">
        <v>1954</v>
      </c>
      <c r="K294" s="196" t="s">
        <v>460</v>
      </c>
      <c r="L294" s="191" t="s">
        <v>2232</v>
      </c>
      <c r="M294" s="1" t="s">
        <v>2711</v>
      </c>
    </row>
    <row r="295" spans="1:13" s="82" customFormat="1" ht="31.5" x14ac:dyDescent="0.4">
      <c r="A295" s="464"/>
      <c r="B295" s="361"/>
      <c r="C295" s="387"/>
      <c r="D295" s="361"/>
      <c r="E295" s="369"/>
      <c r="F295" s="362"/>
      <c r="G295" s="38" t="s">
        <v>2712</v>
      </c>
      <c r="H295" s="465"/>
      <c r="I295" s="372"/>
      <c r="J295" s="1" t="s">
        <v>2713</v>
      </c>
      <c r="K295" s="196" t="s">
        <v>62</v>
      </c>
      <c r="L295" s="371" t="s">
        <v>63</v>
      </c>
      <c r="M295" s="379" t="s">
        <v>56</v>
      </c>
    </row>
    <row r="296" spans="1:13" s="82" customFormat="1" ht="31.5" x14ac:dyDescent="0.4">
      <c r="A296" s="464"/>
      <c r="B296" s="361"/>
      <c r="C296" s="386"/>
      <c r="D296" s="364"/>
      <c r="E296" s="370"/>
      <c r="F296" s="365"/>
      <c r="G296" s="38" t="s">
        <v>2714</v>
      </c>
      <c r="H296" s="465"/>
      <c r="I296" s="373"/>
      <c r="J296" s="1" t="s">
        <v>2715</v>
      </c>
      <c r="K296" s="196" t="s">
        <v>68</v>
      </c>
      <c r="L296" s="375"/>
      <c r="M296" s="373"/>
    </row>
    <row r="297" spans="1:13" s="82" customFormat="1" ht="73.5" x14ac:dyDescent="0.4">
      <c r="A297" s="464"/>
      <c r="B297" s="361"/>
      <c r="C297" s="387">
        <v>2</v>
      </c>
      <c r="D297" s="1242" t="s">
        <v>326</v>
      </c>
      <c r="E297" s="369" t="s">
        <v>12</v>
      </c>
      <c r="F297" s="362" t="s">
        <v>674</v>
      </c>
      <c r="G297" s="38" t="s">
        <v>11634</v>
      </c>
      <c r="H297" s="465"/>
      <c r="I297" s="372" t="s">
        <v>462</v>
      </c>
      <c r="J297" s="1" t="s">
        <v>2716</v>
      </c>
      <c r="K297" s="375" t="s">
        <v>62</v>
      </c>
      <c r="L297" s="372" t="s">
        <v>63</v>
      </c>
      <c r="M297" s="474" t="s">
        <v>56</v>
      </c>
    </row>
    <row r="298" spans="1:13" s="82" customFormat="1" ht="31.5" x14ac:dyDescent="0.4">
      <c r="A298" s="464"/>
      <c r="B298" s="361"/>
      <c r="C298" s="387"/>
      <c r="D298" s="1242"/>
      <c r="E298" s="369"/>
      <c r="F298" s="362"/>
      <c r="G298" s="433" t="s">
        <v>11635</v>
      </c>
      <c r="H298" s="465"/>
      <c r="I298" s="372"/>
      <c r="J298" s="1" t="s">
        <v>2717</v>
      </c>
      <c r="K298" s="375" t="s">
        <v>69</v>
      </c>
      <c r="L298" s="388"/>
      <c r="M298" s="474"/>
    </row>
    <row r="299" spans="1:13" s="82" customFormat="1" ht="31.5" x14ac:dyDescent="0.4">
      <c r="A299" s="464"/>
      <c r="B299" s="361"/>
      <c r="C299" s="387"/>
      <c r="D299" s="1242"/>
      <c r="E299" s="369"/>
      <c r="F299" s="362"/>
      <c r="G299" s="433" t="s">
        <v>2718</v>
      </c>
      <c r="H299" s="465"/>
      <c r="I299" s="372"/>
      <c r="J299" s="1" t="s">
        <v>2719</v>
      </c>
      <c r="K299" s="375" t="s">
        <v>68</v>
      </c>
      <c r="L299" s="388"/>
      <c r="M299" s="474"/>
    </row>
    <row r="300" spans="1:13" s="82" customFormat="1" ht="63" x14ac:dyDescent="0.4">
      <c r="A300" s="464"/>
      <c r="B300" s="361"/>
      <c r="C300" s="387"/>
      <c r="D300" s="1242"/>
      <c r="E300" s="370"/>
      <c r="F300" s="365"/>
      <c r="G300" s="433" t="s">
        <v>2720</v>
      </c>
      <c r="H300" s="465"/>
      <c r="I300" s="372"/>
      <c r="J300" s="1" t="s">
        <v>2721</v>
      </c>
      <c r="K300" s="375" t="s">
        <v>86</v>
      </c>
      <c r="L300" s="388"/>
      <c r="M300" s="474"/>
    </row>
    <row r="301" spans="1:13" s="82" customFormat="1" ht="21" x14ac:dyDescent="0.4">
      <c r="A301" s="464"/>
      <c r="B301" s="361"/>
      <c r="C301" s="387"/>
      <c r="D301" s="1242"/>
      <c r="E301" s="369" t="s">
        <v>22</v>
      </c>
      <c r="F301" s="362" t="s">
        <v>679</v>
      </c>
      <c r="G301" s="38" t="s">
        <v>11636</v>
      </c>
      <c r="H301" s="465"/>
      <c r="I301" s="372"/>
      <c r="J301" s="1" t="s">
        <v>2722</v>
      </c>
      <c r="K301" s="191" t="s">
        <v>62</v>
      </c>
      <c r="L301" s="388"/>
      <c r="M301" s="474"/>
    </row>
    <row r="302" spans="1:13" s="82" customFormat="1" ht="21" x14ac:dyDescent="0.4">
      <c r="A302" s="464"/>
      <c r="B302" s="361"/>
      <c r="C302" s="387"/>
      <c r="D302" s="1242"/>
      <c r="E302" s="369"/>
      <c r="F302" s="362"/>
      <c r="G302" s="433" t="s">
        <v>3581</v>
      </c>
      <c r="H302" s="465"/>
      <c r="I302" s="372"/>
      <c r="J302" s="1" t="s">
        <v>2723</v>
      </c>
      <c r="K302" s="375" t="s">
        <v>69</v>
      </c>
      <c r="L302" s="388"/>
      <c r="M302" s="474"/>
    </row>
    <row r="303" spans="1:13" s="82" customFormat="1" ht="21" x14ac:dyDescent="0.4">
      <c r="A303" s="464"/>
      <c r="B303" s="361"/>
      <c r="C303" s="387"/>
      <c r="D303" s="362"/>
      <c r="E303" s="369"/>
      <c r="F303" s="362"/>
      <c r="G303" s="433" t="s">
        <v>2724</v>
      </c>
      <c r="H303" s="465"/>
      <c r="I303" s="372"/>
      <c r="J303" s="1" t="s">
        <v>2725</v>
      </c>
      <c r="K303" s="197" t="s">
        <v>68</v>
      </c>
      <c r="L303" s="388"/>
      <c r="M303" s="474"/>
    </row>
    <row r="304" spans="1:13" s="82" customFormat="1" x14ac:dyDescent="0.4">
      <c r="A304" s="464"/>
      <c r="B304" s="361"/>
      <c r="C304" s="387"/>
      <c r="D304" s="362"/>
      <c r="E304" s="369"/>
      <c r="F304" s="362"/>
      <c r="G304" s="433" t="s">
        <v>2726</v>
      </c>
      <c r="H304" s="465"/>
      <c r="I304" s="372"/>
      <c r="J304" s="1" t="s">
        <v>2727</v>
      </c>
      <c r="K304" s="197" t="s">
        <v>27</v>
      </c>
      <c r="L304" s="388"/>
      <c r="M304" s="474"/>
    </row>
    <row r="305" spans="1:13" s="82" customFormat="1" x14ac:dyDescent="0.4">
      <c r="A305" s="464"/>
      <c r="B305" s="361"/>
      <c r="C305" s="387"/>
      <c r="D305" s="362"/>
      <c r="E305" s="370"/>
      <c r="F305" s="365"/>
      <c r="G305" s="433" t="s">
        <v>2728</v>
      </c>
      <c r="H305" s="465"/>
      <c r="I305" s="372"/>
      <c r="J305" s="1" t="s">
        <v>2728</v>
      </c>
      <c r="K305" s="197" t="s">
        <v>415</v>
      </c>
      <c r="L305" s="388"/>
      <c r="M305" s="474"/>
    </row>
    <row r="306" spans="1:13" s="82" customFormat="1" ht="21" x14ac:dyDescent="0.4">
      <c r="A306" s="464"/>
      <c r="B306" s="361"/>
      <c r="C306" s="387"/>
      <c r="D306" s="362"/>
      <c r="E306" s="2" t="s">
        <v>45</v>
      </c>
      <c r="F306" s="479" t="s">
        <v>687</v>
      </c>
      <c r="G306" s="433" t="s">
        <v>11637</v>
      </c>
      <c r="H306" s="465"/>
      <c r="I306" s="372"/>
      <c r="J306" s="1" t="s">
        <v>2729</v>
      </c>
      <c r="K306" s="197" t="s">
        <v>62</v>
      </c>
      <c r="L306" s="388"/>
      <c r="M306" s="470"/>
    </row>
    <row r="307" spans="1:13" s="82" customFormat="1" x14ac:dyDescent="0.4">
      <c r="A307" s="464"/>
      <c r="B307" s="361"/>
      <c r="C307" s="387"/>
      <c r="D307" s="361"/>
      <c r="E307" s="369" t="s">
        <v>51</v>
      </c>
      <c r="F307" s="362" t="s">
        <v>341</v>
      </c>
      <c r="G307" s="63" t="s">
        <v>461</v>
      </c>
      <c r="H307" s="465"/>
      <c r="I307" s="372"/>
      <c r="J307" s="1" t="s">
        <v>2730</v>
      </c>
      <c r="K307" s="180" t="s">
        <v>27</v>
      </c>
      <c r="L307" s="388"/>
      <c r="M307" s="474"/>
    </row>
    <row r="308" spans="1:13" s="82" customFormat="1" ht="52.5" x14ac:dyDescent="0.4">
      <c r="A308" s="464"/>
      <c r="B308" s="361"/>
      <c r="C308" s="387"/>
      <c r="D308" s="361"/>
      <c r="E308" s="370"/>
      <c r="F308" s="365"/>
      <c r="G308" s="1" t="s">
        <v>2731</v>
      </c>
      <c r="H308" s="465"/>
      <c r="I308" s="373"/>
      <c r="J308" s="1" t="s">
        <v>2732</v>
      </c>
      <c r="K308" s="196" t="s">
        <v>62</v>
      </c>
      <c r="L308" s="375"/>
      <c r="M308" s="466"/>
    </row>
    <row r="309" spans="1:13" s="82" customFormat="1" x14ac:dyDescent="0.4">
      <c r="A309" s="464"/>
      <c r="B309" s="361"/>
      <c r="C309" s="385">
        <v>3</v>
      </c>
      <c r="D309" s="1233" t="s">
        <v>459</v>
      </c>
      <c r="E309" s="369" t="s">
        <v>12</v>
      </c>
      <c r="F309" s="362" t="s">
        <v>2235</v>
      </c>
      <c r="G309" s="364" t="s">
        <v>2236</v>
      </c>
      <c r="H309" s="465"/>
      <c r="I309" s="372" t="s">
        <v>2189</v>
      </c>
      <c r="J309" s="1" t="s">
        <v>2733</v>
      </c>
      <c r="K309" s="197" t="s">
        <v>62</v>
      </c>
      <c r="L309" s="372" t="s">
        <v>63</v>
      </c>
      <c r="M309" s="474" t="s">
        <v>56</v>
      </c>
    </row>
    <row r="310" spans="1:13" s="82" customFormat="1" x14ac:dyDescent="0.4">
      <c r="A310" s="464"/>
      <c r="B310" s="361"/>
      <c r="C310" s="387"/>
      <c r="D310" s="1242"/>
      <c r="E310" s="370"/>
      <c r="F310" s="365"/>
      <c r="G310" s="63" t="s">
        <v>2734</v>
      </c>
      <c r="H310" s="465"/>
      <c r="I310" s="372"/>
      <c r="J310" s="1" t="s">
        <v>2735</v>
      </c>
      <c r="K310" s="196" t="s">
        <v>1180</v>
      </c>
      <c r="L310" s="388"/>
      <c r="M310" s="474"/>
    </row>
    <row r="311" spans="1:13" s="82" customFormat="1" ht="21" x14ac:dyDescent="0.4">
      <c r="A311" s="464"/>
      <c r="B311" s="361"/>
      <c r="C311" s="387"/>
      <c r="D311" s="1242"/>
      <c r="E311" s="2" t="s">
        <v>22</v>
      </c>
      <c r="F311" s="479" t="s">
        <v>1132</v>
      </c>
      <c r="G311" s="479" t="s">
        <v>1133</v>
      </c>
      <c r="H311" s="465"/>
      <c r="I311" s="372"/>
      <c r="J311" s="1" t="s">
        <v>2736</v>
      </c>
      <c r="K311" s="191" t="s">
        <v>62</v>
      </c>
      <c r="L311" s="388"/>
      <c r="M311" s="474"/>
    </row>
    <row r="312" spans="1:13" s="82" customFormat="1" x14ac:dyDescent="0.4">
      <c r="A312" s="464"/>
      <c r="B312" s="362"/>
      <c r="C312" s="387"/>
      <c r="D312" s="362"/>
      <c r="E312" s="369" t="s">
        <v>51</v>
      </c>
      <c r="F312" s="362" t="s">
        <v>2737</v>
      </c>
      <c r="G312" s="361" t="s">
        <v>2738</v>
      </c>
      <c r="H312" s="465"/>
      <c r="I312" s="372"/>
      <c r="J312" s="1" t="s">
        <v>2739</v>
      </c>
      <c r="K312" s="203" t="s">
        <v>62</v>
      </c>
      <c r="L312" s="388"/>
      <c r="M312" s="470"/>
    </row>
    <row r="313" spans="1:13" s="82" customFormat="1" x14ac:dyDescent="0.4">
      <c r="A313" s="464"/>
      <c r="B313" s="361"/>
      <c r="C313" s="387"/>
      <c r="D313" s="361"/>
      <c r="E313" s="369"/>
      <c r="F313" s="362"/>
      <c r="G313" s="430" t="s">
        <v>2740</v>
      </c>
      <c r="H313" s="465"/>
      <c r="I313" s="373"/>
      <c r="J313" s="1" t="s">
        <v>2741</v>
      </c>
      <c r="K313" s="201" t="s">
        <v>69</v>
      </c>
      <c r="L313" s="375"/>
      <c r="M313" s="471"/>
    </row>
    <row r="314" spans="1:13" s="82" customFormat="1" ht="115.5" x14ac:dyDescent="0.4">
      <c r="A314" s="464"/>
      <c r="B314" s="361"/>
      <c r="C314" s="385">
        <v>4</v>
      </c>
      <c r="D314" s="358" t="s">
        <v>343</v>
      </c>
      <c r="E314" s="368" t="s">
        <v>12</v>
      </c>
      <c r="F314" s="359" t="s">
        <v>344</v>
      </c>
      <c r="G314" s="426" t="s">
        <v>12995</v>
      </c>
      <c r="H314" s="465"/>
      <c r="I314" s="372" t="s">
        <v>343</v>
      </c>
      <c r="J314" s="378" t="s">
        <v>12996</v>
      </c>
      <c r="K314" s="201" t="s">
        <v>62</v>
      </c>
      <c r="L314" s="371" t="s">
        <v>63</v>
      </c>
      <c r="M314" s="383" t="s">
        <v>56</v>
      </c>
    </row>
    <row r="315" spans="1:13" s="82" customFormat="1" ht="31.5" x14ac:dyDescent="0.4">
      <c r="A315" s="464"/>
      <c r="B315" s="361"/>
      <c r="C315" s="387"/>
      <c r="D315" s="361"/>
      <c r="E315" s="369"/>
      <c r="F315" s="362"/>
      <c r="G315" s="426" t="s">
        <v>2742</v>
      </c>
      <c r="H315" s="465"/>
      <c r="I315" s="372"/>
      <c r="J315" s="378" t="s">
        <v>2743</v>
      </c>
      <c r="K315" s="200" t="s">
        <v>348</v>
      </c>
      <c r="L315" s="388"/>
      <c r="M315" s="474"/>
    </row>
    <row r="316" spans="1:13" s="82" customFormat="1" ht="31.5" x14ac:dyDescent="0.4">
      <c r="A316" s="464"/>
      <c r="B316" s="361"/>
      <c r="C316" s="387"/>
      <c r="D316" s="361"/>
      <c r="E316" s="369"/>
      <c r="F316" s="362"/>
      <c r="G316" s="20" t="s">
        <v>11638</v>
      </c>
      <c r="H316" s="465"/>
      <c r="I316" s="372"/>
      <c r="J316" s="378" t="s">
        <v>2139</v>
      </c>
      <c r="K316" s="209" t="s">
        <v>349</v>
      </c>
      <c r="L316" s="388"/>
      <c r="M316" s="474"/>
    </row>
    <row r="317" spans="1:13" s="82" customFormat="1" x14ac:dyDescent="0.4">
      <c r="A317" s="464"/>
      <c r="B317" s="361"/>
      <c r="C317" s="387"/>
      <c r="D317" s="361"/>
      <c r="E317" s="369"/>
      <c r="F317" s="362"/>
      <c r="G317" s="426" t="s">
        <v>2744</v>
      </c>
      <c r="H317" s="465"/>
      <c r="I317" s="372"/>
      <c r="J317" s="378" t="s">
        <v>2745</v>
      </c>
      <c r="K317" s="198" t="s">
        <v>69</v>
      </c>
      <c r="L317" s="388"/>
      <c r="M317" s="474"/>
    </row>
    <row r="318" spans="1:13" s="82" customFormat="1" ht="21" x14ac:dyDescent="0.4">
      <c r="A318" s="464"/>
      <c r="B318" s="361"/>
      <c r="C318" s="387"/>
      <c r="D318" s="361"/>
      <c r="E318" s="370"/>
      <c r="F318" s="365"/>
      <c r="G318" s="426" t="s">
        <v>2746</v>
      </c>
      <c r="H318" s="465"/>
      <c r="I318" s="372"/>
      <c r="J318" s="378" t="s">
        <v>2747</v>
      </c>
      <c r="K318" s="198" t="s">
        <v>2748</v>
      </c>
      <c r="L318" s="388"/>
      <c r="M318" s="474"/>
    </row>
    <row r="319" spans="1:13" s="82" customFormat="1" ht="52.5" x14ac:dyDescent="0.4">
      <c r="A319" s="464"/>
      <c r="B319" s="361"/>
      <c r="C319" s="387"/>
      <c r="D319" s="361"/>
      <c r="E319" s="369" t="s">
        <v>22</v>
      </c>
      <c r="F319" s="362" t="s">
        <v>350</v>
      </c>
      <c r="G319" s="426" t="s">
        <v>11639</v>
      </c>
      <c r="H319" s="465"/>
      <c r="I319" s="372"/>
      <c r="J319" s="378" t="s">
        <v>11541</v>
      </c>
      <c r="K319" s="201" t="s">
        <v>62</v>
      </c>
      <c r="L319" s="388"/>
      <c r="M319" s="474"/>
    </row>
    <row r="320" spans="1:13" s="82" customFormat="1" ht="31.5" x14ac:dyDescent="0.4">
      <c r="A320" s="464"/>
      <c r="B320" s="361"/>
      <c r="C320" s="387"/>
      <c r="D320" s="361"/>
      <c r="E320" s="370"/>
      <c r="F320" s="365"/>
      <c r="G320" s="20" t="s">
        <v>11640</v>
      </c>
      <c r="H320" s="465"/>
      <c r="I320" s="372"/>
      <c r="J320" s="378" t="s">
        <v>2749</v>
      </c>
      <c r="K320" s="214" t="s">
        <v>349</v>
      </c>
      <c r="L320" s="388"/>
      <c r="M320" s="474"/>
    </row>
    <row r="321" spans="1:13" s="82" customFormat="1" ht="31.5" x14ac:dyDescent="0.4">
      <c r="A321" s="464"/>
      <c r="B321" s="361"/>
      <c r="C321" s="387"/>
      <c r="D321" s="361"/>
      <c r="E321" s="2" t="s">
        <v>45</v>
      </c>
      <c r="F321" s="479" t="s">
        <v>353</v>
      </c>
      <c r="G321" s="380" t="s">
        <v>464</v>
      </c>
      <c r="H321" s="465"/>
      <c r="I321" s="372"/>
      <c r="J321" s="378" t="s">
        <v>129</v>
      </c>
      <c r="K321" s="1" t="s">
        <v>465</v>
      </c>
      <c r="L321" s="388"/>
      <c r="M321" s="474"/>
    </row>
    <row r="322" spans="1:13" s="82" customFormat="1" ht="94.5" x14ac:dyDescent="0.4">
      <c r="A322" s="464"/>
      <c r="B322" s="361"/>
      <c r="C322" s="387"/>
      <c r="D322" s="361"/>
      <c r="E322" s="369" t="s">
        <v>51</v>
      </c>
      <c r="F322" s="362" t="s">
        <v>354</v>
      </c>
      <c r="G322" s="460" t="s">
        <v>11641</v>
      </c>
      <c r="H322" s="465"/>
      <c r="I322" s="372"/>
      <c r="J322" s="378" t="s">
        <v>2750</v>
      </c>
      <c r="K322" s="261" t="s">
        <v>62</v>
      </c>
      <c r="L322" s="388"/>
      <c r="M322" s="474"/>
    </row>
    <row r="323" spans="1:13" s="82" customFormat="1" ht="94.5" x14ac:dyDescent="0.4">
      <c r="A323" s="464"/>
      <c r="B323" s="361"/>
      <c r="C323" s="387"/>
      <c r="D323" s="361"/>
      <c r="E323" s="369"/>
      <c r="F323" s="362"/>
      <c r="G323" s="38" t="s">
        <v>12997</v>
      </c>
      <c r="H323" s="465"/>
      <c r="I323" s="372"/>
      <c r="J323" s="1" t="s">
        <v>12998</v>
      </c>
      <c r="K323" s="191" t="s">
        <v>68</v>
      </c>
      <c r="L323" s="388"/>
      <c r="M323" s="474"/>
    </row>
    <row r="324" spans="1:13" s="82" customFormat="1" ht="31.5" x14ac:dyDescent="0.4">
      <c r="A324" s="464"/>
      <c r="B324" s="361"/>
      <c r="C324" s="387"/>
      <c r="D324" s="361"/>
      <c r="E324" s="369"/>
      <c r="F324" s="362"/>
      <c r="G324" s="212" t="s">
        <v>356</v>
      </c>
      <c r="H324" s="465"/>
      <c r="I324" s="372"/>
      <c r="J324" s="1" t="s">
        <v>1943</v>
      </c>
      <c r="K324" s="1" t="s">
        <v>358</v>
      </c>
      <c r="L324" s="372"/>
      <c r="M324" s="474"/>
    </row>
    <row r="325" spans="1:13" s="82" customFormat="1" ht="31.5" x14ac:dyDescent="0.4">
      <c r="A325" s="464"/>
      <c r="B325" s="361"/>
      <c r="C325" s="387"/>
      <c r="D325" s="361"/>
      <c r="E325" s="370"/>
      <c r="F325" s="365"/>
      <c r="G325" s="458" t="s">
        <v>2751</v>
      </c>
      <c r="H325" s="465"/>
      <c r="I325" s="372"/>
      <c r="J325" s="1" t="s">
        <v>2752</v>
      </c>
      <c r="K325" s="59" t="s">
        <v>2753</v>
      </c>
      <c r="L325" s="388"/>
      <c r="M325" s="474"/>
    </row>
    <row r="326" spans="1:13" s="82" customFormat="1" ht="73.5" x14ac:dyDescent="0.4">
      <c r="A326" s="464"/>
      <c r="B326" s="361"/>
      <c r="C326" s="387"/>
      <c r="D326" s="361"/>
      <c r="E326" s="368" t="s">
        <v>99</v>
      </c>
      <c r="F326" s="359" t="s">
        <v>722</v>
      </c>
      <c r="G326" s="433" t="s">
        <v>11642</v>
      </c>
      <c r="H326" s="465"/>
      <c r="I326" s="372"/>
      <c r="J326" s="1" t="s">
        <v>2754</v>
      </c>
      <c r="K326" s="191" t="s">
        <v>346</v>
      </c>
      <c r="L326" s="388"/>
      <c r="M326" s="474"/>
    </row>
    <row r="327" spans="1:13" s="82" customFormat="1" ht="52.5" x14ac:dyDescent="0.4">
      <c r="A327" s="464"/>
      <c r="B327" s="361"/>
      <c r="C327" s="387"/>
      <c r="D327" s="361"/>
      <c r="E327" s="369"/>
      <c r="F327" s="362"/>
      <c r="G327" s="433" t="s">
        <v>2755</v>
      </c>
      <c r="H327" s="465"/>
      <c r="I327" s="372"/>
      <c r="J327" s="1" t="s">
        <v>2756</v>
      </c>
      <c r="K327" s="440" t="s">
        <v>97</v>
      </c>
      <c r="L327" s="388"/>
      <c r="M327" s="474"/>
    </row>
    <row r="328" spans="1:13" s="82" customFormat="1" x14ac:dyDescent="0.4">
      <c r="A328" s="464"/>
      <c r="B328" s="361"/>
      <c r="C328" s="387"/>
      <c r="D328" s="361"/>
      <c r="E328" s="369"/>
      <c r="F328" s="362"/>
      <c r="G328" s="433" t="s">
        <v>2757</v>
      </c>
      <c r="H328" s="465"/>
      <c r="I328" s="372"/>
      <c r="J328" s="1" t="s">
        <v>2758</v>
      </c>
      <c r="K328" s="440" t="s">
        <v>106</v>
      </c>
      <c r="L328" s="388"/>
      <c r="M328" s="474"/>
    </row>
    <row r="329" spans="1:13" s="82" customFormat="1" ht="42" x14ac:dyDescent="0.4">
      <c r="A329" s="464"/>
      <c r="B329" s="361"/>
      <c r="C329" s="387"/>
      <c r="D329" s="361"/>
      <c r="E329" s="369"/>
      <c r="F329" s="362"/>
      <c r="G329" s="433" t="s">
        <v>2759</v>
      </c>
      <c r="H329" s="465"/>
      <c r="I329" s="372"/>
      <c r="J329" s="1" t="s">
        <v>2760</v>
      </c>
      <c r="K329" s="440" t="s">
        <v>82</v>
      </c>
      <c r="L329" s="388"/>
      <c r="M329" s="474"/>
    </row>
    <row r="330" spans="1:13" s="82" customFormat="1" ht="21" x14ac:dyDescent="0.4">
      <c r="A330" s="464"/>
      <c r="B330" s="361"/>
      <c r="C330" s="387"/>
      <c r="D330" s="361"/>
      <c r="E330" s="369"/>
      <c r="F330" s="362"/>
      <c r="G330" s="433" t="s">
        <v>2761</v>
      </c>
      <c r="H330" s="465"/>
      <c r="I330" s="372"/>
      <c r="J330" s="1" t="s">
        <v>2762</v>
      </c>
      <c r="K330" s="440" t="s">
        <v>50</v>
      </c>
      <c r="L330" s="388"/>
      <c r="M330" s="474"/>
    </row>
    <row r="331" spans="1:13" s="82" customFormat="1" ht="84" x14ac:dyDescent="0.4">
      <c r="A331" s="464"/>
      <c r="B331" s="361"/>
      <c r="C331" s="387"/>
      <c r="D331" s="361"/>
      <c r="E331" s="369"/>
      <c r="F331" s="362"/>
      <c r="G331" s="433" t="s">
        <v>2763</v>
      </c>
      <c r="H331" s="465"/>
      <c r="I331" s="372"/>
      <c r="J331" s="1" t="s">
        <v>2764</v>
      </c>
      <c r="K331" s="59" t="s">
        <v>349</v>
      </c>
      <c r="L331" s="388"/>
      <c r="M331" s="474"/>
    </row>
    <row r="332" spans="1:13" s="82" customFormat="1" ht="21" x14ac:dyDescent="0.4">
      <c r="A332" s="464"/>
      <c r="B332" s="361"/>
      <c r="C332" s="387"/>
      <c r="D332" s="361"/>
      <c r="E332" s="369"/>
      <c r="F332" s="362"/>
      <c r="G332" s="433" t="s">
        <v>2765</v>
      </c>
      <c r="H332" s="465"/>
      <c r="I332" s="372"/>
      <c r="J332" s="1" t="s">
        <v>2766</v>
      </c>
      <c r="K332" s="59" t="s">
        <v>2767</v>
      </c>
      <c r="L332" s="388"/>
      <c r="M332" s="474"/>
    </row>
    <row r="333" spans="1:13" s="82" customFormat="1" ht="31.5" x14ac:dyDescent="0.4">
      <c r="A333" s="464"/>
      <c r="B333" s="361"/>
      <c r="C333" s="387"/>
      <c r="D333" s="361"/>
      <c r="E333" s="369"/>
      <c r="F333" s="362"/>
      <c r="G333" s="433" t="s">
        <v>2768</v>
      </c>
      <c r="H333" s="465"/>
      <c r="I333" s="372"/>
      <c r="J333" s="1" t="s">
        <v>2769</v>
      </c>
      <c r="K333" s="59" t="s">
        <v>2770</v>
      </c>
      <c r="L333" s="388"/>
      <c r="M333" s="474"/>
    </row>
    <row r="334" spans="1:13" s="82" customFormat="1" ht="42" x14ac:dyDescent="0.4">
      <c r="A334" s="464"/>
      <c r="B334" s="361"/>
      <c r="C334" s="387"/>
      <c r="D334" s="361"/>
      <c r="E334" s="370"/>
      <c r="F334" s="365"/>
      <c r="G334" s="433" t="s">
        <v>2771</v>
      </c>
      <c r="H334" s="465"/>
      <c r="I334" s="372"/>
      <c r="J334" s="1" t="s">
        <v>2772</v>
      </c>
      <c r="K334" s="59" t="s">
        <v>2773</v>
      </c>
      <c r="L334" s="388"/>
      <c r="M334" s="474"/>
    </row>
    <row r="335" spans="1:13" s="82" customFormat="1" ht="31.5" x14ac:dyDescent="0.4">
      <c r="A335" s="464"/>
      <c r="B335" s="361"/>
      <c r="C335" s="387"/>
      <c r="D335" s="361"/>
      <c r="E335" s="369" t="s">
        <v>73</v>
      </c>
      <c r="F335" s="362" t="s">
        <v>725</v>
      </c>
      <c r="G335" s="433" t="s">
        <v>12999</v>
      </c>
      <c r="H335" s="465"/>
      <c r="I335" s="372"/>
      <c r="J335" s="1" t="s">
        <v>13000</v>
      </c>
      <c r="K335" s="203" t="s">
        <v>62</v>
      </c>
      <c r="L335" s="388"/>
      <c r="M335" s="474"/>
    </row>
    <row r="336" spans="1:13" s="82" customFormat="1" ht="21" x14ac:dyDescent="0.4">
      <c r="A336" s="464"/>
      <c r="B336" s="361"/>
      <c r="C336" s="387"/>
      <c r="D336" s="361"/>
      <c r="E336" s="2" t="s">
        <v>75</v>
      </c>
      <c r="F336" s="479" t="s">
        <v>728</v>
      </c>
      <c r="G336" s="20" t="s">
        <v>11643</v>
      </c>
      <c r="H336" s="465"/>
      <c r="I336" s="372"/>
      <c r="J336" s="378" t="s">
        <v>2774</v>
      </c>
      <c r="K336" s="191" t="s">
        <v>62</v>
      </c>
      <c r="L336" s="388"/>
      <c r="M336" s="474"/>
    </row>
    <row r="337" spans="1:13" s="82" customFormat="1" ht="31.5" x14ac:dyDescent="0.4">
      <c r="A337" s="464"/>
      <c r="B337" s="361"/>
      <c r="C337" s="387"/>
      <c r="D337" s="361"/>
      <c r="E337" s="369" t="s">
        <v>171</v>
      </c>
      <c r="F337" s="362" t="s">
        <v>1139</v>
      </c>
      <c r="G337" s="395" t="s">
        <v>11644</v>
      </c>
      <c r="H337" s="465"/>
      <c r="I337" s="372"/>
      <c r="J337" s="1" t="s">
        <v>2775</v>
      </c>
      <c r="K337" s="203" t="s">
        <v>62</v>
      </c>
      <c r="L337" s="388"/>
      <c r="M337" s="474"/>
    </row>
    <row r="338" spans="1:13" s="82" customFormat="1" ht="31.5" x14ac:dyDescent="0.4">
      <c r="A338" s="464"/>
      <c r="B338" s="361"/>
      <c r="C338" s="387"/>
      <c r="D338" s="361"/>
      <c r="E338" s="369"/>
      <c r="F338" s="362"/>
      <c r="G338" s="38" t="s">
        <v>1605</v>
      </c>
      <c r="H338" s="465"/>
      <c r="I338" s="372"/>
      <c r="J338" s="1" t="s">
        <v>2142</v>
      </c>
      <c r="K338" s="196" t="s">
        <v>352</v>
      </c>
      <c r="L338" s="388"/>
      <c r="M338" s="474"/>
    </row>
    <row r="339" spans="1:13" s="82" customFormat="1" ht="21" x14ac:dyDescent="0.4">
      <c r="A339" s="464"/>
      <c r="B339" s="361"/>
      <c r="C339" s="387"/>
      <c r="D339" s="361"/>
      <c r="E339" s="369"/>
      <c r="F339" s="362"/>
      <c r="G339" s="395" t="s">
        <v>11645</v>
      </c>
      <c r="H339" s="465"/>
      <c r="I339" s="372"/>
      <c r="J339" s="1" t="s">
        <v>2776</v>
      </c>
      <c r="K339" s="203" t="s">
        <v>69</v>
      </c>
      <c r="L339" s="388"/>
      <c r="M339" s="474"/>
    </row>
    <row r="340" spans="1:13" s="82" customFormat="1" x14ac:dyDescent="0.4">
      <c r="A340" s="464"/>
      <c r="B340" s="361"/>
      <c r="C340" s="387"/>
      <c r="D340" s="361"/>
      <c r="E340" s="369"/>
      <c r="F340" s="362"/>
      <c r="G340" s="54" t="s">
        <v>1144</v>
      </c>
      <c r="H340" s="465"/>
      <c r="I340" s="372"/>
      <c r="J340" s="214" t="s">
        <v>2777</v>
      </c>
      <c r="K340" s="191" t="s">
        <v>68</v>
      </c>
      <c r="L340" s="388"/>
      <c r="M340" s="474"/>
    </row>
    <row r="341" spans="1:13" s="82" customFormat="1" x14ac:dyDescent="0.4">
      <c r="A341" s="464"/>
      <c r="B341" s="361"/>
      <c r="C341" s="387"/>
      <c r="D341" s="362"/>
      <c r="E341" s="370"/>
      <c r="F341" s="365"/>
      <c r="G341" s="36" t="s">
        <v>1607</v>
      </c>
      <c r="H341" s="465"/>
      <c r="I341" s="372"/>
      <c r="J341" s="214" t="s">
        <v>2778</v>
      </c>
      <c r="K341" s="197" t="s">
        <v>27</v>
      </c>
      <c r="L341" s="388"/>
      <c r="M341" s="474"/>
    </row>
    <row r="342" spans="1:13" s="82" customFormat="1" x14ac:dyDescent="0.4">
      <c r="A342" s="464"/>
      <c r="B342" s="361"/>
      <c r="C342" s="387"/>
      <c r="D342" s="361"/>
      <c r="E342" s="369" t="s">
        <v>175</v>
      </c>
      <c r="F342" s="362" t="s">
        <v>1146</v>
      </c>
      <c r="G342" s="63" t="s">
        <v>1147</v>
      </c>
      <c r="H342" s="465"/>
      <c r="I342" s="372"/>
      <c r="J342" s="1" t="s">
        <v>2779</v>
      </c>
      <c r="K342" s="191" t="s">
        <v>62</v>
      </c>
      <c r="L342" s="388"/>
      <c r="M342" s="474"/>
    </row>
    <row r="343" spans="1:13" s="82" customFormat="1" ht="21" x14ac:dyDescent="0.4">
      <c r="A343" s="464"/>
      <c r="B343" s="361"/>
      <c r="C343" s="387"/>
      <c r="D343" s="361"/>
      <c r="E343" s="369"/>
      <c r="F343" s="362"/>
      <c r="G343" s="433" t="s">
        <v>11646</v>
      </c>
      <c r="H343" s="465"/>
      <c r="I343" s="372"/>
      <c r="J343" s="1" t="s">
        <v>2780</v>
      </c>
      <c r="K343" s="375" t="s">
        <v>68</v>
      </c>
      <c r="L343" s="388"/>
      <c r="M343" s="474"/>
    </row>
    <row r="344" spans="1:13" s="82" customFormat="1" ht="31.5" x14ac:dyDescent="0.4">
      <c r="A344" s="464"/>
      <c r="B344" s="361"/>
      <c r="C344" s="387"/>
      <c r="D344" s="361"/>
      <c r="E344" s="369"/>
      <c r="F344" s="362"/>
      <c r="G344" s="458" t="s">
        <v>2781</v>
      </c>
      <c r="H344" s="465"/>
      <c r="I344" s="372"/>
      <c r="J344" s="1" t="s">
        <v>2781</v>
      </c>
      <c r="K344" s="440" t="s">
        <v>348</v>
      </c>
      <c r="L344" s="388"/>
      <c r="M344" s="474"/>
    </row>
    <row r="345" spans="1:13" s="82" customFormat="1" ht="31.5" x14ac:dyDescent="0.4">
      <c r="A345" s="464"/>
      <c r="B345" s="361"/>
      <c r="C345" s="387"/>
      <c r="D345" s="361"/>
      <c r="E345" s="369"/>
      <c r="F345" s="362"/>
      <c r="G345" s="458" t="s">
        <v>2782</v>
      </c>
      <c r="H345" s="465"/>
      <c r="I345" s="372"/>
      <c r="J345" s="1" t="s">
        <v>2782</v>
      </c>
      <c r="K345" s="438" t="s">
        <v>119</v>
      </c>
      <c r="L345" s="388"/>
      <c r="M345" s="474"/>
    </row>
    <row r="346" spans="1:13" s="82" customFormat="1" x14ac:dyDescent="0.4">
      <c r="A346" s="464"/>
      <c r="B346" s="361"/>
      <c r="C346" s="387"/>
      <c r="D346" s="361"/>
      <c r="E346" s="368" t="s">
        <v>180</v>
      </c>
      <c r="F346" s="359" t="s">
        <v>360</v>
      </c>
      <c r="G346" s="358" t="s">
        <v>731</v>
      </c>
      <c r="H346" s="465"/>
      <c r="I346" s="372"/>
      <c r="J346" s="1" t="s">
        <v>2783</v>
      </c>
      <c r="K346" s="374" t="s">
        <v>62</v>
      </c>
      <c r="L346" s="388"/>
      <c r="M346" s="474"/>
    </row>
    <row r="347" spans="1:13" ht="21" x14ac:dyDescent="0.4">
      <c r="A347" s="464"/>
      <c r="B347" s="361"/>
      <c r="C347" s="387"/>
      <c r="D347" s="361"/>
      <c r="E347" s="370"/>
      <c r="F347" s="365"/>
      <c r="G347" s="38" t="s">
        <v>2784</v>
      </c>
      <c r="H347" s="465"/>
      <c r="I347" s="372"/>
      <c r="J347" s="1" t="s">
        <v>2785</v>
      </c>
      <c r="K347" s="191" t="s">
        <v>68</v>
      </c>
      <c r="L347" s="388"/>
      <c r="M347" s="474"/>
    </row>
    <row r="348" spans="1:13" ht="115.5" x14ac:dyDescent="0.4">
      <c r="A348" s="464"/>
      <c r="B348" s="361"/>
      <c r="C348" s="387"/>
      <c r="D348" s="361"/>
      <c r="E348" s="368" t="s">
        <v>186</v>
      </c>
      <c r="F348" s="359" t="s">
        <v>362</v>
      </c>
      <c r="G348" s="38" t="s">
        <v>11647</v>
      </c>
      <c r="H348" s="465"/>
      <c r="I348" s="372"/>
      <c r="J348" s="1" t="s">
        <v>11542</v>
      </c>
      <c r="K348" s="191" t="s">
        <v>62</v>
      </c>
      <c r="L348" s="388"/>
      <c r="M348" s="474"/>
    </row>
    <row r="349" spans="1:13" ht="105" x14ac:dyDescent="0.4">
      <c r="A349" s="464"/>
      <c r="B349" s="362"/>
      <c r="C349" s="387"/>
      <c r="D349" s="361"/>
      <c r="E349" s="369"/>
      <c r="F349" s="362"/>
      <c r="G349" s="433" t="s">
        <v>11648</v>
      </c>
      <c r="H349" s="465"/>
      <c r="I349" s="372"/>
      <c r="J349" s="1" t="s">
        <v>11542</v>
      </c>
      <c r="K349" s="197" t="s">
        <v>68</v>
      </c>
      <c r="L349" s="388"/>
      <c r="M349" s="474"/>
    </row>
    <row r="350" spans="1:13" x14ac:dyDescent="0.4">
      <c r="A350" s="464"/>
      <c r="B350" s="361"/>
      <c r="C350" s="386"/>
      <c r="D350" s="364"/>
      <c r="E350" s="370"/>
      <c r="F350" s="365"/>
      <c r="G350" s="433" t="s">
        <v>2786</v>
      </c>
      <c r="H350" s="465"/>
      <c r="I350" s="373"/>
      <c r="J350" s="1" t="s">
        <v>2787</v>
      </c>
      <c r="K350" s="197" t="s">
        <v>69</v>
      </c>
      <c r="L350" s="375"/>
      <c r="M350" s="466"/>
    </row>
    <row r="351" spans="1:13" ht="42" x14ac:dyDescent="0.4">
      <c r="A351" s="464"/>
      <c r="B351" s="361"/>
      <c r="C351" s="387">
        <v>5</v>
      </c>
      <c r="D351" s="474" t="s">
        <v>363</v>
      </c>
      <c r="E351" s="369" t="s">
        <v>22</v>
      </c>
      <c r="F351" s="362" t="s">
        <v>364</v>
      </c>
      <c r="G351" s="376" t="s">
        <v>13001</v>
      </c>
      <c r="H351" s="465"/>
      <c r="I351" s="372" t="s">
        <v>1153</v>
      </c>
      <c r="J351" s="1" t="s">
        <v>13002</v>
      </c>
      <c r="K351" s="201" t="s">
        <v>62</v>
      </c>
      <c r="L351" s="374" t="s">
        <v>404</v>
      </c>
      <c r="M351" s="379" t="s">
        <v>410</v>
      </c>
    </row>
    <row r="352" spans="1:13" ht="21" x14ac:dyDescent="0.4">
      <c r="A352" s="464"/>
      <c r="B352" s="361"/>
      <c r="C352" s="387"/>
      <c r="D352" s="474"/>
      <c r="E352" s="369"/>
      <c r="F352" s="362"/>
      <c r="G352" s="376" t="s">
        <v>13003</v>
      </c>
      <c r="H352" s="465"/>
      <c r="I352" s="372"/>
      <c r="J352" s="1" t="s">
        <v>2788</v>
      </c>
      <c r="K352" s="201" t="s">
        <v>69</v>
      </c>
      <c r="L352" s="388"/>
      <c r="M352" s="470"/>
    </row>
    <row r="353" spans="1:13" ht="42" x14ac:dyDescent="0.4">
      <c r="A353" s="464"/>
      <c r="B353" s="361"/>
      <c r="C353" s="386"/>
      <c r="D353" s="466"/>
      <c r="E353" s="370"/>
      <c r="F353" s="365"/>
      <c r="G353" s="63" t="s">
        <v>13004</v>
      </c>
      <c r="H353" s="257"/>
      <c r="I353" s="373"/>
      <c r="J353" s="1" t="s">
        <v>13005</v>
      </c>
      <c r="K353" s="196" t="s">
        <v>68</v>
      </c>
      <c r="L353" s="375"/>
      <c r="M353" s="471"/>
    </row>
    <row r="354" spans="1:13" s="82" customFormat="1" x14ac:dyDescent="0.4">
      <c r="A354" s="463">
        <v>62</v>
      </c>
      <c r="B354" s="358" t="s">
        <v>369</v>
      </c>
      <c r="C354" s="385">
        <v>1</v>
      </c>
      <c r="D354" s="358" t="s">
        <v>369</v>
      </c>
      <c r="E354" s="2" t="s">
        <v>22</v>
      </c>
      <c r="F354" s="479" t="s">
        <v>2238</v>
      </c>
      <c r="G354" s="38" t="s">
        <v>11649</v>
      </c>
      <c r="H354" s="472" t="s">
        <v>369</v>
      </c>
      <c r="I354" s="372" t="s">
        <v>369</v>
      </c>
      <c r="J354" s="1" t="s">
        <v>2789</v>
      </c>
      <c r="K354" s="191" t="s">
        <v>62</v>
      </c>
      <c r="L354" s="371" t="s">
        <v>63</v>
      </c>
      <c r="M354" s="383" t="s">
        <v>56</v>
      </c>
    </row>
    <row r="355" spans="1:13" s="82" customFormat="1" x14ac:dyDescent="0.4">
      <c r="A355" s="464"/>
      <c r="B355" s="361"/>
      <c r="C355" s="386"/>
      <c r="D355" s="364"/>
      <c r="E355" s="370" t="s">
        <v>51</v>
      </c>
      <c r="F355" s="365" t="s">
        <v>1158</v>
      </c>
      <c r="G355" s="433" t="s">
        <v>11650</v>
      </c>
      <c r="H355" s="465"/>
      <c r="I355" s="373"/>
      <c r="J355" s="1" t="s">
        <v>2790</v>
      </c>
      <c r="K355" s="191" t="s">
        <v>62</v>
      </c>
      <c r="L355" s="375"/>
      <c r="M355" s="466"/>
    </row>
    <row r="356" spans="1:13" s="82" customFormat="1" ht="21" x14ac:dyDescent="0.4">
      <c r="A356" s="464"/>
      <c r="B356" s="361"/>
      <c r="C356" s="387">
        <v>2</v>
      </c>
      <c r="D356" s="361" t="s">
        <v>370</v>
      </c>
      <c r="E356" s="2" t="s">
        <v>12</v>
      </c>
      <c r="F356" s="479" t="s">
        <v>371</v>
      </c>
      <c r="G356" s="364" t="s">
        <v>774</v>
      </c>
      <c r="H356" s="465"/>
      <c r="I356" s="372" t="s">
        <v>370</v>
      </c>
      <c r="J356" s="1" t="s">
        <v>2791</v>
      </c>
      <c r="K356" s="197" t="s">
        <v>62</v>
      </c>
      <c r="L356" s="372" t="s">
        <v>63</v>
      </c>
      <c r="M356" s="474" t="s">
        <v>56</v>
      </c>
    </row>
    <row r="357" spans="1:13" s="82" customFormat="1" ht="21" x14ac:dyDescent="0.4">
      <c r="A357" s="464"/>
      <c r="B357" s="361"/>
      <c r="C357" s="387"/>
      <c r="D357" s="361"/>
      <c r="E357" s="2" t="s">
        <v>22</v>
      </c>
      <c r="F357" s="479" t="s">
        <v>1610</v>
      </c>
      <c r="G357" s="38" t="s">
        <v>11651</v>
      </c>
      <c r="H357" s="465"/>
      <c r="I357" s="372"/>
      <c r="J357" s="1" t="s">
        <v>2792</v>
      </c>
      <c r="K357" s="191" t="s">
        <v>69</v>
      </c>
      <c r="L357" s="388"/>
      <c r="M357" s="474"/>
    </row>
    <row r="358" spans="1:13" s="82" customFormat="1" x14ac:dyDescent="0.4">
      <c r="A358" s="464"/>
      <c r="B358" s="361"/>
      <c r="C358" s="387"/>
      <c r="D358" s="361"/>
      <c r="E358" s="2" t="s">
        <v>45</v>
      </c>
      <c r="F358" s="479" t="s">
        <v>2793</v>
      </c>
      <c r="G358" s="38" t="s">
        <v>2794</v>
      </c>
      <c r="H358" s="257"/>
      <c r="I358" s="373"/>
      <c r="J358" s="1" t="s">
        <v>2795</v>
      </c>
      <c r="K358" s="196" t="s">
        <v>62</v>
      </c>
      <c r="L358" s="375"/>
      <c r="M358" s="466"/>
    </row>
    <row r="359" spans="1:13" s="82" customFormat="1" ht="73.5" x14ac:dyDescent="0.4">
      <c r="A359" s="463">
        <v>63</v>
      </c>
      <c r="B359" s="358" t="s">
        <v>375</v>
      </c>
      <c r="C359" s="385">
        <v>1</v>
      </c>
      <c r="D359" s="383" t="s">
        <v>775</v>
      </c>
      <c r="E359" s="369" t="s">
        <v>22</v>
      </c>
      <c r="F359" s="362" t="s">
        <v>1161</v>
      </c>
      <c r="G359" s="395" t="s">
        <v>13006</v>
      </c>
      <c r="H359" s="472" t="s">
        <v>375</v>
      </c>
      <c r="I359" s="372" t="s">
        <v>1162</v>
      </c>
      <c r="J359" s="1" t="s">
        <v>13007</v>
      </c>
      <c r="K359" s="360" t="s">
        <v>62</v>
      </c>
      <c r="L359" s="371" t="s">
        <v>63</v>
      </c>
      <c r="M359" s="383" t="s">
        <v>56</v>
      </c>
    </row>
    <row r="360" spans="1:13" s="82" customFormat="1" x14ac:dyDescent="0.4">
      <c r="A360" s="464"/>
      <c r="B360" s="361"/>
      <c r="C360" s="387"/>
      <c r="D360" s="361"/>
      <c r="E360" s="369"/>
      <c r="F360" s="362"/>
      <c r="G360" s="38" t="s">
        <v>11652</v>
      </c>
      <c r="H360" s="465"/>
      <c r="I360" s="372"/>
      <c r="J360" s="1" t="s">
        <v>2796</v>
      </c>
      <c r="K360" s="62" t="s">
        <v>69</v>
      </c>
      <c r="L360" s="372"/>
      <c r="M360" s="474"/>
    </row>
    <row r="361" spans="1:13" s="82" customFormat="1" x14ac:dyDescent="0.4">
      <c r="A361" s="464"/>
      <c r="B361" s="361"/>
      <c r="C361" s="387"/>
      <c r="D361" s="361"/>
      <c r="E361" s="370"/>
      <c r="F361" s="365"/>
      <c r="G361" s="458" t="s">
        <v>2797</v>
      </c>
      <c r="H361" s="465"/>
      <c r="I361" s="372"/>
      <c r="J361" s="1" t="s">
        <v>2798</v>
      </c>
      <c r="K361" s="1" t="s">
        <v>68</v>
      </c>
      <c r="L361" s="372"/>
      <c r="M361" s="474"/>
    </row>
    <row r="362" spans="1:13" s="82" customFormat="1" ht="21" x14ac:dyDescent="0.4">
      <c r="A362" s="464"/>
      <c r="B362" s="361"/>
      <c r="C362" s="387"/>
      <c r="D362" s="361"/>
      <c r="E362" s="368" t="s">
        <v>45</v>
      </c>
      <c r="F362" s="359" t="s">
        <v>1979</v>
      </c>
      <c r="G362" s="395" t="s">
        <v>13008</v>
      </c>
      <c r="H362" s="465"/>
      <c r="I362" s="372"/>
      <c r="J362" s="1" t="s">
        <v>13009</v>
      </c>
      <c r="K362" s="1" t="s">
        <v>69</v>
      </c>
      <c r="L362" s="372"/>
      <c r="M362" s="474"/>
    </row>
    <row r="363" spans="1:13" s="82" customFormat="1" x14ac:dyDescent="0.4">
      <c r="A363" s="464"/>
      <c r="B363" s="361"/>
      <c r="C363" s="387"/>
      <c r="D363" s="361"/>
      <c r="E363" s="370"/>
      <c r="F363" s="365"/>
      <c r="G363" s="458" t="s">
        <v>2799</v>
      </c>
      <c r="H363" s="465"/>
      <c r="I363" s="372"/>
      <c r="J363" s="1" t="s">
        <v>2800</v>
      </c>
      <c r="K363" s="360" t="s">
        <v>62</v>
      </c>
      <c r="L363" s="372"/>
      <c r="M363" s="474"/>
    </row>
    <row r="364" spans="1:13" s="82" customFormat="1" ht="63" x14ac:dyDescent="0.4">
      <c r="A364" s="464"/>
      <c r="B364" s="361"/>
      <c r="C364" s="387"/>
      <c r="D364" s="361"/>
      <c r="E364" s="2" t="s">
        <v>51</v>
      </c>
      <c r="F364" s="479" t="s">
        <v>2801</v>
      </c>
      <c r="G364" s="38" t="s">
        <v>11653</v>
      </c>
      <c r="H364" s="465"/>
      <c r="I364" s="372"/>
      <c r="J364" s="1" t="s">
        <v>2802</v>
      </c>
      <c r="K364" s="1" t="s">
        <v>62</v>
      </c>
      <c r="L364" s="372"/>
      <c r="M364" s="474"/>
    </row>
    <row r="365" spans="1:13" s="82" customFormat="1" x14ac:dyDescent="0.4">
      <c r="A365" s="464"/>
      <c r="B365" s="361"/>
      <c r="C365" s="387"/>
      <c r="D365" s="361"/>
      <c r="E365" s="370" t="s">
        <v>73</v>
      </c>
      <c r="F365" s="365" t="s">
        <v>2803</v>
      </c>
      <c r="G365" s="63" t="s">
        <v>2804</v>
      </c>
      <c r="H365" s="465"/>
      <c r="I365" s="372"/>
      <c r="J365" s="1" t="s">
        <v>2805</v>
      </c>
      <c r="K365" s="62" t="s">
        <v>68</v>
      </c>
      <c r="L365" s="372"/>
      <c r="M365" s="474"/>
    </row>
    <row r="366" spans="1:13" s="82" customFormat="1" x14ac:dyDescent="0.4">
      <c r="A366" s="464"/>
      <c r="B366" s="361"/>
      <c r="C366" s="386"/>
      <c r="D366" s="365"/>
      <c r="E366" s="370" t="s">
        <v>171</v>
      </c>
      <c r="F366" s="365" t="s">
        <v>2806</v>
      </c>
      <c r="G366" s="364" t="s">
        <v>2807</v>
      </c>
      <c r="H366" s="465"/>
      <c r="I366" s="373"/>
      <c r="J366" s="1" t="s">
        <v>2808</v>
      </c>
      <c r="K366" s="363" t="s">
        <v>68</v>
      </c>
      <c r="L366" s="373"/>
      <c r="M366" s="466"/>
    </row>
    <row r="367" spans="1:13" s="82" customFormat="1" x14ac:dyDescent="0.4">
      <c r="A367" s="464"/>
      <c r="B367" s="361"/>
      <c r="C367" s="384">
        <v>2</v>
      </c>
      <c r="D367" s="63" t="s">
        <v>1165</v>
      </c>
      <c r="E367" s="2" t="s">
        <v>22</v>
      </c>
      <c r="F367" s="479" t="s">
        <v>2809</v>
      </c>
      <c r="G367" s="364" t="s">
        <v>2810</v>
      </c>
      <c r="H367" s="465"/>
      <c r="I367" s="1" t="s">
        <v>1165</v>
      </c>
      <c r="J367" s="1" t="s">
        <v>2811</v>
      </c>
      <c r="K367" s="196" t="s">
        <v>62</v>
      </c>
      <c r="L367" s="1" t="s">
        <v>63</v>
      </c>
      <c r="M367" s="382" t="s">
        <v>56</v>
      </c>
    </row>
    <row r="368" spans="1:13" s="82" customFormat="1" x14ac:dyDescent="0.4">
      <c r="A368" s="464"/>
      <c r="B368" s="361"/>
      <c r="C368" s="387">
        <v>3</v>
      </c>
      <c r="D368" s="361" t="s">
        <v>376</v>
      </c>
      <c r="E368" s="370" t="s">
        <v>12</v>
      </c>
      <c r="F368" s="365" t="s">
        <v>1167</v>
      </c>
      <c r="G368" s="364" t="s">
        <v>1168</v>
      </c>
      <c r="H368" s="465"/>
      <c r="I368" s="372" t="s">
        <v>1169</v>
      </c>
      <c r="J368" s="1" t="s">
        <v>2812</v>
      </c>
      <c r="K368" s="197" t="s">
        <v>62</v>
      </c>
      <c r="L368" s="372" t="s">
        <v>63</v>
      </c>
      <c r="M368" s="474" t="s">
        <v>56</v>
      </c>
    </row>
    <row r="369" spans="1:13" s="82" customFormat="1" ht="136.5" x14ac:dyDescent="0.4">
      <c r="A369" s="464"/>
      <c r="B369" s="361"/>
      <c r="C369" s="387"/>
      <c r="D369" s="361"/>
      <c r="E369" s="368" t="s">
        <v>22</v>
      </c>
      <c r="F369" s="383" t="s">
        <v>377</v>
      </c>
      <c r="G369" s="38" t="s">
        <v>11654</v>
      </c>
      <c r="H369" s="465"/>
      <c r="I369" s="372"/>
      <c r="J369" s="1" t="s">
        <v>11543</v>
      </c>
      <c r="K369" s="203" t="s">
        <v>62</v>
      </c>
      <c r="L369" s="388"/>
      <c r="M369" s="474"/>
    </row>
    <row r="370" spans="1:13" s="82" customFormat="1" ht="52.5" x14ac:dyDescent="0.4">
      <c r="A370" s="464"/>
      <c r="B370" s="361"/>
      <c r="C370" s="387"/>
      <c r="D370" s="361"/>
      <c r="E370" s="473"/>
      <c r="F370" s="474"/>
      <c r="G370" s="395" t="s">
        <v>11655</v>
      </c>
      <c r="H370" s="465"/>
      <c r="I370" s="372"/>
      <c r="J370" s="1" t="s">
        <v>2813</v>
      </c>
      <c r="K370" s="191" t="s">
        <v>16</v>
      </c>
      <c r="L370" s="388"/>
      <c r="M370" s="474"/>
    </row>
    <row r="371" spans="1:13" s="82" customFormat="1" ht="52.5" x14ac:dyDescent="0.4">
      <c r="A371" s="464"/>
      <c r="B371" s="361"/>
      <c r="C371" s="387"/>
      <c r="D371" s="361"/>
      <c r="E371" s="473"/>
      <c r="F371" s="474"/>
      <c r="G371" s="38" t="s">
        <v>13010</v>
      </c>
      <c r="H371" s="465"/>
      <c r="I371" s="372"/>
      <c r="J371" s="1" t="s">
        <v>2814</v>
      </c>
      <c r="K371" s="214" t="s">
        <v>2815</v>
      </c>
      <c r="L371" s="388"/>
      <c r="M371" s="474"/>
    </row>
    <row r="372" spans="1:13" s="82" customFormat="1" ht="325.5" x14ac:dyDescent="0.4">
      <c r="A372" s="464"/>
      <c r="B372" s="361"/>
      <c r="C372" s="387"/>
      <c r="D372" s="361"/>
      <c r="E372" s="473"/>
      <c r="F372" s="474"/>
      <c r="G372" s="62" t="s">
        <v>13011</v>
      </c>
      <c r="H372" s="465"/>
      <c r="I372" s="372"/>
      <c r="J372" s="1" t="s">
        <v>11544</v>
      </c>
      <c r="K372" s="214" t="s">
        <v>778</v>
      </c>
      <c r="L372" s="388"/>
      <c r="M372" s="474"/>
    </row>
    <row r="373" spans="1:13" s="82" customFormat="1" ht="42" x14ac:dyDescent="0.4">
      <c r="A373" s="464"/>
      <c r="B373" s="361"/>
      <c r="C373" s="387"/>
      <c r="D373" s="361"/>
      <c r="E373" s="473"/>
      <c r="F373" s="474"/>
      <c r="G373" s="458" t="s">
        <v>2816</v>
      </c>
      <c r="H373" s="465"/>
      <c r="I373" s="372"/>
      <c r="J373" s="1" t="s">
        <v>2817</v>
      </c>
      <c r="K373" s="25" t="s">
        <v>2818</v>
      </c>
      <c r="L373" s="388"/>
      <c r="M373" s="474"/>
    </row>
    <row r="374" spans="1:13" s="82" customFormat="1" ht="21" x14ac:dyDescent="0.4">
      <c r="A374" s="464"/>
      <c r="B374" s="361"/>
      <c r="C374" s="387"/>
      <c r="D374" s="361"/>
      <c r="E374" s="473"/>
      <c r="F374" s="474"/>
      <c r="G374" s="458" t="s">
        <v>2819</v>
      </c>
      <c r="H374" s="465"/>
      <c r="I374" s="372"/>
      <c r="J374" s="1" t="s">
        <v>2820</v>
      </c>
      <c r="K374" s="25" t="s">
        <v>2580</v>
      </c>
      <c r="L374" s="388"/>
      <c r="M374" s="474"/>
    </row>
    <row r="375" spans="1:13" s="82" customFormat="1" ht="52.5" x14ac:dyDescent="0.4">
      <c r="A375" s="464"/>
      <c r="B375" s="361"/>
      <c r="C375" s="387"/>
      <c r="D375" s="361"/>
      <c r="E375" s="473"/>
      <c r="F375" s="474"/>
      <c r="G375" s="458" t="s">
        <v>2821</v>
      </c>
      <c r="H375" s="465"/>
      <c r="I375" s="372"/>
      <c r="J375" s="1" t="s">
        <v>2822</v>
      </c>
      <c r="K375" s="25" t="s">
        <v>2823</v>
      </c>
      <c r="L375" s="388"/>
      <c r="M375" s="474"/>
    </row>
    <row r="376" spans="1:13" s="82" customFormat="1" ht="21" x14ac:dyDescent="0.4">
      <c r="A376" s="464"/>
      <c r="B376" s="361"/>
      <c r="C376" s="387"/>
      <c r="D376" s="361"/>
      <c r="E376" s="475"/>
      <c r="F376" s="466"/>
      <c r="G376" s="433" t="s">
        <v>2824</v>
      </c>
      <c r="H376" s="465"/>
      <c r="I376" s="372"/>
      <c r="J376" s="1" t="s">
        <v>2825</v>
      </c>
      <c r="K376" s="458" t="s">
        <v>2826</v>
      </c>
      <c r="L376" s="388"/>
      <c r="M376" s="474"/>
    </row>
    <row r="377" spans="1:13" s="82" customFormat="1" ht="31.5" x14ac:dyDescent="0.4">
      <c r="A377" s="464"/>
      <c r="B377" s="362"/>
      <c r="C377" s="387"/>
      <c r="D377" s="362"/>
      <c r="E377" s="2" t="s">
        <v>45</v>
      </c>
      <c r="F377" s="382" t="s">
        <v>779</v>
      </c>
      <c r="G377" s="63" t="s">
        <v>780</v>
      </c>
      <c r="H377" s="465"/>
      <c r="I377" s="372"/>
      <c r="J377" s="1" t="s">
        <v>1982</v>
      </c>
      <c r="K377" s="214" t="s">
        <v>781</v>
      </c>
      <c r="L377" s="388"/>
      <c r="M377" s="470"/>
    </row>
    <row r="378" spans="1:13" s="82" customFormat="1" ht="31.5" x14ac:dyDescent="0.4">
      <c r="A378" s="464"/>
      <c r="B378" s="361"/>
      <c r="C378" s="387"/>
      <c r="D378" s="361"/>
      <c r="E378" s="369" t="s">
        <v>51</v>
      </c>
      <c r="F378" s="362" t="s">
        <v>1172</v>
      </c>
      <c r="G378" s="433" t="s">
        <v>11656</v>
      </c>
      <c r="H378" s="465"/>
      <c r="I378" s="372"/>
      <c r="J378" s="1" t="s">
        <v>2827</v>
      </c>
      <c r="K378" s="197" t="s">
        <v>62</v>
      </c>
      <c r="L378" s="388"/>
      <c r="M378" s="474"/>
    </row>
    <row r="379" spans="1:13" s="82" customFormat="1" x14ac:dyDescent="0.4">
      <c r="A379" s="464"/>
      <c r="B379" s="361"/>
      <c r="C379" s="387"/>
      <c r="D379" s="362"/>
      <c r="E379" s="370"/>
      <c r="F379" s="365"/>
      <c r="G379" s="364" t="s">
        <v>1175</v>
      </c>
      <c r="H379" s="465"/>
      <c r="I379" s="372"/>
      <c r="J379" s="1" t="s">
        <v>2828</v>
      </c>
      <c r="K379" s="197" t="s">
        <v>68</v>
      </c>
      <c r="L379" s="388"/>
      <c r="M379" s="474"/>
    </row>
    <row r="380" spans="1:13" s="82" customFormat="1" ht="52.5" x14ac:dyDescent="0.4">
      <c r="A380" s="464"/>
      <c r="B380" s="361"/>
      <c r="C380" s="387"/>
      <c r="D380" s="361"/>
      <c r="E380" s="369" t="s">
        <v>99</v>
      </c>
      <c r="F380" s="362" t="s">
        <v>1177</v>
      </c>
      <c r="G380" s="395" t="s">
        <v>11657</v>
      </c>
      <c r="H380" s="465"/>
      <c r="I380" s="372"/>
      <c r="J380" s="1" t="s">
        <v>2829</v>
      </c>
      <c r="K380" s="203" t="s">
        <v>68</v>
      </c>
      <c r="L380" s="388"/>
      <c r="M380" s="474"/>
    </row>
    <row r="381" spans="1:13" s="82" customFormat="1" ht="31.5" x14ac:dyDescent="0.4">
      <c r="A381" s="464"/>
      <c r="B381" s="361"/>
      <c r="C381" s="387"/>
      <c r="D381" s="361"/>
      <c r="E381" s="369"/>
      <c r="F381" s="362"/>
      <c r="G381" s="458" t="s">
        <v>11658</v>
      </c>
      <c r="H381" s="465"/>
      <c r="I381" s="372"/>
      <c r="J381" s="1" t="s">
        <v>2830</v>
      </c>
      <c r="K381" s="201" t="s">
        <v>50</v>
      </c>
      <c r="L381" s="388"/>
      <c r="M381" s="474"/>
    </row>
    <row r="382" spans="1:13" s="82" customFormat="1" x14ac:dyDescent="0.4">
      <c r="A382" s="464"/>
      <c r="B382" s="361"/>
      <c r="C382" s="387"/>
      <c r="D382" s="362"/>
      <c r="E382" s="370"/>
      <c r="F382" s="365"/>
      <c r="G382" s="433" t="s">
        <v>2831</v>
      </c>
      <c r="H382" s="465"/>
      <c r="I382" s="372"/>
      <c r="J382" s="1" t="s">
        <v>2832</v>
      </c>
      <c r="K382" s="196" t="s">
        <v>62</v>
      </c>
      <c r="L382" s="388"/>
      <c r="M382" s="474"/>
    </row>
    <row r="383" spans="1:13" s="82" customFormat="1" ht="21" x14ac:dyDescent="0.4">
      <c r="A383" s="464"/>
      <c r="B383" s="361"/>
      <c r="C383" s="387"/>
      <c r="D383" s="362"/>
      <c r="E383" s="2" t="s">
        <v>73</v>
      </c>
      <c r="F383" s="479" t="s">
        <v>1181</v>
      </c>
      <c r="G383" s="38" t="s">
        <v>2833</v>
      </c>
      <c r="H383" s="465"/>
      <c r="I383" s="372"/>
      <c r="J383" s="1" t="s">
        <v>2834</v>
      </c>
      <c r="K383" s="196" t="s">
        <v>62</v>
      </c>
      <c r="L383" s="388"/>
      <c r="M383" s="474"/>
    </row>
    <row r="384" spans="1:13" s="82" customFormat="1" x14ac:dyDescent="0.4">
      <c r="A384" s="464"/>
      <c r="B384" s="361"/>
      <c r="C384" s="387"/>
      <c r="D384" s="361"/>
      <c r="E384" s="370" t="s">
        <v>171</v>
      </c>
      <c r="F384" s="365" t="s">
        <v>1187</v>
      </c>
      <c r="G384" s="364" t="s">
        <v>1188</v>
      </c>
      <c r="H384" s="465"/>
      <c r="I384" s="372"/>
      <c r="J384" s="1" t="s">
        <v>2835</v>
      </c>
      <c r="K384" s="197" t="s">
        <v>62</v>
      </c>
      <c r="L384" s="388"/>
      <c r="M384" s="474"/>
    </row>
    <row r="385" spans="1:13" s="82" customFormat="1" ht="31.5" x14ac:dyDescent="0.4">
      <c r="A385" s="464"/>
      <c r="B385" s="361"/>
      <c r="C385" s="369"/>
      <c r="D385" s="206"/>
      <c r="E385" s="369" t="s">
        <v>175</v>
      </c>
      <c r="F385" s="362" t="s">
        <v>1190</v>
      </c>
      <c r="G385" s="20" t="s">
        <v>1813</v>
      </c>
      <c r="H385" s="465"/>
      <c r="I385" s="372"/>
      <c r="J385" s="378" t="s">
        <v>2836</v>
      </c>
      <c r="K385" s="204" t="s">
        <v>1195</v>
      </c>
      <c r="L385" s="314"/>
      <c r="M385" s="220"/>
    </row>
    <row r="386" spans="1:13" s="82" customFormat="1" ht="31.5" x14ac:dyDescent="0.4">
      <c r="A386" s="464"/>
      <c r="B386" s="361"/>
      <c r="C386" s="387"/>
      <c r="D386" s="361"/>
      <c r="E386" s="369"/>
      <c r="F386" s="362"/>
      <c r="G386" s="357" t="s">
        <v>1196</v>
      </c>
      <c r="H386" s="465"/>
      <c r="I386" s="372"/>
      <c r="J386" s="1" t="s">
        <v>1986</v>
      </c>
      <c r="K386" s="200" t="s">
        <v>430</v>
      </c>
      <c r="L386" s="388"/>
      <c r="M386" s="474"/>
    </row>
    <row r="387" spans="1:13" s="82" customFormat="1" ht="21" x14ac:dyDescent="0.4">
      <c r="A387" s="464"/>
      <c r="B387" s="361"/>
      <c r="C387" s="387"/>
      <c r="D387" s="361"/>
      <c r="E387" s="370"/>
      <c r="F387" s="365"/>
      <c r="G387" s="458" t="s">
        <v>2837</v>
      </c>
      <c r="H387" s="257"/>
      <c r="I387" s="373"/>
      <c r="J387" s="1" t="s">
        <v>2838</v>
      </c>
      <c r="K387" s="200" t="s">
        <v>62</v>
      </c>
      <c r="L387" s="388"/>
      <c r="M387" s="474"/>
    </row>
    <row r="388" spans="1:13" s="82" customFormat="1" ht="31.5" x14ac:dyDescent="0.4">
      <c r="A388" s="463">
        <v>64</v>
      </c>
      <c r="B388" s="358" t="s">
        <v>1201</v>
      </c>
      <c r="C388" s="385">
        <v>1</v>
      </c>
      <c r="D388" s="358" t="s">
        <v>1201</v>
      </c>
      <c r="E388" s="368" t="s">
        <v>51</v>
      </c>
      <c r="F388" s="359" t="s">
        <v>1211</v>
      </c>
      <c r="G388" s="38" t="s">
        <v>11659</v>
      </c>
      <c r="H388" s="472" t="s">
        <v>1201</v>
      </c>
      <c r="I388" s="371" t="s">
        <v>1201</v>
      </c>
      <c r="J388" s="1" t="s">
        <v>2839</v>
      </c>
      <c r="K388" s="191" t="s">
        <v>1214</v>
      </c>
      <c r="L388" s="371" t="s">
        <v>63</v>
      </c>
      <c r="M388" s="383" t="s">
        <v>56</v>
      </c>
    </row>
    <row r="389" spans="1:13" s="82" customFormat="1" x14ac:dyDescent="0.4">
      <c r="A389" s="464"/>
      <c r="B389" s="361"/>
      <c r="C389" s="387"/>
      <c r="D389" s="361"/>
      <c r="E389" s="369"/>
      <c r="F389" s="362"/>
      <c r="G389" s="458" t="s">
        <v>2840</v>
      </c>
      <c r="H389" s="465"/>
      <c r="I389" s="372"/>
      <c r="J389" s="1" t="s">
        <v>2841</v>
      </c>
      <c r="K389" s="378" t="s">
        <v>62</v>
      </c>
      <c r="L389" s="372"/>
      <c r="M389" s="474"/>
    </row>
    <row r="390" spans="1:13" s="82" customFormat="1" x14ac:dyDescent="0.4">
      <c r="A390" s="464"/>
      <c r="B390" s="361"/>
      <c r="C390" s="386"/>
      <c r="D390" s="364"/>
      <c r="E390" s="370"/>
      <c r="F390" s="365"/>
      <c r="G390" s="458" t="s">
        <v>2842</v>
      </c>
      <c r="H390" s="465"/>
      <c r="I390" s="373"/>
      <c r="J390" s="1" t="s">
        <v>2843</v>
      </c>
      <c r="K390" s="378" t="s">
        <v>68</v>
      </c>
      <c r="L390" s="373"/>
      <c r="M390" s="466"/>
    </row>
    <row r="391" spans="1:13" s="82" customFormat="1" ht="52.5" x14ac:dyDescent="0.4">
      <c r="A391" s="464"/>
      <c r="B391" s="361"/>
      <c r="C391" s="387">
        <v>2</v>
      </c>
      <c r="D391" s="361" t="s">
        <v>1217</v>
      </c>
      <c r="E391" s="369" t="s">
        <v>12</v>
      </c>
      <c r="F391" s="362" t="s">
        <v>1218</v>
      </c>
      <c r="G391" s="395" t="s">
        <v>11660</v>
      </c>
      <c r="H391" s="465"/>
      <c r="I391" s="372" t="s">
        <v>1217</v>
      </c>
      <c r="J391" s="1" t="s">
        <v>2844</v>
      </c>
      <c r="K391" s="315" t="s">
        <v>62</v>
      </c>
      <c r="L391" s="372" t="s">
        <v>63</v>
      </c>
      <c r="M391" s="474" t="s">
        <v>56</v>
      </c>
    </row>
    <row r="392" spans="1:13" s="82" customFormat="1" ht="31.5" x14ac:dyDescent="0.4">
      <c r="A392" s="464"/>
      <c r="B392" s="361"/>
      <c r="C392" s="387"/>
      <c r="D392" s="361"/>
      <c r="E392" s="369"/>
      <c r="F392" s="362"/>
      <c r="G392" s="38" t="s">
        <v>13012</v>
      </c>
      <c r="H392" s="465"/>
      <c r="I392" s="372"/>
      <c r="J392" s="1" t="s">
        <v>13013</v>
      </c>
      <c r="K392" s="196" t="s">
        <v>69</v>
      </c>
      <c r="L392" s="388"/>
      <c r="M392" s="474"/>
    </row>
    <row r="393" spans="1:13" s="82" customFormat="1" ht="52.5" x14ac:dyDescent="0.4">
      <c r="A393" s="464"/>
      <c r="B393" s="361"/>
      <c r="C393" s="387"/>
      <c r="D393" s="361"/>
      <c r="E393" s="369"/>
      <c r="F393" s="362"/>
      <c r="G393" s="38" t="s">
        <v>11661</v>
      </c>
      <c r="H393" s="465"/>
      <c r="I393" s="372"/>
      <c r="J393" s="1" t="s">
        <v>2845</v>
      </c>
      <c r="K393" s="203" t="s">
        <v>68</v>
      </c>
      <c r="L393" s="388"/>
      <c r="M393" s="474"/>
    </row>
    <row r="394" spans="1:13" s="82" customFormat="1" x14ac:dyDescent="0.4">
      <c r="A394" s="464"/>
      <c r="B394" s="361"/>
      <c r="C394" s="387"/>
      <c r="D394" s="361"/>
      <c r="E394" s="369"/>
      <c r="F394" s="362"/>
      <c r="G394" s="433" t="s">
        <v>2846</v>
      </c>
      <c r="H394" s="465"/>
      <c r="I394" s="372"/>
      <c r="J394" s="1" t="s">
        <v>2847</v>
      </c>
      <c r="K394" s="191" t="s">
        <v>27</v>
      </c>
      <c r="L394" s="388"/>
      <c r="M394" s="474"/>
    </row>
    <row r="395" spans="1:13" s="82" customFormat="1" x14ac:dyDescent="0.4">
      <c r="A395" s="464"/>
      <c r="B395" s="361"/>
      <c r="C395" s="387"/>
      <c r="D395" s="361"/>
      <c r="E395" s="2" t="s">
        <v>22</v>
      </c>
      <c r="F395" s="479" t="s">
        <v>1222</v>
      </c>
      <c r="G395" s="63" t="s">
        <v>1223</v>
      </c>
      <c r="H395" s="465"/>
      <c r="I395" s="373"/>
      <c r="J395" s="1" t="s">
        <v>2848</v>
      </c>
      <c r="K395" s="196" t="s">
        <v>62</v>
      </c>
      <c r="L395" s="375"/>
      <c r="M395" s="466"/>
    </row>
    <row r="396" spans="1:13" s="82" customFormat="1" ht="157.5" x14ac:dyDescent="0.4">
      <c r="A396" s="464"/>
      <c r="B396" s="361"/>
      <c r="C396" s="385">
        <v>3</v>
      </c>
      <c r="D396" s="358" t="s">
        <v>1227</v>
      </c>
      <c r="E396" s="368" t="s">
        <v>12</v>
      </c>
      <c r="F396" s="359" t="s">
        <v>1228</v>
      </c>
      <c r="G396" s="458" t="s">
        <v>13014</v>
      </c>
      <c r="H396" s="465"/>
      <c r="I396" s="372" t="s">
        <v>1227</v>
      </c>
      <c r="J396" s="1" t="s">
        <v>13015</v>
      </c>
      <c r="K396" s="203" t="s">
        <v>62</v>
      </c>
      <c r="L396" s="372" t="s">
        <v>63</v>
      </c>
      <c r="M396" s="474" t="s">
        <v>56</v>
      </c>
    </row>
    <row r="397" spans="1:13" s="82" customFormat="1" ht="136.5" x14ac:dyDescent="0.4">
      <c r="A397" s="464"/>
      <c r="B397" s="361"/>
      <c r="C397" s="387"/>
      <c r="D397" s="361"/>
      <c r="E397" s="369"/>
      <c r="F397" s="362"/>
      <c r="G397" s="458" t="s">
        <v>13016</v>
      </c>
      <c r="H397" s="465"/>
      <c r="I397" s="372"/>
      <c r="J397" s="1" t="s">
        <v>13017</v>
      </c>
      <c r="K397" s="201" t="s">
        <v>68</v>
      </c>
      <c r="L397" s="388"/>
      <c r="M397" s="474"/>
    </row>
    <row r="398" spans="1:13" s="82" customFormat="1" x14ac:dyDescent="0.4">
      <c r="A398" s="464"/>
      <c r="B398" s="361"/>
      <c r="C398" s="387"/>
      <c r="D398" s="361"/>
      <c r="E398" s="370"/>
      <c r="F398" s="365"/>
      <c r="G398" s="399" t="s">
        <v>2849</v>
      </c>
      <c r="H398" s="465"/>
      <c r="I398" s="372"/>
      <c r="J398" s="1" t="s">
        <v>2850</v>
      </c>
      <c r="K398" s="191" t="s">
        <v>69</v>
      </c>
      <c r="L398" s="388"/>
      <c r="M398" s="474"/>
    </row>
    <row r="399" spans="1:13" s="82" customFormat="1" x14ac:dyDescent="0.4">
      <c r="A399" s="464"/>
      <c r="B399" s="361"/>
      <c r="C399" s="386"/>
      <c r="D399" s="364"/>
      <c r="E399" s="370" t="s">
        <v>51</v>
      </c>
      <c r="F399" s="365" t="s">
        <v>1233</v>
      </c>
      <c r="G399" s="479" t="s">
        <v>1234</v>
      </c>
      <c r="H399" s="465"/>
      <c r="I399" s="373"/>
      <c r="J399" s="1" t="s">
        <v>2851</v>
      </c>
      <c r="K399" s="191" t="s">
        <v>86</v>
      </c>
      <c r="L399" s="375"/>
      <c r="M399" s="471"/>
    </row>
    <row r="400" spans="1:13" s="82" customFormat="1" ht="42" x14ac:dyDescent="0.4">
      <c r="A400" s="464"/>
      <c r="B400" s="361"/>
      <c r="C400" s="387">
        <v>5</v>
      </c>
      <c r="D400" s="361" t="s">
        <v>1246</v>
      </c>
      <c r="E400" s="369" t="s">
        <v>12</v>
      </c>
      <c r="F400" s="362" t="s">
        <v>1247</v>
      </c>
      <c r="G400" s="430" t="s">
        <v>13018</v>
      </c>
      <c r="H400" s="465"/>
      <c r="I400" s="372" t="s">
        <v>1246</v>
      </c>
      <c r="J400" s="1" t="s">
        <v>2852</v>
      </c>
      <c r="K400" s="203" t="s">
        <v>62</v>
      </c>
      <c r="L400" s="372" t="s">
        <v>63</v>
      </c>
      <c r="M400" s="474" t="s">
        <v>56</v>
      </c>
    </row>
    <row r="401" spans="1:16" s="93" customFormat="1" ht="42" x14ac:dyDescent="0.4">
      <c r="A401" s="464"/>
      <c r="B401" s="361"/>
      <c r="C401" s="387"/>
      <c r="D401" s="361"/>
      <c r="E401" s="369"/>
      <c r="F401" s="362"/>
      <c r="G401" s="430" t="s">
        <v>13019</v>
      </c>
      <c r="H401" s="465"/>
      <c r="I401" s="372"/>
      <c r="J401" s="1" t="s">
        <v>2853</v>
      </c>
      <c r="K401" s="201" t="s">
        <v>68</v>
      </c>
      <c r="L401" s="388"/>
      <c r="M401" s="474"/>
      <c r="N401" s="3"/>
      <c r="O401" s="3"/>
      <c r="P401" s="3"/>
    </row>
    <row r="402" spans="1:16" s="93" customFormat="1" x14ac:dyDescent="0.4">
      <c r="A402" s="464"/>
      <c r="B402" s="361"/>
      <c r="C402" s="387"/>
      <c r="D402" s="361"/>
      <c r="E402" s="370"/>
      <c r="F402" s="365"/>
      <c r="G402" s="458" t="s">
        <v>2854</v>
      </c>
      <c r="H402" s="465"/>
      <c r="I402" s="372"/>
      <c r="J402" s="1" t="s">
        <v>2855</v>
      </c>
      <c r="K402" s="201" t="s">
        <v>69</v>
      </c>
      <c r="L402" s="388"/>
      <c r="M402" s="474"/>
      <c r="N402" s="3"/>
      <c r="O402" s="3"/>
      <c r="P402" s="3"/>
    </row>
    <row r="403" spans="1:16" s="82" customFormat="1" ht="21" x14ac:dyDescent="0.4">
      <c r="A403" s="464"/>
      <c r="B403" s="361"/>
      <c r="C403" s="387"/>
      <c r="D403" s="361"/>
      <c r="E403" s="369" t="s">
        <v>22</v>
      </c>
      <c r="F403" s="362" t="s">
        <v>1614</v>
      </c>
      <c r="G403" s="38" t="s">
        <v>13020</v>
      </c>
      <c r="H403" s="465"/>
      <c r="I403" s="372"/>
      <c r="J403" s="1" t="s">
        <v>2856</v>
      </c>
      <c r="K403" s="196" t="s">
        <v>62</v>
      </c>
      <c r="L403" s="388"/>
      <c r="M403" s="474"/>
    </row>
    <row r="404" spans="1:16" s="82" customFormat="1" x14ac:dyDescent="0.4">
      <c r="A404" s="464"/>
      <c r="B404" s="361"/>
      <c r="C404" s="387"/>
      <c r="D404" s="361"/>
      <c r="E404" s="370"/>
      <c r="F404" s="365"/>
      <c r="G404" s="433" t="s">
        <v>13021</v>
      </c>
      <c r="H404" s="465"/>
      <c r="I404" s="372"/>
      <c r="J404" s="1" t="s">
        <v>2857</v>
      </c>
      <c r="K404" s="197" t="s">
        <v>68</v>
      </c>
      <c r="L404" s="388"/>
      <c r="M404" s="474"/>
    </row>
    <row r="405" spans="1:16" s="82" customFormat="1" ht="52.5" x14ac:dyDescent="0.4">
      <c r="A405" s="464"/>
      <c r="B405" s="362"/>
      <c r="C405" s="387"/>
      <c r="D405" s="361"/>
      <c r="E405" s="369" t="s">
        <v>75</v>
      </c>
      <c r="F405" s="362" t="s">
        <v>1616</v>
      </c>
      <c r="G405" s="433" t="s">
        <v>13022</v>
      </c>
      <c r="H405" s="465"/>
      <c r="I405" s="372"/>
      <c r="J405" s="1" t="s">
        <v>2858</v>
      </c>
      <c r="K405" s="197" t="s">
        <v>62</v>
      </c>
      <c r="L405" s="388"/>
      <c r="M405" s="474"/>
    </row>
    <row r="406" spans="1:16" s="82" customFormat="1" ht="21" x14ac:dyDescent="0.4">
      <c r="A406" s="464"/>
      <c r="B406" s="361"/>
      <c r="C406" s="387"/>
      <c r="D406" s="362"/>
      <c r="E406" s="369"/>
      <c r="F406" s="362"/>
      <c r="G406" s="458" t="s">
        <v>2859</v>
      </c>
      <c r="H406" s="465"/>
      <c r="I406" s="372"/>
      <c r="J406" s="1" t="s">
        <v>2860</v>
      </c>
      <c r="K406" s="59" t="s">
        <v>82</v>
      </c>
      <c r="L406" s="388"/>
      <c r="M406" s="474"/>
    </row>
    <row r="407" spans="1:16" s="82" customFormat="1" ht="21" x14ac:dyDescent="0.4">
      <c r="A407" s="464"/>
      <c r="B407" s="361"/>
      <c r="C407" s="387"/>
      <c r="D407" s="362"/>
      <c r="E407" s="369"/>
      <c r="F407" s="362"/>
      <c r="G407" s="458" t="s">
        <v>2861</v>
      </c>
      <c r="H407" s="465"/>
      <c r="I407" s="372"/>
      <c r="J407" s="1" t="s">
        <v>2862</v>
      </c>
      <c r="K407" s="59" t="s">
        <v>1180</v>
      </c>
      <c r="L407" s="388"/>
      <c r="M407" s="474"/>
    </row>
    <row r="408" spans="1:16" s="82" customFormat="1" ht="21" x14ac:dyDescent="0.4">
      <c r="A408" s="464"/>
      <c r="B408" s="361"/>
      <c r="C408" s="386"/>
      <c r="D408" s="365"/>
      <c r="E408" s="370"/>
      <c r="F408" s="365"/>
      <c r="G408" s="458" t="s">
        <v>2863</v>
      </c>
      <c r="H408" s="465"/>
      <c r="I408" s="373"/>
      <c r="J408" s="1" t="s">
        <v>2864</v>
      </c>
      <c r="K408" s="443" t="s">
        <v>197</v>
      </c>
      <c r="L408" s="375"/>
      <c r="M408" s="466"/>
    </row>
    <row r="409" spans="1:16" s="82" customFormat="1" ht="63" x14ac:dyDescent="0.4">
      <c r="A409" s="464"/>
      <c r="B409" s="361"/>
      <c r="C409" s="387">
        <v>6</v>
      </c>
      <c r="D409" s="361" t="s">
        <v>1263</v>
      </c>
      <c r="E409" s="369" t="s">
        <v>12</v>
      </c>
      <c r="F409" s="362" t="s">
        <v>1264</v>
      </c>
      <c r="G409" s="430" t="s">
        <v>13023</v>
      </c>
      <c r="H409" s="465"/>
      <c r="I409" s="372" t="s">
        <v>1263</v>
      </c>
      <c r="J409" s="1" t="s">
        <v>2353</v>
      </c>
      <c r="K409" s="388" t="s">
        <v>62</v>
      </c>
      <c r="L409" s="372" t="s">
        <v>63</v>
      </c>
      <c r="M409" s="474" t="s">
        <v>56</v>
      </c>
    </row>
    <row r="410" spans="1:16" s="82" customFormat="1" ht="84" x14ac:dyDescent="0.4">
      <c r="A410" s="464"/>
      <c r="B410" s="361"/>
      <c r="C410" s="387"/>
      <c r="D410" s="361"/>
      <c r="E410" s="369"/>
      <c r="F410" s="362"/>
      <c r="G410" s="38" t="s">
        <v>12811</v>
      </c>
      <c r="H410" s="465"/>
      <c r="I410" s="372"/>
      <c r="J410" s="1" t="s">
        <v>2865</v>
      </c>
      <c r="K410" s="201" t="s">
        <v>68</v>
      </c>
      <c r="L410" s="388"/>
      <c r="M410" s="474"/>
    </row>
    <row r="411" spans="1:16" s="82" customFormat="1" ht="31.5" x14ac:dyDescent="0.4">
      <c r="A411" s="464"/>
      <c r="B411" s="361"/>
      <c r="C411" s="387"/>
      <c r="D411" s="361"/>
      <c r="E411" s="369"/>
      <c r="F411" s="362"/>
      <c r="G411" s="62" t="s">
        <v>1266</v>
      </c>
      <c r="H411" s="465"/>
      <c r="I411" s="372"/>
      <c r="J411" s="1" t="s">
        <v>1823</v>
      </c>
      <c r="K411" s="191" t="s">
        <v>1267</v>
      </c>
      <c r="L411" s="388"/>
      <c r="M411" s="474"/>
    </row>
    <row r="412" spans="1:16" s="82" customFormat="1" ht="84" x14ac:dyDescent="0.4">
      <c r="A412" s="464"/>
      <c r="B412" s="361"/>
      <c r="C412" s="387"/>
      <c r="D412" s="361"/>
      <c r="E412" s="369"/>
      <c r="F412" s="362"/>
      <c r="G412" s="458" t="s">
        <v>2866</v>
      </c>
      <c r="H412" s="465"/>
      <c r="I412" s="372"/>
      <c r="J412" s="1" t="s">
        <v>2867</v>
      </c>
      <c r="K412" s="440" t="s">
        <v>106</v>
      </c>
      <c r="L412" s="388"/>
      <c r="M412" s="474"/>
    </row>
    <row r="413" spans="1:16" s="82" customFormat="1" ht="21" x14ac:dyDescent="0.4">
      <c r="A413" s="464"/>
      <c r="B413" s="361"/>
      <c r="C413" s="387"/>
      <c r="D413" s="361"/>
      <c r="E413" s="369"/>
      <c r="F413" s="362"/>
      <c r="G413" s="433" t="s">
        <v>2868</v>
      </c>
      <c r="H413" s="465"/>
      <c r="I413" s="372"/>
      <c r="J413" s="1" t="s">
        <v>2869</v>
      </c>
      <c r="K413" s="248" t="s">
        <v>1180</v>
      </c>
      <c r="L413" s="388"/>
      <c r="M413" s="474"/>
    </row>
    <row r="414" spans="1:16" s="82" customFormat="1" ht="42" x14ac:dyDescent="0.4">
      <c r="A414" s="464"/>
      <c r="B414" s="361"/>
      <c r="C414" s="387"/>
      <c r="D414" s="361"/>
      <c r="E414" s="369"/>
      <c r="F414" s="362"/>
      <c r="G414" s="458" t="s">
        <v>2870</v>
      </c>
      <c r="H414" s="465"/>
      <c r="I414" s="372"/>
      <c r="J414" s="1" t="s">
        <v>2871</v>
      </c>
      <c r="K414" s="440" t="s">
        <v>2872</v>
      </c>
      <c r="L414" s="388"/>
      <c r="M414" s="474"/>
    </row>
    <row r="415" spans="1:16" s="82" customFormat="1" ht="31.5" x14ac:dyDescent="0.4">
      <c r="A415" s="464"/>
      <c r="B415" s="361"/>
      <c r="C415" s="387"/>
      <c r="D415" s="361"/>
      <c r="E415" s="369"/>
      <c r="F415" s="362"/>
      <c r="G415" s="458" t="s">
        <v>2873</v>
      </c>
      <c r="H415" s="465"/>
      <c r="I415" s="372"/>
      <c r="J415" s="1" t="s">
        <v>2874</v>
      </c>
      <c r="K415" s="440" t="s">
        <v>2875</v>
      </c>
      <c r="L415" s="388"/>
      <c r="M415" s="474"/>
    </row>
    <row r="416" spans="1:16" s="82" customFormat="1" ht="42" x14ac:dyDescent="0.4">
      <c r="A416" s="464"/>
      <c r="B416" s="361"/>
      <c r="C416" s="387"/>
      <c r="D416" s="361"/>
      <c r="E416" s="369"/>
      <c r="F416" s="362"/>
      <c r="G416" s="458" t="s">
        <v>2876</v>
      </c>
      <c r="H416" s="465"/>
      <c r="I416" s="372"/>
      <c r="J416" s="1" t="s">
        <v>2877</v>
      </c>
      <c r="K416" s="440" t="s">
        <v>2878</v>
      </c>
      <c r="L416" s="388"/>
      <c r="M416" s="474"/>
    </row>
    <row r="417" spans="1:13" s="82" customFormat="1" ht="21" x14ac:dyDescent="0.4">
      <c r="A417" s="464"/>
      <c r="B417" s="361"/>
      <c r="C417" s="387"/>
      <c r="D417" s="361"/>
      <c r="E417" s="370"/>
      <c r="F417" s="365"/>
      <c r="G417" s="433" t="s">
        <v>2879</v>
      </c>
      <c r="H417" s="465"/>
      <c r="I417" s="372"/>
      <c r="J417" s="1" t="s">
        <v>2880</v>
      </c>
      <c r="K417" s="23" t="s">
        <v>415</v>
      </c>
      <c r="L417" s="388"/>
      <c r="M417" s="474"/>
    </row>
    <row r="418" spans="1:13" s="82" customFormat="1" x14ac:dyDescent="0.4">
      <c r="A418" s="464"/>
      <c r="B418" s="361"/>
      <c r="C418" s="387"/>
      <c r="D418" s="361"/>
      <c r="E418" s="369" t="s">
        <v>22</v>
      </c>
      <c r="F418" s="362" t="s">
        <v>1268</v>
      </c>
      <c r="G418" s="433" t="s">
        <v>2881</v>
      </c>
      <c r="H418" s="465"/>
      <c r="I418" s="372"/>
      <c r="J418" s="1" t="s">
        <v>2006</v>
      </c>
      <c r="K418" s="197" t="s">
        <v>62</v>
      </c>
      <c r="L418" s="388"/>
      <c r="M418" s="474"/>
    </row>
    <row r="419" spans="1:13" s="82" customFormat="1" x14ac:dyDescent="0.4">
      <c r="A419" s="464"/>
      <c r="B419" s="361"/>
      <c r="C419" s="387"/>
      <c r="D419" s="361"/>
      <c r="E419" s="370"/>
      <c r="F419" s="365"/>
      <c r="G419" s="433" t="s">
        <v>2882</v>
      </c>
      <c r="H419" s="465"/>
      <c r="I419" s="372"/>
      <c r="J419" s="1" t="s">
        <v>2883</v>
      </c>
      <c r="K419" s="197" t="s">
        <v>69</v>
      </c>
      <c r="L419" s="388"/>
      <c r="M419" s="474"/>
    </row>
    <row r="420" spans="1:13" s="82" customFormat="1" ht="31.5" x14ac:dyDescent="0.4">
      <c r="A420" s="464"/>
      <c r="B420" s="361"/>
      <c r="C420" s="387"/>
      <c r="D420" s="361"/>
      <c r="E420" s="369" t="s">
        <v>45</v>
      </c>
      <c r="F420" s="362" t="s">
        <v>2884</v>
      </c>
      <c r="G420" s="433" t="s">
        <v>12812</v>
      </c>
      <c r="H420" s="465"/>
      <c r="I420" s="372"/>
      <c r="J420" s="1" t="s">
        <v>2885</v>
      </c>
      <c r="K420" s="197" t="s">
        <v>62</v>
      </c>
      <c r="L420" s="388"/>
      <c r="M420" s="474"/>
    </row>
    <row r="421" spans="1:13" s="82" customFormat="1" ht="42" x14ac:dyDescent="0.4">
      <c r="A421" s="464"/>
      <c r="B421" s="361"/>
      <c r="C421" s="387"/>
      <c r="D421" s="361"/>
      <c r="E421" s="369"/>
      <c r="F421" s="362"/>
      <c r="G421" s="461" t="s">
        <v>2886</v>
      </c>
      <c r="H421" s="465"/>
      <c r="I421" s="372"/>
      <c r="J421" s="1" t="s">
        <v>2887</v>
      </c>
      <c r="K421" s="440" t="s">
        <v>2888</v>
      </c>
      <c r="L421" s="388"/>
      <c r="M421" s="474"/>
    </row>
    <row r="422" spans="1:13" s="82" customFormat="1" ht="21" x14ac:dyDescent="0.4">
      <c r="A422" s="464"/>
      <c r="B422" s="361"/>
      <c r="C422" s="387"/>
      <c r="D422" s="361"/>
      <c r="E422" s="370"/>
      <c r="F422" s="365"/>
      <c r="G422" s="458" t="s">
        <v>2889</v>
      </c>
      <c r="H422" s="257"/>
      <c r="I422" s="373"/>
      <c r="J422" s="1" t="s">
        <v>2890</v>
      </c>
      <c r="K422" s="440" t="s">
        <v>2891</v>
      </c>
      <c r="L422" s="388"/>
      <c r="M422" s="474"/>
    </row>
    <row r="423" spans="1:13" s="82" customFormat="1" ht="52.5" x14ac:dyDescent="0.4">
      <c r="A423" s="463">
        <v>65</v>
      </c>
      <c r="B423" s="358" t="s">
        <v>381</v>
      </c>
      <c r="C423" s="385">
        <v>1</v>
      </c>
      <c r="D423" s="359" t="s">
        <v>381</v>
      </c>
      <c r="E423" s="385" t="s">
        <v>12</v>
      </c>
      <c r="F423" s="1233" t="s">
        <v>382</v>
      </c>
      <c r="G423" s="430" t="s">
        <v>12813</v>
      </c>
      <c r="H423" s="254" t="s">
        <v>1273</v>
      </c>
      <c r="I423" s="470" t="s">
        <v>1273</v>
      </c>
      <c r="J423" s="1" t="s">
        <v>2892</v>
      </c>
      <c r="K423" s="374" t="s">
        <v>62</v>
      </c>
      <c r="L423" s="371" t="s">
        <v>63</v>
      </c>
      <c r="M423" s="383" t="s">
        <v>56</v>
      </c>
    </row>
    <row r="424" spans="1:13" s="82" customFormat="1" ht="147" x14ac:dyDescent="0.4">
      <c r="A424" s="464"/>
      <c r="B424" s="361"/>
      <c r="C424" s="387"/>
      <c r="D424" s="362"/>
      <c r="E424" s="387"/>
      <c r="F424" s="1242"/>
      <c r="G424" s="458" t="s">
        <v>12814</v>
      </c>
      <c r="H424" s="465"/>
      <c r="I424" s="372"/>
      <c r="J424" s="1" t="s">
        <v>11545</v>
      </c>
      <c r="K424" s="191" t="s">
        <v>68</v>
      </c>
      <c r="L424" s="388"/>
      <c r="M424" s="474"/>
    </row>
    <row r="425" spans="1:13" s="82" customFormat="1" ht="31.5" x14ac:dyDescent="0.4">
      <c r="A425" s="464"/>
      <c r="B425" s="361"/>
      <c r="C425" s="387"/>
      <c r="D425" s="362"/>
      <c r="E425" s="387"/>
      <c r="F425" s="362"/>
      <c r="G425" s="458" t="s">
        <v>13024</v>
      </c>
      <c r="H425" s="465"/>
      <c r="I425" s="372"/>
      <c r="J425" s="1" t="s">
        <v>13025</v>
      </c>
      <c r="K425" s="440" t="s">
        <v>106</v>
      </c>
      <c r="L425" s="388"/>
      <c r="M425" s="474"/>
    </row>
    <row r="426" spans="1:13" s="82" customFormat="1" ht="21" x14ac:dyDescent="0.4">
      <c r="A426" s="464"/>
      <c r="B426" s="361"/>
      <c r="C426" s="387"/>
      <c r="D426" s="362"/>
      <c r="E426" s="386"/>
      <c r="F426" s="365"/>
      <c r="G426" s="458" t="s">
        <v>2893</v>
      </c>
      <c r="H426" s="465"/>
      <c r="I426" s="372"/>
      <c r="J426" s="1" t="s">
        <v>2894</v>
      </c>
      <c r="K426" s="440" t="s">
        <v>405</v>
      </c>
      <c r="L426" s="388"/>
      <c r="M426" s="474"/>
    </row>
    <row r="427" spans="1:13" s="82" customFormat="1" x14ac:dyDescent="0.4">
      <c r="A427" s="464"/>
      <c r="B427" s="361"/>
      <c r="C427" s="387"/>
      <c r="D427" s="361"/>
      <c r="E427" s="2" t="s">
        <v>45</v>
      </c>
      <c r="F427" s="479" t="s">
        <v>2354</v>
      </c>
      <c r="G427" s="364" t="s">
        <v>2895</v>
      </c>
      <c r="H427" s="465"/>
      <c r="I427" s="373"/>
      <c r="J427" s="1" t="s">
        <v>2896</v>
      </c>
      <c r="K427" s="196" t="s">
        <v>62</v>
      </c>
      <c r="L427" s="375"/>
      <c r="M427" s="466"/>
    </row>
    <row r="428" spans="1:13" s="82" customFormat="1" ht="21" x14ac:dyDescent="0.4">
      <c r="A428" s="464"/>
      <c r="B428" s="361"/>
      <c r="C428" s="385">
        <v>2</v>
      </c>
      <c r="D428" s="359" t="s">
        <v>1274</v>
      </c>
      <c r="E428" s="385" t="s">
        <v>12</v>
      </c>
      <c r="F428" s="359" t="s">
        <v>1275</v>
      </c>
      <c r="G428" s="430" t="s">
        <v>2897</v>
      </c>
      <c r="H428" s="465"/>
      <c r="I428" s="372" t="s">
        <v>1277</v>
      </c>
      <c r="J428" s="1" t="s">
        <v>2898</v>
      </c>
      <c r="K428" s="248" t="s">
        <v>82</v>
      </c>
      <c r="L428" s="372" t="s">
        <v>63</v>
      </c>
      <c r="M428" s="474" t="s">
        <v>56</v>
      </c>
    </row>
    <row r="429" spans="1:13" s="82" customFormat="1" ht="31.5" x14ac:dyDescent="0.4">
      <c r="A429" s="464"/>
      <c r="B429" s="361"/>
      <c r="C429" s="387"/>
      <c r="D429" s="361"/>
      <c r="E429" s="386"/>
      <c r="F429" s="365"/>
      <c r="G429" s="458" t="s">
        <v>2899</v>
      </c>
      <c r="H429" s="465"/>
      <c r="I429" s="372"/>
      <c r="J429" s="1" t="s">
        <v>2899</v>
      </c>
      <c r="K429" s="248" t="s">
        <v>2134</v>
      </c>
      <c r="L429" s="372"/>
      <c r="M429" s="474"/>
    </row>
    <row r="430" spans="1:13" s="82" customFormat="1" x14ac:dyDescent="0.4">
      <c r="A430" s="464"/>
      <c r="B430" s="361"/>
      <c r="C430" s="387"/>
      <c r="D430" s="361"/>
      <c r="E430" s="368" t="s">
        <v>22</v>
      </c>
      <c r="F430" s="1233" t="s">
        <v>1279</v>
      </c>
      <c r="G430" s="458" t="s">
        <v>12815</v>
      </c>
      <c r="H430" s="465"/>
      <c r="I430" s="372"/>
      <c r="J430" s="1" t="s">
        <v>2900</v>
      </c>
      <c r="K430" s="374" t="s">
        <v>62</v>
      </c>
      <c r="L430" s="388"/>
      <c r="M430" s="474"/>
    </row>
    <row r="431" spans="1:13" s="82" customFormat="1" x14ac:dyDescent="0.4">
      <c r="A431" s="464"/>
      <c r="B431" s="361"/>
      <c r="C431" s="387"/>
      <c r="D431" s="362"/>
      <c r="E431" s="386"/>
      <c r="F431" s="1234"/>
      <c r="G431" s="433" t="s">
        <v>2901</v>
      </c>
      <c r="H431" s="465"/>
      <c r="I431" s="373"/>
      <c r="J431" s="1" t="s">
        <v>2902</v>
      </c>
      <c r="K431" s="195" t="s">
        <v>69</v>
      </c>
      <c r="L431" s="375"/>
      <c r="M431" s="474"/>
    </row>
    <row r="432" spans="1:13" s="82" customFormat="1" x14ac:dyDescent="0.4">
      <c r="A432" s="467"/>
      <c r="B432" s="365"/>
      <c r="C432" s="384">
        <v>3</v>
      </c>
      <c r="D432" s="479" t="s">
        <v>1284</v>
      </c>
      <c r="E432" s="384" t="s">
        <v>22</v>
      </c>
      <c r="F432" s="479" t="s">
        <v>1619</v>
      </c>
      <c r="G432" s="433" t="s">
        <v>2903</v>
      </c>
      <c r="H432" s="257"/>
      <c r="I432" s="373" t="s">
        <v>2904</v>
      </c>
      <c r="J432" s="1" t="s">
        <v>2905</v>
      </c>
      <c r="K432" s="196" t="s">
        <v>27</v>
      </c>
      <c r="L432" s="1" t="s">
        <v>63</v>
      </c>
      <c r="M432" s="382" t="s">
        <v>56</v>
      </c>
    </row>
    <row r="433" spans="1:16" s="82" customFormat="1" ht="31.5" x14ac:dyDescent="0.4">
      <c r="A433" s="464">
        <v>66</v>
      </c>
      <c r="B433" s="361" t="s">
        <v>1291</v>
      </c>
      <c r="C433" s="385">
        <v>2</v>
      </c>
      <c r="D433" s="358" t="s">
        <v>1290</v>
      </c>
      <c r="E433" s="368" t="s">
        <v>12</v>
      </c>
      <c r="F433" s="359" t="s">
        <v>1293</v>
      </c>
      <c r="G433" s="395" t="s">
        <v>12816</v>
      </c>
      <c r="H433" s="478" t="s">
        <v>1291</v>
      </c>
      <c r="I433" s="378" t="s">
        <v>1295</v>
      </c>
      <c r="J433" s="1" t="s">
        <v>2906</v>
      </c>
      <c r="K433" s="203" t="s">
        <v>62</v>
      </c>
      <c r="L433" s="1" t="s">
        <v>63</v>
      </c>
      <c r="M433" s="378" t="s">
        <v>56</v>
      </c>
    </row>
    <row r="434" spans="1:16" s="82" customFormat="1" ht="115.5" x14ac:dyDescent="0.4">
      <c r="A434" s="463">
        <v>67</v>
      </c>
      <c r="B434" s="358" t="s">
        <v>782</v>
      </c>
      <c r="C434" s="385">
        <v>1</v>
      </c>
      <c r="D434" s="358" t="s">
        <v>782</v>
      </c>
      <c r="E434" s="368" t="s">
        <v>12</v>
      </c>
      <c r="F434" s="359" t="s">
        <v>1297</v>
      </c>
      <c r="G434" s="430" t="s">
        <v>12817</v>
      </c>
      <c r="H434" s="254" t="s">
        <v>782</v>
      </c>
      <c r="I434" s="470" t="s">
        <v>782</v>
      </c>
      <c r="J434" s="1" t="s">
        <v>11546</v>
      </c>
      <c r="K434" s="201" t="s">
        <v>62</v>
      </c>
      <c r="L434" s="372" t="s">
        <v>63</v>
      </c>
      <c r="M434" s="474" t="s">
        <v>56</v>
      </c>
    </row>
    <row r="435" spans="1:16" s="82" customFormat="1" ht="52.5" x14ac:dyDescent="0.4">
      <c r="A435" s="464"/>
      <c r="B435" s="361"/>
      <c r="C435" s="387"/>
      <c r="D435" s="361"/>
      <c r="E435" s="369"/>
      <c r="F435" s="362"/>
      <c r="G435" s="430" t="s">
        <v>12818</v>
      </c>
      <c r="H435" s="465"/>
      <c r="I435" s="372"/>
      <c r="J435" s="1" t="s">
        <v>2907</v>
      </c>
      <c r="K435" s="201" t="s">
        <v>68</v>
      </c>
      <c r="L435" s="388"/>
      <c r="M435" s="474"/>
    </row>
    <row r="436" spans="1:16" s="82" customFormat="1" ht="21" x14ac:dyDescent="0.4">
      <c r="A436" s="464"/>
      <c r="B436" s="361"/>
      <c r="C436" s="387"/>
      <c r="D436" s="361"/>
      <c r="E436" s="369"/>
      <c r="F436" s="362"/>
      <c r="G436" s="430" t="s">
        <v>2908</v>
      </c>
      <c r="H436" s="465"/>
      <c r="I436" s="372"/>
      <c r="J436" s="1" t="s">
        <v>2909</v>
      </c>
      <c r="K436" s="201" t="s">
        <v>27</v>
      </c>
      <c r="L436" s="388"/>
      <c r="M436" s="474"/>
    </row>
    <row r="437" spans="1:16" s="82" customFormat="1" x14ac:dyDescent="0.4">
      <c r="A437" s="464"/>
      <c r="B437" s="361"/>
      <c r="C437" s="386"/>
      <c r="D437" s="365"/>
      <c r="E437" s="2" t="s">
        <v>22</v>
      </c>
      <c r="F437" s="479" t="s">
        <v>1298</v>
      </c>
      <c r="G437" s="38" t="s">
        <v>2910</v>
      </c>
      <c r="H437" s="465"/>
      <c r="I437" s="373"/>
      <c r="J437" s="1" t="s">
        <v>2911</v>
      </c>
      <c r="K437" s="196" t="s">
        <v>69</v>
      </c>
      <c r="L437" s="375"/>
      <c r="M437" s="466"/>
    </row>
    <row r="438" spans="1:16" ht="21" x14ac:dyDescent="0.4">
      <c r="A438" s="464"/>
      <c r="B438" s="361"/>
      <c r="C438" s="387">
        <v>2</v>
      </c>
      <c r="D438" s="361" t="s">
        <v>1301</v>
      </c>
      <c r="E438" s="369" t="s">
        <v>12</v>
      </c>
      <c r="F438" s="362" t="s">
        <v>1302</v>
      </c>
      <c r="G438" s="430" t="s">
        <v>12819</v>
      </c>
      <c r="H438" s="465"/>
      <c r="I438" s="372" t="s">
        <v>1301</v>
      </c>
      <c r="J438" s="1" t="s">
        <v>2912</v>
      </c>
      <c r="K438" s="191" t="s">
        <v>68</v>
      </c>
      <c r="L438" s="372" t="s">
        <v>63</v>
      </c>
      <c r="M438" s="474" t="s">
        <v>56</v>
      </c>
    </row>
    <row r="439" spans="1:16" ht="42" x14ac:dyDescent="0.4">
      <c r="A439" s="464"/>
      <c r="B439" s="361"/>
      <c r="C439" s="387"/>
      <c r="D439" s="361"/>
      <c r="E439" s="369"/>
      <c r="F439" s="362"/>
      <c r="G439" s="430" t="s">
        <v>2913</v>
      </c>
      <c r="H439" s="465"/>
      <c r="I439" s="372"/>
      <c r="J439" s="1" t="s">
        <v>2914</v>
      </c>
      <c r="K439" s="440" t="s">
        <v>2773</v>
      </c>
      <c r="L439" s="372"/>
      <c r="M439" s="474"/>
    </row>
    <row r="440" spans="1:16" ht="31.5" x14ac:dyDescent="0.4">
      <c r="A440" s="464"/>
      <c r="B440" s="361"/>
      <c r="C440" s="387"/>
      <c r="D440" s="361"/>
      <c r="E440" s="369"/>
      <c r="F440" s="362"/>
      <c r="G440" s="430" t="s">
        <v>2915</v>
      </c>
      <c r="H440" s="465"/>
      <c r="I440" s="372"/>
      <c r="J440" s="1" t="s">
        <v>2916</v>
      </c>
      <c r="K440" s="248" t="s">
        <v>2212</v>
      </c>
      <c r="L440" s="372"/>
      <c r="M440" s="474"/>
    </row>
    <row r="441" spans="1:16" s="3" customFormat="1" ht="21" x14ac:dyDescent="0.4">
      <c r="A441" s="464"/>
      <c r="B441" s="361"/>
      <c r="C441" s="387"/>
      <c r="D441" s="361"/>
      <c r="E441" s="370"/>
      <c r="F441" s="365"/>
      <c r="G441" s="458" t="s">
        <v>2917</v>
      </c>
      <c r="H441" s="465"/>
      <c r="I441" s="372"/>
      <c r="J441" s="1" t="s">
        <v>2918</v>
      </c>
      <c r="K441" s="248" t="s">
        <v>197</v>
      </c>
      <c r="L441" s="388"/>
      <c r="M441" s="474"/>
    </row>
    <row r="442" spans="1:16" s="93" customFormat="1" ht="21" x14ac:dyDescent="0.4">
      <c r="A442" s="464"/>
      <c r="B442" s="361"/>
      <c r="C442" s="387"/>
      <c r="D442" s="361"/>
      <c r="E442" s="369" t="s">
        <v>75</v>
      </c>
      <c r="F442" s="362" t="s">
        <v>1323</v>
      </c>
      <c r="G442" s="458" t="s">
        <v>12820</v>
      </c>
      <c r="H442" s="465"/>
      <c r="I442" s="372"/>
      <c r="J442" s="1" t="s">
        <v>2919</v>
      </c>
      <c r="K442" s="201" t="s">
        <v>69</v>
      </c>
      <c r="L442" s="388"/>
      <c r="M442" s="474"/>
      <c r="N442" s="3"/>
      <c r="O442" s="3"/>
      <c r="P442" s="3"/>
    </row>
    <row r="443" spans="1:16" s="93" customFormat="1" ht="21" x14ac:dyDescent="0.4">
      <c r="A443" s="464"/>
      <c r="B443" s="361"/>
      <c r="C443" s="387"/>
      <c r="D443" s="361"/>
      <c r="E443" s="369"/>
      <c r="F443" s="362"/>
      <c r="G443" s="395" t="s">
        <v>2920</v>
      </c>
      <c r="H443" s="465"/>
      <c r="I443" s="372"/>
      <c r="J443" s="1" t="s">
        <v>2921</v>
      </c>
      <c r="K443" s="201" t="s">
        <v>62</v>
      </c>
      <c r="L443" s="388"/>
      <c r="M443" s="474"/>
      <c r="N443" s="3"/>
      <c r="O443" s="3"/>
      <c r="P443" s="3"/>
    </row>
    <row r="444" spans="1:16" s="93" customFormat="1" ht="31.5" x14ac:dyDescent="0.4">
      <c r="A444" s="464"/>
      <c r="B444" s="361"/>
      <c r="C444" s="387"/>
      <c r="D444" s="361"/>
      <c r="E444" s="368" t="s">
        <v>180</v>
      </c>
      <c r="F444" s="359" t="s">
        <v>1332</v>
      </c>
      <c r="G444" s="333" t="s">
        <v>1333</v>
      </c>
      <c r="H444" s="465"/>
      <c r="I444" s="373"/>
      <c r="J444" s="218" t="s">
        <v>2020</v>
      </c>
      <c r="K444" s="199" t="s">
        <v>1335</v>
      </c>
      <c r="L444" s="372"/>
      <c r="M444" s="474"/>
      <c r="N444" s="3"/>
      <c r="O444" s="3"/>
      <c r="P444" s="3"/>
    </row>
    <row r="445" spans="1:16" s="93" customFormat="1" x14ac:dyDescent="0.4">
      <c r="A445" s="464"/>
      <c r="B445" s="361"/>
      <c r="C445" s="385">
        <v>3</v>
      </c>
      <c r="D445" s="358" t="s">
        <v>1336</v>
      </c>
      <c r="E445" s="368" t="s">
        <v>12</v>
      </c>
      <c r="F445" s="359" t="s">
        <v>1337</v>
      </c>
      <c r="G445" s="430" t="s">
        <v>4182</v>
      </c>
      <c r="H445" s="465"/>
      <c r="I445" s="372" t="s">
        <v>1336</v>
      </c>
      <c r="J445" s="1" t="s">
        <v>2922</v>
      </c>
      <c r="K445" s="440" t="s">
        <v>82</v>
      </c>
      <c r="L445" s="371" t="s">
        <v>63</v>
      </c>
      <c r="M445" s="383" t="s">
        <v>56</v>
      </c>
      <c r="N445" s="3"/>
      <c r="O445" s="3"/>
      <c r="P445" s="3"/>
    </row>
    <row r="446" spans="1:16" s="93" customFormat="1" x14ac:dyDescent="0.4">
      <c r="A446" s="464"/>
      <c r="B446" s="361"/>
      <c r="C446" s="387"/>
      <c r="D446" s="361"/>
      <c r="E446" s="369"/>
      <c r="F446" s="362"/>
      <c r="G446" s="430" t="s">
        <v>2923</v>
      </c>
      <c r="H446" s="465"/>
      <c r="I446" s="372"/>
      <c r="J446" s="1" t="s">
        <v>2924</v>
      </c>
      <c r="K446" s="440" t="s">
        <v>399</v>
      </c>
      <c r="L446" s="372"/>
      <c r="M446" s="474"/>
      <c r="N446" s="3"/>
      <c r="O446" s="3"/>
      <c r="P446" s="3"/>
    </row>
    <row r="447" spans="1:16" s="93" customFormat="1" ht="31.5" x14ac:dyDescent="0.4">
      <c r="A447" s="464"/>
      <c r="B447" s="361"/>
      <c r="C447" s="219"/>
      <c r="D447" s="4"/>
      <c r="E447" s="369"/>
      <c r="F447" s="220"/>
      <c r="G447" s="178" t="s">
        <v>2925</v>
      </c>
      <c r="H447" s="465"/>
      <c r="I447" s="372"/>
      <c r="J447" s="1" t="s">
        <v>2926</v>
      </c>
      <c r="K447" s="58" t="s">
        <v>97</v>
      </c>
      <c r="L447" s="388"/>
      <c r="M447" s="474"/>
      <c r="N447" s="3"/>
      <c r="O447" s="3"/>
      <c r="P447" s="3"/>
    </row>
    <row r="448" spans="1:16" s="93" customFormat="1" x14ac:dyDescent="0.4">
      <c r="A448" s="464"/>
      <c r="B448" s="362"/>
      <c r="C448" s="387"/>
      <c r="D448" s="362"/>
      <c r="E448" s="2" t="s">
        <v>22</v>
      </c>
      <c r="F448" s="479" t="s">
        <v>1340</v>
      </c>
      <c r="G448" s="63" t="s">
        <v>2927</v>
      </c>
      <c r="H448" s="465"/>
      <c r="I448" s="372"/>
      <c r="J448" s="1" t="s">
        <v>2928</v>
      </c>
      <c r="K448" s="191" t="s">
        <v>97</v>
      </c>
      <c r="L448" s="388"/>
      <c r="M448" s="474"/>
      <c r="N448" s="3"/>
      <c r="O448" s="3"/>
      <c r="P448" s="3"/>
    </row>
    <row r="449" spans="1:16" s="93" customFormat="1" ht="21" x14ac:dyDescent="0.4">
      <c r="A449" s="464"/>
      <c r="B449" s="361"/>
      <c r="C449" s="387"/>
      <c r="D449" s="361"/>
      <c r="E449" s="2" t="s">
        <v>45</v>
      </c>
      <c r="F449" s="479" t="s">
        <v>2195</v>
      </c>
      <c r="G449" s="38" t="s">
        <v>12821</v>
      </c>
      <c r="H449" s="465"/>
      <c r="I449" s="372"/>
      <c r="J449" s="1" t="s">
        <v>2929</v>
      </c>
      <c r="K449" s="191" t="s">
        <v>62</v>
      </c>
      <c r="L449" s="388"/>
      <c r="M449" s="474"/>
      <c r="N449" s="3"/>
      <c r="O449" s="3"/>
      <c r="P449" s="3"/>
    </row>
    <row r="450" spans="1:16" s="93" customFormat="1" x14ac:dyDescent="0.4">
      <c r="A450" s="464"/>
      <c r="B450" s="361"/>
      <c r="C450" s="219"/>
      <c r="D450" s="4"/>
      <c r="E450" s="369" t="s">
        <v>51</v>
      </c>
      <c r="F450" s="220" t="s">
        <v>1341</v>
      </c>
      <c r="G450" s="38" t="s">
        <v>12822</v>
      </c>
      <c r="H450" s="465"/>
      <c r="I450" s="373"/>
      <c r="J450" s="1" t="s">
        <v>2930</v>
      </c>
      <c r="K450" s="196" t="s">
        <v>69</v>
      </c>
      <c r="L450" s="388"/>
      <c r="M450" s="474"/>
      <c r="N450" s="3"/>
      <c r="O450" s="3"/>
      <c r="P450" s="3"/>
    </row>
    <row r="451" spans="1:16" s="93" customFormat="1" ht="94.5" x14ac:dyDescent="0.4">
      <c r="A451" s="464"/>
      <c r="B451" s="361"/>
      <c r="C451" s="385">
        <v>4</v>
      </c>
      <c r="D451" s="358" t="s">
        <v>783</v>
      </c>
      <c r="E451" s="368" t="s">
        <v>12</v>
      </c>
      <c r="F451" s="359" t="s">
        <v>784</v>
      </c>
      <c r="G451" s="430" t="s">
        <v>12823</v>
      </c>
      <c r="H451" s="465"/>
      <c r="I451" s="372" t="s">
        <v>783</v>
      </c>
      <c r="J451" s="1" t="s">
        <v>11547</v>
      </c>
      <c r="K451" s="201" t="s">
        <v>62</v>
      </c>
      <c r="L451" s="371" t="s">
        <v>63</v>
      </c>
      <c r="M451" s="383" t="s">
        <v>56</v>
      </c>
      <c r="N451" s="3"/>
      <c r="O451" s="3"/>
      <c r="P451" s="3"/>
    </row>
    <row r="452" spans="1:16" s="93" customFormat="1" ht="31.5" x14ac:dyDescent="0.4">
      <c r="A452" s="464"/>
      <c r="B452" s="361"/>
      <c r="C452" s="387"/>
      <c r="D452" s="361"/>
      <c r="E452" s="370"/>
      <c r="F452" s="365"/>
      <c r="G452" s="38" t="s">
        <v>13026</v>
      </c>
      <c r="H452" s="465"/>
      <c r="I452" s="372"/>
      <c r="J452" s="1" t="s">
        <v>2931</v>
      </c>
      <c r="K452" s="191" t="s">
        <v>68</v>
      </c>
      <c r="L452" s="388"/>
      <c r="M452" s="474"/>
      <c r="N452" s="3"/>
      <c r="O452" s="3"/>
      <c r="P452" s="3"/>
    </row>
    <row r="453" spans="1:16" s="3" customFormat="1" ht="21" x14ac:dyDescent="0.4">
      <c r="A453" s="464"/>
      <c r="B453" s="362"/>
      <c r="C453" s="386"/>
      <c r="D453" s="365"/>
      <c r="E453" s="370" t="s">
        <v>99</v>
      </c>
      <c r="F453" s="365" t="s">
        <v>1350</v>
      </c>
      <c r="G453" s="433" t="s">
        <v>13027</v>
      </c>
      <c r="H453" s="257"/>
      <c r="I453" s="373"/>
      <c r="J453" s="1" t="s">
        <v>2932</v>
      </c>
      <c r="K453" s="197" t="s">
        <v>62</v>
      </c>
      <c r="L453" s="375"/>
      <c r="M453" s="471"/>
    </row>
    <row r="454" spans="1:16" s="3" customFormat="1" ht="21" x14ac:dyDescent="0.4">
      <c r="A454" s="463">
        <v>68</v>
      </c>
      <c r="B454" s="358" t="s">
        <v>785</v>
      </c>
      <c r="C454" s="387">
        <v>2</v>
      </c>
      <c r="D454" s="361" t="s">
        <v>1351</v>
      </c>
      <c r="E454" s="369" t="s">
        <v>12</v>
      </c>
      <c r="F454" s="362" t="s">
        <v>1352</v>
      </c>
      <c r="G454" s="458" t="s">
        <v>12824</v>
      </c>
      <c r="H454" s="254" t="s">
        <v>785</v>
      </c>
      <c r="I454" s="470" t="s">
        <v>1351</v>
      </c>
      <c r="J454" s="1" t="s">
        <v>2934</v>
      </c>
      <c r="K454" s="191" t="s">
        <v>62</v>
      </c>
      <c r="L454" s="372" t="s">
        <v>63</v>
      </c>
      <c r="M454" s="474" t="s">
        <v>39</v>
      </c>
    </row>
    <row r="455" spans="1:16" s="3" customFormat="1" x14ac:dyDescent="0.4">
      <c r="A455" s="464"/>
      <c r="B455" s="361"/>
      <c r="C455" s="386"/>
      <c r="D455" s="365"/>
      <c r="E455" s="2" t="s">
        <v>51</v>
      </c>
      <c r="F455" s="479" t="s">
        <v>1832</v>
      </c>
      <c r="G455" s="458" t="s">
        <v>2935</v>
      </c>
      <c r="H455" s="465"/>
      <c r="I455" s="373"/>
      <c r="J455" s="1" t="s">
        <v>2936</v>
      </c>
      <c r="K455" s="197" t="s">
        <v>68</v>
      </c>
      <c r="L455" s="375"/>
      <c r="M455" s="466"/>
    </row>
    <row r="456" spans="1:16" s="93" customFormat="1" ht="21" x14ac:dyDescent="0.4">
      <c r="A456" s="464"/>
      <c r="B456" s="361"/>
      <c r="C456" s="385">
        <v>3</v>
      </c>
      <c r="D456" s="358" t="s">
        <v>786</v>
      </c>
      <c r="E456" s="368" t="s">
        <v>99</v>
      </c>
      <c r="F456" s="359" t="s">
        <v>2245</v>
      </c>
      <c r="G456" s="433" t="s">
        <v>2938</v>
      </c>
      <c r="H456" s="465"/>
      <c r="I456" s="371" t="s">
        <v>786</v>
      </c>
      <c r="J456" s="1" t="s">
        <v>2939</v>
      </c>
      <c r="K456" s="197" t="s">
        <v>62</v>
      </c>
      <c r="L456" s="371" t="s">
        <v>63</v>
      </c>
      <c r="M456" s="383" t="s">
        <v>39</v>
      </c>
      <c r="N456" s="3"/>
      <c r="O456" s="3"/>
      <c r="P456" s="3"/>
    </row>
    <row r="457" spans="1:16" s="93" customFormat="1" x14ac:dyDescent="0.4">
      <c r="A457" s="464"/>
      <c r="B457" s="361"/>
      <c r="C457" s="386"/>
      <c r="D457" s="365"/>
      <c r="E457" s="370"/>
      <c r="F457" s="365"/>
      <c r="G457" s="433" t="s">
        <v>2940</v>
      </c>
      <c r="H457" s="465"/>
      <c r="I457" s="373"/>
      <c r="J457" s="1" t="s">
        <v>2941</v>
      </c>
      <c r="K457" s="197" t="s">
        <v>409</v>
      </c>
      <c r="L457" s="373"/>
      <c r="M457" s="466"/>
      <c r="N457" s="3"/>
      <c r="O457" s="3"/>
      <c r="P457" s="3"/>
    </row>
    <row r="458" spans="1:16" s="93" customFormat="1" x14ac:dyDescent="0.4">
      <c r="A458" s="464"/>
      <c r="B458" s="361"/>
      <c r="C458" s="387">
        <v>4</v>
      </c>
      <c r="D458" s="361" t="s">
        <v>1362</v>
      </c>
      <c r="E458" s="370" t="s">
        <v>12</v>
      </c>
      <c r="F458" s="365" t="s">
        <v>1363</v>
      </c>
      <c r="G458" s="364" t="s">
        <v>1833</v>
      </c>
      <c r="H458" s="465"/>
      <c r="I458" s="1" t="s">
        <v>1364</v>
      </c>
      <c r="J458" s="1" t="s">
        <v>2942</v>
      </c>
      <c r="K458" s="197" t="s">
        <v>62</v>
      </c>
      <c r="L458" s="1" t="s">
        <v>63</v>
      </c>
      <c r="M458" s="382" t="s">
        <v>56</v>
      </c>
      <c r="N458" s="3"/>
      <c r="O458" s="3"/>
      <c r="P458" s="3"/>
    </row>
    <row r="459" spans="1:16" s="93" customFormat="1" ht="94.5" x14ac:dyDescent="0.4">
      <c r="A459" s="464"/>
      <c r="B459" s="361"/>
      <c r="C459" s="385">
        <v>5</v>
      </c>
      <c r="D459" s="358" t="s">
        <v>1365</v>
      </c>
      <c r="E459" s="368" t="s">
        <v>12</v>
      </c>
      <c r="F459" s="359" t="s">
        <v>1366</v>
      </c>
      <c r="G459" s="458" t="s">
        <v>12825</v>
      </c>
      <c r="H459" s="465"/>
      <c r="I459" s="372" t="s">
        <v>1365</v>
      </c>
      <c r="J459" s="1" t="s">
        <v>2943</v>
      </c>
      <c r="K459" s="201" t="s">
        <v>62</v>
      </c>
      <c r="L459" s="372" t="s">
        <v>63</v>
      </c>
      <c r="M459" s="474" t="s">
        <v>56</v>
      </c>
      <c r="N459" s="3"/>
      <c r="O459" s="3"/>
      <c r="P459" s="3"/>
    </row>
    <row r="460" spans="1:16" s="93" customFormat="1" ht="52.5" x14ac:dyDescent="0.4">
      <c r="A460" s="464"/>
      <c r="B460" s="361"/>
      <c r="C460" s="387"/>
      <c r="D460" s="361"/>
      <c r="E460" s="369"/>
      <c r="F460" s="362"/>
      <c r="G460" s="38" t="s">
        <v>12826</v>
      </c>
      <c r="H460" s="465"/>
      <c r="I460" s="372"/>
      <c r="J460" s="1" t="s">
        <v>2944</v>
      </c>
      <c r="K460" s="196" t="s">
        <v>68</v>
      </c>
      <c r="L460" s="388"/>
      <c r="M460" s="474"/>
      <c r="N460" s="3"/>
      <c r="O460" s="3"/>
      <c r="P460" s="3"/>
    </row>
    <row r="461" spans="1:16" s="93" customFormat="1" ht="31.5" x14ac:dyDescent="0.4">
      <c r="A461" s="464"/>
      <c r="B461" s="361"/>
      <c r="C461" s="387"/>
      <c r="D461" s="361"/>
      <c r="E461" s="369"/>
      <c r="F461" s="362"/>
      <c r="G461" s="458" t="s">
        <v>2945</v>
      </c>
      <c r="H461" s="465"/>
      <c r="I461" s="372"/>
      <c r="J461" s="1" t="s">
        <v>2946</v>
      </c>
      <c r="K461" s="197" t="s">
        <v>69</v>
      </c>
      <c r="L461" s="388"/>
      <c r="M461" s="474"/>
      <c r="N461" s="3"/>
      <c r="O461" s="3"/>
      <c r="P461" s="3"/>
    </row>
    <row r="462" spans="1:16" s="93" customFormat="1" ht="42" x14ac:dyDescent="0.4">
      <c r="A462" s="464"/>
      <c r="B462" s="361"/>
      <c r="C462" s="387"/>
      <c r="D462" s="361"/>
      <c r="E462" s="370"/>
      <c r="F462" s="365"/>
      <c r="G462" s="433" t="s">
        <v>2947</v>
      </c>
      <c r="H462" s="465"/>
      <c r="I462" s="372"/>
      <c r="J462" s="1" t="s">
        <v>2948</v>
      </c>
      <c r="K462" s="440" t="s">
        <v>2888</v>
      </c>
      <c r="L462" s="388"/>
      <c r="M462" s="474"/>
      <c r="N462" s="3"/>
      <c r="O462" s="3"/>
      <c r="P462" s="3"/>
    </row>
    <row r="463" spans="1:16" s="93" customFormat="1" x14ac:dyDescent="0.4">
      <c r="A463" s="221"/>
      <c r="B463" s="220"/>
      <c r="C463" s="219"/>
      <c r="D463" s="220"/>
      <c r="E463" s="219" t="s">
        <v>22</v>
      </c>
      <c r="F463" s="220" t="s">
        <v>1370</v>
      </c>
      <c r="G463" s="433" t="s">
        <v>12827</v>
      </c>
      <c r="H463" s="465"/>
      <c r="I463" s="372"/>
      <c r="J463" s="1" t="s">
        <v>2949</v>
      </c>
      <c r="K463" s="197" t="s">
        <v>62</v>
      </c>
      <c r="L463" s="388"/>
      <c r="M463" s="474"/>
      <c r="N463" s="3"/>
      <c r="O463" s="3"/>
      <c r="P463" s="3"/>
    </row>
    <row r="464" spans="1:16" s="93" customFormat="1" x14ac:dyDescent="0.4">
      <c r="A464" s="221"/>
      <c r="B464" s="220"/>
      <c r="C464" s="219"/>
      <c r="D464" s="220"/>
      <c r="E464" s="219"/>
      <c r="F464" s="220"/>
      <c r="G464" s="433" t="s">
        <v>12828</v>
      </c>
      <c r="H464" s="257"/>
      <c r="I464" s="373"/>
      <c r="J464" s="1" t="s">
        <v>2950</v>
      </c>
      <c r="K464" s="197" t="s">
        <v>68</v>
      </c>
      <c r="L464" s="388"/>
      <c r="M464" s="474"/>
      <c r="N464" s="3"/>
      <c r="O464" s="3"/>
      <c r="P464" s="3"/>
    </row>
    <row r="465" spans="1:16" s="93" customFormat="1" x14ac:dyDescent="0.4">
      <c r="A465" s="463">
        <v>69</v>
      </c>
      <c r="B465" s="358" t="s">
        <v>384</v>
      </c>
      <c r="C465" s="385">
        <v>1</v>
      </c>
      <c r="D465" s="358" t="s">
        <v>384</v>
      </c>
      <c r="E465" s="368" t="s">
        <v>22</v>
      </c>
      <c r="F465" s="359" t="s">
        <v>385</v>
      </c>
      <c r="G465" s="364" t="s">
        <v>386</v>
      </c>
      <c r="H465" s="254" t="s">
        <v>384</v>
      </c>
      <c r="I465" s="470" t="s">
        <v>384</v>
      </c>
      <c r="J465" s="1" t="s">
        <v>2951</v>
      </c>
      <c r="K465" s="197" t="s">
        <v>69</v>
      </c>
      <c r="L465" s="371" t="s">
        <v>63</v>
      </c>
      <c r="M465" s="383" t="s">
        <v>56</v>
      </c>
      <c r="N465" s="3"/>
      <c r="O465" s="3"/>
      <c r="P465" s="3"/>
    </row>
    <row r="466" spans="1:16" s="93" customFormat="1" x14ac:dyDescent="0.4">
      <c r="A466" s="464"/>
      <c r="B466" s="361"/>
      <c r="C466" s="387"/>
      <c r="D466" s="361"/>
      <c r="E466" s="370"/>
      <c r="F466" s="365"/>
      <c r="G466" s="433" t="s">
        <v>2952</v>
      </c>
      <c r="H466" s="465"/>
      <c r="I466" s="372"/>
      <c r="J466" s="1" t="s">
        <v>2953</v>
      </c>
      <c r="K466" s="197" t="s">
        <v>86</v>
      </c>
      <c r="L466" s="388"/>
      <c r="M466" s="474"/>
      <c r="N466" s="3"/>
      <c r="O466" s="3"/>
      <c r="P466" s="3"/>
    </row>
    <row r="467" spans="1:16" s="93" customFormat="1" x14ac:dyDescent="0.4">
      <c r="A467" s="464"/>
      <c r="B467" s="361"/>
      <c r="C467" s="386"/>
      <c r="D467" s="364"/>
      <c r="E467" s="370" t="s">
        <v>51</v>
      </c>
      <c r="F467" s="365" t="s">
        <v>1382</v>
      </c>
      <c r="G467" s="63" t="s">
        <v>1387</v>
      </c>
      <c r="H467" s="465"/>
      <c r="I467" s="373"/>
      <c r="J467" s="1" t="s">
        <v>2954</v>
      </c>
      <c r="K467" s="197" t="s">
        <v>68</v>
      </c>
      <c r="L467" s="375"/>
      <c r="M467" s="466"/>
      <c r="N467" s="3"/>
      <c r="O467" s="3"/>
      <c r="P467" s="3"/>
    </row>
    <row r="468" spans="1:16" s="93" customFormat="1" ht="21" x14ac:dyDescent="0.4">
      <c r="A468" s="464"/>
      <c r="B468" s="361"/>
      <c r="C468" s="387">
        <v>2</v>
      </c>
      <c r="D468" s="361" t="s">
        <v>1389</v>
      </c>
      <c r="E468" s="369" t="s">
        <v>22</v>
      </c>
      <c r="F468" s="362" t="s">
        <v>1393</v>
      </c>
      <c r="G468" s="395" t="s">
        <v>12829</v>
      </c>
      <c r="H468" s="465"/>
      <c r="I468" s="372" t="s">
        <v>1389</v>
      </c>
      <c r="J468" s="1" t="s">
        <v>2955</v>
      </c>
      <c r="K468" s="203" t="s">
        <v>62</v>
      </c>
      <c r="L468" s="372" t="s">
        <v>63</v>
      </c>
      <c r="M468" s="474" t="s">
        <v>56</v>
      </c>
      <c r="N468" s="3"/>
      <c r="O468" s="3"/>
      <c r="P468" s="3"/>
    </row>
    <row r="469" spans="1:16" s="93" customFormat="1" x14ac:dyDescent="0.4">
      <c r="A469" s="464"/>
      <c r="B469" s="361"/>
      <c r="C469" s="387"/>
      <c r="D469" s="361"/>
      <c r="E469" s="370"/>
      <c r="F469" s="365"/>
      <c r="G469" s="38" t="s">
        <v>12830</v>
      </c>
      <c r="H469" s="465"/>
      <c r="I469" s="372"/>
      <c r="J469" s="1" t="s">
        <v>2956</v>
      </c>
      <c r="K469" s="191" t="s">
        <v>69</v>
      </c>
      <c r="L469" s="388"/>
      <c r="M469" s="474"/>
      <c r="N469" s="3"/>
      <c r="O469" s="3"/>
      <c r="P469" s="3"/>
    </row>
    <row r="470" spans="1:16" s="93" customFormat="1" ht="21" x14ac:dyDescent="0.4">
      <c r="A470" s="464"/>
      <c r="B470" s="361"/>
      <c r="C470" s="387"/>
      <c r="D470" s="361"/>
      <c r="E470" s="2" t="s">
        <v>45</v>
      </c>
      <c r="F470" s="479" t="s">
        <v>1397</v>
      </c>
      <c r="G470" s="419" t="s">
        <v>12831</v>
      </c>
      <c r="H470" s="465"/>
      <c r="I470" s="372"/>
      <c r="J470" s="378" t="s">
        <v>2957</v>
      </c>
      <c r="K470" s="191" t="s">
        <v>69</v>
      </c>
      <c r="L470" s="388"/>
      <c r="M470" s="474"/>
      <c r="N470" s="3"/>
      <c r="O470" s="3"/>
      <c r="P470" s="3"/>
    </row>
    <row r="471" spans="1:16" s="93" customFormat="1" ht="42" x14ac:dyDescent="0.4">
      <c r="A471" s="464"/>
      <c r="B471" s="361"/>
      <c r="C471" s="387"/>
      <c r="D471" s="361"/>
      <c r="E471" s="369" t="s">
        <v>73</v>
      </c>
      <c r="F471" s="362" t="s">
        <v>1408</v>
      </c>
      <c r="G471" s="433" t="s">
        <v>12832</v>
      </c>
      <c r="H471" s="465"/>
      <c r="I471" s="372"/>
      <c r="J471" s="1" t="s">
        <v>2958</v>
      </c>
      <c r="K471" s="197" t="s">
        <v>97</v>
      </c>
      <c r="L471" s="388"/>
      <c r="M471" s="474"/>
      <c r="N471" s="3"/>
      <c r="O471" s="3"/>
      <c r="P471" s="3"/>
    </row>
    <row r="472" spans="1:16" s="93" customFormat="1" ht="21" x14ac:dyDescent="0.4">
      <c r="A472" s="464"/>
      <c r="B472" s="361"/>
      <c r="C472" s="386"/>
      <c r="D472" s="365"/>
      <c r="E472" s="369"/>
      <c r="F472" s="362"/>
      <c r="G472" s="430" t="s">
        <v>12833</v>
      </c>
      <c r="H472" s="465"/>
      <c r="I472" s="373"/>
      <c r="J472" s="1" t="s">
        <v>2959</v>
      </c>
      <c r="K472" s="201" t="s">
        <v>16</v>
      </c>
      <c r="L472" s="375"/>
      <c r="M472" s="466"/>
      <c r="N472" s="3"/>
      <c r="O472" s="3"/>
      <c r="P472" s="3"/>
    </row>
    <row r="473" spans="1:16" s="93" customFormat="1" ht="31.5" x14ac:dyDescent="0.4">
      <c r="A473" s="464"/>
      <c r="B473" s="361"/>
      <c r="C473" s="387">
        <v>3</v>
      </c>
      <c r="D473" s="361" t="s">
        <v>469</v>
      </c>
      <c r="E473" s="2" t="s">
        <v>585</v>
      </c>
      <c r="F473" s="479" t="s">
        <v>1417</v>
      </c>
      <c r="G473" s="38" t="s">
        <v>12834</v>
      </c>
      <c r="H473" s="465"/>
      <c r="I473" s="372" t="s">
        <v>469</v>
      </c>
      <c r="J473" s="1" t="s">
        <v>2960</v>
      </c>
      <c r="K473" s="196" t="s">
        <v>62</v>
      </c>
      <c r="L473" s="372" t="s">
        <v>63</v>
      </c>
      <c r="M473" s="474" t="s">
        <v>56</v>
      </c>
      <c r="N473" s="3"/>
      <c r="O473" s="3"/>
      <c r="P473" s="3"/>
    </row>
    <row r="474" spans="1:16" s="93" customFormat="1" ht="21" x14ac:dyDescent="0.4">
      <c r="A474" s="464"/>
      <c r="B474" s="361"/>
      <c r="C474" s="387"/>
      <c r="D474" s="361"/>
      <c r="E474" s="369" t="s">
        <v>22</v>
      </c>
      <c r="F474" s="362" t="s">
        <v>1419</v>
      </c>
      <c r="G474" s="395" t="s">
        <v>12835</v>
      </c>
      <c r="H474" s="465"/>
      <c r="I474" s="372"/>
      <c r="J474" s="1" t="s">
        <v>2961</v>
      </c>
      <c r="K474" s="203" t="s">
        <v>62</v>
      </c>
      <c r="L474" s="388"/>
      <c r="M474" s="474"/>
      <c r="N474" s="3"/>
      <c r="O474" s="3"/>
      <c r="P474" s="3"/>
    </row>
    <row r="475" spans="1:16" s="93" customFormat="1" x14ac:dyDescent="0.4">
      <c r="A475" s="464"/>
      <c r="B475" s="361"/>
      <c r="C475" s="387"/>
      <c r="D475" s="361"/>
      <c r="E475" s="368" t="s">
        <v>45</v>
      </c>
      <c r="F475" s="359" t="s">
        <v>1422</v>
      </c>
      <c r="G475" s="38" t="s">
        <v>12836</v>
      </c>
      <c r="H475" s="465"/>
      <c r="I475" s="372"/>
      <c r="J475" s="1" t="s">
        <v>2962</v>
      </c>
      <c r="K475" s="191" t="s">
        <v>62</v>
      </c>
      <c r="L475" s="388"/>
      <c r="M475" s="474"/>
      <c r="N475" s="3"/>
      <c r="O475" s="3"/>
      <c r="P475" s="3"/>
    </row>
    <row r="476" spans="1:16" s="93" customFormat="1" x14ac:dyDescent="0.4">
      <c r="A476" s="464"/>
      <c r="B476" s="361"/>
      <c r="C476" s="387"/>
      <c r="D476" s="361"/>
      <c r="E476" s="370"/>
      <c r="F476" s="365"/>
      <c r="G476" s="38" t="s">
        <v>2963</v>
      </c>
      <c r="H476" s="465"/>
      <c r="I476" s="372"/>
      <c r="J476" s="1" t="s">
        <v>2964</v>
      </c>
      <c r="K476" s="201" t="s">
        <v>405</v>
      </c>
      <c r="L476" s="388"/>
      <c r="M476" s="474"/>
      <c r="N476" s="3"/>
      <c r="O476" s="3"/>
      <c r="P476" s="3"/>
    </row>
    <row r="477" spans="1:16" s="93" customFormat="1" ht="31.5" x14ac:dyDescent="0.4">
      <c r="A477" s="464"/>
      <c r="B477" s="361"/>
      <c r="C477" s="387"/>
      <c r="D477" s="361"/>
      <c r="E477" s="368" t="s">
        <v>51</v>
      </c>
      <c r="F477" s="359" t="s">
        <v>470</v>
      </c>
      <c r="G477" s="458" t="s">
        <v>12837</v>
      </c>
      <c r="H477" s="465"/>
      <c r="I477" s="372"/>
      <c r="J477" s="1" t="s">
        <v>2965</v>
      </c>
      <c r="K477" s="201" t="s">
        <v>106</v>
      </c>
      <c r="L477" s="388"/>
      <c r="M477" s="474"/>
      <c r="N477" s="3"/>
      <c r="O477" s="3"/>
      <c r="P477" s="3"/>
    </row>
    <row r="478" spans="1:16" s="93" customFormat="1" x14ac:dyDescent="0.4">
      <c r="A478" s="464"/>
      <c r="B478" s="361"/>
      <c r="C478" s="387"/>
      <c r="D478" s="361"/>
      <c r="E478" s="2" t="s">
        <v>99</v>
      </c>
      <c r="F478" s="479" t="s">
        <v>1426</v>
      </c>
      <c r="G478" s="364" t="s">
        <v>2198</v>
      </c>
      <c r="H478" s="465"/>
      <c r="I478" s="372"/>
      <c r="J478" s="1" t="s">
        <v>2966</v>
      </c>
      <c r="K478" s="196" t="s">
        <v>68</v>
      </c>
      <c r="L478" s="388"/>
      <c r="M478" s="474"/>
      <c r="N478" s="3"/>
      <c r="O478" s="3"/>
      <c r="P478" s="3"/>
    </row>
    <row r="479" spans="1:16" s="93" customFormat="1" ht="126" x14ac:dyDescent="0.4">
      <c r="A479" s="464"/>
      <c r="B479" s="361"/>
      <c r="C479" s="387"/>
      <c r="D479" s="361"/>
      <c r="E479" s="369" t="s">
        <v>73</v>
      </c>
      <c r="F479" s="362" t="s">
        <v>1427</v>
      </c>
      <c r="G479" s="430" t="s">
        <v>12838</v>
      </c>
      <c r="H479" s="465"/>
      <c r="I479" s="372"/>
      <c r="J479" s="1" t="s">
        <v>11548</v>
      </c>
      <c r="K479" s="203" t="s">
        <v>62</v>
      </c>
      <c r="L479" s="388"/>
      <c r="M479" s="474"/>
      <c r="N479" s="3"/>
      <c r="O479" s="3"/>
      <c r="P479" s="3"/>
    </row>
    <row r="480" spans="1:16" s="93" customFormat="1" ht="21" x14ac:dyDescent="0.4">
      <c r="A480" s="464"/>
      <c r="B480" s="361"/>
      <c r="C480" s="387"/>
      <c r="D480" s="361"/>
      <c r="E480" s="369"/>
      <c r="F480" s="362"/>
      <c r="G480" s="38" t="s">
        <v>12839</v>
      </c>
      <c r="H480" s="465"/>
      <c r="I480" s="372"/>
      <c r="J480" s="1" t="s">
        <v>2967</v>
      </c>
      <c r="K480" s="191" t="s">
        <v>106</v>
      </c>
      <c r="L480" s="388"/>
      <c r="M480" s="474"/>
      <c r="N480" s="3"/>
      <c r="O480" s="3"/>
      <c r="P480" s="3"/>
    </row>
    <row r="481" spans="1:16" s="93" customFormat="1" ht="21" x14ac:dyDescent="0.4">
      <c r="A481" s="464"/>
      <c r="B481" s="361"/>
      <c r="C481" s="387"/>
      <c r="D481" s="361"/>
      <c r="E481" s="369"/>
      <c r="F481" s="362"/>
      <c r="G481" s="433" t="s">
        <v>12840</v>
      </c>
      <c r="H481" s="465"/>
      <c r="I481" s="372"/>
      <c r="J481" s="1" t="s">
        <v>2968</v>
      </c>
      <c r="K481" s="197" t="s">
        <v>197</v>
      </c>
      <c r="L481" s="388"/>
      <c r="M481" s="474"/>
      <c r="N481" s="3"/>
      <c r="O481" s="3"/>
      <c r="P481" s="3"/>
    </row>
    <row r="482" spans="1:16" s="93" customFormat="1" ht="31.5" x14ac:dyDescent="0.4">
      <c r="A482" s="464"/>
      <c r="B482" s="361"/>
      <c r="C482" s="387"/>
      <c r="D482" s="361"/>
      <c r="E482" s="368" t="s">
        <v>75</v>
      </c>
      <c r="F482" s="359" t="s">
        <v>1430</v>
      </c>
      <c r="G482" s="461" t="s">
        <v>12841</v>
      </c>
      <c r="H482" s="465"/>
      <c r="I482" s="372"/>
      <c r="J482" s="1" t="s">
        <v>2969</v>
      </c>
      <c r="K482" s="196" t="s">
        <v>62</v>
      </c>
      <c r="L482" s="388"/>
      <c r="M482" s="474"/>
      <c r="N482" s="3"/>
      <c r="O482" s="3"/>
      <c r="P482" s="3"/>
    </row>
    <row r="483" spans="1:16" s="93" customFormat="1" x14ac:dyDescent="0.4">
      <c r="A483" s="467"/>
      <c r="B483" s="364"/>
      <c r="C483" s="386"/>
      <c r="D483" s="364"/>
      <c r="E483" s="370"/>
      <c r="F483" s="365"/>
      <c r="G483" s="38" t="s">
        <v>2970</v>
      </c>
      <c r="H483" s="257"/>
      <c r="I483" s="373"/>
      <c r="J483" s="1" t="s">
        <v>2971</v>
      </c>
      <c r="K483" s="191" t="s">
        <v>409</v>
      </c>
      <c r="L483" s="375"/>
      <c r="M483" s="466"/>
      <c r="N483" s="3"/>
      <c r="O483" s="3"/>
      <c r="P483" s="3"/>
    </row>
    <row r="484" spans="1:16" s="82" customFormat="1" ht="73.5" x14ac:dyDescent="0.4">
      <c r="A484" s="464">
        <v>71</v>
      </c>
      <c r="B484" s="361" t="s">
        <v>390</v>
      </c>
      <c r="C484" s="387">
        <v>1</v>
      </c>
      <c r="D484" s="361" t="s">
        <v>794</v>
      </c>
      <c r="E484" s="369" t="s">
        <v>12</v>
      </c>
      <c r="F484" s="362" t="s">
        <v>1433</v>
      </c>
      <c r="G484" s="38" t="s">
        <v>13028</v>
      </c>
      <c r="H484" s="254" t="s">
        <v>390</v>
      </c>
      <c r="I484" s="470" t="s">
        <v>1434</v>
      </c>
      <c r="J484" s="1" t="s">
        <v>13029</v>
      </c>
      <c r="K484" s="360" t="s">
        <v>62</v>
      </c>
      <c r="L484" s="373" t="s">
        <v>63</v>
      </c>
      <c r="M484" s="471" t="s">
        <v>56</v>
      </c>
    </row>
    <row r="485" spans="1:16" s="82" customFormat="1" ht="31.5" x14ac:dyDescent="0.4">
      <c r="A485" s="464"/>
      <c r="B485" s="481"/>
      <c r="C485" s="387"/>
      <c r="D485" s="361"/>
      <c r="E485" s="2" t="s">
        <v>787</v>
      </c>
      <c r="F485" s="479" t="s">
        <v>1435</v>
      </c>
      <c r="G485" s="20" t="s">
        <v>1436</v>
      </c>
      <c r="H485" s="465"/>
      <c r="I485" s="372"/>
      <c r="J485" s="378" t="s">
        <v>2972</v>
      </c>
      <c r="K485" s="1" t="s">
        <v>106</v>
      </c>
      <c r="L485" s="373" t="s">
        <v>1120</v>
      </c>
      <c r="M485" s="471" t="s">
        <v>1438</v>
      </c>
    </row>
    <row r="486" spans="1:16" s="82" customFormat="1" x14ac:dyDescent="0.4">
      <c r="A486" s="464"/>
      <c r="B486" s="481"/>
      <c r="C486" s="387"/>
      <c r="D486" s="361"/>
      <c r="E486" s="369" t="s">
        <v>45</v>
      </c>
      <c r="F486" s="362" t="s">
        <v>1439</v>
      </c>
      <c r="G486" s="460" t="s">
        <v>1440</v>
      </c>
      <c r="H486" s="465"/>
      <c r="I486" s="372"/>
      <c r="J486" s="378" t="s">
        <v>2973</v>
      </c>
      <c r="K486" s="363" t="s">
        <v>68</v>
      </c>
      <c r="L486" s="1222" t="s">
        <v>63</v>
      </c>
      <c r="M486" s="474" t="s">
        <v>56</v>
      </c>
    </row>
    <row r="487" spans="1:16" s="82" customFormat="1" x14ac:dyDescent="0.4">
      <c r="A487" s="464"/>
      <c r="B487" s="481"/>
      <c r="C487" s="387"/>
      <c r="D487" s="361"/>
      <c r="E487" s="370"/>
      <c r="F487" s="365"/>
      <c r="G487" s="460" t="s">
        <v>2974</v>
      </c>
      <c r="H487" s="465"/>
      <c r="I487" s="372"/>
      <c r="J487" s="378" t="s">
        <v>2975</v>
      </c>
      <c r="K487" s="363" t="s">
        <v>415</v>
      </c>
      <c r="L487" s="1224"/>
      <c r="M487" s="474"/>
    </row>
    <row r="488" spans="1:16" s="82" customFormat="1" ht="42" x14ac:dyDescent="0.4">
      <c r="A488" s="464"/>
      <c r="B488" s="361"/>
      <c r="C488" s="387"/>
      <c r="D488" s="361"/>
      <c r="E488" s="369" t="s">
        <v>51</v>
      </c>
      <c r="F488" s="362" t="s">
        <v>795</v>
      </c>
      <c r="G488" s="38" t="s">
        <v>12842</v>
      </c>
      <c r="H488" s="465"/>
      <c r="I488" s="372"/>
      <c r="J488" s="1" t="s">
        <v>2976</v>
      </c>
      <c r="K488" s="62" t="s">
        <v>62</v>
      </c>
      <c r="L488" s="1224"/>
      <c r="M488" s="474"/>
    </row>
    <row r="489" spans="1:16" s="82" customFormat="1" ht="42" x14ac:dyDescent="0.4">
      <c r="A489" s="464"/>
      <c r="B489" s="361"/>
      <c r="C489" s="387"/>
      <c r="D489" s="361"/>
      <c r="E489" s="369"/>
      <c r="F489" s="362"/>
      <c r="G489" s="395" t="s">
        <v>12843</v>
      </c>
      <c r="H489" s="465"/>
      <c r="I489" s="373"/>
      <c r="J489" s="1" t="s">
        <v>2977</v>
      </c>
      <c r="K489" s="360" t="s">
        <v>69</v>
      </c>
      <c r="L489" s="1224"/>
      <c r="M489" s="474"/>
    </row>
    <row r="490" spans="1:16" s="82" customFormat="1" ht="31.5" x14ac:dyDescent="0.4">
      <c r="A490" s="464"/>
      <c r="B490" s="361"/>
      <c r="C490" s="385">
        <v>2</v>
      </c>
      <c r="D490" s="358" t="s">
        <v>390</v>
      </c>
      <c r="E490" s="368" t="s">
        <v>12</v>
      </c>
      <c r="F490" s="359" t="s">
        <v>1444</v>
      </c>
      <c r="G490" s="426" t="s">
        <v>12844</v>
      </c>
      <c r="H490" s="465"/>
      <c r="I490" s="372" t="s">
        <v>390</v>
      </c>
      <c r="J490" s="378" t="s">
        <v>2978</v>
      </c>
      <c r="K490" s="357" t="s">
        <v>97</v>
      </c>
      <c r="L490" s="371" t="s">
        <v>63</v>
      </c>
      <c r="M490" s="383" t="s">
        <v>56</v>
      </c>
    </row>
    <row r="491" spans="1:16" s="82" customFormat="1" x14ac:dyDescent="0.4">
      <c r="A491" s="464"/>
      <c r="B491" s="361"/>
      <c r="C491" s="387"/>
      <c r="D491" s="361"/>
      <c r="E491" s="2" t="s">
        <v>22</v>
      </c>
      <c r="F491" s="479" t="s">
        <v>391</v>
      </c>
      <c r="G491" s="38" t="s">
        <v>12845</v>
      </c>
      <c r="H491" s="465"/>
      <c r="I491" s="372"/>
      <c r="J491" s="1" t="s">
        <v>2979</v>
      </c>
      <c r="K491" s="62" t="s">
        <v>62</v>
      </c>
      <c r="L491" s="372"/>
      <c r="M491" s="474"/>
    </row>
    <row r="492" spans="1:16" s="82" customFormat="1" ht="21" x14ac:dyDescent="0.4">
      <c r="A492" s="464"/>
      <c r="B492" s="361"/>
      <c r="C492" s="387"/>
      <c r="D492" s="361"/>
      <c r="E492" s="2" t="s">
        <v>45</v>
      </c>
      <c r="F492" s="479" t="s">
        <v>1445</v>
      </c>
      <c r="G492" s="38" t="s">
        <v>1446</v>
      </c>
      <c r="H492" s="465"/>
      <c r="I492" s="372"/>
      <c r="J492" s="1" t="s">
        <v>2980</v>
      </c>
      <c r="K492" s="62" t="s">
        <v>62</v>
      </c>
      <c r="L492" s="372"/>
      <c r="M492" s="474"/>
    </row>
    <row r="493" spans="1:16" s="82" customFormat="1" ht="73.5" x14ac:dyDescent="0.4">
      <c r="A493" s="464"/>
      <c r="B493" s="361"/>
      <c r="C493" s="387"/>
      <c r="D493" s="361"/>
      <c r="E493" s="368" t="s">
        <v>51</v>
      </c>
      <c r="F493" s="359" t="s">
        <v>1448</v>
      </c>
      <c r="G493" s="38" t="s">
        <v>12846</v>
      </c>
      <c r="H493" s="465"/>
      <c r="I493" s="372"/>
      <c r="J493" s="1" t="s">
        <v>2981</v>
      </c>
      <c r="K493" s="62" t="s">
        <v>62</v>
      </c>
      <c r="L493" s="372"/>
      <c r="M493" s="474"/>
    </row>
    <row r="494" spans="1:16" s="82" customFormat="1" x14ac:dyDescent="0.4">
      <c r="A494" s="464"/>
      <c r="B494" s="361"/>
      <c r="C494" s="387"/>
      <c r="D494" s="361"/>
      <c r="E494" s="370"/>
      <c r="F494" s="365"/>
      <c r="G494" s="38" t="s">
        <v>2982</v>
      </c>
      <c r="H494" s="465"/>
      <c r="I494" s="372"/>
      <c r="J494" s="1" t="s">
        <v>2983</v>
      </c>
      <c r="K494" s="62" t="s">
        <v>69</v>
      </c>
      <c r="L494" s="372"/>
      <c r="M494" s="474"/>
    </row>
    <row r="495" spans="1:16" s="82" customFormat="1" x14ac:dyDescent="0.4">
      <c r="A495" s="464"/>
      <c r="B495" s="362"/>
      <c r="C495" s="386"/>
      <c r="D495" s="364"/>
      <c r="E495" s="370" t="s">
        <v>99</v>
      </c>
      <c r="F495" s="365" t="s">
        <v>2984</v>
      </c>
      <c r="G495" s="458" t="s">
        <v>2985</v>
      </c>
      <c r="H495" s="465"/>
      <c r="I495" s="373"/>
      <c r="J495" s="1" t="s">
        <v>2986</v>
      </c>
      <c r="K495" s="62" t="s">
        <v>68</v>
      </c>
      <c r="L495" s="373"/>
      <c r="M495" s="466"/>
    </row>
    <row r="496" spans="1:16" s="82" customFormat="1" ht="42" x14ac:dyDescent="0.4">
      <c r="A496" s="464"/>
      <c r="B496" s="361"/>
      <c r="C496" s="384">
        <v>4</v>
      </c>
      <c r="D496" s="479" t="s">
        <v>2120</v>
      </c>
      <c r="E496" s="2" t="s">
        <v>22</v>
      </c>
      <c r="F496" s="382" t="s">
        <v>2987</v>
      </c>
      <c r="G496" s="38" t="s">
        <v>12847</v>
      </c>
      <c r="H496" s="465"/>
      <c r="I496" s="1" t="s">
        <v>2120</v>
      </c>
      <c r="J496" s="1" t="s">
        <v>2988</v>
      </c>
      <c r="K496" s="1" t="s">
        <v>62</v>
      </c>
      <c r="L496" s="1" t="s">
        <v>63</v>
      </c>
      <c r="M496" s="382" t="s">
        <v>56</v>
      </c>
    </row>
    <row r="497" spans="1:13" s="82" customFormat="1" ht="21" x14ac:dyDescent="0.4">
      <c r="A497" s="464"/>
      <c r="B497" s="361"/>
      <c r="C497" s="387">
        <v>5</v>
      </c>
      <c r="D497" s="361" t="s">
        <v>389</v>
      </c>
      <c r="E497" s="369" t="s">
        <v>12</v>
      </c>
      <c r="F497" s="359" t="s">
        <v>1449</v>
      </c>
      <c r="G497" s="430" t="s">
        <v>1450</v>
      </c>
      <c r="H497" s="465"/>
      <c r="I497" s="372" t="s">
        <v>389</v>
      </c>
      <c r="J497" s="1" t="s">
        <v>2989</v>
      </c>
      <c r="K497" s="201" t="s">
        <v>97</v>
      </c>
      <c r="L497" s="372" t="s">
        <v>63</v>
      </c>
      <c r="M497" s="474" t="s">
        <v>56</v>
      </c>
    </row>
    <row r="498" spans="1:13" s="82" customFormat="1" ht="31.5" x14ac:dyDescent="0.4">
      <c r="A498" s="464"/>
      <c r="B498" s="361"/>
      <c r="C498" s="387"/>
      <c r="D498" s="361"/>
      <c r="E498" s="368" t="s">
        <v>22</v>
      </c>
      <c r="F498" s="359" t="s">
        <v>1451</v>
      </c>
      <c r="G498" s="38" t="s">
        <v>12848</v>
      </c>
      <c r="H498" s="465"/>
      <c r="I498" s="372"/>
      <c r="J498" s="1" t="s">
        <v>2990</v>
      </c>
      <c r="K498" s="374" t="s">
        <v>62</v>
      </c>
      <c r="L498" s="388"/>
      <c r="M498" s="474"/>
    </row>
    <row r="499" spans="1:13" s="82" customFormat="1" ht="63" x14ac:dyDescent="0.4">
      <c r="A499" s="464"/>
      <c r="B499" s="361"/>
      <c r="C499" s="387"/>
      <c r="D499" s="361"/>
      <c r="E499" s="370"/>
      <c r="F499" s="365"/>
      <c r="G499" s="461" t="s">
        <v>12849</v>
      </c>
      <c r="H499" s="465"/>
      <c r="I499" s="372"/>
      <c r="J499" s="1" t="s">
        <v>2991</v>
      </c>
      <c r="K499" s="191" t="s">
        <v>82</v>
      </c>
      <c r="L499" s="388"/>
      <c r="M499" s="474"/>
    </row>
    <row r="500" spans="1:13" s="82" customFormat="1" ht="31.5" x14ac:dyDescent="0.4">
      <c r="A500" s="464"/>
      <c r="B500" s="361"/>
      <c r="C500" s="387"/>
      <c r="D500" s="361"/>
      <c r="E500" s="369" t="s">
        <v>51</v>
      </c>
      <c r="F500" s="362" t="s">
        <v>1455</v>
      </c>
      <c r="G500" s="25" t="s">
        <v>13030</v>
      </c>
      <c r="H500" s="465"/>
      <c r="I500" s="372"/>
      <c r="J500" s="214" t="s">
        <v>13031</v>
      </c>
      <c r="K500" s="203" t="s">
        <v>62</v>
      </c>
      <c r="L500" s="388"/>
      <c r="M500" s="474"/>
    </row>
    <row r="501" spans="1:13" s="82" customFormat="1" ht="21" x14ac:dyDescent="0.4">
      <c r="A501" s="464"/>
      <c r="B501" s="361"/>
      <c r="C501" s="387"/>
      <c r="D501" s="361"/>
      <c r="E501" s="369"/>
      <c r="F501" s="362"/>
      <c r="G501" s="38" t="s">
        <v>12850</v>
      </c>
      <c r="H501" s="465"/>
      <c r="I501" s="372"/>
      <c r="J501" s="1" t="s">
        <v>2992</v>
      </c>
      <c r="K501" s="191" t="s">
        <v>68</v>
      </c>
      <c r="L501" s="388"/>
      <c r="M501" s="474"/>
    </row>
    <row r="502" spans="1:13" s="82" customFormat="1" x14ac:dyDescent="0.4">
      <c r="A502" s="467"/>
      <c r="B502" s="364"/>
      <c r="C502" s="387"/>
      <c r="D502" s="361"/>
      <c r="E502" s="369"/>
      <c r="F502" s="362"/>
      <c r="G502" s="55" t="s">
        <v>2993</v>
      </c>
      <c r="H502" s="465"/>
      <c r="I502" s="372"/>
      <c r="J502" s="1" t="s">
        <v>2994</v>
      </c>
      <c r="K502" s="196" t="s">
        <v>69</v>
      </c>
      <c r="L502" s="375"/>
      <c r="M502" s="466"/>
    </row>
    <row r="503" spans="1:13" s="82" customFormat="1" x14ac:dyDescent="0.4">
      <c r="A503" s="464"/>
      <c r="B503" s="361"/>
      <c r="C503" s="386"/>
      <c r="D503" s="364"/>
      <c r="E503" s="370"/>
      <c r="F503" s="365"/>
      <c r="G503" s="25" t="s">
        <v>2995</v>
      </c>
      <c r="H503" s="257"/>
      <c r="I503" s="373"/>
      <c r="J503" s="1" t="s">
        <v>2996</v>
      </c>
      <c r="K503" s="196" t="s">
        <v>415</v>
      </c>
      <c r="L503" s="388"/>
      <c r="M503" s="474"/>
    </row>
    <row r="504" spans="1:13" s="82" customFormat="1" ht="304.5" x14ac:dyDescent="0.4">
      <c r="A504" s="463">
        <v>72</v>
      </c>
      <c r="B504" s="358" t="s">
        <v>394</v>
      </c>
      <c r="C504" s="385">
        <v>1</v>
      </c>
      <c r="D504" s="358" t="s">
        <v>394</v>
      </c>
      <c r="E504" s="368" t="s">
        <v>12</v>
      </c>
      <c r="F504" s="359" t="s">
        <v>1458</v>
      </c>
      <c r="G504" s="38" t="s">
        <v>13032</v>
      </c>
      <c r="H504" s="472" t="s">
        <v>394</v>
      </c>
      <c r="I504" s="372" t="s">
        <v>394</v>
      </c>
      <c r="J504" s="1" t="s">
        <v>13033</v>
      </c>
      <c r="K504" s="62" t="s">
        <v>62</v>
      </c>
      <c r="L504" s="371" t="s">
        <v>63</v>
      </c>
      <c r="M504" s="383" t="s">
        <v>56</v>
      </c>
    </row>
    <row r="505" spans="1:13" s="82" customFormat="1" ht="31.5" x14ac:dyDescent="0.4">
      <c r="A505" s="464"/>
      <c r="B505" s="361"/>
      <c r="C505" s="387"/>
      <c r="D505" s="361"/>
      <c r="E505" s="369"/>
      <c r="F505" s="362"/>
      <c r="G505" s="38" t="s">
        <v>2997</v>
      </c>
      <c r="H505" s="465"/>
      <c r="I505" s="372"/>
      <c r="J505" s="1" t="s">
        <v>2998</v>
      </c>
      <c r="K505" s="363" t="s">
        <v>62</v>
      </c>
      <c r="L505" s="1" t="s">
        <v>412</v>
      </c>
      <c r="M505" s="382" t="s">
        <v>413</v>
      </c>
    </row>
    <row r="506" spans="1:13" s="82" customFormat="1" ht="21" x14ac:dyDescent="0.4">
      <c r="A506" s="464"/>
      <c r="B506" s="361"/>
      <c r="C506" s="387"/>
      <c r="D506" s="361"/>
      <c r="E506" s="370"/>
      <c r="F506" s="365"/>
      <c r="G506" s="458" t="s">
        <v>2999</v>
      </c>
      <c r="H506" s="465"/>
      <c r="I506" s="372"/>
      <c r="J506" s="1" t="s">
        <v>3000</v>
      </c>
      <c r="K506" s="433" t="s">
        <v>3001</v>
      </c>
      <c r="L506" s="393" t="s">
        <v>63</v>
      </c>
      <c r="M506" s="420" t="s">
        <v>56</v>
      </c>
    </row>
    <row r="507" spans="1:13" s="82" customFormat="1" ht="31.5" x14ac:dyDescent="0.4">
      <c r="A507" s="464"/>
      <c r="B507" s="361"/>
      <c r="C507" s="387"/>
      <c r="D507" s="361"/>
      <c r="E507" s="369" t="s">
        <v>22</v>
      </c>
      <c r="F507" s="362" t="s">
        <v>472</v>
      </c>
      <c r="G507" s="364" t="s">
        <v>473</v>
      </c>
      <c r="H507" s="465"/>
      <c r="I507" s="372"/>
      <c r="J507" s="1" t="s">
        <v>3002</v>
      </c>
      <c r="K507" s="363" t="s">
        <v>62</v>
      </c>
      <c r="L507" s="372"/>
      <c r="M507" s="474"/>
    </row>
    <row r="508" spans="1:13" s="82" customFormat="1" ht="21" x14ac:dyDescent="0.4">
      <c r="A508" s="464"/>
      <c r="B508" s="361"/>
      <c r="C508" s="387"/>
      <c r="D508" s="361"/>
      <c r="E508" s="368" t="s">
        <v>45</v>
      </c>
      <c r="F508" s="359" t="s">
        <v>1459</v>
      </c>
      <c r="G508" s="430" t="s">
        <v>10110</v>
      </c>
      <c r="H508" s="465"/>
      <c r="I508" s="372"/>
      <c r="J508" s="1" t="s">
        <v>3003</v>
      </c>
      <c r="K508" s="371" t="s">
        <v>69</v>
      </c>
      <c r="L508" s="372"/>
      <c r="M508" s="474"/>
    </row>
    <row r="509" spans="1:13" s="82" customFormat="1" x14ac:dyDescent="0.4">
      <c r="A509" s="464"/>
      <c r="B509" s="361"/>
      <c r="C509" s="387"/>
      <c r="D509" s="361"/>
      <c r="E509" s="369"/>
      <c r="F509" s="362"/>
      <c r="G509" s="38" t="s">
        <v>12851</v>
      </c>
      <c r="H509" s="465"/>
      <c r="I509" s="372"/>
      <c r="J509" s="1" t="s">
        <v>3004</v>
      </c>
      <c r="K509" s="1" t="s">
        <v>27</v>
      </c>
      <c r="L509" s="372"/>
      <c r="M509" s="474"/>
    </row>
    <row r="510" spans="1:13" s="82" customFormat="1" x14ac:dyDescent="0.4">
      <c r="A510" s="464"/>
      <c r="B510" s="361"/>
      <c r="C510" s="387"/>
      <c r="D510" s="361"/>
      <c r="E510" s="370"/>
      <c r="F510" s="365"/>
      <c r="G510" s="430" t="s">
        <v>3005</v>
      </c>
      <c r="H510" s="465"/>
      <c r="I510" s="372"/>
      <c r="J510" s="1" t="s">
        <v>3006</v>
      </c>
      <c r="K510" s="357" t="s">
        <v>62</v>
      </c>
      <c r="L510" s="372"/>
      <c r="M510" s="474"/>
    </row>
    <row r="511" spans="1:13" s="82" customFormat="1" x14ac:dyDescent="0.4">
      <c r="A511" s="464"/>
      <c r="B511" s="361"/>
      <c r="C511" s="387"/>
      <c r="D511" s="361"/>
      <c r="E511" s="368" t="s">
        <v>51</v>
      </c>
      <c r="F511" s="359" t="s">
        <v>1464</v>
      </c>
      <c r="G511" s="38" t="s">
        <v>1850</v>
      </c>
      <c r="H511" s="465"/>
      <c r="I511" s="372"/>
      <c r="J511" s="1" t="s">
        <v>3007</v>
      </c>
      <c r="K511" s="62" t="s">
        <v>62</v>
      </c>
      <c r="L511" s="372"/>
      <c r="M511" s="474"/>
    </row>
    <row r="512" spans="1:13" s="82" customFormat="1" ht="21" x14ac:dyDescent="0.4">
      <c r="A512" s="464"/>
      <c r="B512" s="361"/>
      <c r="C512" s="387"/>
      <c r="D512" s="362"/>
      <c r="E512" s="369"/>
      <c r="F512" s="362"/>
      <c r="G512" s="458" t="s">
        <v>3008</v>
      </c>
      <c r="H512" s="465"/>
      <c r="I512" s="372"/>
      <c r="J512" s="1" t="s">
        <v>3009</v>
      </c>
      <c r="K512" s="430" t="s">
        <v>62</v>
      </c>
      <c r="L512" s="372"/>
      <c r="M512" s="474"/>
    </row>
    <row r="513" spans="1:13" s="82" customFormat="1" ht="157.5" x14ac:dyDescent="0.4">
      <c r="A513" s="464"/>
      <c r="B513" s="361"/>
      <c r="C513" s="387"/>
      <c r="D513" s="361"/>
      <c r="E513" s="370"/>
      <c r="F513" s="365"/>
      <c r="G513" s="38" t="s">
        <v>3010</v>
      </c>
      <c r="H513" s="465"/>
      <c r="I513" s="372"/>
      <c r="J513" s="1" t="s">
        <v>3011</v>
      </c>
      <c r="K513" s="430" t="s">
        <v>69</v>
      </c>
      <c r="L513" s="372"/>
      <c r="M513" s="474"/>
    </row>
    <row r="514" spans="1:13" s="82" customFormat="1" ht="21" x14ac:dyDescent="0.4">
      <c r="A514" s="464"/>
      <c r="B514" s="361"/>
      <c r="C514" s="387"/>
      <c r="D514" s="361"/>
      <c r="E514" s="368" t="s">
        <v>75</v>
      </c>
      <c r="F514" s="359" t="s">
        <v>799</v>
      </c>
      <c r="G514" s="38" t="s">
        <v>12852</v>
      </c>
      <c r="H514" s="465"/>
      <c r="I514" s="372"/>
      <c r="J514" s="1" t="s">
        <v>3012</v>
      </c>
      <c r="K514" s="62" t="s">
        <v>69</v>
      </c>
      <c r="L514" s="372"/>
      <c r="M514" s="474"/>
    </row>
    <row r="515" spans="1:13" s="82" customFormat="1" ht="21" x14ac:dyDescent="0.4">
      <c r="A515" s="464"/>
      <c r="B515" s="361"/>
      <c r="C515" s="387"/>
      <c r="D515" s="361"/>
      <c r="E515" s="370"/>
      <c r="F515" s="365"/>
      <c r="G515" s="433" t="s">
        <v>3013</v>
      </c>
      <c r="H515" s="465"/>
      <c r="I515" s="372"/>
      <c r="J515" s="1" t="s">
        <v>3014</v>
      </c>
      <c r="K515" s="363" t="s">
        <v>62</v>
      </c>
      <c r="L515" s="372"/>
      <c r="M515" s="474"/>
    </row>
    <row r="516" spans="1:13" s="82" customFormat="1" ht="21" x14ac:dyDescent="0.4">
      <c r="A516" s="464"/>
      <c r="B516" s="362"/>
      <c r="C516" s="387"/>
      <c r="D516" s="361"/>
      <c r="E516" s="369" t="s">
        <v>175</v>
      </c>
      <c r="F516" s="362" t="s">
        <v>1472</v>
      </c>
      <c r="G516" s="38" t="s">
        <v>1473</v>
      </c>
      <c r="H516" s="465"/>
      <c r="I516" s="372"/>
      <c r="J516" s="1" t="s">
        <v>3015</v>
      </c>
      <c r="K516" s="62" t="s">
        <v>82</v>
      </c>
      <c r="L516" s="372"/>
      <c r="M516" s="474"/>
    </row>
    <row r="517" spans="1:13" s="82" customFormat="1" x14ac:dyDescent="0.4">
      <c r="A517" s="464"/>
      <c r="B517" s="362"/>
      <c r="C517" s="386"/>
      <c r="D517" s="364"/>
      <c r="E517" s="370"/>
      <c r="F517" s="365"/>
      <c r="G517" s="433" t="s">
        <v>3016</v>
      </c>
      <c r="H517" s="465"/>
      <c r="I517" s="373"/>
      <c r="J517" s="1" t="s">
        <v>3017</v>
      </c>
      <c r="K517" s="363" t="s">
        <v>62</v>
      </c>
      <c r="L517" s="373"/>
      <c r="M517" s="466"/>
    </row>
    <row r="518" spans="1:13" s="82" customFormat="1" ht="21" x14ac:dyDescent="0.4">
      <c r="A518" s="464"/>
      <c r="B518" s="362"/>
      <c r="C518" s="387">
        <v>2</v>
      </c>
      <c r="D518" s="1242" t="s">
        <v>800</v>
      </c>
      <c r="E518" s="370" t="s">
        <v>12</v>
      </c>
      <c r="F518" s="365" t="s">
        <v>1475</v>
      </c>
      <c r="G518" s="38" t="s">
        <v>12853</v>
      </c>
      <c r="H518" s="465"/>
      <c r="I518" s="372" t="s">
        <v>1477</v>
      </c>
      <c r="J518" s="1" t="s">
        <v>3018</v>
      </c>
      <c r="K518" s="363" t="s">
        <v>62</v>
      </c>
      <c r="L518" s="372" t="s">
        <v>63</v>
      </c>
      <c r="M518" s="470" t="s">
        <v>56</v>
      </c>
    </row>
    <row r="519" spans="1:13" s="82" customFormat="1" ht="31.5" x14ac:dyDescent="0.4">
      <c r="A519" s="464"/>
      <c r="B519" s="362"/>
      <c r="C519" s="387"/>
      <c r="D519" s="1242"/>
      <c r="E519" s="368" t="s">
        <v>22</v>
      </c>
      <c r="F519" s="359" t="s">
        <v>801</v>
      </c>
      <c r="G519" s="63" t="s">
        <v>802</v>
      </c>
      <c r="H519" s="465"/>
      <c r="I519" s="372"/>
      <c r="J519" s="1" t="s">
        <v>3019</v>
      </c>
      <c r="K519" s="357" t="s">
        <v>69</v>
      </c>
      <c r="L519" s="372"/>
      <c r="M519" s="1242"/>
    </row>
    <row r="520" spans="1:13" s="82" customFormat="1" ht="21" x14ac:dyDescent="0.4">
      <c r="A520" s="464"/>
      <c r="B520" s="361"/>
      <c r="C520" s="386"/>
      <c r="D520" s="365"/>
      <c r="E520" s="2" t="s">
        <v>99</v>
      </c>
      <c r="F520" s="479" t="s">
        <v>1486</v>
      </c>
      <c r="G520" s="63" t="s">
        <v>1487</v>
      </c>
      <c r="H520" s="465"/>
      <c r="I520" s="373"/>
      <c r="J520" s="1" t="s">
        <v>3020</v>
      </c>
      <c r="K520" s="62" t="s">
        <v>69</v>
      </c>
      <c r="L520" s="373"/>
      <c r="M520" s="1234"/>
    </row>
    <row r="521" spans="1:13" s="82" customFormat="1" ht="52.5" x14ac:dyDescent="0.4">
      <c r="A521" s="464"/>
      <c r="B521" s="361"/>
      <c r="C521" s="387">
        <v>3</v>
      </c>
      <c r="D521" s="361" t="s">
        <v>402</v>
      </c>
      <c r="E521" s="370" t="s">
        <v>12</v>
      </c>
      <c r="F521" s="365" t="s">
        <v>1489</v>
      </c>
      <c r="G521" s="433" t="s">
        <v>12854</v>
      </c>
      <c r="H521" s="465"/>
      <c r="I521" s="372" t="s">
        <v>2201</v>
      </c>
      <c r="J521" s="1" t="s">
        <v>3021</v>
      </c>
      <c r="K521" s="363" t="s">
        <v>62</v>
      </c>
      <c r="L521" s="372" t="s">
        <v>63</v>
      </c>
      <c r="M521" s="474" t="s">
        <v>56</v>
      </c>
    </row>
    <row r="522" spans="1:13" s="82" customFormat="1" ht="21" x14ac:dyDescent="0.4">
      <c r="A522" s="464"/>
      <c r="B522" s="361"/>
      <c r="C522" s="387"/>
      <c r="D522" s="361"/>
      <c r="E522" s="368" t="s">
        <v>45</v>
      </c>
      <c r="F522" s="359" t="s">
        <v>403</v>
      </c>
      <c r="G522" s="430" t="s">
        <v>12855</v>
      </c>
      <c r="H522" s="465"/>
      <c r="I522" s="372"/>
      <c r="J522" s="1" t="s">
        <v>3022</v>
      </c>
      <c r="K522" s="357" t="s">
        <v>106</v>
      </c>
      <c r="L522" s="372"/>
      <c r="M522" s="474"/>
    </row>
    <row r="523" spans="1:13" s="82" customFormat="1" ht="21" x14ac:dyDescent="0.4">
      <c r="A523" s="464"/>
      <c r="B523" s="361"/>
      <c r="C523" s="387"/>
      <c r="D523" s="361"/>
      <c r="E523" s="369"/>
      <c r="F523" s="362"/>
      <c r="G523" s="38" t="s">
        <v>474</v>
      </c>
      <c r="H523" s="465"/>
      <c r="I523" s="372"/>
      <c r="J523" s="1" t="s">
        <v>397</v>
      </c>
      <c r="K523" s="199" t="s">
        <v>401</v>
      </c>
      <c r="L523" s="372"/>
      <c r="M523" s="474"/>
    </row>
    <row r="524" spans="1:13" s="82" customFormat="1" ht="52.5" x14ac:dyDescent="0.4">
      <c r="A524" s="464"/>
      <c r="B524" s="361"/>
      <c r="C524" s="387"/>
      <c r="D524" s="361"/>
      <c r="E524" s="369"/>
      <c r="F524" s="362"/>
      <c r="G524" s="398" t="s">
        <v>3023</v>
      </c>
      <c r="H524" s="465"/>
      <c r="I524" s="372"/>
      <c r="J524" s="1" t="s">
        <v>3024</v>
      </c>
      <c r="K524" s="357" t="s">
        <v>62</v>
      </c>
      <c r="L524" s="372"/>
      <c r="M524" s="474"/>
    </row>
    <row r="525" spans="1:13" s="82" customFormat="1" x14ac:dyDescent="0.4">
      <c r="A525" s="464"/>
      <c r="B525" s="361"/>
      <c r="C525" s="386"/>
      <c r="D525" s="364"/>
      <c r="E525" s="2" t="s">
        <v>51</v>
      </c>
      <c r="F525" s="479" t="s">
        <v>1494</v>
      </c>
      <c r="G525" s="479" t="s">
        <v>1864</v>
      </c>
      <c r="H525" s="465"/>
      <c r="I525" s="373"/>
      <c r="J525" s="1" t="s">
        <v>3025</v>
      </c>
      <c r="K525" s="62" t="s">
        <v>106</v>
      </c>
      <c r="L525" s="373"/>
      <c r="M525" s="466"/>
    </row>
    <row r="526" spans="1:13" s="82" customFormat="1" ht="31.5" x14ac:dyDescent="0.4">
      <c r="A526" s="464"/>
      <c r="B526" s="361"/>
      <c r="C526" s="387">
        <v>4</v>
      </c>
      <c r="D526" s="361" t="s">
        <v>1498</v>
      </c>
      <c r="E526" s="369" t="s">
        <v>22</v>
      </c>
      <c r="F526" s="362" t="s">
        <v>1502</v>
      </c>
      <c r="G526" s="395" t="s">
        <v>12856</v>
      </c>
      <c r="H526" s="465"/>
      <c r="I526" s="372" t="s">
        <v>1498</v>
      </c>
      <c r="J526" s="1" t="s">
        <v>3026</v>
      </c>
      <c r="K526" s="357" t="s">
        <v>62</v>
      </c>
      <c r="L526" s="372" t="s">
        <v>63</v>
      </c>
      <c r="M526" s="474" t="s">
        <v>56</v>
      </c>
    </row>
    <row r="527" spans="1:13" s="82" customFormat="1" ht="21" x14ac:dyDescent="0.4">
      <c r="A527" s="464"/>
      <c r="B527" s="361"/>
      <c r="C527" s="387"/>
      <c r="D527" s="361"/>
      <c r="E527" s="369"/>
      <c r="F527" s="362"/>
      <c r="G527" s="63" t="s">
        <v>1504</v>
      </c>
      <c r="H527" s="465"/>
      <c r="I527" s="372"/>
      <c r="J527" s="1" t="s">
        <v>3027</v>
      </c>
      <c r="K527" s="357" t="s">
        <v>68</v>
      </c>
      <c r="L527" s="372"/>
      <c r="M527" s="474"/>
    </row>
    <row r="528" spans="1:13" s="82" customFormat="1" x14ac:dyDescent="0.4">
      <c r="A528" s="464"/>
      <c r="B528" s="361"/>
      <c r="C528" s="387"/>
      <c r="D528" s="361"/>
      <c r="E528" s="369"/>
      <c r="F528" s="362"/>
      <c r="G528" s="358" t="s">
        <v>1506</v>
      </c>
      <c r="H528" s="465"/>
      <c r="I528" s="372"/>
      <c r="J528" s="1" t="s">
        <v>2165</v>
      </c>
      <c r="K528" s="357" t="s">
        <v>430</v>
      </c>
      <c r="L528" s="372"/>
      <c r="M528" s="474"/>
    </row>
    <row r="529" spans="1:13" s="82" customFormat="1" ht="31.5" x14ac:dyDescent="0.4">
      <c r="A529" s="464"/>
      <c r="B529" s="361"/>
      <c r="C529" s="387"/>
      <c r="D529" s="361"/>
      <c r="E529" s="369"/>
      <c r="F529" s="362"/>
      <c r="G529" s="458" t="s">
        <v>2299</v>
      </c>
      <c r="H529" s="465"/>
      <c r="I529" s="372"/>
      <c r="J529" s="1" t="s">
        <v>3028</v>
      </c>
      <c r="K529" s="430" t="s">
        <v>3029</v>
      </c>
      <c r="L529" s="372"/>
      <c r="M529" s="474"/>
    </row>
    <row r="530" spans="1:13" s="82" customFormat="1" ht="31.5" x14ac:dyDescent="0.4">
      <c r="A530" s="464"/>
      <c r="B530" s="361"/>
      <c r="C530" s="387"/>
      <c r="D530" s="361"/>
      <c r="E530" s="369"/>
      <c r="F530" s="362"/>
      <c r="G530" s="458" t="s">
        <v>3030</v>
      </c>
      <c r="H530" s="465"/>
      <c r="I530" s="372"/>
      <c r="J530" s="1" t="s">
        <v>3031</v>
      </c>
      <c r="K530" s="430" t="s">
        <v>3032</v>
      </c>
      <c r="L530" s="372"/>
      <c r="M530" s="474"/>
    </row>
    <row r="531" spans="1:13" s="82" customFormat="1" x14ac:dyDescent="0.4">
      <c r="A531" s="464"/>
      <c r="B531" s="361"/>
      <c r="C531" s="387"/>
      <c r="D531" s="361"/>
      <c r="E531" s="369"/>
      <c r="F531" s="362"/>
      <c r="G531" s="395" t="s">
        <v>3033</v>
      </c>
      <c r="H531" s="465"/>
      <c r="I531" s="372"/>
      <c r="J531" s="1" t="s">
        <v>3034</v>
      </c>
      <c r="K531" s="430" t="s">
        <v>27</v>
      </c>
      <c r="L531" s="372"/>
      <c r="M531" s="474"/>
    </row>
    <row r="532" spans="1:13" s="82" customFormat="1" ht="42" x14ac:dyDescent="0.4">
      <c r="A532" s="464"/>
      <c r="B532" s="361"/>
      <c r="C532" s="387"/>
      <c r="D532" s="361"/>
      <c r="E532" s="368" t="s">
        <v>45</v>
      </c>
      <c r="F532" s="359" t="s">
        <v>1508</v>
      </c>
      <c r="G532" s="38" t="s">
        <v>13034</v>
      </c>
      <c r="H532" s="465"/>
      <c r="I532" s="372"/>
      <c r="J532" s="1" t="s">
        <v>13035</v>
      </c>
      <c r="K532" s="430" t="s">
        <v>1651</v>
      </c>
      <c r="L532" s="372"/>
      <c r="M532" s="474"/>
    </row>
    <row r="533" spans="1:13" s="82" customFormat="1" x14ac:dyDescent="0.4">
      <c r="A533" s="467"/>
      <c r="B533" s="364"/>
      <c r="C533" s="386"/>
      <c r="D533" s="365"/>
      <c r="E533" s="2" t="s">
        <v>51</v>
      </c>
      <c r="F533" s="479" t="s">
        <v>2118</v>
      </c>
      <c r="G533" s="63" t="s">
        <v>2119</v>
      </c>
      <c r="H533" s="257"/>
      <c r="I533" s="373"/>
      <c r="J533" s="1" t="s">
        <v>3035</v>
      </c>
      <c r="K533" s="62" t="s">
        <v>62</v>
      </c>
      <c r="L533" s="373"/>
      <c r="M533" s="466"/>
    </row>
    <row r="534" spans="1:13" s="82" customFormat="1" ht="21" x14ac:dyDescent="0.4">
      <c r="A534" s="464">
        <v>73</v>
      </c>
      <c r="B534" s="361" t="s">
        <v>805</v>
      </c>
      <c r="C534" s="387">
        <v>1</v>
      </c>
      <c r="D534" s="361" t="s">
        <v>805</v>
      </c>
      <c r="E534" s="369" t="s">
        <v>12</v>
      </c>
      <c r="F534" s="362" t="s">
        <v>806</v>
      </c>
      <c r="G534" s="1" t="s">
        <v>807</v>
      </c>
      <c r="H534" s="472" t="s">
        <v>805</v>
      </c>
      <c r="I534" s="372" t="s">
        <v>805</v>
      </c>
      <c r="J534" s="1" t="s">
        <v>3036</v>
      </c>
      <c r="K534" s="191" t="s">
        <v>62</v>
      </c>
      <c r="L534" s="372" t="s">
        <v>63</v>
      </c>
      <c r="M534" s="474" t="s">
        <v>56</v>
      </c>
    </row>
    <row r="535" spans="1:13" s="82" customFormat="1" ht="21" x14ac:dyDescent="0.4">
      <c r="A535" s="464"/>
      <c r="B535" s="361"/>
      <c r="C535" s="387"/>
      <c r="D535" s="361"/>
      <c r="E535" s="369"/>
      <c r="F535" s="362"/>
      <c r="G535" s="1" t="s">
        <v>3037</v>
      </c>
      <c r="H535" s="472"/>
      <c r="I535" s="372"/>
      <c r="J535" s="1" t="s">
        <v>3038</v>
      </c>
      <c r="K535" s="191" t="s">
        <v>399</v>
      </c>
      <c r="L535" s="372"/>
      <c r="M535" s="474"/>
    </row>
    <row r="536" spans="1:13" s="82" customFormat="1" x14ac:dyDescent="0.4">
      <c r="A536" s="464"/>
      <c r="B536" s="361"/>
      <c r="C536" s="387"/>
      <c r="D536" s="361"/>
      <c r="E536" s="370"/>
      <c r="F536" s="365"/>
      <c r="G536" s="458" t="s">
        <v>3039</v>
      </c>
      <c r="H536" s="465"/>
      <c r="I536" s="372"/>
      <c r="J536" s="1" t="s">
        <v>3040</v>
      </c>
      <c r="K536" s="191" t="s">
        <v>68</v>
      </c>
      <c r="L536" s="388"/>
      <c r="M536" s="474"/>
    </row>
    <row r="537" spans="1:13" s="82" customFormat="1" x14ac:dyDescent="0.4">
      <c r="A537" s="464"/>
      <c r="B537" s="361"/>
      <c r="C537" s="387"/>
      <c r="D537" s="361"/>
      <c r="E537" s="368" t="s">
        <v>22</v>
      </c>
      <c r="F537" s="359" t="s">
        <v>1871</v>
      </c>
      <c r="G537" s="461" t="s">
        <v>12857</v>
      </c>
      <c r="H537" s="465"/>
      <c r="I537" s="372"/>
      <c r="J537" s="1" t="s">
        <v>3041</v>
      </c>
      <c r="K537" s="191" t="s">
        <v>62</v>
      </c>
      <c r="L537" s="388"/>
      <c r="M537" s="474"/>
    </row>
    <row r="538" spans="1:13" s="82" customFormat="1" x14ac:dyDescent="0.4">
      <c r="A538" s="464"/>
      <c r="B538" s="361"/>
      <c r="C538" s="387"/>
      <c r="D538" s="361"/>
      <c r="E538" s="370"/>
      <c r="F538" s="365"/>
      <c r="G538" s="395" t="s">
        <v>3042</v>
      </c>
      <c r="H538" s="465"/>
      <c r="I538" s="372"/>
      <c r="J538" s="1" t="s">
        <v>3043</v>
      </c>
      <c r="K538" s="191" t="s">
        <v>409</v>
      </c>
      <c r="L538" s="388"/>
      <c r="M538" s="474"/>
    </row>
    <row r="539" spans="1:13" s="82" customFormat="1" ht="31.5" x14ac:dyDescent="0.4">
      <c r="A539" s="464"/>
      <c r="B539" s="361"/>
      <c r="C539" s="387"/>
      <c r="D539" s="361"/>
      <c r="E539" s="369" t="s">
        <v>51</v>
      </c>
      <c r="F539" s="362" t="s">
        <v>1515</v>
      </c>
      <c r="G539" s="458" t="s">
        <v>12858</v>
      </c>
      <c r="H539" s="465"/>
      <c r="I539" s="372"/>
      <c r="J539" s="1" t="s">
        <v>3044</v>
      </c>
      <c r="K539" s="203" t="s">
        <v>62</v>
      </c>
      <c r="L539" s="388"/>
      <c r="M539" s="474"/>
    </row>
    <row r="540" spans="1:13" s="82" customFormat="1" ht="42" x14ac:dyDescent="0.4">
      <c r="A540" s="464"/>
      <c r="B540" s="361"/>
      <c r="C540" s="387"/>
      <c r="D540" s="361"/>
      <c r="E540" s="368" t="s">
        <v>99</v>
      </c>
      <c r="F540" s="359" t="s">
        <v>808</v>
      </c>
      <c r="G540" s="461" t="s">
        <v>12859</v>
      </c>
      <c r="H540" s="465"/>
      <c r="I540" s="372"/>
      <c r="J540" s="1" t="s">
        <v>3045</v>
      </c>
      <c r="K540" s="191" t="s">
        <v>62</v>
      </c>
      <c r="L540" s="388"/>
      <c r="M540" s="474"/>
    </row>
    <row r="541" spans="1:13" s="82" customFormat="1" x14ac:dyDescent="0.4">
      <c r="A541" s="464"/>
      <c r="B541" s="361"/>
      <c r="C541" s="387"/>
      <c r="D541" s="361"/>
      <c r="E541" s="370"/>
      <c r="F541" s="365"/>
      <c r="G541" s="430" t="s">
        <v>3046</v>
      </c>
      <c r="H541" s="465"/>
      <c r="I541" s="372"/>
      <c r="J541" s="1" t="s">
        <v>3047</v>
      </c>
      <c r="K541" s="191" t="s">
        <v>409</v>
      </c>
      <c r="L541" s="388"/>
      <c r="M541" s="474"/>
    </row>
    <row r="542" spans="1:13" s="82" customFormat="1" ht="21" x14ac:dyDescent="0.4">
      <c r="A542" s="464"/>
      <c r="B542" s="361"/>
      <c r="C542" s="387"/>
      <c r="D542" s="361"/>
      <c r="E542" s="369" t="s">
        <v>73</v>
      </c>
      <c r="F542" s="362" t="s">
        <v>1656</v>
      </c>
      <c r="G542" s="430" t="s">
        <v>13036</v>
      </c>
      <c r="H542" s="465"/>
      <c r="I542" s="372"/>
      <c r="J542" s="1" t="s">
        <v>13037</v>
      </c>
      <c r="K542" s="203" t="s">
        <v>62</v>
      </c>
      <c r="L542" s="388"/>
      <c r="M542" s="474"/>
    </row>
    <row r="543" spans="1:13" s="82" customFormat="1" ht="63" x14ac:dyDescent="0.4">
      <c r="A543" s="464"/>
      <c r="B543" s="361"/>
      <c r="C543" s="387"/>
      <c r="D543" s="361"/>
      <c r="E543" s="369"/>
      <c r="F543" s="362"/>
      <c r="G543" s="430" t="s">
        <v>12860</v>
      </c>
      <c r="H543" s="465"/>
      <c r="I543" s="372"/>
      <c r="J543" s="1" t="s">
        <v>3048</v>
      </c>
      <c r="K543" s="191" t="s">
        <v>68</v>
      </c>
      <c r="L543" s="388"/>
      <c r="M543" s="474"/>
    </row>
    <row r="544" spans="1:13" s="82" customFormat="1" ht="31.5" x14ac:dyDescent="0.4">
      <c r="A544" s="464"/>
      <c r="B544" s="361"/>
      <c r="C544" s="387"/>
      <c r="D544" s="361"/>
      <c r="E544" s="369"/>
      <c r="F544" s="362"/>
      <c r="G544" s="38" t="s">
        <v>3049</v>
      </c>
      <c r="H544" s="465"/>
      <c r="I544" s="372"/>
      <c r="J544" s="1" t="s">
        <v>3050</v>
      </c>
      <c r="K544" s="443" t="s">
        <v>1214</v>
      </c>
      <c r="L544" s="388"/>
      <c r="M544" s="474"/>
    </row>
    <row r="545" spans="1:13" s="82" customFormat="1" ht="42" x14ac:dyDescent="0.4">
      <c r="A545" s="464"/>
      <c r="B545" s="361"/>
      <c r="C545" s="387"/>
      <c r="D545" s="361"/>
      <c r="E545" s="369"/>
      <c r="F545" s="362"/>
      <c r="G545" s="38" t="s">
        <v>3051</v>
      </c>
      <c r="H545" s="465"/>
      <c r="I545" s="372"/>
      <c r="J545" s="1" t="s">
        <v>3052</v>
      </c>
      <c r="K545" s="440" t="s">
        <v>2888</v>
      </c>
      <c r="L545" s="388"/>
      <c r="M545" s="474"/>
    </row>
    <row r="546" spans="1:13" s="82" customFormat="1" x14ac:dyDescent="0.4">
      <c r="A546" s="464"/>
      <c r="B546" s="361"/>
      <c r="C546" s="387"/>
      <c r="D546" s="362"/>
      <c r="E546" s="370"/>
      <c r="F546" s="365"/>
      <c r="G546" s="38" t="s">
        <v>3053</v>
      </c>
      <c r="H546" s="465"/>
      <c r="I546" s="372"/>
      <c r="J546" s="1" t="s">
        <v>3054</v>
      </c>
      <c r="K546" s="443" t="s">
        <v>399</v>
      </c>
      <c r="L546" s="388"/>
      <c r="M546" s="474"/>
    </row>
    <row r="547" spans="1:13" s="82" customFormat="1" x14ac:dyDescent="0.4">
      <c r="A547" s="464"/>
      <c r="B547" s="361"/>
      <c r="C547" s="387"/>
      <c r="D547" s="361"/>
      <c r="E547" s="2" t="s">
        <v>75</v>
      </c>
      <c r="F547" s="479" t="s">
        <v>811</v>
      </c>
      <c r="G547" s="63" t="s">
        <v>812</v>
      </c>
      <c r="H547" s="465"/>
      <c r="I547" s="372"/>
      <c r="J547" s="1" t="s">
        <v>2068</v>
      </c>
      <c r="K547" s="191" t="s">
        <v>62</v>
      </c>
      <c r="L547" s="388"/>
      <c r="M547" s="474"/>
    </row>
    <row r="548" spans="1:13" s="82" customFormat="1" ht="21" x14ac:dyDescent="0.4">
      <c r="A548" s="464"/>
      <c r="B548" s="361"/>
      <c r="C548" s="387"/>
      <c r="D548" s="361"/>
      <c r="E548" s="2" t="s">
        <v>171</v>
      </c>
      <c r="F548" s="479" t="s">
        <v>816</v>
      </c>
      <c r="G548" s="364" t="s">
        <v>13038</v>
      </c>
      <c r="H548" s="465"/>
      <c r="I548" s="372"/>
      <c r="J548" s="1" t="s">
        <v>13039</v>
      </c>
      <c r="K548" s="197" t="s">
        <v>97</v>
      </c>
      <c r="L548" s="388"/>
      <c r="M548" s="474"/>
    </row>
    <row r="549" spans="1:13" s="82" customFormat="1" ht="31.5" x14ac:dyDescent="0.4">
      <c r="A549" s="464"/>
      <c r="B549" s="361"/>
      <c r="C549" s="387"/>
      <c r="D549" s="361"/>
      <c r="E549" s="369" t="s">
        <v>186</v>
      </c>
      <c r="F549" s="362" t="s">
        <v>1519</v>
      </c>
      <c r="G549" s="433" t="s">
        <v>12861</v>
      </c>
      <c r="H549" s="465"/>
      <c r="I549" s="372"/>
      <c r="J549" s="1" t="s">
        <v>3055</v>
      </c>
      <c r="K549" s="197" t="s">
        <v>68</v>
      </c>
      <c r="L549" s="388"/>
      <c r="M549" s="474"/>
    </row>
    <row r="550" spans="1:13" s="82" customFormat="1" ht="84" x14ac:dyDescent="0.4">
      <c r="A550" s="464"/>
      <c r="B550" s="361"/>
      <c r="C550" s="387"/>
      <c r="D550" s="361"/>
      <c r="E550" s="369"/>
      <c r="F550" s="362"/>
      <c r="G550" s="458" t="s">
        <v>3056</v>
      </c>
      <c r="H550" s="465"/>
      <c r="I550" s="372"/>
      <c r="J550" s="1" t="s">
        <v>3057</v>
      </c>
      <c r="K550" s="441" t="s">
        <v>409</v>
      </c>
      <c r="L550" s="371" t="s">
        <v>412</v>
      </c>
      <c r="M550" s="383" t="s">
        <v>413</v>
      </c>
    </row>
    <row r="551" spans="1:13" s="82" customFormat="1" ht="42" x14ac:dyDescent="0.4">
      <c r="A551" s="464"/>
      <c r="B551" s="361"/>
      <c r="C551" s="386"/>
      <c r="D551" s="365"/>
      <c r="E551" s="370"/>
      <c r="F551" s="365"/>
      <c r="G551" s="433" t="s">
        <v>3058</v>
      </c>
      <c r="H551" s="465"/>
      <c r="I551" s="373"/>
      <c r="J551" s="1" t="s">
        <v>3059</v>
      </c>
      <c r="K551" s="59" t="s">
        <v>3060</v>
      </c>
      <c r="L551" s="375"/>
      <c r="M551" s="466"/>
    </row>
    <row r="552" spans="1:13" s="82" customFormat="1" ht="31.5" x14ac:dyDescent="0.4">
      <c r="A552" s="464"/>
      <c r="B552" s="361"/>
      <c r="C552" s="387">
        <v>2</v>
      </c>
      <c r="D552" s="361" t="s">
        <v>815</v>
      </c>
      <c r="E552" s="2" t="s">
        <v>12</v>
      </c>
      <c r="F552" s="479" t="s">
        <v>820</v>
      </c>
      <c r="G552" s="395" t="s">
        <v>13040</v>
      </c>
      <c r="H552" s="465"/>
      <c r="I552" s="372" t="s">
        <v>815</v>
      </c>
      <c r="J552" s="1" t="s">
        <v>13041</v>
      </c>
      <c r="K552" s="1" t="s">
        <v>819</v>
      </c>
      <c r="L552" s="372" t="s">
        <v>63</v>
      </c>
      <c r="M552" s="474" t="s">
        <v>56</v>
      </c>
    </row>
    <row r="553" spans="1:13" s="82" customFormat="1" x14ac:dyDescent="0.4">
      <c r="A553" s="464"/>
      <c r="B553" s="361"/>
      <c r="C553" s="387"/>
      <c r="D553" s="361"/>
      <c r="E553" s="369" t="s">
        <v>45</v>
      </c>
      <c r="F553" s="362" t="s">
        <v>1522</v>
      </c>
      <c r="G553" s="458" t="s">
        <v>12862</v>
      </c>
      <c r="H553" s="465"/>
      <c r="I553" s="372"/>
      <c r="J553" s="1" t="s">
        <v>3061</v>
      </c>
      <c r="K553" s="203" t="s">
        <v>62</v>
      </c>
      <c r="L553" s="388"/>
      <c r="M553" s="474"/>
    </row>
    <row r="554" spans="1:13" s="82" customFormat="1" x14ac:dyDescent="0.4">
      <c r="A554" s="464"/>
      <c r="B554" s="361"/>
      <c r="C554" s="387"/>
      <c r="D554" s="361"/>
      <c r="E554" s="369"/>
      <c r="F554" s="362"/>
      <c r="G554" s="458" t="s">
        <v>1658</v>
      </c>
      <c r="H554" s="465"/>
      <c r="I554" s="372"/>
      <c r="J554" s="1" t="s">
        <v>3062</v>
      </c>
      <c r="K554" s="196" t="s">
        <v>27</v>
      </c>
      <c r="L554" s="388"/>
      <c r="M554" s="474"/>
    </row>
    <row r="555" spans="1:13" s="82" customFormat="1" x14ac:dyDescent="0.4">
      <c r="A555" s="464"/>
      <c r="B555" s="361"/>
      <c r="C555" s="387"/>
      <c r="D555" s="361"/>
      <c r="E555" s="370"/>
      <c r="F555" s="365"/>
      <c r="G555" s="403" t="s">
        <v>3063</v>
      </c>
      <c r="H555" s="465"/>
      <c r="I555" s="372"/>
      <c r="J555" s="1" t="s">
        <v>3064</v>
      </c>
      <c r="K555" s="196" t="s">
        <v>68</v>
      </c>
      <c r="L555" s="388"/>
      <c r="M555" s="474"/>
    </row>
    <row r="556" spans="1:13" ht="21" x14ac:dyDescent="0.4">
      <c r="A556" s="464"/>
      <c r="B556" s="361"/>
      <c r="C556" s="387"/>
      <c r="D556" s="361"/>
      <c r="E556" s="369" t="s">
        <v>51</v>
      </c>
      <c r="F556" s="362" t="s">
        <v>1523</v>
      </c>
      <c r="G556" s="433" t="s">
        <v>12863</v>
      </c>
      <c r="H556" s="465"/>
      <c r="I556" s="372"/>
      <c r="J556" s="1" t="s">
        <v>3065</v>
      </c>
      <c r="K556" s="191" t="s">
        <v>62</v>
      </c>
      <c r="L556" s="388"/>
      <c r="M556" s="474"/>
    </row>
    <row r="557" spans="1:13" ht="147" x14ac:dyDescent="0.4">
      <c r="A557" s="464"/>
      <c r="B557" s="361"/>
      <c r="C557" s="387"/>
      <c r="D557" s="361"/>
      <c r="E557" s="369"/>
      <c r="F557" s="362"/>
      <c r="G557" s="433" t="s">
        <v>3066</v>
      </c>
      <c r="H557" s="465"/>
      <c r="I557" s="372"/>
      <c r="J557" s="1" t="s">
        <v>11549</v>
      </c>
      <c r="K557" s="203" t="s">
        <v>68</v>
      </c>
      <c r="L557" s="371" t="s">
        <v>412</v>
      </c>
      <c r="M557" s="383" t="s">
        <v>413</v>
      </c>
    </row>
    <row r="558" spans="1:13" ht="21" x14ac:dyDescent="0.4">
      <c r="A558" s="464"/>
      <c r="B558" s="361"/>
      <c r="C558" s="387"/>
      <c r="D558" s="361"/>
      <c r="E558" s="370"/>
      <c r="F558" s="365"/>
      <c r="G558" s="433" t="s">
        <v>3067</v>
      </c>
      <c r="H558" s="465"/>
      <c r="I558" s="372"/>
      <c r="J558" s="191" t="s">
        <v>3068</v>
      </c>
      <c r="K558" s="196" t="s">
        <v>27</v>
      </c>
      <c r="L558" s="375"/>
      <c r="M558" s="466"/>
    </row>
    <row r="559" spans="1:13" s="288" customFormat="1" ht="136.5" x14ac:dyDescent="0.4">
      <c r="A559" s="464"/>
      <c r="B559" s="361"/>
      <c r="C559" s="387"/>
      <c r="D559" s="361"/>
      <c r="E559" s="369" t="s">
        <v>99</v>
      </c>
      <c r="F559" s="362" t="s">
        <v>822</v>
      </c>
      <c r="G559" s="20" t="s">
        <v>12864</v>
      </c>
      <c r="H559" s="465"/>
      <c r="I559" s="372"/>
      <c r="J559" s="378" t="s">
        <v>11550</v>
      </c>
      <c r="K559" s="196" t="s">
        <v>62</v>
      </c>
      <c r="L559" s="372" t="s">
        <v>63</v>
      </c>
      <c r="M559" s="474" t="s">
        <v>56</v>
      </c>
    </row>
    <row r="560" spans="1:13" ht="42" x14ac:dyDescent="0.4">
      <c r="A560" s="464"/>
      <c r="B560" s="361"/>
      <c r="C560" s="387"/>
      <c r="D560" s="361"/>
      <c r="E560" s="369"/>
      <c r="F560" s="362"/>
      <c r="G560" s="20" t="s">
        <v>12865</v>
      </c>
      <c r="H560" s="465"/>
      <c r="I560" s="372"/>
      <c r="J560" s="378" t="s">
        <v>3069</v>
      </c>
      <c r="K560" s="196" t="s">
        <v>69</v>
      </c>
      <c r="L560" s="388"/>
      <c r="M560" s="474"/>
    </row>
    <row r="561" spans="1:13" ht="42" x14ac:dyDescent="0.4">
      <c r="A561" s="464"/>
      <c r="B561" s="361"/>
      <c r="C561" s="387"/>
      <c r="D561" s="361"/>
      <c r="E561" s="370"/>
      <c r="F561" s="365"/>
      <c r="G561" s="20" t="s">
        <v>3070</v>
      </c>
      <c r="H561" s="465"/>
      <c r="I561" s="372"/>
      <c r="J561" s="378" t="s">
        <v>3071</v>
      </c>
      <c r="K561" s="442" t="s">
        <v>408</v>
      </c>
      <c r="L561" s="371" t="s">
        <v>412</v>
      </c>
      <c r="M561" s="383" t="s">
        <v>413</v>
      </c>
    </row>
    <row r="562" spans="1:13" x14ac:dyDescent="0.4">
      <c r="A562" s="464"/>
      <c r="B562" s="361"/>
      <c r="C562" s="386"/>
      <c r="D562" s="364"/>
      <c r="E562" s="370" t="s">
        <v>75</v>
      </c>
      <c r="F562" s="365" t="s">
        <v>1526</v>
      </c>
      <c r="G562" s="38" t="s">
        <v>3072</v>
      </c>
      <c r="H562" s="465"/>
      <c r="I562" s="373"/>
      <c r="J562" s="191" t="s">
        <v>3073</v>
      </c>
      <c r="K562" s="196" t="s">
        <v>68</v>
      </c>
      <c r="L562" s="1" t="s">
        <v>63</v>
      </c>
      <c r="M562" s="382" t="s">
        <v>56</v>
      </c>
    </row>
    <row r="563" spans="1:13" s="82" customFormat="1" ht="21" x14ac:dyDescent="0.4">
      <c r="A563" s="464"/>
      <c r="B563" s="361"/>
      <c r="C563" s="387">
        <v>3</v>
      </c>
      <c r="D563" s="361" t="s">
        <v>825</v>
      </c>
      <c r="E563" s="2" t="s">
        <v>12</v>
      </c>
      <c r="F563" s="479" t="s">
        <v>816</v>
      </c>
      <c r="G563" s="458" t="s">
        <v>12866</v>
      </c>
      <c r="H563" s="465"/>
      <c r="I563" s="372" t="s">
        <v>825</v>
      </c>
      <c r="J563" s="1" t="s">
        <v>3074</v>
      </c>
      <c r="K563" s="203" t="s">
        <v>62</v>
      </c>
      <c r="L563" s="372" t="s">
        <v>63</v>
      </c>
      <c r="M563" s="474" t="s">
        <v>56</v>
      </c>
    </row>
    <row r="564" spans="1:13" s="82" customFormat="1" ht="21" x14ac:dyDescent="0.4">
      <c r="A564" s="225"/>
      <c r="B564" s="226"/>
      <c r="C564" s="227"/>
      <c r="D564" s="226"/>
      <c r="E564" s="491" t="s">
        <v>73</v>
      </c>
      <c r="F564" s="494" t="s">
        <v>826</v>
      </c>
      <c r="G564" s="47" t="s">
        <v>8594</v>
      </c>
      <c r="H564" s="465"/>
      <c r="I564" s="372"/>
      <c r="J564" s="229" t="s">
        <v>3075</v>
      </c>
      <c r="K564" s="262" t="s">
        <v>828</v>
      </c>
      <c r="L564" s="290"/>
      <c r="M564" s="293"/>
    </row>
    <row r="565" spans="1:13" s="82" customFormat="1" ht="42" x14ac:dyDescent="0.4">
      <c r="A565" s="225"/>
      <c r="B565" s="226"/>
      <c r="C565" s="227"/>
      <c r="D565" s="226"/>
      <c r="E565" s="491"/>
      <c r="F565" s="494"/>
      <c r="G565" s="47" t="s">
        <v>829</v>
      </c>
      <c r="H565" s="465"/>
      <c r="I565" s="372"/>
      <c r="J565" s="229" t="s">
        <v>2078</v>
      </c>
      <c r="K565" s="263" t="s">
        <v>831</v>
      </c>
      <c r="L565" s="290"/>
      <c r="M565" s="293"/>
    </row>
    <row r="566" spans="1:13" s="82" customFormat="1" ht="42" x14ac:dyDescent="0.4">
      <c r="A566" s="225"/>
      <c r="B566" s="226"/>
      <c r="C566" s="227"/>
      <c r="D566" s="226"/>
      <c r="E566" s="491"/>
      <c r="F566" s="494"/>
      <c r="G566" s="49" t="s">
        <v>3076</v>
      </c>
      <c r="H566" s="465"/>
      <c r="I566" s="372"/>
      <c r="J566" s="229" t="s">
        <v>3077</v>
      </c>
      <c r="K566" s="355" t="s">
        <v>97</v>
      </c>
      <c r="L566" s="290"/>
      <c r="M566" s="293"/>
    </row>
    <row r="567" spans="1:13" s="82" customFormat="1" x14ac:dyDescent="0.4">
      <c r="A567" s="225"/>
      <c r="B567" s="226"/>
      <c r="C567" s="231"/>
      <c r="D567" s="232"/>
      <c r="E567" s="492"/>
      <c r="F567" s="495"/>
      <c r="G567" s="668" t="s">
        <v>3078</v>
      </c>
      <c r="H567" s="465"/>
      <c r="I567" s="373"/>
      <c r="J567" s="229" t="s">
        <v>3079</v>
      </c>
      <c r="K567" s="502" t="s">
        <v>409</v>
      </c>
      <c r="L567" s="316"/>
      <c r="M567" s="317"/>
    </row>
    <row r="568" spans="1:13" s="82" customFormat="1" x14ac:dyDescent="0.4">
      <c r="A568" s="464"/>
      <c r="B568" s="361"/>
      <c r="C568" s="387">
        <v>4</v>
      </c>
      <c r="D568" s="362" t="s">
        <v>1528</v>
      </c>
      <c r="E568" s="369" t="s">
        <v>22</v>
      </c>
      <c r="F568" s="362" t="s">
        <v>1529</v>
      </c>
      <c r="G568" s="430" t="s">
        <v>12867</v>
      </c>
      <c r="H568" s="465"/>
      <c r="I568" s="372" t="s">
        <v>1530</v>
      </c>
      <c r="J568" s="1" t="s">
        <v>3080</v>
      </c>
      <c r="K568" s="201" t="s">
        <v>62</v>
      </c>
      <c r="L568" s="372" t="s">
        <v>63</v>
      </c>
      <c r="M568" s="474" t="s">
        <v>56</v>
      </c>
    </row>
    <row r="569" spans="1:13" s="82" customFormat="1" ht="31.5" x14ac:dyDescent="0.4">
      <c r="A569" s="464"/>
      <c r="B569" s="361"/>
      <c r="C569" s="387"/>
      <c r="D569" s="361"/>
      <c r="E569" s="369"/>
      <c r="F569" s="362"/>
      <c r="G569" s="38" t="s">
        <v>12868</v>
      </c>
      <c r="H569" s="257"/>
      <c r="I569" s="373"/>
      <c r="J569" s="1" t="s">
        <v>3081</v>
      </c>
      <c r="K569" s="191" t="s">
        <v>68</v>
      </c>
      <c r="L569" s="375"/>
      <c r="M569" s="466"/>
    </row>
    <row r="570" spans="1:13" x14ac:dyDescent="0.4">
      <c r="A570" s="1240">
        <v>74</v>
      </c>
      <c r="B570" s="358" t="s">
        <v>1531</v>
      </c>
      <c r="C570" s="385">
        <v>1</v>
      </c>
      <c r="D570" s="358" t="s">
        <v>1531</v>
      </c>
      <c r="E570" s="368" t="s">
        <v>12</v>
      </c>
      <c r="F570" s="359" t="s">
        <v>1532</v>
      </c>
      <c r="G570" s="358" t="s">
        <v>1533</v>
      </c>
      <c r="H570" s="472" t="s">
        <v>1531</v>
      </c>
      <c r="I570" s="372" t="s">
        <v>1531</v>
      </c>
      <c r="J570" s="1" t="s">
        <v>3082</v>
      </c>
      <c r="K570" s="357" t="s">
        <v>62</v>
      </c>
      <c r="L570" s="372" t="s">
        <v>63</v>
      </c>
      <c r="M570" s="474" t="s">
        <v>56</v>
      </c>
    </row>
    <row r="571" spans="1:13" ht="21" x14ac:dyDescent="0.4">
      <c r="A571" s="1274"/>
      <c r="B571" s="364"/>
      <c r="C571" s="386"/>
      <c r="D571" s="364"/>
      <c r="E571" s="370"/>
      <c r="F571" s="365"/>
      <c r="G571" s="38" t="s">
        <v>12869</v>
      </c>
      <c r="H571" s="257"/>
      <c r="I571" s="373"/>
      <c r="J571" s="1" t="s">
        <v>3083</v>
      </c>
      <c r="K571" s="62" t="s">
        <v>69</v>
      </c>
      <c r="L571" s="373"/>
      <c r="M571" s="466"/>
    </row>
    <row r="572" spans="1:13" ht="84" x14ac:dyDescent="0.4">
      <c r="A572" s="473">
        <v>75</v>
      </c>
      <c r="B572" s="474" t="s">
        <v>832</v>
      </c>
      <c r="C572" s="385">
        <v>2</v>
      </c>
      <c r="D572" s="383" t="s">
        <v>833</v>
      </c>
      <c r="E572" s="368" t="s">
        <v>12</v>
      </c>
      <c r="F572" s="60" t="s">
        <v>834</v>
      </c>
      <c r="G572" s="62" t="s">
        <v>13042</v>
      </c>
      <c r="H572" s="472" t="s">
        <v>832</v>
      </c>
      <c r="I572" s="372" t="s">
        <v>1539</v>
      </c>
      <c r="J572" s="1" t="s">
        <v>13043</v>
      </c>
      <c r="K572" s="1" t="s">
        <v>2086</v>
      </c>
      <c r="L572" s="471" t="s">
        <v>63</v>
      </c>
      <c r="M572" s="471" t="s">
        <v>56</v>
      </c>
    </row>
    <row r="573" spans="1:13" x14ac:dyDescent="0.4">
      <c r="A573" s="1237" t="s">
        <v>13044</v>
      </c>
      <c r="B573" s="1250"/>
      <c r="C573" s="1250"/>
      <c r="D573" s="1250"/>
      <c r="E573" s="1250"/>
      <c r="F573" s="1250"/>
      <c r="G573" s="1250"/>
      <c r="H573" s="1250"/>
      <c r="I573" s="1250"/>
      <c r="J573" s="1250"/>
      <c r="K573" s="1250"/>
      <c r="L573" s="1250"/>
      <c r="M573" s="1233"/>
    </row>
    <row r="574" spans="1:13" x14ac:dyDescent="0.4">
      <c r="A574" s="1244"/>
      <c r="B574" s="1252"/>
      <c r="C574" s="1252"/>
      <c r="D574" s="1252"/>
      <c r="E574" s="1252"/>
      <c r="F574" s="1252"/>
      <c r="G574" s="1252"/>
      <c r="H574" s="1252"/>
      <c r="I574" s="1252"/>
      <c r="J574" s="1252"/>
      <c r="K574" s="1252"/>
      <c r="L574" s="1252"/>
      <c r="M574" s="1242"/>
    </row>
    <row r="575" spans="1:13" ht="34.5" customHeight="1" x14ac:dyDescent="0.4">
      <c r="A575" s="1244"/>
      <c r="B575" s="1252"/>
      <c r="C575" s="1252"/>
      <c r="D575" s="1252"/>
      <c r="E575" s="1252"/>
      <c r="F575" s="1252"/>
      <c r="G575" s="1252"/>
      <c r="H575" s="1252"/>
      <c r="I575" s="1252"/>
      <c r="J575" s="1252"/>
      <c r="K575" s="1252"/>
      <c r="L575" s="1252"/>
      <c r="M575" s="1242"/>
    </row>
    <row r="576" spans="1:13" ht="98.45" customHeight="1" x14ac:dyDescent="0.4">
      <c r="A576" s="1244"/>
      <c r="B576" s="1252"/>
      <c r="C576" s="1252"/>
      <c r="D576" s="1252"/>
      <c r="E576" s="1252"/>
      <c r="F576" s="1252"/>
      <c r="G576" s="1252"/>
      <c r="H576" s="1252"/>
      <c r="I576" s="1252"/>
      <c r="J576" s="1252"/>
      <c r="K576" s="1252"/>
      <c r="L576" s="1252"/>
      <c r="M576" s="1242"/>
    </row>
    <row r="577" spans="1:13" ht="12.95" customHeight="1" x14ac:dyDescent="0.4">
      <c r="A577" s="1244"/>
      <c r="B577" s="1252"/>
      <c r="C577" s="1252"/>
      <c r="D577" s="1252"/>
      <c r="E577" s="1252"/>
      <c r="F577" s="1252"/>
      <c r="G577" s="1252"/>
      <c r="H577" s="1252"/>
      <c r="I577" s="1252"/>
      <c r="J577" s="1252"/>
      <c r="K577" s="1252"/>
      <c r="L577" s="1252"/>
      <c r="M577" s="1242"/>
    </row>
    <row r="578" spans="1:13" ht="25.5" customHeight="1" x14ac:dyDescent="0.4">
      <c r="A578" s="1244"/>
      <c r="B578" s="1252"/>
      <c r="C578" s="1252"/>
      <c r="D578" s="1252"/>
      <c r="E578" s="1252"/>
      <c r="F578" s="1252"/>
      <c r="G578" s="1252"/>
      <c r="H578" s="1252"/>
      <c r="I578" s="1252"/>
      <c r="J578" s="1252"/>
      <c r="K578" s="1252"/>
      <c r="L578" s="1252"/>
      <c r="M578" s="1242"/>
    </row>
    <row r="579" spans="1:13" ht="16.5" customHeight="1" x14ac:dyDescent="0.4">
      <c r="A579" s="1244"/>
      <c r="B579" s="1252"/>
      <c r="C579" s="1252"/>
      <c r="D579" s="1252"/>
      <c r="E579" s="1252"/>
      <c r="F579" s="1252"/>
      <c r="G579" s="1252"/>
      <c r="H579" s="1252"/>
      <c r="I579" s="1252"/>
      <c r="J579" s="1252"/>
      <c r="K579" s="1252"/>
      <c r="L579" s="1252"/>
      <c r="M579" s="1242"/>
    </row>
    <row r="580" spans="1:13" x14ac:dyDescent="0.4">
      <c r="A580" s="1244"/>
      <c r="B580" s="1252"/>
      <c r="C580" s="1252"/>
      <c r="D580" s="1252"/>
      <c r="E580" s="1252"/>
      <c r="F580" s="1252"/>
      <c r="G580" s="1252"/>
      <c r="H580" s="1252"/>
      <c r="I580" s="1252"/>
      <c r="J580" s="1252"/>
      <c r="K580" s="1252"/>
      <c r="L580" s="1252"/>
      <c r="M580" s="1242"/>
    </row>
    <row r="581" spans="1:13" x14ac:dyDescent="0.4">
      <c r="A581" s="1244"/>
      <c r="B581" s="1252"/>
      <c r="C581" s="1252"/>
      <c r="D581" s="1252"/>
      <c r="E581" s="1252"/>
      <c r="F581" s="1252"/>
      <c r="G581" s="1252"/>
      <c r="H581" s="1252"/>
      <c r="I581" s="1252"/>
      <c r="J581" s="1252"/>
      <c r="K581" s="1252"/>
      <c r="L581" s="1252"/>
      <c r="M581" s="1242"/>
    </row>
    <row r="582" spans="1:13" x14ac:dyDescent="0.4">
      <c r="A582" s="1244"/>
      <c r="B582" s="1252"/>
      <c r="C582" s="1252"/>
      <c r="D582" s="1252"/>
      <c r="E582" s="1252"/>
      <c r="F582" s="1252"/>
      <c r="G582" s="1252"/>
      <c r="H582" s="1252"/>
      <c r="I582" s="1252"/>
      <c r="J582" s="1252"/>
      <c r="K582" s="1252"/>
      <c r="L582" s="1252"/>
      <c r="M582" s="1242"/>
    </row>
    <row r="583" spans="1:13" x14ac:dyDescent="0.4">
      <c r="A583" s="1244"/>
      <c r="B583" s="1252"/>
      <c r="C583" s="1252"/>
      <c r="D583" s="1252"/>
      <c r="E583" s="1252"/>
      <c r="F583" s="1252"/>
      <c r="G583" s="1252"/>
      <c r="H583" s="1252"/>
      <c r="I583" s="1252"/>
      <c r="J583" s="1252"/>
      <c r="K583" s="1252"/>
      <c r="L583" s="1252"/>
      <c r="M583" s="1242"/>
    </row>
    <row r="584" spans="1:13" x14ac:dyDescent="0.4">
      <c r="A584" s="1244"/>
      <c r="B584" s="1252"/>
      <c r="C584" s="1252"/>
      <c r="D584" s="1252"/>
      <c r="E584" s="1252"/>
      <c r="F584" s="1252"/>
      <c r="G584" s="1252"/>
      <c r="H584" s="1252"/>
      <c r="I584" s="1252"/>
      <c r="J584" s="1252"/>
      <c r="K584" s="1252"/>
      <c r="L584" s="1252"/>
      <c r="M584" s="1242"/>
    </row>
    <row r="585" spans="1:13" x14ac:dyDescent="0.4">
      <c r="A585" s="1244"/>
      <c r="B585" s="1252"/>
      <c r="C585" s="1252"/>
      <c r="D585" s="1252"/>
      <c r="E585" s="1252"/>
      <c r="F585" s="1252"/>
      <c r="G585" s="1252"/>
      <c r="H585" s="1252"/>
      <c r="I585" s="1252"/>
      <c r="J585" s="1252"/>
      <c r="K585" s="1252"/>
      <c r="L585" s="1252"/>
      <c r="M585" s="1242"/>
    </row>
    <row r="586" spans="1:13" x14ac:dyDescent="0.4">
      <c r="A586" s="1244"/>
      <c r="B586" s="1252"/>
      <c r="C586" s="1252"/>
      <c r="D586" s="1252"/>
      <c r="E586" s="1252"/>
      <c r="F586" s="1252"/>
      <c r="G586" s="1252"/>
      <c r="H586" s="1252"/>
      <c r="I586" s="1252"/>
      <c r="J586" s="1252"/>
      <c r="K586" s="1252"/>
      <c r="L586" s="1252"/>
      <c r="M586" s="1242"/>
    </row>
    <row r="587" spans="1:13" x14ac:dyDescent="0.4">
      <c r="A587" s="1244"/>
      <c r="B587" s="1252"/>
      <c r="C587" s="1252"/>
      <c r="D587" s="1252"/>
      <c r="E587" s="1252"/>
      <c r="F587" s="1252"/>
      <c r="G587" s="1252"/>
      <c r="H587" s="1252"/>
      <c r="I587" s="1252"/>
      <c r="J587" s="1252"/>
      <c r="K587" s="1252"/>
      <c r="L587" s="1252"/>
      <c r="M587" s="1242"/>
    </row>
    <row r="588" spans="1:13" x14ac:dyDescent="0.4">
      <c r="A588" s="1244"/>
      <c r="B588" s="1252"/>
      <c r="C588" s="1252"/>
      <c r="D588" s="1252"/>
      <c r="E588" s="1252"/>
      <c r="F588" s="1252"/>
      <c r="G588" s="1252"/>
      <c r="H588" s="1252"/>
      <c r="I588" s="1252"/>
      <c r="J588" s="1252"/>
      <c r="K588" s="1252"/>
      <c r="L588" s="1252"/>
      <c r="M588" s="1242"/>
    </row>
    <row r="589" spans="1:13" x14ac:dyDescent="0.4">
      <c r="A589" s="1244"/>
      <c r="B589" s="1252"/>
      <c r="C589" s="1252"/>
      <c r="D589" s="1252"/>
      <c r="E589" s="1252"/>
      <c r="F589" s="1252"/>
      <c r="G589" s="1252"/>
      <c r="H589" s="1252"/>
      <c r="I589" s="1252"/>
      <c r="J589" s="1252"/>
      <c r="K589" s="1252"/>
      <c r="L589" s="1252"/>
      <c r="M589" s="1242"/>
    </row>
    <row r="590" spans="1:13" x14ac:dyDescent="0.4">
      <c r="A590" s="1244"/>
      <c r="B590" s="1252"/>
      <c r="C590" s="1252"/>
      <c r="D590" s="1252"/>
      <c r="E590" s="1252"/>
      <c r="F590" s="1252"/>
      <c r="G590" s="1252"/>
      <c r="H590" s="1252"/>
      <c r="I590" s="1252"/>
      <c r="J590" s="1252"/>
      <c r="K590" s="1252"/>
      <c r="L590" s="1252"/>
      <c r="M590" s="1242"/>
    </row>
    <row r="591" spans="1:13" x14ac:dyDescent="0.4">
      <c r="A591" s="1244"/>
      <c r="B591" s="1252"/>
      <c r="C591" s="1252"/>
      <c r="D591" s="1252"/>
      <c r="E591" s="1252"/>
      <c r="F591" s="1252"/>
      <c r="G591" s="1252"/>
      <c r="H591" s="1252"/>
      <c r="I591" s="1252"/>
      <c r="J591" s="1252"/>
      <c r="K591" s="1252"/>
      <c r="L591" s="1252"/>
      <c r="M591" s="1242"/>
    </row>
    <row r="592" spans="1:13" ht="28.5" customHeight="1" x14ac:dyDescent="0.4">
      <c r="A592" s="1238"/>
      <c r="B592" s="1255"/>
      <c r="C592" s="1255"/>
      <c r="D592" s="1255"/>
      <c r="E592" s="1255"/>
      <c r="F592" s="1255"/>
      <c r="G592" s="1255"/>
      <c r="H592" s="1255"/>
      <c r="I592" s="1255"/>
      <c r="J592" s="1255"/>
      <c r="K592" s="1255"/>
      <c r="L592" s="1255"/>
      <c r="M592" s="1234"/>
    </row>
  </sheetData>
  <sheetProtection algorithmName="SHA-512" hashValue="cyeP7+tnmcX9Yzb8H7b3mpuvHKCdWsv/NSIGXiOykL8o3bxeS2CFENG2ifqkWAigFV7gvtoWexC4PT8ztIZDKQ==" saltValue="cfPrX2m4zLslNJSuXu66iA==" spinCount="100000" sheet="1" objects="1" scenarios="1" selectLockedCells="1" selectUnlockedCells="1"/>
  <mergeCells count="41">
    <mergeCell ref="M12:M14"/>
    <mergeCell ref="A570:A571"/>
    <mergeCell ref="A573:M592"/>
    <mergeCell ref="D309:D311"/>
    <mergeCell ref="F423:F424"/>
    <mergeCell ref="F430:F431"/>
    <mergeCell ref="L486:L489"/>
    <mergeCell ref="D518:D519"/>
    <mergeCell ref="M519:M520"/>
    <mergeCell ref="L12:L14"/>
    <mergeCell ref="D297:D302"/>
    <mergeCell ref="L73:L74"/>
    <mergeCell ref="C75:C76"/>
    <mergeCell ref="C77:C78"/>
    <mergeCell ref="D87:D88"/>
    <mergeCell ref="D97:D100"/>
    <mergeCell ref="F97:F100"/>
    <mergeCell ref="E206:E207"/>
    <mergeCell ref="F206:F207"/>
    <mergeCell ref="F252:F256"/>
    <mergeCell ref="D285:D287"/>
    <mergeCell ref="D288:D294"/>
    <mergeCell ref="A15:A72"/>
    <mergeCell ref="D65:D69"/>
    <mergeCell ref="A8:A11"/>
    <mergeCell ref="B8:B11"/>
    <mergeCell ref="C8:C11"/>
    <mergeCell ref="D8:D11"/>
    <mergeCell ref="A12:A14"/>
    <mergeCell ref="B12:B14"/>
    <mergeCell ref="C12:C14"/>
    <mergeCell ref="D12:D14"/>
    <mergeCell ref="L8:L11"/>
    <mergeCell ref="M8:M11"/>
    <mergeCell ref="A1:M1"/>
    <mergeCell ref="A3:D3"/>
    <mergeCell ref="H3:I3"/>
    <mergeCell ref="J3:M3"/>
    <mergeCell ref="A4:B4"/>
    <mergeCell ref="C4:D4"/>
    <mergeCell ref="E4:F4"/>
  </mergeCells>
  <phoneticPr fontId="3"/>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21"/>
  <dimension ref="A1:R669"/>
  <sheetViews>
    <sheetView showGridLines="0" workbookViewId="0">
      <selection sqref="A1:M1"/>
    </sheetView>
  </sheetViews>
  <sheetFormatPr defaultColWidth="9" defaultRowHeight="10.5" x14ac:dyDescent="0.4"/>
  <cols>
    <col min="1" max="1" width="3.125" style="664" customWidth="1"/>
    <col min="2" max="2" width="10.375" style="510" customWidth="1"/>
    <col min="3" max="3" width="4.5" style="664" bestFit="1" customWidth="1"/>
    <col min="4" max="4" width="20.125" style="510" customWidth="1"/>
    <col min="5" max="5" width="2.625" style="664" customWidth="1"/>
    <col min="6" max="6" width="49.125" style="510" customWidth="1"/>
    <col min="7" max="7" width="51.875" style="664" customWidth="1"/>
    <col min="8" max="8" width="8" style="664" customWidth="1"/>
    <col min="9" max="9" width="8" style="510" customWidth="1"/>
    <col min="10" max="10" width="27.875" style="664" customWidth="1"/>
    <col min="11" max="11" width="11.25" style="664" customWidth="1"/>
    <col min="12" max="12" width="11.375" style="664" customWidth="1"/>
    <col min="13" max="13" width="26.25" style="510" customWidth="1"/>
    <col min="14" max="16384" width="9" style="510"/>
  </cols>
  <sheetData>
    <row r="1" spans="1:13" ht="18.600000000000001" customHeight="1" x14ac:dyDescent="0.4">
      <c r="A1" s="1455" t="s">
        <v>5330</v>
      </c>
      <c r="B1" s="1455"/>
      <c r="C1" s="1455"/>
      <c r="D1" s="1455"/>
      <c r="E1" s="1455"/>
      <c r="F1" s="1455"/>
      <c r="G1" s="1455"/>
      <c r="H1" s="1455"/>
      <c r="I1" s="1455"/>
      <c r="J1" s="1455"/>
      <c r="K1" s="1455"/>
      <c r="L1" s="1455"/>
      <c r="M1" s="1455"/>
    </row>
    <row r="2" spans="1:13" ht="5.0999999999999996" customHeight="1" x14ac:dyDescent="0.4">
      <c r="A2" s="511"/>
      <c r="B2" s="512"/>
      <c r="C2" s="511"/>
      <c r="D2" s="512"/>
      <c r="E2" s="511"/>
      <c r="F2" s="512"/>
      <c r="G2" s="511"/>
      <c r="H2" s="512"/>
      <c r="I2" s="512"/>
      <c r="J2" s="511"/>
      <c r="K2" s="511"/>
      <c r="L2" s="511"/>
      <c r="M2" s="513"/>
    </row>
    <row r="3" spans="1:13" ht="20.45" customHeight="1" x14ac:dyDescent="0.4">
      <c r="A3" s="1329" t="s">
        <v>414</v>
      </c>
      <c r="B3" s="1329"/>
      <c r="C3" s="1329"/>
      <c r="D3" s="1329"/>
      <c r="E3" s="514"/>
      <c r="F3" s="514"/>
      <c r="G3" s="514"/>
      <c r="H3" s="1456"/>
      <c r="I3" s="1456"/>
      <c r="J3" s="1457" t="s">
        <v>1760</v>
      </c>
      <c r="K3" s="1457"/>
      <c r="L3" s="1457"/>
      <c r="M3" s="1457"/>
    </row>
    <row r="4" spans="1:13" ht="21.6" customHeight="1" x14ac:dyDescent="0.4">
      <c r="A4" s="1458" t="s">
        <v>0</v>
      </c>
      <c r="B4" s="1459"/>
      <c r="C4" s="1458" t="s">
        <v>1</v>
      </c>
      <c r="D4" s="1460"/>
      <c r="E4" s="1458" t="s">
        <v>2</v>
      </c>
      <c r="F4" s="1460"/>
      <c r="G4" s="515" t="s">
        <v>3</v>
      </c>
      <c r="H4" s="516" t="s">
        <v>4</v>
      </c>
      <c r="I4" s="515" t="s">
        <v>5</v>
      </c>
      <c r="J4" s="515" t="s">
        <v>6</v>
      </c>
      <c r="K4" s="517" t="s">
        <v>7</v>
      </c>
      <c r="L4" s="517" t="s">
        <v>8</v>
      </c>
      <c r="M4" s="518" t="s">
        <v>9</v>
      </c>
    </row>
    <row r="5" spans="1:13" ht="52.5" x14ac:dyDescent="0.4">
      <c r="A5" s="519">
        <v>11</v>
      </c>
      <c r="B5" s="520" t="s">
        <v>870</v>
      </c>
      <c r="C5" s="521">
        <v>2</v>
      </c>
      <c r="D5" s="522" t="s">
        <v>871</v>
      </c>
      <c r="E5" s="523" t="s">
        <v>12</v>
      </c>
      <c r="F5" s="522" t="s">
        <v>873</v>
      </c>
      <c r="G5" s="522" t="s">
        <v>874</v>
      </c>
      <c r="H5" s="524" t="s">
        <v>3100</v>
      </c>
      <c r="I5" s="525" t="s">
        <v>1672</v>
      </c>
      <c r="J5" s="526" t="s">
        <v>3338</v>
      </c>
      <c r="K5" s="527" t="s">
        <v>877</v>
      </c>
      <c r="L5" s="528" t="s">
        <v>878</v>
      </c>
      <c r="M5" s="529" t="s">
        <v>56</v>
      </c>
    </row>
    <row r="6" spans="1:13" ht="52.5" x14ac:dyDescent="0.4">
      <c r="A6" s="530">
        <v>13</v>
      </c>
      <c r="B6" s="531" t="s">
        <v>10</v>
      </c>
      <c r="C6" s="532">
        <v>3</v>
      </c>
      <c r="D6" s="522" t="s">
        <v>11</v>
      </c>
      <c r="E6" s="530" t="s">
        <v>12</v>
      </c>
      <c r="F6" s="531" t="s">
        <v>13</v>
      </c>
      <c r="G6" s="522" t="s">
        <v>1542</v>
      </c>
      <c r="H6" s="524" t="s">
        <v>1674</v>
      </c>
      <c r="I6" s="524" t="s">
        <v>1543</v>
      </c>
      <c r="J6" s="529" t="s">
        <v>5331</v>
      </c>
      <c r="K6" s="529" t="s">
        <v>16</v>
      </c>
      <c r="L6" s="533" t="s">
        <v>17</v>
      </c>
      <c r="M6" s="529" t="s">
        <v>18</v>
      </c>
    </row>
    <row r="7" spans="1:13" ht="115.5" x14ac:dyDescent="0.4">
      <c r="A7" s="534">
        <v>14</v>
      </c>
      <c r="B7" s="522" t="s">
        <v>20</v>
      </c>
      <c r="C7" s="532">
        <v>2</v>
      </c>
      <c r="D7" s="531" t="s">
        <v>21</v>
      </c>
      <c r="E7" s="530" t="s">
        <v>22</v>
      </c>
      <c r="F7" s="531" t="s">
        <v>23</v>
      </c>
      <c r="G7" s="531" t="s">
        <v>24</v>
      </c>
      <c r="H7" s="535" t="s">
        <v>5332</v>
      </c>
      <c r="I7" s="529" t="s">
        <v>2123</v>
      </c>
      <c r="J7" s="536" t="s">
        <v>880</v>
      </c>
      <c r="K7" s="529" t="s">
        <v>27</v>
      </c>
      <c r="L7" s="533" t="s">
        <v>28</v>
      </c>
      <c r="M7" s="529" t="s">
        <v>29</v>
      </c>
    </row>
    <row r="8" spans="1:13" ht="21" x14ac:dyDescent="0.4">
      <c r="A8" s="1475">
        <v>22</v>
      </c>
      <c r="B8" s="1476" t="s">
        <v>34</v>
      </c>
      <c r="C8" s="1477">
        <v>1</v>
      </c>
      <c r="D8" s="1476" t="s">
        <v>427</v>
      </c>
      <c r="E8" s="523" t="s">
        <v>12</v>
      </c>
      <c r="F8" s="522" t="s">
        <v>36</v>
      </c>
      <c r="G8" s="522" t="s">
        <v>478</v>
      </c>
      <c r="H8" s="1472" t="s">
        <v>1677</v>
      </c>
      <c r="I8" s="527" t="s">
        <v>428</v>
      </c>
      <c r="J8" s="529" t="s">
        <v>429</v>
      </c>
      <c r="K8" s="527" t="s">
        <v>415</v>
      </c>
      <c r="L8" s="1463" t="s">
        <v>38</v>
      </c>
      <c r="M8" s="1465" t="s">
        <v>39</v>
      </c>
    </row>
    <row r="9" spans="1:13" ht="21" x14ac:dyDescent="0.4">
      <c r="A9" s="1475"/>
      <c r="B9" s="1476"/>
      <c r="C9" s="1477"/>
      <c r="D9" s="1476"/>
      <c r="E9" s="523" t="s">
        <v>22</v>
      </c>
      <c r="F9" s="522" t="s">
        <v>41</v>
      </c>
      <c r="G9" s="522" t="s">
        <v>42</v>
      </c>
      <c r="H9" s="1473"/>
      <c r="I9" s="525"/>
      <c r="J9" s="529" t="s">
        <v>4162</v>
      </c>
      <c r="K9" s="527" t="s">
        <v>19</v>
      </c>
      <c r="L9" s="1474"/>
      <c r="M9" s="1465"/>
    </row>
    <row r="10" spans="1:13" x14ac:dyDescent="0.4">
      <c r="A10" s="1475"/>
      <c r="B10" s="1476"/>
      <c r="C10" s="1477"/>
      <c r="D10" s="1476"/>
      <c r="E10" s="523" t="s">
        <v>45</v>
      </c>
      <c r="F10" s="522" t="s">
        <v>46</v>
      </c>
      <c r="G10" s="522" t="s">
        <v>431</v>
      </c>
      <c r="H10" s="1473"/>
      <c r="I10" s="525"/>
      <c r="J10" s="529" t="s">
        <v>2090</v>
      </c>
      <c r="K10" s="527" t="s">
        <v>49</v>
      </c>
      <c r="L10" s="1474"/>
      <c r="M10" s="1465"/>
    </row>
    <row r="11" spans="1:13" ht="21" x14ac:dyDescent="0.4">
      <c r="A11" s="1475"/>
      <c r="B11" s="1476"/>
      <c r="C11" s="1477"/>
      <c r="D11" s="1476"/>
      <c r="E11" s="530" t="s">
        <v>51</v>
      </c>
      <c r="F11" s="531" t="s">
        <v>52</v>
      </c>
      <c r="G11" s="531" t="s">
        <v>53</v>
      </c>
      <c r="H11" s="1478"/>
      <c r="I11" s="537"/>
      <c r="J11" s="529" t="s">
        <v>3241</v>
      </c>
      <c r="K11" s="529" t="s">
        <v>55</v>
      </c>
      <c r="L11" s="1464"/>
      <c r="M11" s="1465"/>
    </row>
    <row r="12" spans="1:13" ht="63" x14ac:dyDescent="0.4">
      <c r="A12" s="1466">
        <v>25</v>
      </c>
      <c r="B12" s="1468" t="s">
        <v>483</v>
      </c>
      <c r="C12" s="1470">
        <v>1</v>
      </c>
      <c r="D12" s="1468" t="s">
        <v>484</v>
      </c>
      <c r="E12" s="538" t="s">
        <v>12</v>
      </c>
      <c r="F12" s="539" t="s">
        <v>485</v>
      </c>
      <c r="G12" s="522" t="s">
        <v>486</v>
      </c>
      <c r="H12" s="1472" t="s">
        <v>5333</v>
      </c>
      <c r="I12" s="1463" t="s">
        <v>2305</v>
      </c>
      <c r="J12" s="529" t="s">
        <v>5334</v>
      </c>
      <c r="K12" s="523" t="s">
        <v>44</v>
      </c>
      <c r="L12" s="1463" t="s">
        <v>40</v>
      </c>
      <c r="M12" s="449" t="s">
        <v>88</v>
      </c>
    </row>
    <row r="13" spans="1:13" ht="31.5" x14ac:dyDescent="0.4">
      <c r="A13" s="1467"/>
      <c r="B13" s="1469"/>
      <c r="C13" s="1471"/>
      <c r="D13" s="1469"/>
      <c r="E13" s="538" t="s">
        <v>22</v>
      </c>
      <c r="F13" s="539" t="s">
        <v>488</v>
      </c>
      <c r="G13" s="529" t="s">
        <v>489</v>
      </c>
      <c r="H13" s="1473"/>
      <c r="I13" s="1474"/>
      <c r="J13" s="529" t="s">
        <v>5335</v>
      </c>
      <c r="K13" s="523" t="s">
        <v>27</v>
      </c>
      <c r="L13" s="1474"/>
      <c r="M13" s="540"/>
    </row>
    <row r="14" spans="1:13" ht="63" x14ac:dyDescent="0.4">
      <c r="A14" s="541">
        <v>50</v>
      </c>
      <c r="B14" s="542" t="s">
        <v>57</v>
      </c>
      <c r="C14" s="521">
        <v>1</v>
      </c>
      <c r="D14" s="542" t="s">
        <v>58</v>
      </c>
      <c r="E14" s="538" t="s">
        <v>12</v>
      </c>
      <c r="F14" s="522" t="s">
        <v>59</v>
      </c>
      <c r="G14" s="539" t="s">
        <v>2124</v>
      </c>
      <c r="H14" s="1472" t="s">
        <v>57</v>
      </c>
      <c r="I14" s="528" t="s">
        <v>58</v>
      </c>
      <c r="J14" s="533" t="s">
        <v>5336</v>
      </c>
      <c r="K14" s="523" t="s">
        <v>62</v>
      </c>
      <c r="L14" s="528" t="s">
        <v>63</v>
      </c>
      <c r="M14" s="522" t="s">
        <v>56</v>
      </c>
    </row>
    <row r="15" spans="1:13" ht="31.5" x14ac:dyDescent="0.4">
      <c r="A15" s="543"/>
      <c r="B15" s="544"/>
      <c r="C15" s="545"/>
      <c r="D15" s="544"/>
      <c r="E15" s="546"/>
      <c r="F15" s="540"/>
      <c r="G15" s="539" t="s">
        <v>2211</v>
      </c>
      <c r="H15" s="1473"/>
      <c r="I15" s="547"/>
      <c r="J15" s="533" t="s">
        <v>2285</v>
      </c>
      <c r="K15" s="523" t="s">
        <v>62</v>
      </c>
      <c r="L15" s="533" t="s">
        <v>412</v>
      </c>
      <c r="M15" s="531" t="s">
        <v>413</v>
      </c>
    </row>
    <row r="16" spans="1:13" x14ac:dyDescent="0.4">
      <c r="A16" s="543"/>
      <c r="B16" s="544"/>
      <c r="C16" s="545"/>
      <c r="D16" s="544"/>
      <c r="E16" s="538" t="s">
        <v>65</v>
      </c>
      <c r="F16" s="539" t="s">
        <v>66</v>
      </c>
      <c r="G16" s="548" t="s">
        <v>495</v>
      </c>
      <c r="H16" s="1473"/>
      <c r="I16" s="547"/>
      <c r="J16" s="533" t="s">
        <v>5337</v>
      </c>
      <c r="K16" s="530" t="s">
        <v>62</v>
      </c>
      <c r="L16" s="549" t="s">
        <v>63</v>
      </c>
      <c r="M16" s="522" t="s">
        <v>56</v>
      </c>
    </row>
    <row r="17" spans="1:13" ht="42" x14ac:dyDescent="0.4">
      <c r="A17" s="543"/>
      <c r="B17" s="544"/>
      <c r="C17" s="545"/>
      <c r="D17" s="544"/>
      <c r="E17" s="550"/>
      <c r="F17" s="551"/>
      <c r="G17" s="548" t="s">
        <v>432</v>
      </c>
      <c r="H17" s="552"/>
      <c r="I17" s="547"/>
      <c r="J17" s="533" t="s">
        <v>432</v>
      </c>
      <c r="K17" s="534" t="s">
        <v>433</v>
      </c>
      <c r="L17" s="547"/>
      <c r="M17" s="540"/>
    </row>
    <row r="18" spans="1:13" x14ac:dyDescent="0.4">
      <c r="A18" s="543"/>
      <c r="B18" s="544"/>
      <c r="C18" s="545"/>
      <c r="D18" s="544"/>
      <c r="E18" s="546" t="s">
        <v>45</v>
      </c>
      <c r="F18" s="553" t="s">
        <v>1550</v>
      </c>
      <c r="G18" s="551" t="s">
        <v>1551</v>
      </c>
      <c r="H18" s="552"/>
      <c r="I18" s="547"/>
      <c r="J18" s="533" t="s">
        <v>5338</v>
      </c>
      <c r="K18" s="530" t="s">
        <v>68</v>
      </c>
      <c r="L18" s="547"/>
      <c r="M18" s="540"/>
    </row>
    <row r="19" spans="1:13" ht="31.5" x14ac:dyDescent="0.4">
      <c r="A19" s="543"/>
      <c r="B19" s="544"/>
      <c r="C19" s="545"/>
      <c r="D19" s="544"/>
      <c r="E19" s="554" t="s">
        <v>51</v>
      </c>
      <c r="F19" s="548" t="s">
        <v>71</v>
      </c>
      <c r="G19" s="531" t="s">
        <v>72</v>
      </c>
      <c r="H19" s="552"/>
      <c r="I19" s="547"/>
      <c r="J19" s="529" t="s">
        <v>5339</v>
      </c>
      <c r="K19" s="530" t="s">
        <v>62</v>
      </c>
      <c r="L19" s="547"/>
      <c r="M19" s="540"/>
    </row>
    <row r="20" spans="1:13" x14ac:dyDescent="0.4">
      <c r="A20" s="543"/>
      <c r="B20" s="544"/>
      <c r="C20" s="545"/>
      <c r="D20" s="544"/>
      <c r="E20" s="554" t="s">
        <v>99</v>
      </c>
      <c r="F20" s="548" t="s">
        <v>500</v>
      </c>
      <c r="G20" s="553" t="s">
        <v>501</v>
      </c>
      <c r="H20" s="552"/>
      <c r="I20" s="547"/>
      <c r="J20" s="533" t="s">
        <v>5340</v>
      </c>
      <c r="K20" s="519" t="s">
        <v>62</v>
      </c>
      <c r="L20" s="547"/>
      <c r="M20" s="540"/>
    </row>
    <row r="21" spans="1:13" ht="42" x14ac:dyDescent="0.4">
      <c r="A21" s="543"/>
      <c r="B21" s="544"/>
      <c r="C21" s="545"/>
      <c r="D21" s="544"/>
      <c r="E21" s="546" t="s">
        <v>73</v>
      </c>
      <c r="F21" s="553" t="s">
        <v>74</v>
      </c>
      <c r="G21" s="548" t="s">
        <v>434</v>
      </c>
      <c r="H21" s="552"/>
      <c r="I21" s="547"/>
      <c r="J21" s="533" t="s">
        <v>5341</v>
      </c>
      <c r="K21" s="529" t="s">
        <v>62</v>
      </c>
      <c r="L21" s="547"/>
      <c r="M21" s="540"/>
    </row>
    <row r="22" spans="1:13" ht="31.5" x14ac:dyDescent="0.4">
      <c r="A22" s="543"/>
      <c r="B22" s="544"/>
      <c r="C22" s="545"/>
      <c r="D22" s="544"/>
      <c r="E22" s="546"/>
      <c r="F22" s="553"/>
      <c r="G22" s="533" t="s">
        <v>503</v>
      </c>
      <c r="H22" s="552"/>
      <c r="I22" s="547"/>
      <c r="J22" s="71" t="s">
        <v>5342</v>
      </c>
      <c r="K22" s="457" t="s">
        <v>69</v>
      </c>
      <c r="L22" s="444" t="s">
        <v>504</v>
      </c>
      <c r="M22" s="453" t="s">
        <v>885</v>
      </c>
    </row>
    <row r="23" spans="1:13" ht="31.5" x14ac:dyDescent="0.4">
      <c r="A23" s="543"/>
      <c r="B23" s="544"/>
      <c r="C23" s="545"/>
      <c r="D23" s="544"/>
      <c r="E23" s="546"/>
      <c r="F23" s="553"/>
      <c r="G23" s="140" t="s">
        <v>1554</v>
      </c>
      <c r="H23" s="552"/>
      <c r="I23" s="547"/>
      <c r="J23" s="555" t="s">
        <v>1554</v>
      </c>
      <c r="K23" s="556" t="s">
        <v>69</v>
      </c>
      <c r="L23" s="456"/>
      <c r="M23" s="453" t="s">
        <v>413</v>
      </c>
    </row>
    <row r="24" spans="1:13" ht="42" x14ac:dyDescent="0.4">
      <c r="A24" s="543"/>
      <c r="B24" s="544"/>
      <c r="C24" s="545"/>
      <c r="D24" s="544"/>
      <c r="E24" s="538" t="s">
        <v>75</v>
      </c>
      <c r="F24" s="539" t="s">
        <v>76</v>
      </c>
      <c r="G24" s="88" t="s">
        <v>12930</v>
      </c>
      <c r="H24" s="552"/>
      <c r="I24" s="547"/>
      <c r="J24" s="533" t="s">
        <v>5343</v>
      </c>
      <c r="K24" s="530" t="s">
        <v>62</v>
      </c>
      <c r="L24" s="547" t="s">
        <v>63</v>
      </c>
      <c r="M24" s="540" t="s">
        <v>56</v>
      </c>
    </row>
    <row r="25" spans="1:13" x14ac:dyDescent="0.4">
      <c r="A25" s="543"/>
      <c r="B25" s="544"/>
      <c r="C25" s="545"/>
      <c r="D25" s="544"/>
      <c r="E25" s="546"/>
      <c r="F25" s="553"/>
      <c r="G25" s="548" t="s">
        <v>887</v>
      </c>
      <c r="H25" s="552"/>
      <c r="I25" s="547"/>
      <c r="J25" s="533" t="s">
        <v>5344</v>
      </c>
      <c r="K25" s="530" t="s">
        <v>86</v>
      </c>
      <c r="L25" s="547"/>
      <c r="M25" s="540"/>
    </row>
    <row r="26" spans="1:13" ht="63" x14ac:dyDescent="0.4">
      <c r="A26" s="543"/>
      <c r="B26" s="544"/>
      <c r="C26" s="545"/>
      <c r="D26" s="544"/>
      <c r="E26" s="546"/>
      <c r="F26" s="553"/>
      <c r="G26" s="548" t="s">
        <v>5345</v>
      </c>
      <c r="H26" s="552"/>
      <c r="I26" s="547"/>
      <c r="J26" s="533" t="s">
        <v>5346</v>
      </c>
      <c r="K26" s="380" t="s">
        <v>4098</v>
      </c>
      <c r="L26" s="547"/>
      <c r="M26" s="540"/>
    </row>
    <row r="27" spans="1:13" ht="21" x14ac:dyDescent="0.4">
      <c r="A27" s="543"/>
      <c r="B27" s="544"/>
      <c r="C27" s="545"/>
      <c r="D27" s="544"/>
      <c r="E27" s="550"/>
      <c r="F27" s="551"/>
      <c r="G27" s="63" t="s">
        <v>2170</v>
      </c>
      <c r="H27" s="552"/>
      <c r="I27" s="547"/>
      <c r="J27" s="533" t="s">
        <v>5347</v>
      </c>
      <c r="K27" s="380" t="s">
        <v>430</v>
      </c>
      <c r="L27" s="547"/>
      <c r="M27" s="540"/>
    </row>
    <row r="28" spans="1:13" x14ac:dyDescent="0.4">
      <c r="A28" s="543"/>
      <c r="B28" s="544"/>
      <c r="C28" s="545"/>
      <c r="D28" s="544"/>
      <c r="E28" s="538" t="s">
        <v>171</v>
      </c>
      <c r="F28" s="539" t="s">
        <v>506</v>
      </c>
      <c r="G28" s="548" t="s">
        <v>507</v>
      </c>
      <c r="H28" s="552"/>
      <c r="I28" s="547"/>
      <c r="J28" s="533" t="s">
        <v>5348</v>
      </c>
      <c r="K28" s="530" t="s">
        <v>106</v>
      </c>
      <c r="L28" s="547"/>
      <c r="M28" s="540"/>
    </row>
    <row r="29" spans="1:13" x14ac:dyDescent="0.4">
      <c r="A29" s="543"/>
      <c r="B29" s="544"/>
      <c r="C29" s="545"/>
      <c r="D29" s="544"/>
      <c r="E29" s="538" t="s">
        <v>175</v>
      </c>
      <c r="F29" s="539" t="s">
        <v>509</v>
      </c>
      <c r="G29" s="548" t="s">
        <v>510</v>
      </c>
      <c r="H29" s="552"/>
      <c r="I29" s="547"/>
      <c r="J29" s="533" t="s">
        <v>5349</v>
      </c>
      <c r="K29" s="530" t="s">
        <v>62</v>
      </c>
      <c r="L29" s="547"/>
      <c r="M29" s="540"/>
    </row>
    <row r="30" spans="1:13" ht="31.5" x14ac:dyDescent="0.4">
      <c r="A30" s="543"/>
      <c r="B30" s="544"/>
      <c r="C30" s="545"/>
      <c r="D30" s="544"/>
      <c r="E30" s="550"/>
      <c r="F30" s="551"/>
      <c r="G30" s="533" t="s">
        <v>512</v>
      </c>
      <c r="H30" s="552"/>
      <c r="I30" s="547"/>
      <c r="J30" s="533" t="s">
        <v>5350</v>
      </c>
      <c r="K30" s="529" t="s">
        <v>514</v>
      </c>
      <c r="L30" s="547"/>
      <c r="M30" s="525"/>
    </row>
    <row r="31" spans="1:13" s="557" customFormat="1" x14ac:dyDescent="0.4">
      <c r="A31" s="543"/>
      <c r="B31" s="544"/>
      <c r="C31" s="545"/>
      <c r="D31" s="544"/>
      <c r="E31" s="546" t="s">
        <v>180</v>
      </c>
      <c r="F31" s="553" t="s">
        <v>515</v>
      </c>
      <c r="G31" s="551" t="s">
        <v>516</v>
      </c>
      <c r="H31" s="552"/>
      <c r="I31" s="547"/>
      <c r="J31" s="533" t="s">
        <v>5351</v>
      </c>
      <c r="K31" s="537" t="s">
        <v>62</v>
      </c>
      <c r="L31" s="547"/>
      <c r="M31" s="525"/>
    </row>
    <row r="32" spans="1:13" s="557" customFormat="1" x14ac:dyDescent="0.4">
      <c r="A32" s="543"/>
      <c r="B32" s="544"/>
      <c r="C32" s="545"/>
      <c r="D32" s="544"/>
      <c r="E32" s="546"/>
      <c r="F32" s="553"/>
      <c r="G32" s="553" t="s">
        <v>517</v>
      </c>
      <c r="H32" s="552"/>
      <c r="I32" s="547"/>
      <c r="J32" s="533" t="s">
        <v>5352</v>
      </c>
      <c r="K32" s="534" t="s">
        <v>69</v>
      </c>
      <c r="L32" s="547"/>
      <c r="M32" s="540"/>
    </row>
    <row r="33" spans="1:13" s="557" customFormat="1" x14ac:dyDescent="0.4">
      <c r="A33" s="543"/>
      <c r="B33" s="544"/>
      <c r="C33" s="545"/>
      <c r="D33" s="544"/>
      <c r="E33" s="546"/>
      <c r="F33" s="553"/>
      <c r="G33" s="558" t="s">
        <v>519</v>
      </c>
      <c r="H33" s="552"/>
      <c r="I33" s="547"/>
      <c r="J33" s="559" t="s">
        <v>5353</v>
      </c>
      <c r="K33" s="560" t="s">
        <v>480</v>
      </c>
      <c r="L33" s="561"/>
      <c r="M33" s="540"/>
    </row>
    <row r="34" spans="1:13" s="557" customFormat="1" x14ac:dyDescent="0.4">
      <c r="A34" s="543"/>
      <c r="B34" s="544"/>
      <c r="C34" s="521">
        <v>2</v>
      </c>
      <c r="D34" s="542" t="s">
        <v>78</v>
      </c>
      <c r="E34" s="554" t="s">
        <v>12</v>
      </c>
      <c r="F34" s="548" t="s">
        <v>79</v>
      </c>
      <c r="G34" s="562" t="s">
        <v>80</v>
      </c>
      <c r="H34" s="1479"/>
      <c r="I34" s="1468" t="s">
        <v>78</v>
      </c>
      <c r="J34" s="533" t="s">
        <v>5354</v>
      </c>
      <c r="K34" s="530" t="s">
        <v>62</v>
      </c>
      <c r="L34" s="528" t="s">
        <v>63</v>
      </c>
      <c r="M34" s="522" t="s">
        <v>56</v>
      </c>
    </row>
    <row r="35" spans="1:13" s="557" customFormat="1" x14ac:dyDescent="0.4">
      <c r="A35" s="543"/>
      <c r="B35" s="544"/>
      <c r="C35" s="545"/>
      <c r="D35" s="544"/>
      <c r="E35" s="538" t="s">
        <v>22</v>
      </c>
      <c r="F35" s="539" t="s">
        <v>893</v>
      </c>
      <c r="G35" s="562" t="s">
        <v>894</v>
      </c>
      <c r="H35" s="1479"/>
      <c r="I35" s="1469"/>
      <c r="J35" s="533" t="s">
        <v>5355</v>
      </c>
      <c r="K35" s="519" t="s">
        <v>62</v>
      </c>
      <c r="L35" s="547"/>
      <c r="M35" s="525"/>
    </row>
    <row r="36" spans="1:13" s="557" customFormat="1" x14ac:dyDescent="0.4">
      <c r="A36" s="543"/>
      <c r="B36" s="544"/>
      <c r="C36" s="545"/>
      <c r="D36" s="544"/>
      <c r="E36" s="546"/>
      <c r="F36" s="553"/>
      <c r="G36" s="562" t="s">
        <v>896</v>
      </c>
      <c r="H36" s="1479"/>
      <c r="I36" s="1469"/>
      <c r="J36" s="533" t="s">
        <v>5356</v>
      </c>
      <c r="K36" s="530" t="s">
        <v>69</v>
      </c>
      <c r="L36" s="547"/>
      <c r="M36" s="540"/>
    </row>
    <row r="37" spans="1:13" s="557" customFormat="1" x14ac:dyDescent="0.4">
      <c r="A37" s="543"/>
      <c r="B37" s="544"/>
      <c r="C37" s="545"/>
      <c r="D37" s="553"/>
      <c r="E37" s="550"/>
      <c r="F37" s="551"/>
      <c r="G37" s="562" t="s">
        <v>898</v>
      </c>
      <c r="H37" s="1479"/>
      <c r="I37" s="1469"/>
      <c r="J37" s="533" t="s">
        <v>5357</v>
      </c>
      <c r="K37" s="563" t="s">
        <v>27</v>
      </c>
      <c r="L37" s="547"/>
      <c r="M37" s="540"/>
    </row>
    <row r="38" spans="1:13" s="557" customFormat="1" x14ac:dyDescent="0.4">
      <c r="A38" s="543"/>
      <c r="B38" s="544"/>
      <c r="C38" s="545"/>
      <c r="D38" s="544"/>
      <c r="E38" s="546" t="s">
        <v>45</v>
      </c>
      <c r="F38" s="553" t="s">
        <v>523</v>
      </c>
      <c r="G38" s="544" t="s">
        <v>524</v>
      </c>
      <c r="H38" s="1479"/>
      <c r="I38" s="1469"/>
      <c r="J38" s="533" t="s">
        <v>5358</v>
      </c>
      <c r="K38" s="523" t="s">
        <v>62</v>
      </c>
      <c r="L38" s="547"/>
      <c r="M38" s="540"/>
    </row>
    <row r="39" spans="1:13" s="557" customFormat="1" x14ac:dyDescent="0.4">
      <c r="A39" s="543"/>
      <c r="B39" s="544"/>
      <c r="C39" s="545"/>
      <c r="D39" s="544"/>
      <c r="E39" s="546"/>
      <c r="F39" s="553"/>
      <c r="G39" s="542" t="s">
        <v>525</v>
      </c>
      <c r="H39" s="1479"/>
      <c r="I39" s="1469"/>
      <c r="J39" s="533" t="s">
        <v>5359</v>
      </c>
      <c r="K39" s="523" t="s">
        <v>68</v>
      </c>
      <c r="L39" s="547"/>
      <c r="M39" s="540"/>
    </row>
    <row r="40" spans="1:13" s="557" customFormat="1" x14ac:dyDescent="0.4">
      <c r="A40" s="543"/>
      <c r="B40" s="544"/>
      <c r="C40" s="545"/>
      <c r="D40" s="544"/>
      <c r="E40" s="538" t="s">
        <v>51</v>
      </c>
      <c r="F40" s="539" t="s">
        <v>901</v>
      </c>
      <c r="G40" s="562" t="s">
        <v>902</v>
      </c>
      <c r="H40" s="1479"/>
      <c r="I40" s="1469"/>
      <c r="J40" s="533" t="s">
        <v>5360</v>
      </c>
      <c r="K40" s="530" t="s">
        <v>62</v>
      </c>
      <c r="L40" s="547"/>
      <c r="M40" s="540"/>
    </row>
    <row r="41" spans="1:13" s="557" customFormat="1" x14ac:dyDescent="0.4">
      <c r="A41" s="543"/>
      <c r="B41" s="553"/>
      <c r="C41" s="564"/>
      <c r="D41" s="551"/>
      <c r="E41" s="550"/>
      <c r="F41" s="551"/>
      <c r="G41" s="565" t="s">
        <v>904</v>
      </c>
      <c r="H41" s="1479"/>
      <c r="I41" s="1480"/>
      <c r="J41" s="533" t="s">
        <v>5361</v>
      </c>
      <c r="K41" s="534" t="s">
        <v>69</v>
      </c>
      <c r="L41" s="566"/>
      <c r="M41" s="567"/>
    </row>
    <row r="42" spans="1:13" s="557" customFormat="1" ht="31.5" x14ac:dyDescent="0.4">
      <c r="A42" s="543"/>
      <c r="B42" s="544"/>
      <c r="C42" s="545">
        <v>3</v>
      </c>
      <c r="D42" s="544" t="s">
        <v>435</v>
      </c>
      <c r="E42" s="550" t="s">
        <v>12</v>
      </c>
      <c r="F42" s="551" t="s">
        <v>398</v>
      </c>
      <c r="G42" s="551" t="s">
        <v>5362</v>
      </c>
      <c r="H42" s="552"/>
      <c r="I42" s="1463" t="s">
        <v>435</v>
      </c>
      <c r="J42" s="568" t="s">
        <v>5363</v>
      </c>
      <c r="K42" s="569" t="s">
        <v>97</v>
      </c>
      <c r="L42" s="570" t="s">
        <v>63</v>
      </c>
      <c r="M42" s="540" t="s">
        <v>56</v>
      </c>
    </row>
    <row r="43" spans="1:13" s="557" customFormat="1" ht="21" x14ac:dyDescent="0.4">
      <c r="A43" s="543"/>
      <c r="B43" s="544"/>
      <c r="C43" s="545"/>
      <c r="D43" s="544"/>
      <c r="E43" s="546" t="s">
        <v>22</v>
      </c>
      <c r="F43" s="1468" t="s">
        <v>83</v>
      </c>
      <c r="G43" s="539" t="s">
        <v>84</v>
      </c>
      <c r="H43" s="552"/>
      <c r="I43" s="1474"/>
      <c r="J43" s="568" t="s">
        <v>1559</v>
      </c>
      <c r="K43" s="571" t="s">
        <v>68</v>
      </c>
      <c r="L43" s="570"/>
      <c r="M43" s="540"/>
    </row>
    <row r="44" spans="1:13" s="557" customFormat="1" ht="31.5" x14ac:dyDescent="0.4">
      <c r="A44" s="543"/>
      <c r="B44" s="544"/>
      <c r="C44" s="545"/>
      <c r="D44" s="544"/>
      <c r="E44" s="1461"/>
      <c r="F44" s="1469"/>
      <c r="G44" s="1463" t="s">
        <v>89</v>
      </c>
      <c r="H44" s="552"/>
      <c r="I44" s="547"/>
      <c r="J44" s="568" t="s">
        <v>1560</v>
      </c>
      <c r="K44" s="572" t="s">
        <v>91</v>
      </c>
      <c r="L44" s="570"/>
      <c r="M44" s="540"/>
    </row>
    <row r="45" spans="1:13" s="557" customFormat="1" x14ac:dyDescent="0.4">
      <c r="A45" s="543"/>
      <c r="B45" s="544"/>
      <c r="C45" s="545"/>
      <c r="D45" s="544"/>
      <c r="E45" s="1462"/>
      <c r="F45" s="1480"/>
      <c r="G45" s="1464"/>
      <c r="H45" s="552"/>
      <c r="I45" s="547"/>
      <c r="J45" s="573" t="s">
        <v>5364</v>
      </c>
      <c r="K45" s="574" t="s">
        <v>68</v>
      </c>
      <c r="L45" s="570"/>
      <c r="M45" s="540"/>
    </row>
    <row r="46" spans="1:13" s="557" customFormat="1" ht="21" x14ac:dyDescent="0.4">
      <c r="A46" s="543"/>
      <c r="B46" s="544"/>
      <c r="C46" s="545"/>
      <c r="D46" s="544"/>
      <c r="E46" s="546" t="s">
        <v>45</v>
      </c>
      <c r="F46" s="553" t="s">
        <v>93</v>
      </c>
      <c r="G46" s="539" t="s">
        <v>527</v>
      </c>
      <c r="H46" s="552"/>
      <c r="I46" s="547"/>
      <c r="J46" s="575" t="s">
        <v>2213</v>
      </c>
      <c r="K46" s="574" t="s">
        <v>62</v>
      </c>
      <c r="L46" s="570"/>
      <c r="M46" s="540"/>
    </row>
    <row r="47" spans="1:13" s="557" customFormat="1" ht="21" x14ac:dyDescent="0.4">
      <c r="A47" s="543"/>
      <c r="B47" s="544"/>
      <c r="C47" s="545"/>
      <c r="D47" s="544"/>
      <c r="E47" s="546"/>
      <c r="F47" s="553"/>
      <c r="G47" s="548" t="s">
        <v>4149</v>
      </c>
      <c r="H47" s="552"/>
      <c r="I47" s="547"/>
      <c r="J47" s="533" t="s">
        <v>5365</v>
      </c>
      <c r="K47" s="563" t="s">
        <v>69</v>
      </c>
      <c r="L47" s="547"/>
      <c r="M47" s="540"/>
    </row>
    <row r="48" spans="1:13" s="557" customFormat="1" x14ac:dyDescent="0.4">
      <c r="A48" s="543"/>
      <c r="B48" s="544"/>
      <c r="C48" s="545"/>
      <c r="D48" s="544"/>
      <c r="E48" s="546"/>
      <c r="F48" s="553"/>
      <c r="G48" s="548" t="s">
        <v>94</v>
      </c>
      <c r="H48" s="552"/>
      <c r="I48" s="547"/>
      <c r="J48" s="576" t="s">
        <v>3092</v>
      </c>
      <c r="K48" s="560" t="s">
        <v>82</v>
      </c>
      <c r="L48" s="570"/>
      <c r="M48" s="540"/>
    </row>
    <row r="49" spans="1:13" s="557" customFormat="1" ht="21" x14ac:dyDescent="0.4">
      <c r="A49" s="543"/>
      <c r="B49" s="544"/>
      <c r="C49" s="545"/>
      <c r="D49" s="544"/>
      <c r="E49" s="546"/>
      <c r="F49" s="553"/>
      <c r="G49" s="539" t="s">
        <v>531</v>
      </c>
      <c r="H49" s="552"/>
      <c r="I49" s="547"/>
      <c r="J49" s="568" t="s">
        <v>1562</v>
      </c>
      <c r="K49" s="574" t="s">
        <v>27</v>
      </c>
      <c r="L49" s="570"/>
      <c r="M49" s="540"/>
    </row>
    <row r="50" spans="1:13" s="557" customFormat="1" x14ac:dyDescent="0.4">
      <c r="A50" s="543"/>
      <c r="B50" s="544"/>
      <c r="C50" s="545"/>
      <c r="D50" s="553"/>
      <c r="E50" s="550"/>
      <c r="F50" s="551"/>
      <c r="G50" s="548" t="s">
        <v>95</v>
      </c>
      <c r="H50" s="552"/>
      <c r="I50" s="547"/>
      <c r="J50" s="548" t="s">
        <v>95</v>
      </c>
      <c r="K50" s="560" t="s">
        <v>430</v>
      </c>
      <c r="L50" s="570"/>
      <c r="M50" s="540"/>
    </row>
    <row r="51" spans="1:13" s="557" customFormat="1" ht="21" x14ac:dyDescent="0.4">
      <c r="A51" s="543"/>
      <c r="B51" s="544"/>
      <c r="C51" s="545"/>
      <c r="D51" s="544"/>
      <c r="E51" s="550" t="s">
        <v>51</v>
      </c>
      <c r="F51" s="551" t="s">
        <v>98</v>
      </c>
      <c r="G51" s="551" t="s">
        <v>436</v>
      </c>
      <c r="H51" s="552"/>
      <c r="I51" s="547"/>
      <c r="J51" s="533" t="s">
        <v>534</v>
      </c>
      <c r="K51" s="569" t="s">
        <v>97</v>
      </c>
      <c r="L51" s="570"/>
      <c r="M51" s="540"/>
    </row>
    <row r="52" spans="1:13" s="557" customFormat="1" x14ac:dyDescent="0.4">
      <c r="A52" s="543"/>
      <c r="B52" s="544"/>
      <c r="C52" s="545"/>
      <c r="D52" s="544"/>
      <c r="E52" s="546" t="s">
        <v>99</v>
      </c>
      <c r="F52" s="553" t="s">
        <v>100</v>
      </c>
      <c r="G52" s="548" t="s">
        <v>101</v>
      </c>
      <c r="H52" s="552"/>
      <c r="I52" s="547"/>
      <c r="J52" s="573" t="s">
        <v>1681</v>
      </c>
      <c r="K52" s="560" t="s">
        <v>82</v>
      </c>
      <c r="L52" s="570"/>
      <c r="M52" s="540"/>
    </row>
    <row r="53" spans="1:13" s="557" customFormat="1" ht="31.5" x14ac:dyDescent="0.4">
      <c r="A53" s="543"/>
      <c r="B53" s="544"/>
      <c r="C53" s="545"/>
      <c r="D53" s="544"/>
      <c r="E53" s="546"/>
      <c r="F53" s="553"/>
      <c r="G53" s="551" t="s">
        <v>5366</v>
      </c>
      <c r="H53" s="552"/>
      <c r="I53" s="547"/>
      <c r="J53" s="575" t="s">
        <v>5367</v>
      </c>
      <c r="K53" s="560" t="s">
        <v>82</v>
      </c>
      <c r="L53" s="533" t="s">
        <v>412</v>
      </c>
      <c r="M53" s="531" t="s">
        <v>413</v>
      </c>
    </row>
    <row r="54" spans="1:13" s="557" customFormat="1" x14ac:dyDescent="0.4">
      <c r="A54" s="543"/>
      <c r="B54" s="544"/>
      <c r="C54" s="545"/>
      <c r="D54" s="544"/>
      <c r="E54" s="546"/>
      <c r="F54" s="553"/>
      <c r="G54" s="551" t="s">
        <v>1682</v>
      </c>
      <c r="H54" s="552"/>
      <c r="I54" s="547"/>
      <c r="J54" s="573" t="s">
        <v>1683</v>
      </c>
      <c r="K54" s="577" t="s">
        <v>50</v>
      </c>
      <c r="L54" s="549" t="s">
        <v>63</v>
      </c>
      <c r="M54" s="522" t="s">
        <v>56</v>
      </c>
    </row>
    <row r="55" spans="1:13" s="557" customFormat="1" ht="63" x14ac:dyDescent="0.4">
      <c r="A55" s="543"/>
      <c r="B55" s="544"/>
      <c r="C55" s="545"/>
      <c r="D55" s="544"/>
      <c r="E55" s="554" t="s">
        <v>73</v>
      </c>
      <c r="F55" s="548" t="s">
        <v>102</v>
      </c>
      <c r="G55" s="548" t="s">
        <v>5368</v>
      </c>
      <c r="H55" s="552"/>
      <c r="I55" s="547"/>
      <c r="J55" s="578" t="s">
        <v>5369</v>
      </c>
      <c r="K55" s="560" t="s">
        <v>62</v>
      </c>
      <c r="L55" s="561"/>
      <c r="M55" s="567"/>
    </row>
    <row r="56" spans="1:13" s="557" customFormat="1" ht="31.5" x14ac:dyDescent="0.4">
      <c r="A56" s="543"/>
      <c r="B56" s="544"/>
      <c r="C56" s="545"/>
      <c r="D56" s="553"/>
      <c r="E56" s="538" t="s">
        <v>75</v>
      </c>
      <c r="F56" s="539" t="s">
        <v>104</v>
      </c>
      <c r="G56" s="539" t="s">
        <v>2174</v>
      </c>
      <c r="H56" s="552"/>
      <c r="I56" s="547"/>
      <c r="J56" s="573" t="s">
        <v>4099</v>
      </c>
      <c r="K56" s="574" t="s">
        <v>62</v>
      </c>
      <c r="L56" s="549" t="s">
        <v>87</v>
      </c>
      <c r="M56" s="529" t="s">
        <v>39</v>
      </c>
    </row>
    <row r="57" spans="1:13" s="557" customFormat="1" ht="52.5" x14ac:dyDescent="0.4">
      <c r="A57" s="543"/>
      <c r="B57" s="544"/>
      <c r="C57" s="545"/>
      <c r="D57" s="544"/>
      <c r="E57" s="550"/>
      <c r="F57" s="551"/>
      <c r="G57" s="548" t="s">
        <v>910</v>
      </c>
      <c r="H57" s="552"/>
      <c r="I57" s="547"/>
      <c r="J57" s="573" t="s">
        <v>911</v>
      </c>
      <c r="K57" s="574" t="s">
        <v>44</v>
      </c>
      <c r="L57" s="561"/>
      <c r="M57" s="1" t="s">
        <v>2286</v>
      </c>
    </row>
    <row r="58" spans="1:13" s="557" customFormat="1" x14ac:dyDescent="0.4">
      <c r="A58" s="543"/>
      <c r="B58" s="544"/>
      <c r="C58" s="521">
        <v>4</v>
      </c>
      <c r="D58" s="539" t="s">
        <v>107</v>
      </c>
      <c r="E58" s="546" t="s">
        <v>22</v>
      </c>
      <c r="F58" s="553" t="s">
        <v>542</v>
      </c>
      <c r="G58" s="553" t="s">
        <v>543</v>
      </c>
      <c r="H58" s="552"/>
      <c r="I58" s="528" t="s">
        <v>107</v>
      </c>
      <c r="J58" s="573" t="s">
        <v>545</v>
      </c>
      <c r="K58" s="574" t="s">
        <v>62</v>
      </c>
      <c r="L58" s="570" t="s">
        <v>63</v>
      </c>
      <c r="M58" s="540" t="s">
        <v>56</v>
      </c>
    </row>
    <row r="59" spans="1:13" s="557" customFormat="1" x14ac:dyDescent="0.4">
      <c r="A59" s="543"/>
      <c r="B59" s="544"/>
      <c r="C59" s="545"/>
      <c r="D59" s="544"/>
      <c r="E59" s="550"/>
      <c r="F59" s="551"/>
      <c r="G59" s="539" t="s">
        <v>546</v>
      </c>
      <c r="H59" s="552"/>
      <c r="I59" s="547"/>
      <c r="J59" s="573" t="s">
        <v>547</v>
      </c>
      <c r="K59" s="574" t="s">
        <v>69</v>
      </c>
      <c r="L59" s="570"/>
      <c r="M59" s="540"/>
    </row>
    <row r="60" spans="1:13" s="557" customFormat="1" x14ac:dyDescent="0.4">
      <c r="A60" s="543"/>
      <c r="B60" s="544"/>
      <c r="C60" s="545"/>
      <c r="D60" s="544"/>
      <c r="E60" s="538" t="s">
        <v>45</v>
      </c>
      <c r="F60" s="539" t="s">
        <v>437</v>
      </c>
      <c r="G60" s="539" t="s">
        <v>438</v>
      </c>
      <c r="H60" s="552"/>
      <c r="I60" s="547"/>
      <c r="J60" s="573" t="s">
        <v>551</v>
      </c>
      <c r="K60" s="574" t="s">
        <v>97</v>
      </c>
      <c r="L60" s="570"/>
      <c r="M60" s="540"/>
    </row>
    <row r="61" spans="1:13" s="557" customFormat="1" ht="31.5" x14ac:dyDescent="0.4">
      <c r="A61" s="543"/>
      <c r="B61" s="544"/>
      <c r="C61" s="545"/>
      <c r="D61" s="544"/>
      <c r="E61" s="538" t="s">
        <v>51</v>
      </c>
      <c r="F61" s="539" t="s">
        <v>108</v>
      </c>
      <c r="G61" s="548" t="s">
        <v>109</v>
      </c>
      <c r="H61" s="552"/>
      <c r="I61" s="547"/>
      <c r="J61" s="573" t="s">
        <v>1775</v>
      </c>
      <c r="K61" s="559" t="s">
        <v>62</v>
      </c>
      <c r="L61" s="570"/>
      <c r="M61" s="540"/>
    </row>
    <row r="62" spans="1:13" x14ac:dyDescent="0.4">
      <c r="A62" s="543"/>
      <c r="B62" s="544"/>
      <c r="C62" s="545"/>
      <c r="D62" s="544"/>
      <c r="E62" s="554" t="s">
        <v>99</v>
      </c>
      <c r="F62" s="548" t="s">
        <v>555</v>
      </c>
      <c r="G62" s="553" t="s">
        <v>915</v>
      </c>
      <c r="H62" s="552"/>
      <c r="I62" s="547"/>
      <c r="J62" s="573" t="s">
        <v>916</v>
      </c>
      <c r="K62" s="579" t="s">
        <v>69</v>
      </c>
      <c r="L62" s="570"/>
      <c r="M62" s="540"/>
    </row>
    <row r="63" spans="1:13" ht="31.5" x14ac:dyDescent="0.4">
      <c r="A63" s="543"/>
      <c r="B63" s="544"/>
      <c r="C63" s="580"/>
      <c r="E63" s="581" t="s">
        <v>73</v>
      </c>
      <c r="F63" s="540" t="s">
        <v>556</v>
      </c>
      <c r="G63" s="539" t="s">
        <v>2097</v>
      </c>
      <c r="H63" s="552"/>
      <c r="I63" s="547"/>
      <c r="J63" s="575" t="s">
        <v>3095</v>
      </c>
      <c r="K63" s="574" t="s">
        <v>62</v>
      </c>
      <c r="L63" s="570"/>
      <c r="M63" s="540"/>
    </row>
    <row r="64" spans="1:13" ht="42" x14ac:dyDescent="0.4">
      <c r="A64" s="543"/>
      <c r="B64" s="544"/>
      <c r="C64" s="580"/>
      <c r="E64" s="582"/>
      <c r="F64" s="583"/>
      <c r="G64" s="548" t="s">
        <v>557</v>
      </c>
      <c r="H64" s="552"/>
      <c r="I64" s="547"/>
      <c r="J64" s="573" t="s">
        <v>3096</v>
      </c>
      <c r="K64" s="559" t="s">
        <v>106</v>
      </c>
      <c r="L64" s="570"/>
      <c r="M64" s="540"/>
    </row>
    <row r="65" spans="1:13" x14ac:dyDescent="0.4">
      <c r="A65" s="543"/>
      <c r="B65" s="544"/>
      <c r="C65" s="545"/>
      <c r="D65" s="553"/>
      <c r="E65" s="550"/>
      <c r="F65" s="551"/>
      <c r="G65" s="548" t="s">
        <v>558</v>
      </c>
      <c r="H65" s="552"/>
      <c r="I65" s="547"/>
      <c r="J65" s="568" t="s">
        <v>918</v>
      </c>
      <c r="K65" s="559" t="s">
        <v>68</v>
      </c>
      <c r="L65" s="570"/>
      <c r="M65" s="540"/>
    </row>
    <row r="66" spans="1:13" ht="21" x14ac:dyDescent="0.4">
      <c r="A66" s="543"/>
      <c r="B66" s="544"/>
      <c r="C66" s="545"/>
      <c r="D66" s="544"/>
      <c r="E66" s="546" t="s">
        <v>75</v>
      </c>
      <c r="F66" s="553" t="s">
        <v>559</v>
      </c>
      <c r="G66" s="553" t="s">
        <v>560</v>
      </c>
      <c r="H66" s="552"/>
      <c r="I66" s="547"/>
      <c r="J66" s="573" t="s">
        <v>1776</v>
      </c>
      <c r="K66" s="579" t="s">
        <v>62</v>
      </c>
      <c r="L66" s="570"/>
      <c r="M66" s="540"/>
    </row>
    <row r="67" spans="1:13" ht="21" x14ac:dyDescent="0.4">
      <c r="A67" s="543"/>
      <c r="B67" s="544"/>
      <c r="C67" s="545"/>
      <c r="D67" s="544"/>
      <c r="E67" s="546"/>
      <c r="F67" s="553"/>
      <c r="G67" s="539" t="s">
        <v>1777</v>
      </c>
      <c r="H67" s="552"/>
      <c r="I67" s="547"/>
      <c r="J67" s="573" t="s">
        <v>1778</v>
      </c>
      <c r="K67" s="574" t="s">
        <v>69</v>
      </c>
      <c r="L67" s="570"/>
      <c r="M67" s="540"/>
    </row>
    <row r="68" spans="1:13" x14ac:dyDescent="0.4">
      <c r="A68" s="543"/>
      <c r="B68" s="553"/>
      <c r="C68" s="564"/>
      <c r="D68" s="565"/>
      <c r="E68" s="550"/>
      <c r="F68" s="551"/>
      <c r="G68" s="548" t="s">
        <v>561</v>
      </c>
      <c r="H68" s="552"/>
      <c r="I68" s="547"/>
      <c r="J68" s="573" t="s">
        <v>5370</v>
      </c>
      <c r="K68" s="560" t="s">
        <v>27</v>
      </c>
      <c r="L68" s="561"/>
      <c r="M68" s="567"/>
    </row>
    <row r="69" spans="1:13" s="557" customFormat="1" x14ac:dyDescent="0.4">
      <c r="A69" s="543"/>
      <c r="B69" s="553"/>
      <c r="C69" s="564">
        <v>5</v>
      </c>
      <c r="D69" s="565" t="s">
        <v>564</v>
      </c>
      <c r="E69" s="550" t="s">
        <v>12</v>
      </c>
      <c r="F69" s="551" t="s">
        <v>565</v>
      </c>
      <c r="G69" s="551" t="s">
        <v>566</v>
      </c>
      <c r="H69" s="552"/>
      <c r="I69" s="533" t="s">
        <v>564</v>
      </c>
      <c r="J69" s="573" t="s">
        <v>2177</v>
      </c>
      <c r="K69" s="569" t="s">
        <v>62</v>
      </c>
      <c r="L69" s="561" t="s">
        <v>63</v>
      </c>
      <c r="M69" s="567" t="s">
        <v>56</v>
      </c>
    </row>
    <row r="70" spans="1:13" s="557" customFormat="1" ht="63" x14ac:dyDescent="0.4">
      <c r="A70" s="543"/>
      <c r="B70" s="544"/>
      <c r="C70" s="545">
        <v>6</v>
      </c>
      <c r="D70" s="544" t="s">
        <v>112</v>
      </c>
      <c r="E70" s="546" t="s">
        <v>12</v>
      </c>
      <c r="F70" s="553" t="s">
        <v>569</v>
      </c>
      <c r="G70" s="551" t="s">
        <v>5371</v>
      </c>
      <c r="H70" s="552"/>
      <c r="I70" s="547" t="s">
        <v>112</v>
      </c>
      <c r="J70" s="573" t="s">
        <v>5372</v>
      </c>
      <c r="K70" s="457" t="s">
        <v>62</v>
      </c>
      <c r="L70" s="561" t="s">
        <v>63</v>
      </c>
      <c r="M70" s="540" t="s">
        <v>56</v>
      </c>
    </row>
    <row r="71" spans="1:13" s="557" customFormat="1" ht="31.5" x14ac:dyDescent="0.4">
      <c r="A71" s="543"/>
      <c r="B71" s="544"/>
      <c r="C71" s="545"/>
      <c r="D71" s="544"/>
      <c r="E71" s="455"/>
      <c r="F71" s="94"/>
      <c r="G71" s="71" t="s">
        <v>5373</v>
      </c>
      <c r="H71" s="552"/>
      <c r="I71" s="547"/>
      <c r="J71" s="573" t="s">
        <v>5374</v>
      </c>
      <c r="K71" s="537" t="s">
        <v>62</v>
      </c>
      <c r="L71" s="533" t="s">
        <v>412</v>
      </c>
      <c r="M71" s="531" t="s">
        <v>413</v>
      </c>
    </row>
    <row r="72" spans="1:13" s="557" customFormat="1" ht="42" x14ac:dyDescent="0.4">
      <c r="A72" s="543"/>
      <c r="B72" s="544"/>
      <c r="C72" s="545"/>
      <c r="D72" s="544"/>
      <c r="E72" s="546" t="s">
        <v>22</v>
      </c>
      <c r="F72" s="553" t="s">
        <v>570</v>
      </c>
      <c r="G72" s="553" t="s">
        <v>571</v>
      </c>
      <c r="H72" s="552"/>
      <c r="I72" s="547"/>
      <c r="J72" s="573" t="s">
        <v>572</v>
      </c>
      <c r="K72" s="584" t="s">
        <v>62</v>
      </c>
      <c r="L72" s="533" t="s">
        <v>549</v>
      </c>
      <c r="M72" s="531" t="s">
        <v>550</v>
      </c>
    </row>
    <row r="73" spans="1:13" s="557" customFormat="1" ht="21" x14ac:dyDescent="0.4">
      <c r="A73" s="543"/>
      <c r="B73" s="544"/>
      <c r="C73" s="545"/>
      <c r="D73" s="544"/>
      <c r="E73" s="538" t="s">
        <v>45</v>
      </c>
      <c r="F73" s="539" t="s">
        <v>113</v>
      </c>
      <c r="G73" s="533" t="s">
        <v>920</v>
      </c>
      <c r="H73" s="552"/>
      <c r="I73" s="547"/>
      <c r="J73" s="573" t="s">
        <v>4606</v>
      </c>
      <c r="K73" s="529" t="s">
        <v>69</v>
      </c>
      <c r="L73" s="570" t="s">
        <v>63</v>
      </c>
      <c r="M73" s="525" t="s">
        <v>56</v>
      </c>
    </row>
    <row r="74" spans="1:13" s="557" customFormat="1" x14ac:dyDescent="0.4">
      <c r="A74" s="543"/>
      <c r="B74" s="544"/>
      <c r="C74" s="545"/>
      <c r="D74" s="553"/>
      <c r="E74" s="550"/>
      <c r="F74" s="551"/>
      <c r="G74" s="548" t="s">
        <v>574</v>
      </c>
      <c r="H74" s="552"/>
      <c r="I74" s="547"/>
      <c r="J74" s="573" t="s">
        <v>921</v>
      </c>
      <c r="K74" s="563" t="s">
        <v>68</v>
      </c>
      <c r="L74" s="547"/>
      <c r="M74" s="525"/>
    </row>
    <row r="75" spans="1:13" s="557" customFormat="1" ht="21" x14ac:dyDescent="0.4">
      <c r="A75" s="543"/>
      <c r="B75" s="553"/>
      <c r="C75" s="545"/>
      <c r="D75" s="544"/>
      <c r="E75" s="554" t="s">
        <v>51</v>
      </c>
      <c r="F75" s="539" t="s">
        <v>575</v>
      </c>
      <c r="G75" s="548" t="s">
        <v>922</v>
      </c>
      <c r="H75" s="552"/>
      <c r="I75" s="547"/>
      <c r="J75" s="585" t="s">
        <v>923</v>
      </c>
      <c r="K75" s="529" t="s">
        <v>62</v>
      </c>
      <c r="L75" s="547"/>
      <c r="M75" s="525"/>
    </row>
    <row r="76" spans="1:13" s="557" customFormat="1" ht="21" x14ac:dyDescent="0.4">
      <c r="A76" s="543"/>
      <c r="B76" s="553"/>
      <c r="C76" s="545"/>
      <c r="D76" s="553"/>
      <c r="E76" s="550" t="s">
        <v>99</v>
      </c>
      <c r="F76" s="548" t="s">
        <v>924</v>
      </c>
      <c r="G76" s="565" t="s">
        <v>925</v>
      </c>
      <c r="H76" s="552"/>
      <c r="I76" s="547"/>
      <c r="J76" s="573" t="s">
        <v>926</v>
      </c>
      <c r="K76" s="534" t="s">
        <v>69</v>
      </c>
      <c r="L76" s="547"/>
      <c r="M76" s="525"/>
    </row>
    <row r="77" spans="1:13" s="557" customFormat="1" x14ac:dyDescent="0.4">
      <c r="A77" s="543"/>
      <c r="B77" s="553"/>
      <c r="C77" s="564"/>
      <c r="D77" s="551"/>
      <c r="E77" s="550" t="s">
        <v>73</v>
      </c>
      <c r="F77" s="551" t="s">
        <v>577</v>
      </c>
      <c r="G77" s="548" t="s">
        <v>578</v>
      </c>
      <c r="H77" s="552"/>
      <c r="I77" s="547"/>
      <c r="J77" s="573" t="s">
        <v>927</v>
      </c>
      <c r="K77" s="534" t="s">
        <v>69</v>
      </c>
      <c r="L77" s="566"/>
      <c r="M77" s="537"/>
    </row>
    <row r="78" spans="1:13" s="557" customFormat="1" ht="31.5" x14ac:dyDescent="0.4">
      <c r="A78" s="543"/>
      <c r="B78" s="544"/>
      <c r="C78" s="545">
        <v>7</v>
      </c>
      <c r="D78" s="1468" t="s">
        <v>115</v>
      </c>
      <c r="E78" s="550" t="s">
        <v>12</v>
      </c>
      <c r="F78" s="551" t="s">
        <v>440</v>
      </c>
      <c r="G78" s="551" t="s">
        <v>579</v>
      </c>
      <c r="H78" s="552"/>
      <c r="I78" s="1463" t="s">
        <v>441</v>
      </c>
      <c r="J78" s="573" t="s">
        <v>929</v>
      </c>
      <c r="K78" s="547" t="s">
        <v>69</v>
      </c>
      <c r="L78" s="547" t="s">
        <v>63</v>
      </c>
      <c r="M78" s="540" t="s">
        <v>56</v>
      </c>
    </row>
    <row r="79" spans="1:13" s="557" customFormat="1" ht="31.5" x14ac:dyDescent="0.4">
      <c r="A79" s="543"/>
      <c r="B79" s="544"/>
      <c r="C79" s="545"/>
      <c r="D79" s="1469"/>
      <c r="E79" s="546" t="s">
        <v>22</v>
      </c>
      <c r="F79" s="553" t="s">
        <v>116</v>
      </c>
      <c r="G79" s="586" t="s">
        <v>117</v>
      </c>
      <c r="H79" s="552"/>
      <c r="I79" s="1474"/>
      <c r="J79" s="585" t="s">
        <v>581</v>
      </c>
      <c r="K79" s="587" t="s">
        <v>119</v>
      </c>
      <c r="L79" s="547"/>
      <c r="M79" s="540"/>
    </row>
    <row r="80" spans="1:13" s="557" customFormat="1" ht="52.5" x14ac:dyDescent="0.4">
      <c r="A80" s="543"/>
      <c r="B80" s="544"/>
      <c r="C80" s="545"/>
      <c r="D80" s="1469"/>
      <c r="E80" s="538" t="s">
        <v>45</v>
      </c>
      <c r="F80" s="539" t="s">
        <v>120</v>
      </c>
      <c r="G80" s="548" t="s">
        <v>121</v>
      </c>
      <c r="H80" s="552"/>
      <c r="I80" s="547"/>
      <c r="J80" s="573" t="s">
        <v>3340</v>
      </c>
      <c r="K80" s="533" t="s">
        <v>122</v>
      </c>
      <c r="L80" s="547"/>
      <c r="M80" s="540"/>
    </row>
    <row r="81" spans="1:13" s="557" customFormat="1" ht="42" x14ac:dyDescent="0.4">
      <c r="A81" s="543"/>
      <c r="B81" s="544"/>
      <c r="C81" s="545"/>
      <c r="D81" s="1469"/>
      <c r="E81" s="554" t="s">
        <v>51</v>
      </c>
      <c r="F81" s="548" t="s">
        <v>123</v>
      </c>
      <c r="G81" s="548" t="s">
        <v>931</v>
      </c>
      <c r="H81" s="552"/>
      <c r="I81" s="547"/>
      <c r="J81" s="533" t="s">
        <v>2263</v>
      </c>
      <c r="K81" s="533" t="s">
        <v>69</v>
      </c>
      <c r="L81" s="547"/>
      <c r="M81" s="540"/>
    </row>
    <row r="82" spans="1:13" s="557" customFormat="1" ht="21" x14ac:dyDescent="0.4">
      <c r="A82" s="543"/>
      <c r="B82" s="544"/>
      <c r="C82" s="545"/>
      <c r="D82" s="544"/>
      <c r="E82" s="550" t="s">
        <v>99</v>
      </c>
      <c r="F82" s="551" t="s">
        <v>933</v>
      </c>
      <c r="G82" s="551" t="s">
        <v>934</v>
      </c>
      <c r="H82" s="552"/>
      <c r="I82" s="547"/>
      <c r="J82" s="573" t="s">
        <v>935</v>
      </c>
      <c r="K82" s="584" t="s">
        <v>69</v>
      </c>
      <c r="L82" s="547"/>
      <c r="M82" s="540"/>
    </row>
    <row r="83" spans="1:13" s="557" customFormat="1" x14ac:dyDescent="0.4">
      <c r="A83" s="543"/>
      <c r="B83" s="544"/>
      <c r="C83" s="545"/>
      <c r="D83" s="544"/>
      <c r="E83" s="538" t="s">
        <v>73</v>
      </c>
      <c r="F83" s="539" t="s">
        <v>124</v>
      </c>
      <c r="G83" s="548" t="s">
        <v>125</v>
      </c>
      <c r="H83" s="552"/>
      <c r="I83" s="547"/>
      <c r="J83" s="573" t="s">
        <v>936</v>
      </c>
      <c r="K83" s="563" t="s">
        <v>480</v>
      </c>
      <c r="L83" s="547"/>
      <c r="M83" s="540"/>
    </row>
    <row r="84" spans="1:13" s="557" customFormat="1" ht="31.5" x14ac:dyDescent="0.4">
      <c r="A84" s="543"/>
      <c r="B84" s="544"/>
      <c r="C84" s="545"/>
      <c r="D84" s="544"/>
      <c r="E84" s="546"/>
      <c r="F84" s="553"/>
      <c r="G84" s="586" t="s">
        <v>128</v>
      </c>
      <c r="H84" s="552"/>
      <c r="I84" s="547"/>
      <c r="J84" s="573" t="s">
        <v>128</v>
      </c>
      <c r="K84" s="586" t="s">
        <v>119</v>
      </c>
      <c r="L84" s="547"/>
      <c r="M84" s="540"/>
    </row>
    <row r="85" spans="1:13" s="557" customFormat="1" x14ac:dyDescent="0.4">
      <c r="A85" s="543"/>
      <c r="B85" s="544"/>
      <c r="C85" s="545"/>
      <c r="D85" s="544"/>
      <c r="E85" s="550"/>
      <c r="F85" s="551"/>
      <c r="G85" s="548" t="s">
        <v>130</v>
      </c>
      <c r="H85" s="552"/>
      <c r="I85" s="547"/>
      <c r="J85" s="135" t="s">
        <v>937</v>
      </c>
      <c r="K85" s="563" t="s">
        <v>480</v>
      </c>
      <c r="L85" s="570"/>
      <c r="M85" s="540"/>
    </row>
    <row r="86" spans="1:13" s="557" customFormat="1" ht="21" x14ac:dyDescent="0.4">
      <c r="A86" s="588"/>
      <c r="B86" s="565"/>
      <c r="C86" s="564"/>
      <c r="D86" s="551"/>
      <c r="E86" s="554" t="s">
        <v>75</v>
      </c>
      <c r="F86" s="548" t="s">
        <v>131</v>
      </c>
      <c r="G86" s="548" t="s">
        <v>132</v>
      </c>
      <c r="H86" s="589"/>
      <c r="I86" s="566"/>
      <c r="J86" s="590" t="s">
        <v>938</v>
      </c>
      <c r="K86" s="560" t="s">
        <v>62</v>
      </c>
      <c r="L86" s="561"/>
      <c r="M86" s="567"/>
    </row>
    <row r="87" spans="1:13" s="557" customFormat="1" ht="31.5" x14ac:dyDescent="0.4">
      <c r="A87" s="543">
        <v>51</v>
      </c>
      <c r="B87" s="544" t="s">
        <v>135</v>
      </c>
      <c r="C87" s="564">
        <v>1</v>
      </c>
      <c r="D87" s="551" t="s">
        <v>135</v>
      </c>
      <c r="E87" s="546" t="s">
        <v>12</v>
      </c>
      <c r="F87" s="553" t="s">
        <v>443</v>
      </c>
      <c r="G87" s="553" t="s">
        <v>939</v>
      </c>
      <c r="H87" s="591" t="s">
        <v>135</v>
      </c>
      <c r="I87" s="533" t="s">
        <v>135</v>
      </c>
      <c r="J87" s="573" t="s">
        <v>940</v>
      </c>
      <c r="K87" s="584" t="s">
        <v>62</v>
      </c>
      <c r="L87" s="566" t="s">
        <v>63</v>
      </c>
      <c r="M87" s="540" t="s">
        <v>56</v>
      </c>
    </row>
    <row r="88" spans="1:13" s="557" customFormat="1" ht="31.5" x14ac:dyDescent="0.4">
      <c r="A88" s="543"/>
      <c r="B88" s="544"/>
      <c r="C88" s="545">
        <v>2</v>
      </c>
      <c r="D88" s="544" t="s">
        <v>445</v>
      </c>
      <c r="E88" s="538" t="s">
        <v>12</v>
      </c>
      <c r="F88" s="539" t="s">
        <v>446</v>
      </c>
      <c r="G88" s="548" t="s">
        <v>3197</v>
      </c>
      <c r="H88" s="552"/>
      <c r="I88" s="547" t="s">
        <v>445</v>
      </c>
      <c r="J88" s="573" t="s">
        <v>4409</v>
      </c>
      <c r="K88" s="563" t="s">
        <v>68</v>
      </c>
      <c r="L88" s="547" t="s">
        <v>63</v>
      </c>
      <c r="M88" s="522" t="s">
        <v>56</v>
      </c>
    </row>
    <row r="89" spans="1:13" s="557" customFormat="1" ht="21" x14ac:dyDescent="0.4">
      <c r="A89" s="543"/>
      <c r="B89" s="544"/>
      <c r="C89" s="592"/>
      <c r="D89" s="544"/>
      <c r="E89" s="546"/>
      <c r="F89" s="553"/>
      <c r="G89" s="553" t="s">
        <v>3538</v>
      </c>
      <c r="H89" s="552"/>
      <c r="I89" s="566"/>
      <c r="J89" s="573" t="s">
        <v>4575</v>
      </c>
      <c r="K89" s="579" t="s">
        <v>27</v>
      </c>
      <c r="L89" s="561"/>
      <c r="M89" s="540"/>
    </row>
    <row r="90" spans="1:13" s="557" customFormat="1" x14ac:dyDescent="0.4">
      <c r="A90" s="543"/>
      <c r="B90" s="544"/>
      <c r="C90" s="1470">
        <v>3</v>
      </c>
      <c r="D90" s="542" t="s">
        <v>576</v>
      </c>
      <c r="E90" s="538" t="s">
        <v>12</v>
      </c>
      <c r="F90" s="539" t="s">
        <v>2102</v>
      </c>
      <c r="G90" s="88" t="s">
        <v>3242</v>
      </c>
      <c r="H90" s="552"/>
      <c r="I90" s="547" t="s">
        <v>576</v>
      </c>
      <c r="J90" s="573" t="s">
        <v>4410</v>
      </c>
      <c r="K90" s="62" t="s">
        <v>97</v>
      </c>
      <c r="L90" s="547" t="s">
        <v>63</v>
      </c>
      <c r="M90" s="522" t="s">
        <v>56</v>
      </c>
    </row>
    <row r="91" spans="1:13" s="557" customFormat="1" ht="31.5" x14ac:dyDescent="0.4">
      <c r="A91" s="543"/>
      <c r="B91" s="544"/>
      <c r="C91" s="1471"/>
      <c r="D91" s="544"/>
      <c r="E91" s="546"/>
      <c r="F91" s="553"/>
      <c r="G91" s="362" t="s">
        <v>3778</v>
      </c>
      <c r="H91" s="552"/>
      <c r="I91" s="547"/>
      <c r="J91" s="573" t="s">
        <v>4576</v>
      </c>
      <c r="K91" s="360" t="s">
        <v>69</v>
      </c>
      <c r="L91" s="547"/>
      <c r="M91" s="540"/>
    </row>
    <row r="92" spans="1:13" s="557" customFormat="1" ht="21" x14ac:dyDescent="0.4">
      <c r="A92" s="543"/>
      <c r="B92" s="544"/>
      <c r="C92" s="545"/>
      <c r="D92" s="544"/>
      <c r="E92" s="546"/>
      <c r="F92" s="553"/>
      <c r="G92" s="479" t="s">
        <v>4577</v>
      </c>
      <c r="H92" s="552"/>
      <c r="I92" s="547"/>
      <c r="J92" s="573" t="s">
        <v>4411</v>
      </c>
      <c r="K92" s="62" t="s">
        <v>82</v>
      </c>
      <c r="L92" s="547"/>
      <c r="M92" s="540"/>
    </row>
    <row r="93" spans="1:13" s="557" customFormat="1" x14ac:dyDescent="0.4">
      <c r="A93" s="543"/>
      <c r="B93" s="544"/>
      <c r="C93" s="545"/>
      <c r="D93" s="544"/>
      <c r="E93" s="546"/>
      <c r="F93" s="553"/>
      <c r="G93" s="199" t="s">
        <v>8652</v>
      </c>
      <c r="H93" s="552"/>
      <c r="I93" s="547"/>
      <c r="J93" s="533" t="s">
        <v>5375</v>
      </c>
      <c r="K93" s="1222" t="s">
        <v>3903</v>
      </c>
      <c r="L93" s="547"/>
      <c r="M93" s="540"/>
    </row>
    <row r="94" spans="1:13" s="557" customFormat="1" x14ac:dyDescent="0.4">
      <c r="A94" s="543"/>
      <c r="B94" s="553"/>
      <c r="C94" s="545"/>
      <c r="D94" s="553"/>
      <c r="E94" s="538" t="s">
        <v>22</v>
      </c>
      <c r="F94" s="539" t="s">
        <v>5376</v>
      </c>
      <c r="G94" s="479" t="s">
        <v>5377</v>
      </c>
      <c r="H94" s="552"/>
      <c r="I94" s="547"/>
      <c r="J94" s="71" t="s">
        <v>5378</v>
      </c>
      <c r="K94" s="1224"/>
      <c r="L94" s="547"/>
      <c r="M94" s="540"/>
    </row>
    <row r="95" spans="1:13" s="557" customFormat="1" ht="31.5" x14ac:dyDescent="0.4">
      <c r="A95" s="543"/>
      <c r="B95" s="544"/>
      <c r="C95" s="545"/>
      <c r="D95" s="544"/>
      <c r="E95" s="546"/>
      <c r="F95" s="553"/>
      <c r="G95" s="479" t="s">
        <v>5379</v>
      </c>
      <c r="H95" s="552"/>
      <c r="I95" s="547"/>
      <c r="J95" s="144" t="s">
        <v>5380</v>
      </c>
      <c r="K95" s="1223"/>
      <c r="L95" s="547"/>
      <c r="M95" s="540"/>
    </row>
    <row r="96" spans="1:13" x14ac:dyDescent="0.4">
      <c r="A96" s="543"/>
      <c r="B96" s="544"/>
      <c r="C96" s="1470">
        <v>4</v>
      </c>
      <c r="D96" s="539" t="s">
        <v>127</v>
      </c>
      <c r="E96" s="538" t="s">
        <v>12</v>
      </c>
      <c r="F96" s="539" t="s">
        <v>447</v>
      </c>
      <c r="G96" s="528" t="s">
        <v>587</v>
      </c>
      <c r="H96" s="547"/>
      <c r="I96" s="528" t="s">
        <v>127</v>
      </c>
      <c r="J96" s="578" t="s">
        <v>1780</v>
      </c>
      <c r="K96" s="593" t="s">
        <v>68</v>
      </c>
      <c r="L96" s="528" t="s">
        <v>63</v>
      </c>
      <c r="M96" s="522" t="s">
        <v>56</v>
      </c>
    </row>
    <row r="97" spans="1:13" ht="21" x14ac:dyDescent="0.4">
      <c r="A97" s="543"/>
      <c r="B97" s="544"/>
      <c r="C97" s="1471"/>
      <c r="D97" s="553"/>
      <c r="E97" s="550"/>
      <c r="F97" s="551"/>
      <c r="G97" s="563" t="s">
        <v>589</v>
      </c>
      <c r="H97" s="552"/>
      <c r="I97" s="547"/>
      <c r="J97" s="594" t="s">
        <v>4399</v>
      </c>
      <c r="K97" s="533" t="s">
        <v>27</v>
      </c>
      <c r="L97" s="547"/>
      <c r="M97" s="540"/>
    </row>
    <row r="98" spans="1:13" x14ac:dyDescent="0.4">
      <c r="A98" s="543"/>
      <c r="B98" s="544"/>
      <c r="C98" s="545"/>
      <c r="D98" s="544"/>
      <c r="E98" s="546" t="s">
        <v>45</v>
      </c>
      <c r="F98" s="553" t="s">
        <v>136</v>
      </c>
      <c r="G98" s="551" t="s">
        <v>137</v>
      </c>
      <c r="H98" s="589"/>
      <c r="I98" s="566"/>
      <c r="J98" s="573" t="s">
        <v>941</v>
      </c>
      <c r="K98" s="595" t="s">
        <v>430</v>
      </c>
      <c r="L98" s="566"/>
      <c r="M98" s="540"/>
    </row>
    <row r="99" spans="1:13" x14ac:dyDescent="0.4">
      <c r="A99" s="541">
        <v>52</v>
      </c>
      <c r="B99" s="522" t="s">
        <v>139</v>
      </c>
      <c r="C99" s="521">
        <v>1</v>
      </c>
      <c r="D99" s="596" t="s">
        <v>139</v>
      </c>
      <c r="E99" s="554" t="s">
        <v>12</v>
      </c>
      <c r="F99" s="522" t="s">
        <v>594</v>
      </c>
      <c r="G99" s="548" t="s">
        <v>5381</v>
      </c>
      <c r="H99" s="591" t="s">
        <v>139</v>
      </c>
      <c r="I99" s="547" t="s">
        <v>139</v>
      </c>
      <c r="J99" s="573" t="s">
        <v>1567</v>
      </c>
      <c r="K99" s="563" t="s">
        <v>62</v>
      </c>
      <c r="L99" s="547" t="s">
        <v>63</v>
      </c>
      <c r="M99" s="522" t="s">
        <v>56</v>
      </c>
    </row>
    <row r="100" spans="1:13" ht="31.5" x14ac:dyDescent="0.4">
      <c r="A100" s="543"/>
      <c r="B100" s="540"/>
      <c r="C100" s="545"/>
      <c r="D100" s="597"/>
      <c r="E100" s="546" t="s">
        <v>22</v>
      </c>
      <c r="F100" s="522" t="s">
        <v>944</v>
      </c>
      <c r="G100" s="553" t="s">
        <v>945</v>
      </c>
      <c r="H100" s="552"/>
      <c r="I100" s="547"/>
      <c r="J100" s="573" t="s">
        <v>946</v>
      </c>
      <c r="K100" s="584" t="s">
        <v>62</v>
      </c>
      <c r="L100" s="547"/>
      <c r="M100" s="540"/>
    </row>
    <row r="101" spans="1:13" x14ac:dyDescent="0.4">
      <c r="A101" s="543"/>
      <c r="B101" s="540"/>
      <c r="C101" s="545"/>
      <c r="D101" s="597"/>
      <c r="E101" s="546"/>
      <c r="F101" s="540"/>
      <c r="G101" s="539" t="s">
        <v>947</v>
      </c>
      <c r="H101" s="552"/>
      <c r="I101" s="547"/>
      <c r="J101" s="573" t="s">
        <v>948</v>
      </c>
      <c r="K101" s="593" t="s">
        <v>69</v>
      </c>
      <c r="L101" s="547"/>
      <c r="M101" s="540"/>
    </row>
    <row r="102" spans="1:13" ht="21" x14ac:dyDescent="0.4">
      <c r="A102" s="543"/>
      <c r="B102" s="540"/>
      <c r="C102" s="545"/>
      <c r="D102" s="597"/>
      <c r="E102" s="546"/>
      <c r="F102" s="540"/>
      <c r="G102" s="539" t="s">
        <v>949</v>
      </c>
      <c r="H102" s="552"/>
      <c r="I102" s="547"/>
      <c r="J102" s="573" t="s">
        <v>950</v>
      </c>
      <c r="K102" s="593" t="s">
        <v>68</v>
      </c>
      <c r="L102" s="547"/>
      <c r="M102" s="540"/>
    </row>
    <row r="103" spans="1:13" ht="21" x14ac:dyDescent="0.4">
      <c r="A103" s="543"/>
      <c r="B103" s="540"/>
      <c r="C103" s="545"/>
      <c r="D103" s="597"/>
      <c r="E103" s="550"/>
      <c r="F103" s="567"/>
      <c r="G103" s="548" t="s">
        <v>951</v>
      </c>
      <c r="H103" s="552"/>
      <c r="I103" s="547"/>
      <c r="J103" s="568" t="s">
        <v>952</v>
      </c>
      <c r="K103" s="563" t="s">
        <v>27</v>
      </c>
      <c r="L103" s="547"/>
      <c r="M103" s="540"/>
    </row>
    <row r="104" spans="1:13" ht="31.5" x14ac:dyDescent="0.4">
      <c r="A104" s="543"/>
      <c r="B104" s="540"/>
      <c r="C104" s="545"/>
      <c r="D104" s="597"/>
      <c r="E104" s="546" t="s">
        <v>45</v>
      </c>
      <c r="F104" s="540" t="s">
        <v>140</v>
      </c>
      <c r="G104" s="586" t="s">
        <v>953</v>
      </c>
      <c r="H104" s="552"/>
      <c r="I104" s="547"/>
      <c r="J104" s="568" t="s">
        <v>954</v>
      </c>
      <c r="K104" s="586" t="s">
        <v>955</v>
      </c>
      <c r="L104" s="547"/>
      <c r="M104" s="540"/>
    </row>
    <row r="105" spans="1:13" ht="63" x14ac:dyDescent="0.4">
      <c r="A105" s="543"/>
      <c r="B105" s="540"/>
      <c r="C105" s="545"/>
      <c r="D105" s="597"/>
      <c r="E105" s="550"/>
      <c r="F105" s="567"/>
      <c r="G105" s="533" t="s">
        <v>956</v>
      </c>
      <c r="H105" s="552"/>
      <c r="I105" s="547"/>
      <c r="J105" s="568" t="s">
        <v>957</v>
      </c>
      <c r="K105" s="1" t="s">
        <v>12931</v>
      </c>
      <c r="L105" s="547"/>
      <c r="M105" s="540"/>
    </row>
    <row r="106" spans="1:13" x14ac:dyDescent="0.4">
      <c r="A106" s="543"/>
      <c r="B106" s="540"/>
      <c r="C106" s="545"/>
      <c r="D106" s="597"/>
      <c r="E106" s="546" t="s">
        <v>51</v>
      </c>
      <c r="F106" s="540" t="s">
        <v>959</v>
      </c>
      <c r="G106" s="551" t="s">
        <v>960</v>
      </c>
      <c r="H106" s="552"/>
      <c r="I106" s="547"/>
      <c r="J106" s="568" t="s">
        <v>961</v>
      </c>
      <c r="K106" s="595" t="s">
        <v>62</v>
      </c>
      <c r="L106" s="547"/>
      <c r="M106" s="540"/>
    </row>
    <row r="107" spans="1:13" ht="21" x14ac:dyDescent="0.4">
      <c r="A107" s="543"/>
      <c r="B107" s="540"/>
      <c r="C107" s="545"/>
      <c r="D107" s="597"/>
      <c r="E107" s="546"/>
      <c r="F107" s="540"/>
      <c r="G107" s="551" t="s">
        <v>2215</v>
      </c>
      <c r="H107" s="552"/>
      <c r="I107" s="547"/>
      <c r="J107" s="568" t="s">
        <v>4418</v>
      </c>
      <c r="K107" s="563" t="s">
        <v>68</v>
      </c>
      <c r="L107" s="547"/>
      <c r="M107" s="540"/>
    </row>
    <row r="108" spans="1:13" ht="21" x14ac:dyDescent="0.4">
      <c r="A108" s="543"/>
      <c r="B108" s="540"/>
      <c r="C108" s="564"/>
      <c r="D108" s="598"/>
      <c r="E108" s="550"/>
      <c r="F108" s="567"/>
      <c r="G108" s="548" t="s">
        <v>962</v>
      </c>
      <c r="H108" s="552"/>
      <c r="I108" s="566"/>
      <c r="J108" s="568" t="s">
        <v>963</v>
      </c>
      <c r="K108" s="563" t="s">
        <v>27</v>
      </c>
      <c r="L108" s="566"/>
      <c r="M108" s="567"/>
    </row>
    <row r="109" spans="1:13" s="557" customFormat="1" ht="21" x14ac:dyDescent="0.4">
      <c r="A109" s="543"/>
      <c r="B109" s="540"/>
      <c r="C109" s="521">
        <v>2</v>
      </c>
      <c r="D109" s="596" t="s">
        <v>590</v>
      </c>
      <c r="E109" s="538" t="s">
        <v>12</v>
      </c>
      <c r="F109" s="522" t="s">
        <v>595</v>
      </c>
      <c r="G109" s="548" t="s">
        <v>964</v>
      </c>
      <c r="H109" s="552"/>
      <c r="I109" s="528" t="s">
        <v>965</v>
      </c>
      <c r="J109" s="573" t="s">
        <v>966</v>
      </c>
      <c r="K109" s="593" t="s">
        <v>62</v>
      </c>
      <c r="L109" s="528" t="s">
        <v>63</v>
      </c>
      <c r="M109" s="522" t="s">
        <v>56</v>
      </c>
    </row>
    <row r="110" spans="1:13" s="557" customFormat="1" ht="31.5" x14ac:dyDescent="0.4">
      <c r="A110" s="543"/>
      <c r="B110" s="540"/>
      <c r="C110" s="546"/>
      <c r="D110" s="597"/>
      <c r="E110" s="550"/>
      <c r="F110" s="567"/>
      <c r="G110" s="548" t="s">
        <v>596</v>
      </c>
      <c r="H110" s="552"/>
      <c r="I110" s="547"/>
      <c r="J110" s="568" t="s">
        <v>969</v>
      </c>
      <c r="K110" s="593" t="s">
        <v>142</v>
      </c>
      <c r="L110" s="547"/>
      <c r="M110" s="540"/>
    </row>
    <row r="111" spans="1:13" s="557" customFormat="1" x14ac:dyDescent="0.4">
      <c r="A111" s="543"/>
      <c r="B111" s="540"/>
      <c r="C111" s="546"/>
      <c r="D111" s="597"/>
      <c r="E111" s="546" t="s">
        <v>22</v>
      </c>
      <c r="F111" s="540" t="s">
        <v>971</v>
      </c>
      <c r="G111" s="551" t="s">
        <v>972</v>
      </c>
      <c r="H111" s="552"/>
      <c r="I111" s="547"/>
      <c r="J111" s="568" t="s">
        <v>973</v>
      </c>
      <c r="K111" s="563" t="s">
        <v>62</v>
      </c>
      <c r="L111" s="547"/>
      <c r="M111" s="540"/>
    </row>
    <row r="112" spans="1:13" s="557" customFormat="1" ht="21" x14ac:dyDescent="0.4">
      <c r="A112" s="543"/>
      <c r="B112" s="540"/>
      <c r="C112" s="546"/>
      <c r="D112" s="597"/>
      <c r="E112" s="546"/>
      <c r="F112" s="540"/>
      <c r="G112" s="548" t="s">
        <v>974</v>
      </c>
      <c r="H112" s="552"/>
      <c r="I112" s="547"/>
      <c r="J112" s="568" t="s">
        <v>975</v>
      </c>
      <c r="K112" s="563" t="s">
        <v>68</v>
      </c>
      <c r="L112" s="547"/>
      <c r="M112" s="540"/>
    </row>
    <row r="113" spans="1:13" s="557" customFormat="1" ht="21" x14ac:dyDescent="0.4">
      <c r="A113" s="543"/>
      <c r="B113" s="540"/>
      <c r="C113" s="550"/>
      <c r="D113" s="598"/>
      <c r="E113" s="550"/>
      <c r="F113" s="567"/>
      <c r="G113" s="551" t="s">
        <v>976</v>
      </c>
      <c r="H113" s="552"/>
      <c r="I113" s="566"/>
      <c r="J113" s="568" t="s">
        <v>977</v>
      </c>
      <c r="K113" s="595" t="s">
        <v>27</v>
      </c>
      <c r="L113" s="566"/>
      <c r="M113" s="567"/>
    </row>
    <row r="114" spans="1:13" s="557" customFormat="1" x14ac:dyDescent="0.4">
      <c r="A114" s="543"/>
      <c r="B114" s="540"/>
      <c r="C114" s="545">
        <v>3</v>
      </c>
      <c r="D114" s="597" t="s">
        <v>599</v>
      </c>
      <c r="E114" s="546" t="s">
        <v>12</v>
      </c>
      <c r="F114" s="540" t="s">
        <v>1568</v>
      </c>
      <c r="G114" s="551" t="s">
        <v>2266</v>
      </c>
      <c r="H114" s="552"/>
      <c r="I114" s="1463" t="s">
        <v>599</v>
      </c>
      <c r="J114" s="573" t="s">
        <v>3352</v>
      </c>
      <c r="K114" s="595" t="s">
        <v>62</v>
      </c>
      <c r="L114" s="547" t="s">
        <v>63</v>
      </c>
      <c r="M114" s="540" t="s">
        <v>56</v>
      </c>
    </row>
    <row r="115" spans="1:13" s="557" customFormat="1" ht="21" x14ac:dyDescent="0.4">
      <c r="A115" s="543"/>
      <c r="B115" s="540"/>
      <c r="C115" s="546"/>
      <c r="D115" s="597"/>
      <c r="E115" s="550"/>
      <c r="F115" s="567"/>
      <c r="G115" s="548" t="s">
        <v>1569</v>
      </c>
      <c r="H115" s="552"/>
      <c r="I115" s="1474"/>
      <c r="J115" s="573" t="s">
        <v>3353</v>
      </c>
      <c r="K115" s="530" t="s">
        <v>68</v>
      </c>
      <c r="L115" s="547"/>
      <c r="M115" s="540"/>
    </row>
    <row r="116" spans="1:13" s="557" customFormat="1" ht="21" x14ac:dyDescent="0.4">
      <c r="A116" s="543"/>
      <c r="B116" s="540"/>
      <c r="C116" s="546"/>
      <c r="D116" s="597"/>
      <c r="E116" s="550" t="s">
        <v>22</v>
      </c>
      <c r="F116" s="567" t="s">
        <v>978</v>
      </c>
      <c r="G116" s="551" t="s">
        <v>979</v>
      </c>
      <c r="H116" s="552"/>
      <c r="I116" s="547"/>
      <c r="J116" s="573" t="s">
        <v>4419</v>
      </c>
      <c r="K116" s="595" t="s">
        <v>27</v>
      </c>
      <c r="L116" s="547"/>
      <c r="M116" s="540"/>
    </row>
    <row r="117" spans="1:13" s="557" customFormat="1" ht="52.5" x14ac:dyDescent="0.4">
      <c r="A117" s="543"/>
      <c r="B117" s="540"/>
      <c r="C117" s="545"/>
      <c r="D117" s="597"/>
      <c r="E117" s="546" t="s">
        <v>45</v>
      </c>
      <c r="F117" s="540" t="s">
        <v>600</v>
      </c>
      <c r="G117" s="548" t="s">
        <v>601</v>
      </c>
      <c r="H117" s="552"/>
      <c r="I117" s="547"/>
      <c r="J117" s="573" t="s">
        <v>4578</v>
      </c>
      <c r="K117" s="529" t="s">
        <v>82</v>
      </c>
      <c r="L117" s="547"/>
      <c r="M117" s="540"/>
    </row>
    <row r="118" spans="1:13" s="557" customFormat="1" x14ac:dyDescent="0.4">
      <c r="A118" s="543"/>
      <c r="B118" s="540"/>
      <c r="C118" s="546"/>
      <c r="D118" s="597"/>
      <c r="E118" s="546"/>
      <c r="F118" s="540"/>
      <c r="G118" s="548" t="s">
        <v>603</v>
      </c>
      <c r="H118" s="552"/>
      <c r="I118" s="547"/>
      <c r="J118" s="575" t="s">
        <v>3942</v>
      </c>
      <c r="K118" s="559" t="s">
        <v>604</v>
      </c>
      <c r="L118" s="547"/>
      <c r="M118" s="540"/>
    </row>
    <row r="119" spans="1:13" s="557" customFormat="1" x14ac:dyDescent="0.4">
      <c r="A119" s="543"/>
      <c r="B119" s="540"/>
      <c r="C119" s="546"/>
      <c r="D119" s="597"/>
      <c r="E119" s="546"/>
      <c r="F119" s="540"/>
      <c r="G119" s="551" t="s">
        <v>4101</v>
      </c>
      <c r="H119" s="552"/>
      <c r="I119" s="547"/>
      <c r="J119" s="573" t="s">
        <v>4102</v>
      </c>
      <c r="K119" s="569" t="s">
        <v>2111</v>
      </c>
      <c r="L119" s="570"/>
      <c r="M119" s="540"/>
    </row>
    <row r="120" spans="1:13" s="557" customFormat="1" ht="42" x14ac:dyDescent="0.4">
      <c r="A120" s="543"/>
      <c r="B120" s="540"/>
      <c r="C120" s="545"/>
      <c r="D120" s="597"/>
      <c r="E120" s="550"/>
      <c r="F120" s="567"/>
      <c r="G120" s="548" t="s">
        <v>980</v>
      </c>
      <c r="H120" s="552"/>
      <c r="I120" s="547"/>
      <c r="J120" s="573" t="s">
        <v>981</v>
      </c>
      <c r="K120" s="563" t="s">
        <v>982</v>
      </c>
      <c r="L120" s="547"/>
      <c r="M120" s="540"/>
    </row>
    <row r="121" spans="1:13" s="557" customFormat="1" ht="21" x14ac:dyDescent="0.4">
      <c r="A121" s="543"/>
      <c r="B121" s="540"/>
      <c r="C121" s="546"/>
      <c r="D121" s="597"/>
      <c r="E121" s="546" t="s">
        <v>51</v>
      </c>
      <c r="F121" s="540" t="s">
        <v>983</v>
      </c>
      <c r="G121" s="553" t="s">
        <v>984</v>
      </c>
      <c r="H121" s="552"/>
      <c r="I121" s="547"/>
      <c r="J121" s="573" t="s">
        <v>1783</v>
      </c>
      <c r="K121" s="584" t="s">
        <v>62</v>
      </c>
      <c r="L121" s="547"/>
      <c r="M121" s="540"/>
    </row>
    <row r="122" spans="1:13" s="557" customFormat="1" ht="21" x14ac:dyDescent="0.4">
      <c r="A122" s="543"/>
      <c r="B122" s="540"/>
      <c r="C122" s="546"/>
      <c r="D122" s="540"/>
      <c r="E122" s="550"/>
      <c r="F122" s="567"/>
      <c r="G122" s="548" t="s">
        <v>1570</v>
      </c>
      <c r="H122" s="552"/>
      <c r="I122" s="547"/>
      <c r="J122" s="573" t="s">
        <v>4089</v>
      </c>
      <c r="K122" s="563" t="s">
        <v>68</v>
      </c>
      <c r="L122" s="547"/>
      <c r="M122" s="540"/>
    </row>
    <row r="123" spans="1:13" s="557" customFormat="1" ht="21" x14ac:dyDescent="0.4">
      <c r="A123" s="543"/>
      <c r="B123" s="540"/>
      <c r="C123" s="546"/>
      <c r="D123" s="540"/>
      <c r="E123" s="550" t="s">
        <v>99</v>
      </c>
      <c r="F123" s="567" t="s">
        <v>2326</v>
      </c>
      <c r="G123" s="551" t="s">
        <v>3677</v>
      </c>
      <c r="H123" s="552"/>
      <c r="I123" s="547"/>
      <c r="J123" s="573" t="s">
        <v>4420</v>
      </c>
      <c r="K123" s="595" t="s">
        <v>27</v>
      </c>
      <c r="L123" s="547"/>
      <c r="M123" s="540"/>
    </row>
    <row r="124" spans="1:13" s="557" customFormat="1" ht="21" x14ac:dyDescent="0.4">
      <c r="A124" s="543"/>
      <c r="B124" s="540"/>
      <c r="C124" s="546"/>
      <c r="D124" s="597"/>
      <c r="E124" s="546" t="s">
        <v>73</v>
      </c>
      <c r="F124" s="540" t="s">
        <v>2327</v>
      </c>
      <c r="G124" s="553" t="s">
        <v>2453</v>
      </c>
      <c r="H124" s="552"/>
      <c r="I124" s="547"/>
      <c r="J124" s="573" t="s">
        <v>4608</v>
      </c>
      <c r="K124" s="584" t="s">
        <v>62</v>
      </c>
      <c r="L124" s="547"/>
      <c r="M124" s="540"/>
    </row>
    <row r="125" spans="1:13" s="557" customFormat="1" x14ac:dyDescent="0.4">
      <c r="A125" s="543"/>
      <c r="B125" s="540"/>
      <c r="C125" s="550"/>
      <c r="D125" s="598"/>
      <c r="E125" s="550"/>
      <c r="F125" s="567"/>
      <c r="G125" s="548" t="s">
        <v>3836</v>
      </c>
      <c r="H125" s="552"/>
      <c r="I125" s="566"/>
      <c r="J125" s="573" t="s">
        <v>4421</v>
      </c>
      <c r="K125" s="563" t="s">
        <v>106</v>
      </c>
      <c r="L125" s="566"/>
      <c r="M125" s="537"/>
    </row>
    <row r="126" spans="1:13" s="557" customFormat="1" x14ac:dyDescent="0.4">
      <c r="A126" s="543"/>
      <c r="B126" s="540"/>
      <c r="C126" s="545">
        <v>4</v>
      </c>
      <c r="D126" s="1469" t="s">
        <v>605</v>
      </c>
      <c r="E126" s="546" t="s">
        <v>12</v>
      </c>
      <c r="F126" s="1469" t="s">
        <v>606</v>
      </c>
      <c r="G126" s="551" t="s">
        <v>3129</v>
      </c>
      <c r="H126" s="552"/>
      <c r="I126" s="547" t="s">
        <v>607</v>
      </c>
      <c r="J126" s="573" t="s">
        <v>3818</v>
      </c>
      <c r="K126" s="566" t="s">
        <v>62</v>
      </c>
      <c r="L126" s="547" t="s">
        <v>63</v>
      </c>
      <c r="M126" s="540" t="s">
        <v>56</v>
      </c>
    </row>
    <row r="127" spans="1:13" s="557" customFormat="1" x14ac:dyDescent="0.4">
      <c r="A127" s="543"/>
      <c r="B127" s="540"/>
      <c r="C127" s="546"/>
      <c r="D127" s="1469"/>
      <c r="E127" s="546"/>
      <c r="F127" s="1469"/>
      <c r="G127" s="548" t="s">
        <v>3130</v>
      </c>
      <c r="H127" s="552"/>
      <c r="I127" s="547"/>
      <c r="J127" s="573" t="s">
        <v>4422</v>
      </c>
      <c r="K127" s="528" t="s">
        <v>68</v>
      </c>
      <c r="L127" s="547"/>
      <c r="M127" s="540"/>
    </row>
    <row r="128" spans="1:13" s="557" customFormat="1" ht="31.5" x14ac:dyDescent="0.4">
      <c r="A128" s="543"/>
      <c r="B128" s="540"/>
      <c r="C128" s="546"/>
      <c r="D128" s="1469"/>
      <c r="E128" s="550"/>
      <c r="F128" s="1480"/>
      <c r="G128" s="548" t="s">
        <v>3546</v>
      </c>
      <c r="H128" s="552"/>
      <c r="I128" s="547"/>
      <c r="J128" s="573" t="s">
        <v>4103</v>
      </c>
      <c r="K128" s="533" t="s">
        <v>2447</v>
      </c>
      <c r="L128" s="547"/>
      <c r="M128" s="540"/>
    </row>
    <row r="129" spans="1:13" s="557" customFormat="1" ht="21" x14ac:dyDescent="0.4">
      <c r="A129" s="543"/>
      <c r="B129" s="540"/>
      <c r="C129" s="550"/>
      <c r="D129" s="540"/>
      <c r="E129" s="550" t="s">
        <v>22</v>
      </c>
      <c r="F129" s="567" t="s">
        <v>3102</v>
      </c>
      <c r="G129" s="551" t="s">
        <v>3548</v>
      </c>
      <c r="H129" s="552"/>
      <c r="I129" s="566"/>
      <c r="J129" s="568" t="s">
        <v>4423</v>
      </c>
      <c r="K129" s="595" t="s">
        <v>27</v>
      </c>
      <c r="L129" s="566"/>
      <c r="M129" s="567"/>
    </row>
    <row r="130" spans="1:13" s="557" customFormat="1" ht="21" x14ac:dyDescent="0.4">
      <c r="A130" s="543"/>
      <c r="B130" s="553"/>
      <c r="C130" s="545">
        <v>5</v>
      </c>
      <c r="D130" s="539" t="s">
        <v>144</v>
      </c>
      <c r="E130" s="554" t="s">
        <v>12</v>
      </c>
      <c r="F130" s="548" t="s">
        <v>145</v>
      </c>
      <c r="G130" s="548" t="s">
        <v>609</v>
      </c>
      <c r="H130" s="552"/>
      <c r="I130" s="547" t="s">
        <v>146</v>
      </c>
      <c r="J130" s="573" t="s">
        <v>4104</v>
      </c>
      <c r="K130" s="1463" t="s">
        <v>62</v>
      </c>
      <c r="L130" s="547" t="s">
        <v>63</v>
      </c>
      <c r="M130" s="540" t="s">
        <v>56</v>
      </c>
    </row>
    <row r="131" spans="1:13" s="557" customFormat="1" ht="21" x14ac:dyDescent="0.4">
      <c r="A131" s="543"/>
      <c r="B131" s="553"/>
      <c r="C131" s="546"/>
      <c r="D131" s="544"/>
      <c r="E131" s="554" t="s">
        <v>22</v>
      </c>
      <c r="F131" s="548" t="s">
        <v>985</v>
      </c>
      <c r="G131" s="548" t="s">
        <v>986</v>
      </c>
      <c r="H131" s="552"/>
      <c r="I131" s="547"/>
      <c r="J131" s="575" t="s">
        <v>987</v>
      </c>
      <c r="K131" s="1474"/>
      <c r="L131" s="547"/>
      <c r="M131" s="540"/>
    </row>
    <row r="132" spans="1:13" s="557" customFormat="1" ht="21" x14ac:dyDescent="0.4">
      <c r="A132" s="543"/>
      <c r="B132" s="553"/>
      <c r="C132" s="546"/>
      <c r="D132" s="544"/>
      <c r="E132" s="546" t="s">
        <v>45</v>
      </c>
      <c r="F132" s="553" t="s">
        <v>990</v>
      </c>
      <c r="G132" s="553" t="s">
        <v>991</v>
      </c>
      <c r="H132" s="552"/>
      <c r="I132" s="547"/>
      <c r="J132" s="573" t="s">
        <v>992</v>
      </c>
      <c r="K132" s="1464"/>
      <c r="L132" s="547"/>
      <c r="M132" s="540"/>
    </row>
    <row r="133" spans="1:13" s="557" customFormat="1" x14ac:dyDescent="0.4">
      <c r="A133" s="543"/>
      <c r="B133" s="553"/>
      <c r="C133" s="550"/>
      <c r="D133" s="567"/>
      <c r="E133" s="550"/>
      <c r="F133" s="551"/>
      <c r="G133" s="548" t="s">
        <v>993</v>
      </c>
      <c r="H133" s="552"/>
      <c r="I133" s="566"/>
      <c r="J133" s="568" t="s">
        <v>994</v>
      </c>
      <c r="K133" s="563" t="s">
        <v>82</v>
      </c>
      <c r="L133" s="566"/>
      <c r="M133" s="567"/>
    </row>
    <row r="134" spans="1:13" s="557" customFormat="1" x14ac:dyDescent="0.4">
      <c r="A134" s="543"/>
      <c r="B134" s="540"/>
      <c r="C134" s="545">
        <v>6</v>
      </c>
      <c r="D134" s="597" t="s">
        <v>995</v>
      </c>
      <c r="E134" s="546" t="s">
        <v>12</v>
      </c>
      <c r="F134" s="540" t="s">
        <v>996</v>
      </c>
      <c r="G134" s="553" t="s">
        <v>997</v>
      </c>
      <c r="H134" s="552"/>
      <c r="I134" s="547" t="s">
        <v>995</v>
      </c>
      <c r="J134" s="573" t="s">
        <v>998</v>
      </c>
      <c r="K134" s="584" t="s">
        <v>62</v>
      </c>
      <c r="L134" s="547" t="s">
        <v>63</v>
      </c>
      <c r="M134" s="540" t="s">
        <v>56</v>
      </c>
    </row>
    <row r="135" spans="1:13" s="557" customFormat="1" ht="21" x14ac:dyDescent="0.4">
      <c r="A135" s="543"/>
      <c r="B135" s="540"/>
      <c r="C135" s="546"/>
      <c r="D135" s="597"/>
      <c r="E135" s="546"/>
      <c r="F135" s="540"/>
      <c r="G135" s="548" t="s">
        <v>999</v>
      </c>
      <c r="H135" s="552"/>
      <c r="I135" s="547"/>
      <c r="J135" s="573" t="s">
        <v>1000</v>
      </c>
      <c r="K135" s="560" t="s">
        <v>68</v>
      </c>
      <c r="L135" s="570"/>
      <c r="M135" s="540"/>
    </row>
    <row r="136" spans="1:13" s="557" customFormat="1" ht="21" x14ac:dyDescent="0.4">
      <c r="A136" s="543"/>
      <c r="B136" s="540"/>
      <c r="C136" s="550"/>
      <c r="D136" s="598"/>
      <c r="E136" s="550"/>
      <c r="F136" s="567"/>
      <c r="G136" s="551" t="s">
        <v>1001</v>
      </c>
      <c r="H136" s="552"/>
      <c r="I136" s="566"/>
      <c r="J136" s="568" t="s">
        <v>1002</v>
      </c>
      <c r="K136" s="595" t="s">
        <v>27</v>
      </c>
      <c r="L136" s="566"/>
      <c r="M136" s="567"/>
    </row>
    <row r="137" spans="1:13" s="557" customFormat="1" ht="21" x14ac:dyDescent="0.4">
      <c r="A137" s="543"/>
      <c r="B137" s="553"/>
      <c r="C137" s="521">
        <v>7</v>
      </c>
      <c r="D137" s="542" t="s">
        <v>610</v>
      </c>
      <c r="E137" s="538" t="s">
        <v>12</v>
      </c>
      <c r="F137" s="539" t="s">
        <v>611</v>
      </c>
      <c r="G137" s="548" t="s">
        <v>612</v>
      </c>
      <c r="H137" s="552"/>
      <c r="I137" s="547" t="s">
        <v>610</v>
      </c>
      <c r="J137" s="573" t="s">
        <v>1003</v>
      </c>
      <c r="K137" s="559" t="s">
        <v>62</v>
      </c>
      <c r="L137" s="528" t="s">
        <v>63</v>
      </c>
      <c r="M137" s="522" t="s">
        <v>56</v>
      </c>
    </row>
    <row r="138" spans="1:13" s="557" customFormat="1" x14ac:dyDescent="0.4">
      <c r="A138" s="588"/>
      <c r="B138" s="551"/>
      <c r="C138" s="564"/>
      <c r="D138" s="565"/>
      <c r="E138" s="550"/>
      <c r="F138" s="551"/>
      <c r="G138" s="551" t="s">
        <v>1004</v>
      </c>
      <c r="H138" s="589"/>
      <c r="I138" s="566"/>
      <c r="J138" s="599" t="s">
        <v>1005</v>
      </c>
      <c r="K138" s="569" t="s">
        <v>69</v>
      </c>
      <c r="L138" s="561"/>
      <c r="M138" s="567"/>
    </row>
    <row r="139" spans="1:13" s="557" customFormat="1" ht="63" x14ac:dyDescent="0.4">
      <c r="A139" s="541">
        <v>53</v>
      </c>
      <c r="B139" s="539" t="s">
        <v>147</v>
      </c>
      <c r="C139" s="521">
        <v>1</v>
      </c>
      <c r="D139" s="542" t="s">
        <v>147</v>
      </c>
      <c r="E139" s="538" t="s">
        <v>12</v>
      </c>
      <c r="F139" s="539" t="s">
        <v>148</v>
      </c>
      <c r="G139" s="548" t="s">
        <v>5382</v>
      </c>
      <c r="H139" s="591" t="s">
        <v>147</v>
      </c>
      <c r="I139" s="547" t="s">
        <v>448</v>
      </c>
      <c r="J139" s="573" t="s">
        <v>5383</v>
      </c>
      <c r="K139" s="560" t="s">
        <v>62</v>
      </c>
      <c r="L139" s="547" t="s">
        <v>63</v>
      </c>
      <c r="M139" s="522" t="s">
        <v>56</v>
      </c>
    </row>
    <row r="140" spans="1:13" s="557" customFormat="1" ht="42" x14ac:dyDescent="0.4">
      <c r="A140" s="543"/>
      <c r="B140" s="553"/>
      <c r="C140" s="545"/>
      <c r="D140" s="544"/>
      <c r="E140" s="550"/>
      <c r="F140" s="551"/>
      <c r="G140" s="551" t="s">
        <v>1006</v>
      </c>
      <c r="H140" s="552"/>
      <c r="I140" s="547"/>
      <c r="J140" s="573" t="s">
        <v>1007</v>
      </c>
      <c r="K140" s="579" t="s">
        <v>69</v>
      </c>
      <c r="L140" s="570"/>
      <c r="M140" s="540"/>
    </row>
    <row r="141" spans="1:13" x14ac:dyDescent="0.4">
      <c r="A141" s="543"/>
      <c r="B141" s="553"/>
      <c r="C141" s="545"/>
      <c r="D141" s="544"/>
      <c r="E141" s="546" t="s">
        <v>22</v>
      </c>
      <c r="F141" s="553" t="s">
        <v>150</v>
      </c>
      <c r="G141" s="551" t="s">
        <v>151</v>
      </c>
      <c r="H141" s="552"/>
      <c r="I141" s="566"/>
      <c r="J141" s="568" t="s">
        <v>1686</v>
      </c>
      <c r="K141" s="560" t="s">
        <v>62</v>
      </c>
      <c r="L141" s="561"/>
      <c r="M141" s="567"/>
    </row>
    <row r="142" spans="1:13" ht="42" x14ac:dyDescent="0.4">
      <c r="A142" s="543"/>
      <c r="B142" s="553"/>
      <c r="C142" s="521">
        <v>2</v>
      </c>
      <c r="D142" s="542" t="s">
        <v>143</v>
      </c>
      <c r="E142" s="538" t="s">
        <v>12</v>
      </c>
      <c r="F142" s="539" t="s">
        <v>152</v>
      </c>
      <c r="G142" s="548" t="s">
        <v>1008</v>
      </c>
      <c r="H142" s="552"/>
      <c r="I142" s="547" t="s">
        <v>143</v>
      </c>
      <c r="J142" s="573" t="s">
        <v>5384</v>
      </c>
      <c r="K142" s="574" t="s">
        <v>69</v>
      </c>
      <c r="L142" s="547" t="s">
        <v>63</v>
      </c>
      <c r="M142" s="540" t="s">
        <v>56</v>
      </c>
    </row>
    <row r="143" spans="1:13" ht="21" x14ac:dyDescent="0.4">
      <c r="A143" s="543"/>
      <c r="B143" s="544"/>
      <c r="C143" s="545"/>
      <c r="D143" s="544"/>
      <c r="E143" s="550"/>
      <c r="F143" s="551"/>
      <c r="G143" s="533" t="s">
        <v>614</v>
      </c>
      <c r="H143" s="552"/>
      <c r="I143" s="547"/>
      <c r="J143" s="573" t="s">
        <v>1009</v>
      </c>
      <c r="K143" s="559" t="s">
        <v>197</v>
      </c>
      <c r="L143" s="570"/>
      <c r="M143" s="540"/>
    </row>
    <row r="144" spans="1:13" ht="21" x14ac:dyDescent="0.4">
      <c r="A144" s="543"/>
      <c r="B144" s="553"/>
      <c r="C144" s="545"/>
      <c r="D144" s="544"/>
      <c r="E144" s="546" t="s">
        <v>22</v>
      </c>
      <c r="F144" s="553" t="s">
        <v>154</v>
      </c>
      <c r="G144" s="551" t="s">
        <v>1010</v>
      </c>
      <c r="H144" s="552"/>
      <c r="I144" s="547"/>
      <c r="J144" s="573" t="s">
        <v>1011</v>
      </c>
      <c r="K144" s="561" t="s">
        <v>69</v>
      </c>
      <c r="L144" s="570"/>
      <c r="M144" s="540"/>
    </row>
    <row r="145" spans="1:13" x14ac:dyDescent="0.4">
      <c r="A145" s="543"/>
      <c r="B145" s="553"/>
      <c r="C145" s="545"/>
      <c r="D145" s="544"/>
      <c r="E145" s="554" t="s">
        <v>45</v>
      </c>
      <c r="F145" s="548" t="s">
        <v>155</v>
      </c>
      <c r="G145" s="551" t="s">
        <v>156</v>
      </c>
      <c r="H145" s="552"/>
      <c r="I145" s="547"/>
      <c r="J145" s="573" t="s">
        <v>1012</v>
      </c>
      <c r="K145" s="569" t="s">
        <v>97</v>
      </c>
      <c r="L145" s="570"/>
      <c r="M145" s="540"/>
    </row>
    <row r="146" spans="1:13" x14ac:dyDescent="0.4">
      <c r="A146" s="543"/>
      <c r="B146" s="553"/>
      <c r="C146" s="564"/>
      <c r="D146" s="565"/>
      <c r="E146" s="550" t="s">
        <v>51</v>
      </c>
      <c r="F146" s="551" t="s">
        <v>157</v>
      </c>
      <c r="G146" s="551" t="s">
        <v>158</v>
      </c>
      <c r="H146" s="552"/>
      <c r="I146" s="566"/>
      <c r="J146" s="568" t="s">
        <v>1013</v>
      </c>
      <c r="K146" s="569" t="s">
        <v>69</v>
      </c>
      <c r="L146" s="561"/>
      <c r="M146" s="567"/>
    </row>
    <row r="147" spans="1:13" x14ac:dyDescent="0.4">
      <c r="A147" s="543"/>
      <c r="B147" s="553"/>
      <c r="C147" s="545">
        <v>3</v>
      </c>
      <c r="D147" s="544" t="s">
        <v>159</v>
      </c>
      <c r="E147" s="546" t="s">
        <v>12</v>
      </c>
      <c r="F147" s="553" t="s">
        <v>160</v>
      </c>
      <c r="G147" s="533" t="s">
        <v>615</v>
      </c>
      <c r="H147" s="552"/>
      <c r="I147" s="547" t="s">
        <v>159</v>
      </c>
      <c r="J147" s="573" t="s">
        <v>1014</v>
      </c>
      <c r="K147" s="559" t="s">
        <v>62</v>
      </c>
      <c r="L147" s="547" t="s">
        <v>63</v>
      </c>
      <c r="M147" s="522" t="s">
        <v>56</v>
      </c>
    </row>
    <row r="148" spans="1:13" ht="31.5" x14ac:dyDescent="0.4">
      <c r="A148" s="543"/>
      <c r="B148" s="553"/>
      <c r="C148" s="545"/>
      <c r="D148" s="544"/>
      <c r="E148" s="546"/>
      <c r="F148" s="553"/>
      <c r="G148" s="553" t="s">
        <v>5385</v>
      </c>
      <c r="H148" s="552"/>
      <c r="I148" s="547"/>
      <c r="J148" s="573" t="s">
        <v>5386</v>
      </c>
      <c r="K148" s="559" t="s">
        <v>62</v>
      </c>
      <c r="L148" s="533" t="s">
        <v>412</v>
      </c>
      <c r="M148" s="531" t="s">
        <v>413</v>
      </c>
    </row>
    <row r="149" spans="1:13" ht="21" x14ac:dyDescent="0.4">
      <c r="A149" s="543"/>
      <c r="B149" s="553"/>
      <c r="C149" s="545"/>
      <c r="D149" s="544"/>
      <c r="E149" s="546"/>
      <c r="F149" s="553"/>
      <c r="G149" s="539" t="s">
        <v>617</v>
      </c>
      <c r="H149" s="552"/>
      <c r="I149" s="547"/>
      <c r="J149" s="573" t="s">
        <v>1015</v>
      </c>
      <c r="K149" s="574" t="s">
        <v>69</v>
      </c>
      <c r="L149" s="547" t="s">
        <v>63</v>
      </c>
      <c r="M149" s="522" t="s">
        <v>56</v>
      </c>
    </row>
    <row r="150" spans="1:13" s="557" customFormat="1" x14ac:dyDescent="0.4">
      <c r="A150" s="543"/>
      <c r="B150" s="544"/>
      <c r="C150" s="545"/>
      <c r="D150" s="544"/>
      <c r="E150" s="546"/>
      <c r="F150" s="553"/>
      <c r="G150" s="539" t="s">
        <v>161</v>
      </c>
      <c r="H150" s="552"/>
      <c r="I150" s="547"/>
      <c r="J150" s="600" t="s">
        <v>3131</v>
      </c>
      <c r="K150" s="574" t="s">
        <v>68</v>
      </c>
      <c r="L150" s="570"/>
      <c r="M150" s="540"/>
    </row>
    <row r="151" spans="1:13" s="557" customFormat="1" ht="31.5" x14ac:dyDescent="0.4">
      <c r="A151" s="543"/>
      <c r="B151" s="544"/>
      <c r="C151" s="545"/>
      <c r="D151" s="544"/>
      <c r="E151" s="546"/>
      <c r="F151" s="553"/>
      <c r="G151" s="601" t="s">
        <v>5387</v>
      </c>
      <c r="H151" s="552"/>
      <c r="I151" s="547"/>
      <c r="J151" s="600" t="s">
        <v>5388</v>
      </c>
      <c r="K151" s="574" t="s">
        <v>27</v>
      </c>
      <c r="L151" s="533" t="s">
        <v>412</v>
      </c>
      <c r="M151" s="531" t="s">
        <v>413</v>
      </c>
    </row>
    <row r="152" spans="1:13" s="557" customFormat="1" ht="31.5" x14ac:dyDescent="0.4">
      <c r="A152" s="543"/>
      <c r="B152" s="544"/>
      <c r="C152" s="545"/>
      <c r="D152" s="544"/>
      <c r="E152" s="550"/>
      <c r="F152" s="551"/>
      <c r="G152" s="533" t="s">
        <v>162</v>
      </c>
      <c r="H152" s="552"/>
      <c r="I152" s="547"/>
      <c r="J152" s="576" t="s">
        <v>618</v>
      </c>
      <c r="K152" s="559" t="s">
        <v>164</v>
      </c>
      <c r="L152" s="547" t="s">
        <v>63</v>
      </c>
      <c r="M152" s="522" t="s">
        <v>56</v>
      </c>
    </row>
    <row r="153" spans="1:13" s="557" customFormat="1" ht="21" x14ac:dyDescent="0.4">
      <c r="A153" s="543"/>
      <c r="B153" s="553"/>
      <c r="C153" s="545"/>
      <c r="D153" s="544"/>
      <c r="E153" s="546" t="s">
        <v>22</v>
      </c>
      <c r="F153" s="553" t="s">
        <v>165</v>
      </c>
      <c r="G153" s="551" t="s">
        <v>166</v>
      </c>
      <c r="H153" s="552"/>
      <c r="I153" s="547"/>
      <c r="J153" s="602" t="s">
        <v>619</v>
      </c>
      <c r="K153" s="579" t="s">
        <v>62</v>
      </c>
      <c r="L153" s="570"/>
      <c r="M153" s="540"/>
    </row>
    <row r="154" spans="1:13" s="557" customFormat="1" ht="21" x14ac:dyDescent="0.4">
      <c r="A154" s="543"/>
      <c r="B154" s="544"/>
      <c r="C154" s="545"/>
      <c r="D154" s="544"/>
      <c r="E154" s="550"/>
      <c r="F154" s="551"/>
      <c r="G154" s="553" t="s">
        <v>620</v>
      </c>
      <c r="H154" s="552"/>
      <c r="I154" s="547"/>
      <c r="J154" s="600" t="s">
        <v>621</v>
      </c>
      <c r="K154" s="559" t="s">
        <v>69</v>
      </c>
      <c r="L154" s="570"/>
      <c r="M154" s="540"/>
    </row>
    <row r="155" spans="1:13" s="557" customFormat="1" x14ac:dyDescent="0.4">
      <c r="A155" s="543"/>
      <c r="B155" s="553"/>
      <c r="C155" s="545"/>
      <c r="D155" s="544"/>
      <c r="E155" s="546" t="s">
        <v>45</v>
      </c>
      <c r="F155" s="553" t="s">
        <v>167</v>
      </c>
      <c r="G155" s="548" t="s">
        <v>1913</v>
      </c>
      <c r="H155" s="552"/>
      <c r="I155" s="547"/>
      <c r="J155" s="573" t="s">
        <v>5389</v>
      </c>
      <c r="K155" s="579" t="s">
        <v>62</v>
      </c>
      <c r="L155" s="570"/>
      <c r="M155" s="540"/>
    </row>
    <row r="156" spans="1:13" s="557" customFormat="1" x14ac:dyDescent="0.4">
      <c r="A156" s="543"/>
      <c r="B156" s="553"/>
      <c r="C156" s="545"/>
      <c r="D156" s="544"/>
      <c r="E156" s="550"/>
      <c r="F156" s="551"/>
      <c r="G156" s="548" t="s">
        <v>1016</v>
      </c>
      <c r="H156" s="552"/>
      <c r="I156" s="547"/>
      <c r="J156" s="573" t="s">
        <v>2216</v>
      </c>
      <c r="K156" s="560" t="s">
        <v>69</v>
      </c>
      <c r="L156" s="570"/>
      <c r="M156" s="603"/>
    </row>
    <row r="157" spans="1:13" s="557" customFormat="1" x14ac:dyDescent="0.4">
      <c r="A157" s="543"/>
      <c r="B157" s="553"/>
      <c r="C157" s="545"/>
      <c r="D157" s="544"/>
      <c r="E157" s="546" t="s">
        <v>51</v>
      </c>
      <c r="F157" s="553" t="s">
        <v>168</v>
      </c>
      <c r="G157" s="548" t="s">
        <v>1689</v>
      </c>
      <c r="H157" s="552"/>
      <c r="I157" s="547"/>
      <c r="J157" s="602" t="s">
        <v>1690</v>
      </c>
      <c r="K157" s="579" t="s">
        <v>62</v>
      </c>
      <c r="L157" s="570"/>
      <c r="M157" s="540"/>
    </row>
    <row r="158" spans="1:13" s="557" customFormat="1" x14ac:dyDescent="0.4">
      <c r="A158" s="543"/>
      <c r="B158" s="553"/>
      <c r="C158" s="545"/>
      <c r="D158" s="544"/>
      <c r="E158" s="550"/>
      <c r="F158" s="551"/>
      <c r="G158" s="548" t="s">
        <v>1017</v>
      </c>
      <c r="H158" s="552"/>
      <c r="I158" s="547"/>
      <c r="J158" s="576" t="s">
        <v>1018</v>
      </c>
      <c r="K158" s="560" t="s">
        <v>69</v>
      </c>
      <c r="L158" s="570"/>
      <c r="M158" s="540"/>
    </row>
    <row r="159" spans="1:13" s="557" customFormat="1" ht="31.5" x14ac:dyDescent="0.4">
      <c r="A159" s="543"/>
      <c r="B159" s="553"/>
      <c r="C159" s="545"/>
      <c r="D159" s="544"/>
      <c r="E159" s="546" t="s">
        <v>99</v>
      </c>
      <c r="F159" s="553" t="s">
        <v>622</v>
      </c>
      <c r="G159" s="548" t="s">
        <v>1691</v>
      </c>
      <c r="H159" s="552"/>
      <c r="I159" s="547"/>
      <c r="J159" s="573" t="s">
        <v>1692</v>
      </c>
      <c r="K159" s="560" t="s">
        <v>62</v>
      </c>
      <c r="L159" s="570"/>
      <c r="M159" s="540"/>
    </row>
    <row r="160" spans="1:13" s="557" customFormat="1" x14ac:dyDescent="0.4">
      <c r="A160" s="543"/>
      <c r="B160" s="553"/>
      <c r="C160" s="545"/>
      <c r="D160" s="544"/>
      <c r="E160" s="546"/>
      <c r="F160" s="553"/>
      <c r="G160" s="553" t="s">
        <v>2217</v>
      </c>
      <c r="H160" s="552"/>
      <c r="I160" s="547"/>
      <c r="J160" s="573" t="s">
        <v>4424</v>
      </c>
      <c r="K160" s="574" t="s">
        <v>69</v>
      </c>
      <c r="L160" s="570"/>
      <c r="M160" s="540"/>
    </row>
    <row r="161" spans="1:13" s="557" customFormat="1" x14ac:dyDescent="0.4">
      <c r="A161" s="543"/>
      <c r="B161" s="544"/>
      <c r="C161" s="545"/>
      <c r="D161" s="544"/>
      <c r="E161" s="550"/>
      <c r="F161" s="551"/>
      <c r="G161" s="548" t="s">
        <v>1019</v>
      </c>
      <c r="H161" s="552"/>
      <c r="I161" s="547"/>
      <c r="J161" s="568" t="s">
        <v>1020</v>
      </c>
      <c r="K161" s="574" t="s">
        <v>68</v>
      </c>
      <c r="L161" s="570"/>
      <c r="M161" s="540"/>
    </row>
    <row r="162" spans="1:13" s="557" customFormat="1" ht="21" x14ac:dyDescent="0.4">
      <c r="A162" s="543"/>
      <c r="B162" s="544"/>
      <c r="C162" s="545"/>
      <c r="D162" s="544"/>
      <c r="E162" s="538" t="s">
        <v>73</v>
      </c>
      <c r="F162" s="539" t="s">
        <v>169</v>
      </c>
      <c r="G162" s="548" t="s">
        <v>623</v>
      </c>
      <c r="H162" s="552"/>
      <c r="I162" s="547"/>
      <c r="J162" s="573" t="s">
        <v>3132</v>
      </c>
      <c r="K162" s="559" t="s">
        <v>62</v>
      </c>
      <c r="L162" s="570"/>
      <c r="M162" s="540"/>
    </row>
    <row r="163" spans="1:13" ht="31.5" x14ac:dyDescent="0.4">
      <c r="A163" s="543"/>
      <c r="B163" s="544"/>
      <c r="C163" s="545"/>
      <c r="D163" s="544"/>
      <c r="E163" s="550"/>
      <c r="F163" s="551"/>
      <c r="G163" s="604" t="s">
        <v>450</v>
      </c>
      <c r="H163" s="552"/>
      <c r="I163" s="547"/>
      <c r="J163" s="573" t="s">
        <v>5390</v>
      </c>
      <c r="K163" s="605" t="s">
        <v>449</v>
      </c>
      <c r="L163" s="570"/>
      <c r="M163" s="540"/>
    </row>
    <row r="164" spans="1:13" s="557" customFormat="1" ht="31.5" x14ac:dyDescent="0.4">
      <c r="A164" s="543"/>
      <c r="B164" s="544"/>
      <c r="C164" s="545"/>
      <c r="D164" s="544"/>
      <c r="E164" s="546" t="s">
        <v>75</v>
      </c>
      <c r="F164" s="553" t="s">
        <v>170</v>
      </c>
      <c r="G164" s="553" t="s">
        <v>1694</v>
      </c>
      <c r="H164" s="552"/>
      <c r="I164" s="547"/>
      <c r="J164" s="573" t="s">
        <v>1786</v>
      </c>
      <c r="K164" s="579" t="s">
        <v>62</v>
      </c>
      <c r="L164" s="570"/>
      <c r="M164" s="540"/>
    </row>
    <row r="165" spans="1:13" s="557" customFormat="1" ht="42" x14ac:dyDescent="0.4">
      <c r="A165" s="543"/>
      <c r="B165" s="544"/>
      <c r="C165" s="545"/>
      <c r="D165" s="544"/>
      <c r="E165" s="550"/>
      <c r="F165" s="551"/>
      <c r="G165" s="548" t="s">
        <v>624</v>
      </c>
      <c r="H165" s="552"/>
      <c r="I165" s="547"/>
      <c r="J165" s="568" t="s">
        <v>1695</v>
      </c>
      <c r="K165" s="559" t="s">
        <v>27</v>
      </c>
      <c r="L165" s="570"/>
      <c r="M165" s="540"/>
    </row>
    <row r="166" spans="1:13" s="557" customFormat="1" ht="52.5" x14ac:dyDescent="0.4">
      <c r="A166" s="543"/>
      <c r="B166" s="544"/>
      <c r="C166" s="545"/>
      <c r="D166" s="544"/>
      <c r="E166" s="546" t="s">
        <v>171</v>
      </c>
      <c r="F166" s="553" t="s">
        <v>172</v>
      </c>
      <c r="G166" s="479" t="s">
        <v>3244</v>
      </c>
      <c r="H166" s="552"/>
      <c r="I166" s="547"/>
      <c r="J166" s="573" t="s">
        <v>12932</v>
      </c>
      <c r="K166" s="559" t="s">
        <v>62</v>
      </c>
      <c r="L166" s="570"/>
      <c r="M166" s="547"/>
    </row>
    <row r="167" spans="1:13" x14ac:dyDescent="0.4">
      <c r="A167" s="543"/>
      <c r="B167" s="544"/>
      <c r="C167" s="545"/>
      <c r="D167" s="544"/>
      <c r="E167" s="546"/>
      <c r="F167" s="553"/>
      <c r="G167" s="563" t="s">
        <v>12933</v>
      </c>
      <c r="H167" s="552"/>
      <c r="I167" s="547"/>
      <c r="J167" s="563" t="s">
        <v>173</v>
      </c>
      <c r="K167" s="559" t="s">
        <v>430</v>
      </c>
      <c r="L167" s="570"/>
      <c r="M167" s="540"/>
    </row>
    <row r="168" spans="1:13" s="557" customFormat="1" ht="21" x14ac:dyDescent="0.4">
      <c r="A168" s="543"/>
      <c r="B168" s="544"/>
      <c r="C168" s="545"/>
      <c r="D168" s="544"/>
      <c r="E168" s="550"/>
      <c r="F168" s="551"/>
      <c r="G168" s="565" t="s">
        <v>1022</v>
      </c>
      <c r="H168" s="552"/>
      <c r="I168" s="547"/>
      <c r="J168" s="573" t="s">
        <v>1023</v>
      </c>
      <c r="K168" s="561" t="s">
        <v>68</v>
      </c>
      <c r="L168" s="570"/>
      <c r="M168" s="525"/>
    </row>
    <row r="169" spans="1:13" s="557" customFormat="1" x14ac:dyDescent="0.4">
      <c r="A169" s="543"/>
      <c r="B169" s="544"/>
      <c r="C169" s="545"/>
      <c r="D169" s="544"/>
      <c r="E169" s="554" t="s">
        <v>175</v>
      </c>
      <c r="F169" s="548" t="s">
        <v>176</v>
      </c>
      <c r="G169" s="553" t="s">
        <v>177</v>
      </c>
      <c r="H169" s="552"/>
      <c r="I169" s="547"/>
      <c r="J169" s="602" t="s">
        <v>1024</v>
      </c>
      <c r="K169" s="559" t="s">
        <v>62</v>
      </c>
      <c r="L169" s="570"/>
      <c r="M169" s="540"/>
    </row>
    <row r="170" spans="1:13" s="557" customFormat="1" x14ac:dyDescent="0.4">
      <c r="A170" s="543"/>
      <c r="B170" s="544"/>
      <c r="C170" s="545"/>
      <c r="D170" s="544"/>
      <c r="E170" s="546" t="s">
        <v>180</v>
      </c>
      <c r="F170" s="553" t="s">
        <v>181</v>
      </c>
      <c r="G170" s="548" t="s">
        <v>182</v>
      </c>
      <c r="H170" s="552"/>
      <c r="I170" s="547"/>
      <c r="J170" s="573" t="s">
        <v>1025</v>
      </c>
      <c r="K170" s="579" t="s">
        <v>62</v>
      </c>
      <c r="L170" s="570"/>
      <c r="M170" s="540"/>
    </row>
    <row r="171" spans="1:13" s="557" customFormat="1" x14ac:dyDescent="0.4">
      <c r="A171" s="543"/>
      <c r="B171" s="544"/>
      <c r="C171" s="545"/>
      <c r="D171" s="544"/>
      <c r="E171" s="550"/>
      <c r="F171" s="551"/>
      <c r="G171" s="551" t="s">
        <v>185</v>
      </c>
      <c r="H171" s="552"/>
      <c r="I171" s="547"/>
      <c r="J171" s="573" t="s">
        <v>1026</v>
      </c>
      <c r="K171" s="560" t="s">
        <v>69</v>
      </c>
      <c r="L171" s="570"/>
      <c r="M171" s="540"/>
    </row>
    <row r="172" spans="1:13" s="557" customFormat="1" ht="21" x14ac:dyDescent="0.4">
      <c r="A172" s="543"/>
      <c r="B172" s="544"/>
      <c r="C172" s="545"/>
      <c r="D172" s="544"/>
      <c r="E172" s="554" t="s">
        <v>186</v>
      </c>
      <c r="F172" s="548" t="s">
        <v>187</v>
      </c>
      <c r="G172" s="548" t="s">
        <v>188</v>
      </c>
      <c r="H172" s="552"/>
      <c r="I172" s="547"/>
      <c r="J172" s="573" t="s">
        <v>1027</v>
      </c>
      <c r="K172" s="560" t="s">
        <v>62</v>
      </c>
      <c r="L172" s="570"/>
      <c r="M172" s="540"/>
    </row>
    <row r="173" spans="1:13" s="557" customFormat="1" x14ac:dyDescent="0.4">
      <c r="A173" s="543"/>
      <c r="B173" s="553"/>
      <c r="C173" s="564"/>
      <c r="D173" s="565"/>
      <c r="E173" s="550" t="s">
        <v>189</v>
      </c>
      <c r="F173" s="551" t="s">
        <v>190</v>
      </c>
      <c r="G173" s="548" t="s">
        <v>191</v>
      </c>
      <c r="H173" s="552"/>
      <c r="I173" s="566"/>
      <c r="J173" s="573" t="s">
        <v>1572</v>
      </c>
      <c r="K173" s="569" t="s">
        <v>62</v>
      </c>
      <c r="L173" s="561"/>
      <c r="M173" s="567"/>
    </row>
    <row r="174" spans="1:13" s="557" customFormat="1" ht="21" x14ac:dyDescent="0.4">
      <c r="A174" s="543"/>
      <c r="B174" s="544"/>
      <c r="C174" s="545">
        <v>4</v>
      </c>
      <c r="D174" s="544" t="s">
        <v>193</v>
      </c>
      <c r="E174" s="546" t="s">
        <v>12</v>
      </c>
      <c r="F174" s="553" t="s">
        <v>194</v>
      </c>
      <c r="G174" s="553" t="s">
        <v>1573</v>
      </c>
      <c r="H174" s="552"/>
      <c r="I174" s="547" t="s">
        <v>1789</v>
      </c>
      <c r="J174" s="573" t="s">
        <v>5391</v>
      </c>
      <c r="K174" s="584" t="s">
        <v>62</v>
      </c>
      <c r="L174" s="547" t="s">
        <v>63</v>
      </c>
      <c r="M174" s="540" t="s">
        <v>56</v>
      </c>
    </row>
    <row r="175" spans="1:13" s="557" customFormat="1" ht="52.5" x14ac:dyDescent="0.4">
      <c r="A175" s="543"/>
      <c r="B175" s="544"/>
      <c r="C175" s="545"/>
      <c r="D175" s="544"/>
      <c r="E175" s="546"/>
      <c r="F175" s="553"/>
      <c r="G175" s="539" t="s">
        <v>2219</v>
      </c>
      <c r="H175" s="552"/>
      <c r="I175" s="547"/>
      <c r="J175" s="573" t="s">
        <v>4425</v>
      </c>
      <c r="K175" s="574" t="s">
        <v>69</v>
      </c>
      <c r="L175" s="570"/>
      <c r="M175" s="540"/>
    </row>
    <row r="176" spans="1:13" s="557" customFormat="1" ht="21" x14ac:dyDescent="0.4">
      <c r="A176" s="543"/>
      <c r="B176" s="544"/>
      <c r="C176" s="545"/>
      <c r="D176" s="544"/>
      <c r="E176" s="538" t="s">
        <v>22</v>
      </c>
      <c r="F176" s="539" t="s">
        <v>1028</v>
      </c>
      <c r="G176" s="533" t="s">
        <v>1029</v>
      </c>
      <c r="H176" s="552"/>
      <c r="I176" s="547"/>
      <c r="J176" s="573" t="s">
        <v>3341</v>
      </c>
      <c r="K176" s="533" t="s">
        <v>62</v>
      </c>
      <c r="L176" s="547"/>
      <c r="M176" s="540"/>
    </row>
    <row r="177" spans="1:13" s="557" customFormat="1" ht="21" x14ac:dyDescent="0.4">
      <c r="A177" s="543"/>
      <c r="B177" s="544"/>
      <c r="C177" s="545"/>
      <c r="D177" s="544"/>
      <c r="E177" s="554" t="s">
        <v>99</v>
      </c>
      <c r="F177" s="548" t="s">
        <v>2220</v>
      </c>
      <c r="G177" s="551" t="s">
        <v>4107</v>
      </c>
      <c r="H177" s="589"/>
      <c r="I177" s="566"/>
      <c r="J177" s="573" t="s">
        <v>5392</v>
      </c>
      <c r="K177" s="569" t="s">
        <v>69</v>
      </c>
      <c r="L177" s="561"/>
      <c r="M177" s="537"/>
    </row>
    <row r="178" spans="1:13" s="557" customFormat="1" ht="31.5" x14ac:dyDescent="0.4">
      <c r="A178" s="541">
        <v>54</v>
      </c>
      <c r="B178" s="542" t="s">
        <v>178</v>
      </c>
      <c r="C178" s="521">
        <v>1</v>
      </c>
      <c r="D178" s="539" t="s">
        <v>179</v>
      </c>
      <c r="E178" s="546" t="s">
        <v>12</v>
      </c>
      <c r="F178" s="553" t="s">
        <v>196</v>
      </c>
      <c r="G178" s="553" t="s">
        <v>2109</v>
      </c>
      <c r="H178" s="591" t="s">
        <v>178</v>
      </c>
      <c r="I178" s="547" t="s">
        <v>179</v>
      </c>
      <c r="J178" s="573" t="s">
        <v>1032</v>
      </c>
      <c r="K178" s="584" t="s">
        <v>62</v>
      </c>
      <c r="L178" s="547" t="s">
        <v>63</v>
      </c>
      <c r="M178" s="540" t="s">
        <v>56</v>
      </c>
    </row>
    <row r="179" spans="1:13" s="557" customFormat="1" x14ac:dyDescent="0.4">
      <c r="A179" s="543"/>
      <c r="B179" s="544"/>
      <c r="C179" s="545"/>
      <c r="D179" s="544"/>
      <c r="E179" s="554" t="s">
        <v>22</v>
      </c>
      <c r="F179" s="548" t="s">
        <v>198</v>
      </c>
      <c r="G179" s="548" t="s">
        <v>199</v>
      </c>
      <c r="H179" s="552"/>
      <c r="I179" s="547"/>
      <c r="J179" s="573" t="s">
        <v>1696</v>
      </c>
      <c r="K179" s="533" t="s">
        <v>62</v>
      </c>
      <c r="L179" s="547"/>
      <c r="M179" s="540"/>
    </row>
    <row r="180" spans="1:13" s="557" customFormat="1" x14ac:dyDescent="0.4">
      <c r="A180" s="543"/>
      <c r="B180" s="544"/>
      <c r="C180" s="545"/>
      <c r="D180" s="544"/>
      <c r="E180" s="554" t="s">
        <v>45</v>
      </c>
      <c r="F180" s="548" t="s">
        <v>200</v>
      </c>
      <c r="G180" s="548" t="s">
        <v>1574</v>
      </c>
      <c r="H180" s="552"/>
      <c r="I180" s="547"/>
      <c r="J180" s="575" t="s">
        <v>1575</v>
      </c>
      <c r="K180" s="533" t="s">
        <v>62</v>
      </c>
      <c r="L180" s="547"/>
      <c r="M180" s="540"/>
    </row>
    <row r="181" spans="1:13" s="557" customFormat="1" ht="31.5" x14ac:dyDescent="0.4">
      <c r="A181" s="543"/>
      <c r="B181" s="544"/>
      <c r="C181" s="545"/>
      <c r="D181" s="544"/>
      <c r="E181" s="1481" t="s">
        <v>51</v>
      </c>
      <c r="F181" s="1468" t="s">
        <v>203</v>
      </c>
      <c r="G181" s="606" t="s">
        <v>5393</v>
      </c>
      <c r="H181" s="552"/>
      <c r="I181" s="547"/>
      <c r="J181" s="573" t="s">
        <v>5394</v>
      </c>
      <c r="K181" s="533" t="s">
        <v>62</v>
      </c>
      <c r="L181" s="533" t="s">
        <v>412</v>
      </c>
      <c r="M181" s="531" t="s">
        <v>413</v>
      </c>
    </row>
    <row r="182" spans="1:13" s="557" customFormat="1" x14ac:dyDescent="0.4">
      <c r="A182" s="543"/>
      <c r="B182" s="544"/>
      <c r="C182" s="545"/>
      <c r="D182" s="544"/>
      <c r="E182" s="1462"/>
      <c r="F182" s="1480"/>
      <c r="G182" s="551" t="s">
        <v>205</v>
      </c>
      <c r="H182" s="552"/>
      <c r="I182" s="547"/>
      <c r="J182" s="573" t="s">
        <v>1576</v>
      </c>
      <c r="K182" s="569" t="s">
        <v>69</v>
      </c>
      <c r="L182" s="549" t="s">
        <v>63</v>
      </c>
      <c r="M182" s="522" t="s">
        <v>56</v>
      </c>
    </row>
    <row r="183" spans="1:13" s="557" customFormat="1" x14ac:dyDescent="0.4">
      <c r="A183" s="543"/>
      <c r="B183" s="544"/>
      <c r="C183" s="545"/>
      <c r="D183" s="544"/>
      <c r="E183" s="538" t="s">
        <v>99</v>
      </c>
      <c r="F183" s="539" t="s">
        <v>206</v>
      </c>
      <c r="G183" s="553" t="s">
        <v>1033</v>
      </c>
      <c r="H183" s="552"/>
      <c r="I183" s="547"/>
      <c r="J183" s="573" t="s">
        <v>1034</v>
      </c>
      <c r="K183" s="593" t="s">
        <v>62</v>
      </c>
      <c r="L183" s="547"/>
      <c r="M183" s="540"/>
    </row>
    <row r="184" spans="1:13" s="557" customFormat="1" x14ac:dyDescent="0.4">
      <c r="A184" s="543"/>
      <c r="B184" s="544"/>
      <c r="C184" s="545"/>
      <c r="D184" s="544"/>
      <c r="E184" s="554" t="s">
        <v>73</v>
      </c>
      <c r="F184" s="548" t="s">
        <v>208</v>
      </c>
      <c r="G184" s="548" t="s">
        <v>209</v>
      </c>
      <c r="H184" s="552"/>
      <c r="I184" s="547"/>
      <c r="J184" s="573" t="s">
        <v>1577</v>
      </c>
      <c r="K184" s="563" t="s">
        <v>62</v>
      </c>
      <c r="L184" s="547"/>
      <c r="M184" s="540"/>
    </row>
    <row r="185" spans="1:13" s="557" customFormat="1" ht="21" x14ac:dyDescent="0.4">
      <c r="A185" s="543"/>
      <c r="B185" s="544"/>
      <c r="C185" s="545"/>
      <c r="D185" s="544"/>
      <c r="E185" s="554" t="s">
        <v>75</v>
      </c>
      <c r="F185" s="548" t="s">
        <v>210</v>
      </c>
      <c r="G185" s="548" t="s">
        <v>1035</v>
      </c>
      <c r="H185" s="552"/>
      <c r="I185" s="547"/>
      <c r="J185" s="573" t="s">
        <v>1790</v>
      </c>
      <c r="K185" s="533" t="s">
        <v>62</v>
      </c>
      <c r="L185" s="547"/>
      <c r="M185" s="540"/>
    </row>
    <row r="186" spans="1:13" s="557" customFormat="1" ht="21" x14ac:dyDescent="0.4">
      <c r="A186" s="543"/>
      <c r="B186" s="544"/>
      <c r="C186" s="545"/>
      <c r="D186" s="544"/>
      <c r="E186" s="546" t="s">
        <v>171</v>
      </c>
      <c r="F186" s="553" t="s">
        <v>211</v>
      </c>
      <c r="G186" s="553" t="s">
        <v>1036</v>
      </c>
      <c r="H186" s="552"/>
      <c r="I186" s="547"/>
      <c r="J186" s="575" t="s">
        <v>1791</v>
      </c>
      <c r="K186" s="584" t="s">
        <v>62</v>
      </c>
      <c r="L186" s="547"/>
      <c r="M186" s="540"/>
    </row>
    <row r="187" spans="1:13" ht="21" x14ac:dyDescent="0.4">
      <c r="A187" s="543"/>
      <c r="B187" s="544"/>
      <c r="C187" s="545"/>
      <c r="D187" s="544"/>
      <c r="E187" s="550"/>
      <c r="F187" s="551"/>
      <c r="G187" s="548" t="s">
        <v>212</v>
      </c>
      <c r="H187" s="552"/>
      <c r="I187" s="547"/>
      <c r="J187" s="573" t="s">
        <v>1037</v>
      </c>
      <c r="K187" s="533" t="s">
        <v>69</v>
      </c>
      <c r="L187" s="547"/>
      <c r="M187" s="540"/>
    </row>
    <row r="188" spans="1:13" x14ac:dyDescent="0.4">
      <c r="A188" s="543"/>
      <c r="B188" s="544"/>
      <c r="C188" s="545"/>
      <c r="D188" s="544"/>
      <c r="E188" s="550" t="s">
        <v>175</v>
      </c>
      <c r="F188" s="553" t="s">
        <v>214</v>
      </c>
      <c r="G188" s="553" t="s">
        <v>215</v>
      </c>
      <c r="H188" s="552"/>
      <c r="I188" s="547"/>
      <c r="J188" s="575" t="s">
        <v>1038</v>
      </c>
      <c r="K188" s="566" t="s">
        <v>62</v>
      </c>
      <c r="L188" s="547"/>
      <c r="M188" s="540"/>
    </row>
    <row r="189" spans="1:13" x14ac:dyDescent="0.4">
      <c r="A189" s="543"/>
      <c r="B189" s="544"/>
      <c r="C189" s="545"/>
      <c r="D189" s="544"/>
      <c r="E189" s="546" t="s">
        <v>180</v>
      </c>
      <c r="F189" s="539" t="s">
        <v>217</v>
      </c>
      <c r="G189" s="548" t="s">
        <v>1039</v>
      </c>
      <c r="H189" s="552"/>
      <c r="I189" s="547"/>
      <c r="J189" s="573" t="s">
        <v>1040</v>
      </c>
      <c r="K189" s="584" t="s">
        <v>68</v>
      </c>
      <c r="L189" s="547"/>
      <c r="M189" s="540"/>
    </row>
    <row r="190" spans="1:13" ht="21" x14ac:dyDescent="0.4">
      <c r="A190" s="543"/>
      <c r="B190" s="544"/>
      <c r="C190" s="545"/>
      <c r="D190" s="544"/>
      <c r="E190" s="550"/>
      <c r="F190" s="551"/>
      <c r="G190" s="586" t="s">
        <v>1041</v>
      </c>
      <c r="H190" s="552"/>
      <c r="I190" s="547"/>
      <c r="J190" s="573" t="s">
        <v>1042</v>
      </c>
      <c r="K190" s="607" t="s">
        <v>197</v>
      </c>
      <c r="L190" s="570"/>
      <c r="M190" s="540"/>
    </row>
    <row r="191" spans="1:13" ht="21" x14ac:dyDescent="0.4">
      <c r="A191" s="543"/>
      <c r="B191" s="544"/>
      <c r="C191" s="545"/>
      <c r="D191" s="544"/>
      <c r="E191" s="546" t="s">
        <v>186</v>
      </c>
      <c r="F191" s="553" t="s">
        <v>219</v>
      </c>
      <c r="G191" s="586" t="s">
        <v>220</v>
      </c>
      <c r="H191" s="552"/>
      <c r="I191" s="547"/>
      <c r="J191" s="568" t="s">
        <v>1043</v>
      </c>
      <c r="K191" s="572" t="s">
        <v>197</v>
      </c>
      <c r="L191" s="570"/>
      <c r="M191" s="540"/>
    </row>
    <row r="192" spans="1:13" ht="21" x14ac:dyDescent="0.4">
      <c r="A192" s="543"/>
      <c r="B192" s="544"/>
      <c r="C192" s="545"/>
      <c r="D192" s="544"/>
      <c r="E192" s="546"/>
      <c r="F192" s="553"/>
      <c r="G192" s="586" t="s">
        <v>1044</v>
      </c>
      <c r="H192" s="552"/>
      <c r="I192" s="547"/>
      <c r="J192" s="573" t="s">
        <v>1045</v>
      </c>
      <c r="K192" s="572" t="s">
        <v>197</v>
      </c>
      <c r="L192" s="570"/>
      <c r="M192" s="540"/>
    </row>
    <row r="193" spans="1:13" x14ac:dyDescent="0.4">
      <c r="A193" s="543"/>
      <c r="B193" s="544"/>
      <c r="C193" s="545"/>
      <c r="D193" s="544"/>
      <c r="E193" s="538" t="s">
        <v>189</v>
      </c>
      <c r="F193" s="548" t="s">
        <v>222</v>
      </c>
      <c r="G193" s="548" t="s">
        <v>223</v>
      </c>
      <c r="H193" s="552"/>
      <c r="I193" s="547"/>
      <c r="J193" s="568" t="s">
        <v>1698</v>
      </c>
      <c r="K193" s="574" t="s">
        <v>62</v>
      </c>
      <c r="L193" s="570"/>
      <c r="M193" s="540"/>
    </row>
    <row r="194" spans="1:13" ht="21" x14ac:dyDescent="0.4">
      <c r="A194" s="543"/>
      <c r="B194" s="553"/>
      <c r="C194" s="564"/>
      <c r="D194" s="565"/>
      <c r="E194" s="554" t="s">
        <v>3236</v>
      </c>
      <c r="F194" s="548" t="s">
        <v>3358</v>
      </c>
      <c r="G194" s="548" t="s">
        <v>3359</v>
      </c>
      <c r="H194" s="552"/>
      <c r="I194" s="566"/>
      <c r="J194" s="573" t="s">
        <v>4109</v>
      </c>
      <c r="K194" s="560" t="s">
        <v>62</v>
      </c>
      <c r="L194" s="561"/>
      <c r="M194" s="567"/>
    </row>
    <row r="195" spans="1:13" ht="21" x14ac:dyDescent="0.4">
      <c r="A195" s="543"/>
      <c r="B195" s="544"/>
      <c r="C195" s="521">
        <v>2</v>
      </c>
      <c r="D195" s="542" t="s">
        <v>202</v>
      </c>
      <c r="E195" s="538" t="s">
        <v>12</v>
      </c>
      <c r="F195" s="539" t="s">
        <v>225</v>
      </c>
      <c r="G195" s="539" t="s">
        <v>1792</v>
      </c>
      <c r="H195" s="552"/>
      <c r="I195" s="1463" t="s">
        <v>5395</v>
      </c>
      <c r="J195" s="575" t="s">
        <v>2221</v>
      </c>
      <c r="K195" s="574" t="s">
        <v>62</v>
      </c>
      <c r="L195" s="528" t="s">
        <v>63</v>
      </c>
      <c r="M195" s="522" t="s">
        <v>56</v>
      </c>
    </row>
    <row r="196" spans="1:13" s="557" customFormat="1" x14ac:dyDescent="0.4">
      <c r="A196" s="543"/>
      <c r="B196" s="544"/>
      <c r="C196" s="545"/>
      <c r="D196" s="544"/>
      <c r="E196" s="554" t="s">
        <v>22</v>
      </c>
      <c r="F196" s="548" t="s">
        <v>228</v>
      </c>
      <c r="G196" s="548" t="s">
        <v>229</v>
      </c>
      <c r="H196" s="552"/>
      <c r="I196" s="1474"/>
      <c r="J196" s="573" t="s">
        <v>1793</v>
      </c>
      <c r="K196" s="559" t="s">
        <v>62</v>
      </c>
      <c r="L196" s="570"/>
      <c r="M196" s="540"/>
    </row>
    <row r="197" spans="1:13" s="557" customFormat="1" x14ac:dyDescent="0.4">
      <c r="A197" s="543"/>
      <c r="B197" s="544"/>
      <c r="C197" s="545"/>
      <c r="D197" s="544"/>
      <c r="E197" s="550" t="s">
        <v>45</v>
      </c>
      <c r="F197" s="551" t="s">
        <v>231</v>
      </c>
      <c r="G197" s="551" t="s">
        <v>1046</v>
      </c>
      <c r="H197" s="552"/>
      <c r="I197" s="547"/>
      <c r="J197" s="568" t="s">
        <v>1047</v>
      </c>
      <c r="K197" s="569" t="s">
        <v>62</v>
      </c>
      <c r="L197" s="570"/>
      <c r="M197" s="540"/>
    </row>
    <row r="198" spans="1:13" s="557" customFormat="1" ht="21" x14ac:dyDescent="0.4">
      <c r="A198" s="543"/>
      <c r="B198" s="544"/>
      <c r="C198" s="545"/>
      <c r="D198" s="544"/>
      <c r="E198" s="550" t="s">
        <v>51</v>
      </c>
      <c r="F198" s="551" t="s">
        <v>233</v>
      </c>
      <c r="G198" s="551" t="s">
        <v>234</v>
      </c>
      <c r="H198" s="552"/>
      <c r="I198" s="547"/>
      <c r="J198" s="573" t="s">
        <v>5396</v>
      </c>
      <c r="K198" s="595" t="s">
        <v>62</v>
      </c>
      <c r="L198" s="547"/>
      <c r="M198" s="540"/>
    </row>
    <row r="199" spans="1:13" s="557" customFormat="1" x14ac:dyDescent="0.4">
      <c r="A199" s="543"/>
      <c r="B199" s="544"/>
      <c r="C199" s="545"/>
      <c r="D199" s="544"/>
      <c r="E199" s="546" t="s">
        <v>99</v>
      </c>
      <c r="F199" s="553" t="s">
        <v>235</v>
      </c>
      <c r="G199" s="553" t="s">
        <v>417</v>
      </c>
      <c r="H199" s="552"/>
      <c r="I199" s="547"/>
      <c r="J199" s="573" t="s">
        <v>1048</v>
      </c>
      <c r="K199" s="579" t="s">
        <v>62</v>
      </c>
      <c r="L199" s="570"/>
      <c r="M199" s="540"/>
    </row>
    <row r="200" spans="1:13" s="557" customFormat="1" x14ac:dyDescent="0.4">
      <c r="A200" s="543"/>
      <c r="B200" s="544"/>
      <c r="C200" s="545"/>
      <c r="D200" s="553"/>
      <c r="E200" s="554" t="s">
        <v>73</v>
      </c>
      <c r="F200" s="548" t="s">
        <v>236</v>
      </c>
      <c r="G200" s="548" t="s">
        <v>237</v>
      </c>
      <c r="H200" s="552"/>
      <c r="I200" s="547"/>
      <c r="J200" s="573" t="s">
        <v>1699</v>
      </c>
      <c r="K200" s="560" t="s">
        <v>62</v>
      </c>
      <c r="L200" s="570"/>
      <c r="M200" s="540"/>
    </row>
    <row r="201" spans="1:13" s="557" customFormat="1" ht="21" x14ac:dyDescent="0.4">
      <c r="A201" s="543"/>
      <c r="B201" s="544"/>
      <c r="C201" s="545"/>
      <c r="D201" s="544"/>
      <c r="E201" s="550" t="s">
        <v>75</v>
      </c>
      <c r="F201" s="551" t="s">
        <v>238</v>
      </c>
      <c r="G201" s="551" t="s">
        <v>1579</v>
      </c>
      <c r="H201" s="552"/>
      <c r="I201" s="547"/>
      <c r="J201" s="575" t="s">
        <v>1700</v>
      </c>
      <c r="K201" s="561" t="s">
        <v>62</v>
      </c>
      <c r="L201" s="570"/>
      <c r="M201" s="540"/>
    </row>
    <row r="202" spans="1:13" s="557" customFormat="1" ht="21" x14ac:dyDescent="0.4">
      <c r="A202" s="543"/>
      <c r="B202" s="544"/>
      <c r="C202" s="545"/>
      <c r="D202" s="544"/>
      <c r="E202" s="546" t="s">
        <v>171</v>
      </c>
      <c r="F202" s="553" t="s">
        <v>239</v>
      </c>
      <c r="G202" s="548" t="s">
        <v>1580</v>
      </c>
      <c r="H202" s="552"/>
      <c r="I202" s="547"/>
      <c r="J202" s="573" t="s">
        <v>1701</v>
      </c>
      <c r="K202" s="559" t="s">
        <v>62</v>
      </c>
      <c r="L202" s="570"/>
      <c r="M202" s="540"/>
    </row>
    <row r="203" spans="1:13" s="557" customFormat="1" x14ac:dyDescent="0.4">
      <c r="A203" s="543"/>
      <c r="B203" s="544"/>
      <c r="C203" s="545"/>
      <c r="D203" s="544"/>
      <c r="E203" s="550"/>
      <c r="F203" s="551"/>
      <c r="G203" s="548" t="s">
        <v>240</v>
      </c>
      <c r="H203" s="552"/>
      <c r="I203" s="547"/>
      <c r="J203" s="573" t="s">
        <v>1049</v>
      </c>
      <c r="K203" s="560" t="s">
        <v>69</v>
      </c>
      <c r="L203" s="570"/>
      <c r="M203" s="540"/>
    </row>
    <row r="204" spans="1:13" s="557" customFormat="1" x14ac:dyDescent="0.4">
      <c r="A204" s="543"/>
      <c r="B204" s="544"/>
      <c r="C204" s="545"/>
      <c r="D204" s="544"/>
      <c r="E204" s="546" t="s">
        <v>175</v>
      </c>
      <c r="F204" s="553" t="s">
        <v>242</v>
      </c>
      <c r="G204" s="553" t="s">
        <v>243</v>
      </c>
      <c r="H204" s="552"/>
      <c r="I204" s="547"/>
      <c r="J204" s="575" t="s">
        <v>1581</v>
      </c>
      <c r="K204" s="559" t="s">
        <v>62</v>
      </c>
      <c r="L204" s="570"/>
      <c r="M204" s="540"/>
    </row>
    <row r="205" spans="1:13" s="557" customFormat="1" x14ac:dyDescent="0.4">
      <c r="A205" s="543"/>
      <c r="B205" s="544"/>
      <c r="C205" s="545"/>
      <c r="D205" s="544"/>
      <c r="E205" s="538" t="s">
        <v>180</v>
      </c>
      <c r="F205" s="539" t="s">
        <v>245</v>
      </c>
      <c r="G205" s="548" t="s">
        <v>1051</v>
      </c>
      <c r="H205" s="552"/>
      <c r="I205" s="547"/>
      <c r="J205" s="573" t="s">
        <v>1052</v>
      </c>
      <c r="K205" s="561" t="s">
        <v>68</v>
      </c>
      <c r="L205" s="570"/>
      <c r="M205" s="540"/>
    </row>
    <row r="206" spans="1:13" s="557" customFormat="1" ht="21" x14ac:dyDescent="0.4">
      <c r="A206" s="543"/>
      <c r="B206" s="544"/>
      <c r="C206" s="545"/>
      <c r="D206" s="544"/>
      <c r="E206" s="546"/>
      <c r="F206" s="553"/>
      <c r="G206" s="586" t="s">
        <v>1053</v>
      </c>
      <c r="H206" s="552"/>
      <c r="I206" s="547"/>
      <c r="J206" s="575" t="s">
        <v>1054</v>
      </c>
      <c r="K206" s="607" t="s">
        <v>197</v>
      </c>
      <c r="L206" s="570"/>
      <c r="M206" s="540"/>
    </row>
    <row r="207" spans="1:13" s="557" customFormat="1" ht="21" x14ac:dyDescent="0.4">
      <c r="A207" s="543"/>
      <c r="B207" s="544"/>
      <c r="C207" s="545"/>
      <c r="D207" s="544"/>
      <c r="E207" s="554" t="s">
        <v>186</v>
      </c>
      <c r="F207" s="548" t="s">
        <v>246</v>
      </c>
      <c r="G207" s="533" t="s">
        <v>247</v>
      </c>
      <c r="H207" s="552"/>
      <c r="I207" s="547"/>
      <c r="J207" s="573" t="s">
        <v>1055</v>
      </c>
      <c r="K207" s="559" t="s">
        <v>197</v>
      </c>
      <c r="L207" s="570"/>
      <c r="M207" s="540"/>
    </row>
    <row r="208" spans="1:13" s="557" customFormat="1" x14ac:dyDescent="0.4">
      <c r="A208" s="543"/>
      <c r="B208" s="553"/>
      <c r="C208" s="545"/>
      <c r="D208" s="544"/>
      <c r="E208" s="546" t="s">
        <v>189</v>
      </c>
      <c r="F208" s="553" t="s">
        <v>249</v>
      </c>
      <c r="G208" s="553" t="s">
        <v>250</v>
      </c>
      <c r="H208" s="589"/>
      <c r="I208" s="566"/>
      <c r="J208" s="568" t="s">
        <v>1702</v>
      </c>
      <c r="K208" s="608" t="s">
        <v>62</v>
      </c>
      <c r="L208" s="561"/>
      <c r="M208" s="540"/>
    </row>
    <row r="209" spans="1:13" ht="21" x14ac:dyDescent="0.4">
      <c r="A209" s="541">
        <v>55</v>
      </c>
      <c r="B209" s="542" t="s">
        <v>257</v>
      </c>
      <c r="C209" s="521">
        <v>1</v>
      </c>
      <c r="D209" s="542" t="s">
        <v>258</v>
      </c>
      <c r="E209" s="538" t="s">
        <v>12</v>
      </c>
      <c r="F209" s="539" t="s">
        <v>259</v>
      </c>
      <c r="G209" s="531" t="s">
        <v>1057</v>
      </c>
      <c r="H209" s="591" t="s">
        <v>257</v>
      </c>
      <c r="I209" s="547" t="s">
        <v>1058</v>
      </c>
      <c r="J209" s="536" t="s">
        <v>1794</v>
      </c>
      <c r="K209" s="533" t="s">
        <v>62</v>
      </c>
      <c r="L209" s="547" t="s">
        <v>63</v>
      </c>
      <c r="M209" s="522" t="s">
        <v>56</v>
      </c>
    </row>
    <row r="210" spans="1:13" x14ac:dyDescent="0.4">
      <c r="A210" s="543"/>
      <c r="B210" s="544"/>
      <c r="C210" s="545"/>
      <c r="D210" s="544"/>
      <c r="E210" s="538" t="s">
        <v>22</v>
      </c>
      <c r="F210" s="539" t="s">
        <v>1061</v>
      </c>
      <c r="G210" s="540" t="s">
        <v>1062</v>
      </c>
      <c r="H210" s="552"/>
      <c r="I210" s="547"/>
      <c r="J210" s="575" t="s">
        <v>1063</v>
      </c>
      <c r="K210" s="584" t="s">
        <v>62</v>
      </c>
      <c r="L210" s="547"/>
      <c r="M210" s="540"/>
    </row>
    <row r="211" spans="1:13" ht="21" x14ac:dyDescent="0.4">
      <c r="A211" s="543"/>
      <c r="B211" s="544"/>
      <c r="C211" s="545"/>
      <c r="D211" s="544"/>
      <c r="E211" s="550"/>
      <c r="F211" s="551"/>
      <c r="G211" s="531" t="s">
        <v>3853</v>
      </c>
      <c r="H211" s="552"/>
      <c r="I211" s="547"/>
      <c r="J211" s="573" t="s">
        <v>5397</v>
      </c>
      <c r="K211" s="563" t="s">
        <v>69</v>
      </c>
      <c r="L211" s="547"/>
      <c r="M211" s="537"/>
    </row>
    <row r="212" spans="1:13" ht="42" x14ac:dyDescent="0.4">
      <c r="A212" s="543"/>
      <c r="B212" s="544"/>
      <c r="C212" s="545"/>
      <c r="D212" s="544"/>
      <c r="E212" s="554" t="s">
        <v>45</v>
      </c>
      <c r="F212" s="548" t="s">
        <v>1064</v>
      </c>
      <c r="G212" s="531" t="s">
        <v>1582</v>
      </c>
      <c r="H212" s="589"/>
      <c r="I212" s="566"/>
      <c r="J212" s="536" t="s">
        <v>4568</v>
      </c>
      <c r="K212" s="533" t="s">
        <v>62</v>
      </c>
      <c r="L212" s="533" t="s">
        <v>404</v>
      </c>
      <c r="M212" s="533" t="s">
        <v>1065</v>
      </c>
    </row>
    <row r="213" spans="1:13" ht="21" x14ac:dyDescent="0.4">
      <c r="A213" s="541">
        <v>56</v>
      </c>
      <c r="B213" s="542" t="s">
        <v>252</v>
      </c>
      <c r="C213" s="521">
        <v>1</v>
      </c>
      <c r="D213" s="542" t="s">
        <v>252</v>
      </c>
      <c r="E213" s="538" t="s">
        <v>12</v>
      </c>
      <c r="F213" s="539" t="s">
        <v>263</v>
      </c>
      <c r="G213" s="539" t="s">
        <v>1583</v>
      </c>
      <c r="H213" s="591" t="s">
        <v>252</v>
      </c>
      <c r="I213" s="547" t="s">
        <v>252</v>
      </c>
      <c r="J213" s="573" t="s">
        <v>1703</v>
      </c>
      <c r="K213" s="593" t="s">
        <v>62</v>
      </c>
      <c r="L213" s="528" t="s">
        <v>63</v>
      </c>
      <c r="M213" s="522" t="s">
        <v>56</v>
      </c>
    </row>
    <row r="214" spans="1:13" s="557" customFormat="1" x14ac:dyDescent="0.4">
      <c r="A214" s="543"/>
      <c r="B214" s="544"/>
      <c r="C214" s="545"/>
      <c r="D214" s="544"/>
      <c r="E214" s="554" t="s">
        <v>22</v>
      </c>
      <c r="F214" s="548" t="s">
        <v>3207</v>
      </c>
      <c r="G214" s="548" t="s">
        <v>3684</v>
      </c>
      <c r="H214" s="552"/>
      <c r="I214" s="547"/>
      <c r="J214" s="573" t="s">
        <v>4432</v>
      </c>
      <c r="K214" s="563" t="s">
        <v>62</v>
      </c>
      <c r="L214" s="547"/>
      <c r="M214" s="540"/>
    </row>
    <row r="215" spans="1:13" s="557" customFormat="1" ht="21" x14ac:dyDescent="0.4">
      <c r="A215" s="543"/>
      <c r="B215" s="544"/>
      <c r="C215" s="545"/>
      <c r="D215" s="544"/>
      <c r="E215" s="538" t="s">
        <v>45</v>
      </c>
      <c r="F215" s="539" t="s">
        <v>1933</v>
      </c>
      <c r="G215" s="548" t="s">
        <v>1934</v>
      </c>
      <c r="H215" s="552"/>
      <c r="I215" s="547"/>
      <c r="J215" s="573" t="s">
        <v>4111</v>
      </c>
      <c r="K215" s="563" t="s">
        <v>62</v>
      </c>
      <c r="L215" s="547"/>
      <c r="M215" s="540"/>
    </row>
    <row r="216" spans="1:13" s="557" customFormat="1" ht="21" x14ac:dyDescent="0.4">
      <c r="A216" s="543"/>
      <c r="B216" s="544"/>
      <c r="C216" s="545"/>
      <c r="D216" s="544"/>
      <c r="E216" s="546"/>
      <c r="F216" s="553"/>
      <c r="G216" s="551" t="s">
        <v>4198</v>
      </c>
      <c r="H216" s="552"/>
      <c r="I216" s="547"/>
      <c r="J216" s="573" t="s">
        <v>4593</v>
      </c>
      <c r="K216" s="595" t="s">
        <v>69</v>
      </c>
      <c r="L216" s="547"/>
      <c r="M216" s="540"/>
    </row>
    <row r="217" spans="1:13" s="557" customFormat="1" ht="21" x14ac:dyDescent="0.4">
      <c r="A217" s="543"/>
      <c r="B217" s="544"/>
      <c r="C217" s="545"/>
      <c r="D217" s="553"/>
      <c r="E217" s="550"/>
      <c r="F217" s="551"/>
      <c r="G217" s="548" t="s">
        <v>4199</v>
      </c>
      <c r="H217" s="552"/>
      <c r="I217" s="547"/>
      <c r="J217" s="573" t="s">
        <v>5398</v>
      </c>
      <c r="K217" s="563" t="s">
        <v>68</v>
      </c>
      <c r="L217" s="547"/>
      <c r="M217" s="540"/>
    </row>
    <row r="218" spans="1:13" s="557" customFormat="1" x14ac:dyDescent="0.4">
      <c r="A218" s="543"/>
      <c r="B218" s="544"/>
      <c r="C218" s="545"/>
      <c r="D218" s="544"/>
      <c r="E218" s="546" t="s">
        <v>51</v>
      </c>
      <c r="F218" s="553" t="s">
        <v>2329</v>
      </c>
      <c r="G218" s="553" t="s">
        <v>2330</v>
      </c>
      <c r="H218" s="552"/>
      <c r="I218" s="547"/>
      <c r="J218" s="573" t="s">
        <v>2331</v>
      </c>
      <c r="K218" s="584" t="s">
        <v>62</v>
      </c>
      <c r="L218" s="547"/>
      <c r="M218" s="540"/>
    </row>
    <row r="219" spans="1:13" s="557" customFormat="1" ht="31.5" x14ac:dyDescent="0.4">
      <c r="A219" s="543"/>
      <c r="B219" s="544"/>
      <c r="C219" s="545"/>
      <c r="D219" s="544"/>
      <c r="E219" s="546"/>
      <c r="F219" s="553"/>
      <c r="G219" s="586" t="s">
        <v>4200</v>
      </c>
      <c r="H219" s="552"/>
      <c r="I219" s="547"/>
      <c r="J219" s="573" t="s">
        <v>4594</v>
      </c>
      <c r="K219" s="586" t="s">
        <v>2332</v>
      </c>
      <c r="L219" s="547"/>
      <c r="M219" s="540"/>
    </row>
    <row r="220" spans="1:13" s="557" customFormat="1" ht="31.5" x14ac:dyDescent="0.4">
      <c r="A220" s="543"/>
      <c r="B220" s="544"/>
      <c r="C220" s="545"/>
      <c r="D220" s="544"/>
      <c r="E220" s="550"/>
      <c r="F220" s="551"/>
      <c r="G220" s="609" t="s">
        <v>4201</v>
      </c>
      <c r="H220" s="552"/>
      <c r="I220" s="547"/>
      <c r="J220" s="610" t="s">
        <v>4595</v>
      </c>
      <c r="K220" s="586" t="s">
        <v>262</v>
      </c>
      <c r="L220" s="547"/>
      <c r="M220" s="540"/>
    </row>
    <row r="221" spans="1:13" s="557" customFormat="1" ht="21" x14ac:dyDescent="0.4">
      <c r="A221" s="543"/>
      <c r="B221" s="544"/>
      <c r="C221" s="545"/>
      <c r="D221" s="544"/>
      <c r="E221" s="546" t="s">
        <v>99</v>
      </c>
      <c r="F221" s="553" t="s">
        <v>4018</v>
      </c>
      <c r="G221" s="567" t="s">
        <v>4019</v>
      </c>
      <c r="H221" s="552"/>
      <c r="I221" s="547"/>
      <c r="J221" s="536" t="s">
        <v>4596</v>
      </c>
      <c r="K221" s="563" t="s">
        <v>62</v>
      </c>
      <c r="L221" s="547"/>
      <c r="M221" s="540"/>
    </row>
    <row r="222" spans="1:13" s="557" customFormat="1" ht="21" x14ac:dyDescent="0.4">
      <c r="A222" s="543"/>
      <c r="B222" s="544"/>
      <c r="C222" s="545"/>
      <c r="D222" s="544"/>
      <c r="E222" s="550"/>
      <c r="F222" s="551"/>
      <c r="G222" s="551" t="s">
        <v>3471</v>
      </c>
      <c r="H222" s="552"/>
      <c r="I222" s="547"/>
      <c r="J222" s="568" t="s">
        <v>4597</v>
      </c>
      <c r="K222" s="566" t="s">
        <v>68</v>
      </c>
      <c r="L222" s="547"/>
      <c r="M222" s="540"/>
    </row>
    <row r="223" spans="1:13" s="557" customFormat="1" x14ac:dyDescent="0.4">
      <c r="A223" s="543"/>
      <c r="B223" s="544"/>
      <c r="C223" s="545"/>
      <c r="D223" s="553"/>
      <c r="E223" s="546" t="s">
        <v>73</v>
      </c>
      <c r="F223" s="553" t="s">
        <v>5399</v>
      </c>
      <c r="G223" s="548" t="s">
        <v>5400</v>
      </c>
      <c r="H223" s="552"/>
      <c r="I223" s="547"/>
      <c r="J223" s="573" t="s">
        <v>5401</v>
      </c>
      <c r="K223" s="563" t="s">
        <v>62</v>
      </c>
      <c r="L223" s="547"/>
      <c r="M223" s="540"/>
    </row>
    <row r="224" spans="1:13" s="557" customFormat="1" x14ac:dyDescent="0.4">
      <c r="A224" s="543"/>
      <c r="B224" s="544"/>
      <c r="C224" s="545"/>
      <c r="D224" s="553"/>
      <c r="E224" s="550"/>
      <c r="F224" s="551"/>
      <c r="G224" s="551" t="s">
        <v>5402</v>
      </c>
      <c r="H224" s="552"/>
      <c r="I224" s="547"/>
      <c r="J224" s="575" t="s">
        <v>5403</v>
      </c>
      <c r="K224" s="584" t="s">
        <v>68</v>
      </c>
      <c r="L224" s="547"/>
      <c r="M224" s="540"/>
    </row>
    <row r="225" spans="1:13" s="557" customFormat="1" x14ac:dyDescent="0.4">
      <c r="A225" s="543"/>
      <c r="B225" s="544"/>
      <c r="C225" s="545"/>
      <c r="D225" s="544"/>
      <c r="E225" s="546" t="s">
        <v>75</v>
      </c>
      <c r="F225" s="553" t="s">
        <v>625</v>
      </c>
      <c r="G225" s="539" t="s">
        <v>2182</v>
      </c>
      <c r="H225" s="552"/>
      <c r="I225" s="547"/>
      <c r="J225" s="573" t="s">
        <v>3946</v>
      </c>
      <c r="K225" s="593" t="s">
        <v>69</v>
      </c>
      <c r="L225" s="547"/>
      <c r="M225" s="540"/>
    </row>
    <row r="226" spans="1:13" s="557" customFormat="1" x14ac:dyDescent="0.4">
      <c r="A226" s="543"/>
      <c r="B226" s="544"/>
      <c r="C226" s="545"/>
      <c r="D226" s="544"/>
      <c r="E226" s="546"/>
      <c r="F226" s="553"/>
      <c r="G226" s="539" t="s">
        <v>2225</v>
      </c>
      <c r="H226" s="552"/>
      <c r="I226" s="547"/>
      <c r="J226" s="575" t="s">
        <v>3947</v>
      </c>
      <c r="K226" s="593" t="s">
        <v>68</v>
      </c>
      <c r="L226" s="547"/>
      <c r="M226" s="540"/>
    </row>
    <row r="227" spans="1:13" s="557" customFormat="1" ht="21" x14ac:dyDescent="0.4">
      <c r="A227" s="543"/>
      <c r="B227" s="544"/>
      <c r="C227" s="545"/>
      <c r="D227" s="544"/>
      <c r="E227" s="546"/>
      <c r="F227" s="553"/>
      <c r="G227" s="533" t="s">
        <v>3948</v>
      </c>
      <c r="H227" s="552"/>
      <c r="I227" s="547"/>
      <c r="J227" s="573" t="s">
        <v>4112</v>
      </c>
      <c r="K227" s="533" t="s">
        <v>2192</v>
      </c>
      <c r="L227" s="547"/>
      <c r="M227" s="540"/>
    </row>
    <row r="228" spans="1:13" s="557" customFormat="1" ht="42" x14ac:dyDescent="0.4">
      <c r="A228" s="543"/>
      <c r="B228" s="544"/>
      <c r="C228" s="545"/>
      <c r="D228" s="544"/>
      <c r="E228" s="550"/>
      <c r="F228" s="551"/>
      <c r="G228" s="479" t="s">
        <v>3931</v>
      </c>
      <c r="H228" s="552"/>
      <c r="I228" s="547"/>
      <c r="J228" s="533" t="s">
        <v>5404</v>
      </c>
      <c r="K228" s="62" t="s">
        <v>3932</v>
      </c>
      <c r="L228" s="547"/>
      <c r="M228" s="540"/>
    </row>
    <row r="229" spans="1:13" s="557" customFormat="1" ht="21" x14ac:dyDescent="0.15">
      <c r="A229" s="543"/>
      <c r="B229" s="544"/>
      <c r="C229" s="545"/>
      <c r="D229" s="544"/>
      <c r="E229" s="538" t="s">
        <v>171</v>
      </c>
      <c r="F229" s="539" t="s">
        <v>265</v>
      </c>
      <c r="G229" s="548" t="s">
        <v>266</v>
      </c>
      <c r="H229" s="552"/>
      <c r="I229" s="547"/>
      <c r="J229" s="573" t="s">
        <v>4113</v>
      </c>
      <c r="K229" s="563" t="s">
        <v>62</v>
      </c>
      <c r="L229" s="547"/>
      <c r="M229" s="611"/>
    </row>
    <row r="230" spans="1:13" s="557" customFormat="1" ht="31.5" x14ac:dyDescent="0.4">
      <c r="A230" s="543"/>
      <c r="B230" s="544"/>
      <c r="C230" s="545"/>
      <c r="D230" s="544"/>
      <c r="E230" s="550"/>
      <c r="F230" s="551"/>
      <c r="G230" s="548" t="s">
        <v>2110</v>
      </c>
      <c r="H230" s="552"/>
      <c r="I230" s="547"/>
      <c r="J230" s="573" t="s">
        <v>4114</v>
      </c>
      <c r="K230" s="593" t="s">
        <v>68</v>
      </c>
      <c r="L230" s="547"/>
      <c r="M230" s="540"/>
    </row>
    <row r="231" spans="1:13" s="557" customFormat="1" ht="21" x14ac:dyDescent="0.4">
      <c r="A231" s="543"/>
      <c r="B231" s="544"/>
      <c r="C231" s="545"/>
      <c r="D231" s="544"/>
      <c r="E231" s="546" t="s">
        <v>175</v>
      </c>
      <c r="F231" s="553" t="s">
        <v>2183</v>
      </c>
      <c r="G231" s="553" t="s">
        <v>2184</v>
      </c>
      <c r="H231" s="552"/>
      <c r="I231" s="547"/>
      <c r="J231" s="575" t="s">
        <v>2226</v>
      </c>
      <c r="K231" s="593" t="s">
        <v>62</v>
      </c>
      <c r="L231" s="547"/>
      <c r="M231" s="540"/>
    </row>
    <row r="232" spans="1:13" s="557" customFormat="1" ht="21" x14ac:dyDescent="0.4">
      <c r="A232" s="543"/>
      <c r="B232" s="544"/>
      <c r="C232" s="545"/>
      <c r="D232" s="544"/>
      <c r="E232" s="546"/>
      <c r="F232" s="553"/>
      <c r="G232" s="548" t="s">
        <v>1704</v>
      </c>
      <c r="H232" s="552"/>
      <c r="I232" s="547"/>
      <c r="J232" s="573" t="s">
        <v>1705</v>
      </c>
      <c r="K232" s="533" t="s">
        <v>682</v>
      </c>
      <c r="L232" s="547"/>
      <c r="M232" s="540"/>
    </row>
    <row r="233" spans="1:13" s="557" customFormat="1" ht="31.5" x14ac:dyDescent="0.4">
      <c r="A233" s="543"/>
      <c r="B233" s="544"/>
      <c r="C233" s="564"/>
      <c r="D233" s="551"/>
      <c r="E233" s="550"/>
      <c r="F233" s="551"/>
      <c r="G233" s="566" t="s">
        <v>1706</v>
      </c>
      <c r="H233" s="552"/>
      <c r="I233" s="566"/>
      <c r="J233" s="568" t="s">
        <v>1707</v>
      </c>
      <c r="K233" s="566" t="s">
        <v>1708</v>
      </c>
      <c r="L233" s="566"/>
      <c r="M233" s="567"/>
    </row>
    <row r="234" spans="1:13" s="557" customFormat="1" ht="21" x14ac:dyDescent="0.4">
      <c r="A234" s="543"/>
      <c r="B234" s="544"/>
      <c r="C234" s="545">
        <v>2</v>
      </c>
      <c r="D234" s="544" t="s">
        <v>268</v>
      </c>
      <c r="E234" s="546" t="s">
        <v>12</v>
      </c>
      <c r="F234" s="553" t="s">
        <v>269</v>
      </c>
      <c r="G234" s="553" t="s">
        <v>270</v>
      </c>
      <c r="H234" s="552"/>
      <c r="I234" s="547" t="s">
        <v>268</v>
      </c>
      <c r="J234" s="573" t="s">
        <v>1709</v>
      </c>
      <c r="K234" s="584" t="s">
        <v>62</v>
      </c>
      <c r="L234" s="547" t="s">
        <v>63</v>
      </c>
      <c r="M234" s="540" t="s">
        <v>56</v>
      </c>
    </row>
    <row r="235" spans="1:13" s="557" customFormat="1" x14ac:dyDescent="0.4">
      <c r="A235" s="543"/>
      <c r="B235" s="544"/>
      <c r="C235" s="545"/>
      <c r="D235" s="544"/>
      <c r="E235" s="546"/>
      <c r="F235" s="553"/>
      <c r="G235" s="548" t="s">
        <v>1710</v>
      </c>
      <c r="H235" s="552"/>
      <c r="I235" s="547"/>
      <c r="J235" s="573" t="s">
        <v>1711</v>
      </c>
      <c r="K235" s="563" t="s">
        <v>69</v>
      </c>
      <c r="L235" s="547"/>
      <c r="M235" s="540"/>
    </row>
    <row r="236" spans="1:13" s="557" customFormat="1" x14ac:dyDescent="0.4">
      <c r="A236" s="543"/>
      <c r="B236" s="553"/>
      <c r="C236" s="564"/>
      <c r="D236" s="565"/>
      <c r="E236" s="550"/>
      <c r="F236" s="551"/>
      <c r="G236" s="548" t="s">
        <v>1067</v>
      </c>
      <c r="H236" s="552"/>
      <c r="I236" s="566"/>
      <c r="J236" s="568" t="s">
        <v>1068</v>
      </c>
      <c r="K236" s="533" t="s">
        <v>68</v>
      </c>
      <c r="L236" s="566"/>
      <c r="M236" s="567"/>
    </row>
    <row r="237" spans="1:13" s="557" customFormat="1" x14ac:dyDescent="0.4">
      <c r="A237" s="543"/>
      <c r="B237" s="553"/>
      <c r="C237" s="564">
        <v>3</v>
      </c>
      <c r="D237" s="565" t="s">
        <v>1712</v>
      </c>
      <c r="E237" s="550" t="s">
        <v>12</v>
      </c>
      <c r="F237" s="551" t="s">
        <v>1713</v>
      </c>
      <c r="G237" s="551" t="s">
        <v>1714</v>
      </c>
      <c r="H237" s="552"/>
      <c r="I237" s="533" t="s">
        <v>1712</v>
      </c>
      <c r="J237" s="573" t="s">
        <v>1715</v>
      </c>
      <c r="K237" s="569" t="s">
        <v>62</v>
      </c>
      <c r="L237" s="533" t="s">
        <v>63</v>
      </c>
      <c r="M237" s="567" t="s">
        <v>56</v>
      </c>
    </row>
    <row r="238" spans="1:13" s="557" customFormat="1" ht="21" x14ac:dyDescent="0.4">
      <c r="A238" s="543"/>
      <c r="B238" s="544"/>
      <c r="C238" s="545">
        <v>4</v>
      </c>
      <c r="D238" s="544" t="s">
        <v>273</v>
      </c>
      <c r="E238" s="1481" t="s">
        <v>12</v>
      </c>
      <c r="F238" s="1468" t="s">
        <v>274</v>
      </c>
      <c r="G238" s="548" t="s">
        <v>275</v>
      </c>
      <c r="H238" s="552"/>
      <c r="I238" s="547" t="s">
        <v>273</v>
      </c>
      <c r="J238" s="573" t="s">
        <v>4115</v>
      </c>
      <c r="K238" s="566" t="s">
        <v>62</v>
      </c>
      <c r="L238" s="547" t="s">
        <v>63</v>
      </c>
      <c r="M238" s="540" t="s">
        <v>39</v>
      </c>
    </row>
    <row r="239" spans="1:13" s="557" customFormat="1" ht="31.5" x14ac:dyDescent="0.4">
      <c r="A239" s="543"/>
      <c r="B239" s="544"/>
      <c r="C239" s="545"/>
      <c r="D239" s="544"/>
      <c r="E239" s="1462"/>
      <c r="F239" s="1480"/>
      <c r="G239" s="573" t="s">
        <v>5405</v>
      </c>
      <c r="H239" s="552"/>
      <c r="I239" s="547"/>
      <c r="J239" s="573" t="s">
        <v>5406</v>
      </c>
      <c r="K239" s="566" t="s">
        <v>68</v>
      </c>
      <c r="L239" s="533" t="s">
        <v>412</v>
      </c>
      <c r="M239" s="531" t="s">
        <v>413</v>
      </c>
    </row>
    <row r="240" spans="1:13" s="557" customFormat="1" x14ac:dyDescent="0.4">
      <c r="A240" s="543"/>
      <c r="B240" s="544"/>
      <c r="C240" s="545"/>
      <c r="D240" s="544"/>
      <c r="E240" s="546" t="s">
        <v>22</v>
      </c>
      <c r="F240" s="553" t="s">
        <v>1069</v>
      </c>
      <c r="G240" s="553" t="s">
        <v>1070</v>
      </c>
      <c r="H240" s="552"/>
      <c r="I240" s="547"/>
      <c r="J240" s="573" t="s">
        <v>4433</v>
      </c>
      <c r="K240" s="584" t="s">
        <v>62</v>
      </c>
      <c r="L240" s="549" t="s">
        <v>63</v>
      </c>
      <c r="M240" s="522" t="s">
        <v>56</v>
      </c>
    </row>
    <row r="241" spans="1:13" s="557" customFormat="1" x14ac:dyDescent="0.4">
      <c r="A241" s="543"/>
      <c r="B241" s="544"/>
      <c r="C241" s="545"/>
      <c r="D241" s="544"/>
      <c r="E241" s="550"/>
      <c r="F241" s="551"/>
      <c r="G241" s="548" t="s">
        <v>1716</v>
      </c>
      <c r="H241" s="552"/>
      <c r="I241" s="547"/>
      <c r="J241" s="573" t="s">
        <v>1717</v>
      </c>
      <c r="K241" s="533" t="s">
        <v>86</v>
      </c>
      <c r="L241" s="547"/>
      <c r="M241" s="540"/>
    </row>
    <row r="242" spans="1:13" s="557" customFormat="1" ht="31.5" x14ac:dyDescent="0.4">
      <c r="A242" s="543"/>
      <c r="B242" s="544"/>
      <c r="C242" s="545"/>
      <c r="D242" s="544"/>
      <c r="E242" s="546" t="s">
        <v>45</v>
      </c>
      <c r="F242" s="553" t="s">
        <v>1584</v>
      </c>
      <c r="G242" s="553" t="s">
        <v>1585</v>
      </c>
      <c r="H242" s="552"/>
      <c r="I242" s="547"/>
      <c r="J242" s="573" t="s">
        <v>1718</v>
      </c>
      <c r="K242" s="584" t="s">
        <v>62</v>
      </c>
      <c r="L242" s="547"/>
      <c r="M242" s="540"/>
    </row>
    <row r="243" spans="1:13" s="557" customFormat="1" ht="21" x14ac:dyDescent="0.4">
      <c r="A243" s="543"/>
      <c r="B243" s="544"/>
      <c r="C243" s="545"/>
      <c r="D243" s="544"/>
      <c r="E243" s="546"/>
      <c r="F243" s="553"/>
      <c r="G243" s="548" t="s">
        <v>1719</v>
      </c>
      <c r="H243" s="552"/>
      <c r="I243" s="547"/>
      <c r="J243" s="573" t="s">
        <v>1720</v>
      </c>
      <c r="K243" s="533" t="s">
        <v>68</v>
      </c>
      <c r="L243" s="547"/>
      <c r="M243" s="540"/>
    </row>
    <row r="244" spans="1:13" s="557" customFormat="1" ht="52.5" x14ac:dyDescent="0.4">
      <c r="A244" s="543"/>
      <c r="B244" s="544"/>
      <c r="C244" s="545"/>
      <c r="D244" s="544"/>
      <c r="E244" s="550"/>
      <c r="F244" s="551"/>
      <c r="G244" s="551" t="s">
        <v>1721</v>
      </c>
      <c r="H244" s="552"/>
      <c r="I244" s="547"/>
      <c r="J244" s="573" t="s">
        <v>1722</v>
      </c>
      <c r="K244" s="584" t="s">
        <v>86</v>
      </c>
      <c r="L244" s="547"/>
      <c r="M244" s="540"/>
    </row>
    <row r="245" spans="1:13" s="557" customFormat="1" ht="63" x14ac:dyDescent="0.4">
      <c r="A245" s="588"/>
      <c r="B245" s="612"/>
      <c r="C245" s="564"/>
      <c r="D245" s="551"/>
      <c r="E245" s="550" t="s">
        <v>51</v>
      </c>
      <c r="F245" s="551" t="s">
        <v>628</v>
      </c>
      <c r="G245" s="567" t="s">
        <v>629</v>
      </c>
      <c r="H245" s="589"/>
      <c r="I245" s="566"/>
      <c r="J245" s="536" t="s">
        <v>4179</v>
      </c>
      <c r="K245" s="613" t="s">
        <v>630</v>
      </c>
      <c r="L245" s="561"/>
      <c r="M245" s="567"/>
    </row>
    <row r="246" spans="1:13" s="557" customFormat="1" ht="42" x14ac:dyDescent="0.4">
      <c r="A246" s="541">
        <v>57</v>
      </c>
      <c r="B246" s="542" t="s">
        <v>276</v>
      </c>
      <c r="C246" s="521">
        <v>1</v>
      </c>
      <c r="D246" s="542" t="s">
        <v>277</v>
      </c>
      <c r="E246" s="538" t="s">
        <v>12</v>
      </c>
      <c r="F246" s="539" t="s">
        <v>278</v>
      </c>
      <c r="G246" s="522" t="s">
        <v>631</v>
      </c>
      <c r="H246" s="591" t="s">
        <v>276</v>
      </c>
      <c r="I246" s="547" t="s">
        <v>277</v>
      </c>
      <c r="J246" s="536" t="s">
        <v>5407</v>
      </c>
      <c r="K246" s="593" t="s">
        <v>62</v>
      </c>
      <c r="L246" s="528" t="s">
        <v>63</v>
      </c>
      <c r="M246" s="522" t="s">
        <v>56</v>
      </c>
    </row>
    <row r="247" spans="1:13" s="557" customFormat="1" x14ac:dyDescent="0.4">
      <c r="A247" s="543"/>
      <c r="B247" s="544"/>
      <c r="C247" s="545"/>
      <c r="D247" s="544"/>
      <c r="E247" s="546"/>
      <c r="F247" s="553"/>
      <c r="G247" s="522" t="s">
        <v>1072</v>
      </c>
      <c r="H247" s="552"/>
      <c r="I247" s="547"/>
      <c r="J247" s="536" t="s">
        <v>1073</v>
      </c>
      <c r="K247" s="529" t="s">
        <v>69</v>
      </c>
      <c r="L247" s="547"/>
      <c r="M247" s="1474"/>
    </row>
    <row r="248" spans="1:13" s="557" customFormat="1" ht="21" x14ac:dyDescent="0.4">
      <c r="A248" s="543"/>
      <c r="B248" s="544"/>
      <c r="C248" s="545"/>
      <c r="D248" s="544"/>
      <c r="E248" s="550"/>
      <c r="F248" s="551"/>
      <c r="G248" s="531" t="s">
        <v>3267</v>
      </c>
      <c r="H248" s="552"/>
      <c r="I248" s="547"/>
      <c r="J248" s="536" t="s">
        <v>3566</v>
      </c>
      <c r="K248" s="534" t="s">
        <v>68</v>
      </c>
      <c r="L248" s="547"/>
      <c r="M248" s="1474"/>
    </row>
    <row r="249" spans="1:13" s="557" customFormat="1" ht="31.5" x14ac:dyDescent="0.4">
      <c r="A249" s="543"/>
      <c r="B249" s="544"/>
      <c r="C249" s="545"/>
      <c r="D249" s="544"/>
      <c r="E249" s="554" t="s">
        <v>22</v>
      </c>
      <c r="F249" s="548" t="s">
        <v>281</v>
      </c>
      <c r="G249" s="531" t="s">
        <v>1724</v>
      </c>
      <c r="H249" s="552"/>
      <c r="I249" s="547"/>
      <c r="J249" s="536" t="s">
        <v>1796</v>
      </c>
      <c r="K249" s="533" t="s">
        <v>62</v>
      </c>
      <c r="L249" s="547"/>
      <c r="M249" s="540"/>
    </row>
    <row r="250" spans="1:13" ht="21" x14ac:dyDescent="0.4">
      <c r="A250" s="543"/>
      <c r="B250" s="544"/>
      <c r="C250" s="545"/>
      <c r="D250" s="544"/>
      <c r="E250" s="546" t="s">
        <v>45</v>
      </c>
      <c r="F250" s="553" t="s">
        <v>284</v>
      </c>
      <c r="G250" s="531" t="s">
        <v>3568</v>
      </c>
      <c r="H250" s="552"/>
      <c r="I250" s="547"/>
      <c r="J250" s="536" t="s">
        <v>3569</v>
      </c>
      <c r="K250" s="584" t="s">
        <v>62</v>
      </c>
      <c r="L250" s="547"/>
      <c r="M250" s="540"/>
    </row>
    <row r="251" spans="1:13" x14ac:dyDescent="0.4">
      <c r="A251" s="543"/>
      <c r="B251" s="544"/>
      <c r="C251" s="545"/>
      <c r="D251" s="544"/>
      <c r="E251" s="550"/>
      <c r="F251" s="551"/>
      <c r="G251" s="567" t="s">
        <v>285</v>
      </c>
      <c r="H251" s="552"/>
      <c r="I251" s="547"/>
      <c r="J251" s="536" t="s">
        <v>3570</v>
      </c>
      <c r="K251" s="530" t="s">
        <v>69</v>
      </c>
      <c r="L251" s="547"/>
      <c r="M251" s="540"/>
    </row>
    <row r="252" spans="1:13" ht="21" x14ac:dyDescent="0.4">
      <c r="A252" s="543"/>
      <c r="B252" s="544"/>
      <c r="C252" s="545"/>
      <c r="D252" s="544"/>
      <c r="E252" s="554" t="s">
        <v>51</v>
      </c>
      <c r="F252" s="548" t="s">
        <v>2185</v>
      </c>
      <c r="G252" s="531" t="s">
        <v>3949</v>
      </c>
      <c r="H252" s="552"/>
      <c r="I252" s="547"/>
      <c r="J252" s="536" t="s">
        <v>4401</v>
      </c>
      <c r="K252" s="595" t="s">
        <v>62</v>
      </c>
      <c r="L252" s="547"/>
      <c r="M252" s="540"/>
    </row>
    <row r="253" spans="1:13" x14ac:dyDescent="0.4">
      <c r="A253" s="543"/>
      <c r="B253" s="553"/>
      <c r="C253" s="545"/>
      <c r="D253" s="553"/>
      <c r="E253" s="538" t="s">
        <v>99</v>
      </c>
      <c r="F253" s="539" t="s">
        <v>287</v>
      </c>
      <c r="G253" s="522" t="s">
        <v>1587</v>
      </c>
      <c r="H253" s="552"/>
      <c r="I253" s="547"/>
      <c r="J253" s="536" t="s">
        <v>1588</v>
      </c>
      <c r="K253" s="523" t="s">
        <v>69</v>
      </c>
      <c r="L253" s="547"/>
      <c r="M253" s="525"/>
    </row>
    <row r="254" spans="1:13" ht="21" x14ac:dyDescent="0.4">
      <c r="A254" s="543"/>
      <c r="B254" s="544"/>
      <c r="C254" s="545"/>
      <c r="D254" s="544"/>
      <c r="E254" s="546"/>
      <c r="F254" s="551"/>
      <c r="G254" s="529" t="s">
        <v>1589</v>
      </c>
      <c r="H254" s="589"/>
      <c r="I254" s="566"/>
      <c r="J254" s="614" t="s">
        <v>4090</v>
      </c>
      <c r="K254" s="529" t="s">
        <v>1591</v>
      </c>
      <c r="L254" s="566"/>
      <c r="M254" s="537"/>
    </row>
    <row r="255" spans="1:13" s="619" customFormat="1" ht="31.5" x14ac:dyDescent="0.4">
      <c r="A255" s="615">
        <v>59</v>
      </c>
      <c r="B255" s="601" t="s">
        <v>282</v>
      </c>
      <c r="C255" s="616">
        <v>1</v>
      </c>
      <c r="D255" s="594" t="s">
        <v>283</v>
      </c>
      <c r="E255" s="617" t="s">
        <v>12</v>
      </c>
      <c r="F255" s="594" t="s">
        <v>297</v>
      </c>
      <c r="G255" s="573" t="s">
        <v>632</v>
      </c>
      <c r="H255" s="591" t="s">
        <v>282</v>
      </c>
      <c r="I255" s="533" t="s">
        <v>283</v>
      </c>
      <c r="J255" s="573" t="s">
        <v>1725</v>
      </c>
      <c r="K255" s="573" t="s">
        <v>62</v>
      </c>
      <c r="L255" s="573" t="s">
        <v>63</v>
      </c>
      <c r="M255" s="618" t="s">
        <v>56</v>
      </c>
    </row>
    <row r="256" spans="1:13" s="619" customFormat="1" ht="21" x14ac:dyDescent="0.4">
      <c r="A256" s="620"/>
      <c r="B256" s="621"/>
      <c r="C256" s="622">
        <v>3</v>
      </c>
      <c r="D256" s="621" t="s">
        <v>301</v>
      </c>
      <c r="E256" s="623" t="s">
        <v>12</v>
      </c>
      <c r="F256" s="624" t="s">
        <v>302</v>
      </c>
      <c r="G256" s="621" t="s">
        <v>6661</v>
      </c>
      <c r="H256" s="552"/>
      <c r="I256" s="547" t="s">
        <v>301</v>
      </c>
      <c r="J256" s="575" t="s">
        <v>1797</v>
      </c>
      <c r="K256" s="599" t="s">
        <v>62</v>
      </c>
      <c r="L256" s="578" t="s">
        <v>63</v>
      </c>
      <c r="M256" s="625" t="s">
        <v>56</v>
      </c>
    </row>
    <row r="257" spans="1:13" s="619" customFormat="1" ht="12.75" x14ac:dyDescent="0.4">
      <c r="A257" s="620"/>
      <c r="B257" s="621"/>
      <c r="C257" s="622"/>
      <c r="D257" s="621"/>
      <c r="E257" s="623"/>
      <c r="F257" s="624"/>
      <c r="G257" s="458" t="s">
        <v>3572</v>
      </c>
      <c r="H257" s="552"/>
      <c r="I257" s="547"/>
      <c r="J257" s="71" t="s">
        <v>5408</v>
      </c>
      <c r="K257" s="1482" t="s">
        <v>68</v>
      </c>
      <c r="L257" s="575"/>
      <c r="M257" s="626"/>
    </row>
    <row r="258" spans="1:13" s="619" customFormat="1" ht="12.75" x14ac:dyDescent="0.4">
      <c r="A258" s="620"/>
      <c r="B258" s="621"/>
      <c r="C258" s="622"/>
      <c r="D258" s="621"/>
      <c r="E258" s="623"/>
      <c r="F258" s="624"/>
      <c r="G258" s="458" t="s">
        <v>3473</v>
      </c>
      <c r="H258" s="552"/>
      <c r="I258" s="547"/>
      <c r="J258" s="71" t="s">
        <v>5409</v>
      </c>
      <c r="K258" s="1483"/>
      <c r="L258" s="575"/>
      <c r="M258" s="626"/>
    </row>
    <row r="259" spans="1:13" s="619" customFormat="1" ht="21" x14ac:dyDescent="0.4">
      <c r="A259" s="620"/>
      <c r="B259" s="621"/>
      <c r="C259" s="622"/>
      <c r="D259" s="621"/>
      <c r="E259" s="623"/>
      <c r="F259" s="624"/>
      <c r="G259" s="38" t="s">
        <v>3781</v>
      </c>
      <c r="H259" s="552"/>
      <c r="I259" s="547"/>
      <c r="J259" s="533" t="s">
        <v>5410</v>
      </c>
      <c r="K259" s="436" t="s">
        <v>69</v>
      </c>
      <c r="L259" s="575"/>
      <c r="M259" s="626"/>
    </row>
    <row r="260" spans="1:13" s="619" customFormat="1" ht="12.75" x14ac:dyDescent="0.4">
      <c r="A260" s="620"/>
      <c r="B260" s="621"/>
      <c r="C260" s="622"/>
      <c r="D260" s="621"/>
      <c r="E260" s="627"/>
      <c r="F260" s="628"/>
      <c r="G260" s="629" t="s">
        <v>1077</v>
      </c>
      <c r="H260" s="552"/>
      <c r="I260" s="547"/>
      <c r="J260" s="573" t="s">
        <v>1078</v>
      </c>
      <c r="K260" s="576" t="s">
        <v>27</v>
      </c>
      <c r="L260" s="602"/>
      <c r="M260" s="626"/>
    </row>
    <row r="261" spans="1:13" s="619" customFormat="1" ht="12.75" x14ac:dyDescent="0.4">
      <c r="A261" s="620"/>
      <c r="B261" s="621"/>
      <c r="C261" s="622"/>
      <c r="D261" s="621"/>
      <c r="E261" s="623" t="s">
        <v>22</v>
      </c>
      <c r="F261" s="624" t="s">
        <v>633</v>
      </c>
      <c r="G261" s="629" t="s">
        <v>634</v>
      </c>
      <c r="H261" s="552"/>
      <c r="I261" s="547"/>
      <c r="J261" s="575" t="s">
        <v>1798</v>
      </c>
      <c r="K261" s="576" t="s">
        <v>62</v>
      </c>
      <c r="L261" s="602"/>
      <c r="M261" s="626"/>
    </row>
    <row r="262" spans="1:13" s="619" customFormat="1" ht="21" x14ac:dyDescent="0.4">
      <c r="A262" s="620"/>
      <c r="B262" s="621"/>
      <c r="C262" s="622"/>
      <c r="D262" s="621"/>
      <c r="E262" s="627"/>
      <c r="F262" s="628"/>
      <c r="G262" s="606" t="s">
        <v>1799</v>
      </c>
      <c r="H262" s="552"/>
      <c r="I262" s="547"/>
      <c r="J262" s="573" t="s">
        <v>3360</v>
      </c>
      <c r="K262" s="576" t="s">
        <v>69</v>
      </c>
      <c r="L262" s="602"/>
      <c r="M262" s="626"/>
    </row>
    <row r="263" spans="1:13" s="619" customFormat="1" ht="12.75" x14ac:dyDescent="0.4">
      <c r="A263" s="620"/>
      <c r="B263" s="621"/>
      <c r="C263" s="622"/>
      <c r="D263" s="621"/>
      <c r="E263" s="623" t="s">
        <v>45</v>
      </c>
      <c r="F263" s="624" t="s">
        <v>306</v>
      </c>
      <c r="G263" s="629" t="s">
        <v>637</v>
      </c>
      <c r="H263" s="552"/>
      <c r="I263" s="547"/>
      <c r="J263" s="575" t="s">
        <v>1079</v>
      </c>
      <c r="K263" s="576" t="s">
        <v>62</v>
      </c>
      <c r="L263" s="602"/>
      <c r="M263" s="626"/>
    </row>
    <row r="264" spans="1:13" s="619" customFormat="1" ht="12.75" x14ac:dyDescent="0.4">
      <c r="A264" s="620"/>
      <c r="B264" s="621"/>
      <c r="C264" s="622"/>
      <c r="D264" s="621"/>
      <c r="E264" s="623"/>
      <c r="F264" s="624"/>
      <c r="G264" s="621" t="s">
        <v>638</v>
      </c>
      <c r="H264" s="552"/>
      <c r="I264" s="547"/>
      <c r="J264" s="573" t="s">
        <v>1800</v>
      </c>
      <c r="K264" s="576" t="s">
        <v>69</v>
      </c>
      <c r="L264" s="602"/>
      <c r="M264" s="626"/>
    </row>
    <row r="265" spans="1:13" s="619" customFormat="1" ht="12.75" x14ac:dyDescent="0.4">
      <c r="A265" s="620"/>
      <c r="B265" s="621"/>
      <c r="C265" s="622"/>
      <c r="D265" s="621"/>
      <c r="E265" s="617" t="s">
        <v>51</v>
      </c>
      <c r="F265" s="594" t="s">
        <v>308</v>
      </c>
      <c r="G265" s="629" t="s">
        <v>309</v>
      </c>
      <c r="H265" s="552"/>
      <c r="I265" s="547"/>
      <c r="J265" s="575" t="s">
        <v>1080</v>
      </c>
      <c r="K265" s="576" t="s">
        <v>69</v>
      </c>
      <c r="L265" s="602"/>
      <c r="M265" s="626"/>
    </row>
    <row r="266" spans="1:13" s="619" customFormat="1" ht="12.75" x14ac:dyDescent="0.4">
      <c r="A266" s="620"/>
      <c r="B266" s="621"/>
      <c r="C266" s="622"/>
      <c r="D266" s="621"/>
      <c r="E266" s="617" t="s">
        <v>99</v>
      </c>
      <c r="F266" s="594" t="s">
        <v>1727</v>
      </c>
      <c r="G266" s="629" t="s">
        <v>1728</v>
      </c>
      <c r="H266" s="552"/>
      <c r="I266" s="547"/>
      <c r="J266" s="578" t="s">
        <v>1729</v>
      </c>
      <c r="K266" s="630" t="s">
        <v>62</v>
      </c>
      <c r="L266" s="602"/>
      <c r="M266" s="626"/>
    </row>
    <row r="267" spans="1:13" s="619" customFormat="1" ht="63" x14ac:dyDescent="0.4">
      <c r="A267" s="620"/>
      <c r="B267" s="621"/>
      <c r="C267" s="622"/>
      <c r="D267" s="621"/>
      <c r="E267" s="546" t="s">
        <v>73</v>
      </c>
      <c r="F267" s="1468" t="s">
        <v>312</v>
      </c>
      <c r="G267" s="631" t="s">
        <v>641</v>
      </c>
      <c r="H267" s="552"/>
      <c r="I267" s="547"/>
      <c r="J267" s="631" t="s">
        <v>5411</v>
      </c>
      <c r="K267" s="607" t="s">
        <v>62</v>
      </c>
      <c r="L267" s="602"/>
      <c r="M267" s="626"/>
    </row>
    <row r="268" spans="1:13" s="619" customFormat="1" ht="31.5" x14ac:dyDescent="0.4">
      <c r="A268" s="620"/>
      <c r="B268" s="621"/>
      <c r="C268" s="622"/>
      <c r="D268" s="621"/>
      <c r="E268" s="546"/>
      <c r="F268" s="1469"/>
      <c r="G268" s="631" t="s">
        <v>1082</v>
      </c>
      <c r="H268" s="552"/>
      <c r="I268" s="547"/>
      <c r="J268" s="533" t="s">
        <v>5412</v>
      </c>
      <c r="K268" s="209" t="s">
        <v>419</v>
      </c>
      <c r="L268" s="602"/>
      <c r="M268" s="626"/>
    </row>
    <row r="269" spans="1:13" s="619" customFormat="1" ht="31.5" x14ac:dyDescent="0.4">
      <c r="A269" s="620"/>
      <c r="B269" s="621"/>
      <c r="C269" s="622"/>
      <c r="D269" s="621"/>
      <c r="E269" s="546"/>
      <c r="F269" s="1469"/>
      <c r="G269" s="631" t="s">
        <v>643</v>
      </c>
      <c r="H269" s="552"/>
      <c r="I269" s="547"/>
      <c r="J269" s="573" t="s">
        <v>1801</v>
      </c>
      <c r="K269" s="607" t="s">
        <v>304</v>
      </c>
      <c r="L269" s="575"/>
      <c r="M269" s="626"/>
    </row>
    <row r="270" spans="1:13" s="619" customFormat="1" ht="63" x14ac:dyDescent="0.4">
      <c r="A270" s="620"/>
      <c r="B270" s="621"/>
      <c r="C270" s="622"/>
      <c r="D270" s="621"/>
      <c r="E270" s="546"/>
      <c r="F270" s="1469"/>
      <c r="G270" s="563" t="s">
        <v>1802</v>
      </c>
      <c r="H270" s="552"/>
      <c r="I270" s="547"/>
      <c r="J270" s="573" t="s">
        <v>12934</v>
      </c>
      <c r="K270" s="191" t="s">
        <v>296</v>
      </c>
      <c r="L270" s="575"/>
      <c r="M270" s="626"/>
    </row>
    <row r="271" spans="1:13" s="619" customFormat="1" ht="31.5" x14ac:dyDescent="0.4">
      <c r="A271" s="620"/>
      <c r="B271" s="621"/>
      <c r="C271" s="622"/>
      <c r="D271" s="621"/>
      <c r="E271" s="546"/>
      <c r="F271" s="1469"/>
      <c r="G271" s="562" t="s">
        <v>314</v>
      </c>
      <c r="H271" s="552"/>
      <c r="I271" s="547"/>
      <c r="J271" s="573" t="s">
        <v>1083</v>
      </c>
      <c r="K271" s="1" t="s">
        <v>3464</v>
      </c>
      <c r="L271" s="602"/>
      <c r="M271" s="626"/>
    </row>
    <row r="272" spans="1:13" s="619" customFormat="1" ht="42" x14ac:dyDescent="0.4">
      <c r="A272" s="620"/>
      <c r="B272" s="621"/>
      <c r="C272" s="622"/>
      <c r="D272" s="621"/>
      <c r="E272" s="546"/>
      <c r="F272" s="1469"/>
      <c r="G272" s="63" t="s">
        <v>453</v>
      </c>
      <c r="H272" s="552"/>
      <c r="I272" s="547"/>
      <c r="J272" s="533" t="s">
        <v>5413</v>
      </c>
      <c r="K272" s="1" t="s">
        <v>422</v>
      </c>
      <c r="L272" s="602"/>
      <c r="M272" s="626"/>
    </row>
    <row r="273" spans="1:13" s="619" customFormat="1" ht="42" x14ac:dyDescent="0.4">
      <c r="A273" s="620"/>
      <c r="B273" s="621"/>
      <c r="C273" s="622"/>
      <c r="D273" s="624"/>
      <c r="E273" s="546"/>
      <c r="F273" s="1469"/>
      <c r="G273" s="548" t="s">
        <v>2228</v>
      </c>
      <c r="H273" s="552"/>
      <c r="I273" s="547"/>
      <c r="J273" s="568" t="s">
        <v>3361</v>
      </c>
      <c r="K273" s="1" t="s">
        <v>423</v>
      </c>
      <c r="L273" s="602"/>
      <c r="M273" s="626"/>
    </row>
    <row r="274" spans="1:13" s="619" customFormat="1" ht="31.5" x14ac:dyDescent="0.4">
      <c r="A274" s="620"/>
      <c r="B274" s="621"/>
      <c r="C274" s="622"/>
      <c r="D274" s="632"/>
      <c r="E274" s="546"/>
      <c r="F274" s="553"/>
      <c r="G274" s="565" t="s">
        <v>1085</v>
      </c>
      <c r="H274" s="552"/>
      <c r="I274" s="547"/>
      <c r="J274" s="533" t="s">
        <v>3474</v>
      </c>
      <c r="K274" s="372" t="s">
        <v>647</v>
      </c>
      <c r="L274" s="602"/>
      <c r="M274" s="626"/>
    </row>
    <row r="275" spans="1:13" s="557" customFormat="1" ht="31.5" x14ac:dyDescent="0.4">
      <c r="A275" s="543"/>
      <c r="B275" s="544"/>
      <c r="C275" s="532">
        <v>4</v>
      </c>
      <c r="D275" s="548" t="s">
        <v>316</v>
      </c>
      <c r="E275" s="554" t="s">
        <v>12</v>
      </c>
      <c r="F275" s="548" t="s">
        <v>317</v>
      </c>
      <c r="G275" s="533" t="s">
        <v>454</v>
      </c>
      <c r="H275" s="552"/>
      <c r="I275" s="533" t="s">
        <v>1946</v>
      </c>
      <c r="J275" s="573" t="s">
        <v>1086</v>
      </c>
      <c r="K275" s="560" t="s">
        <v>62</v>
      </c>
      <c r="L275" s="533" t="s">
        <v>63</v>
      </c>
      <c r="M275" s="529" t="s">
        <v>56</v>
      </c>
    </row>
    <row r="276" spans="1:13" s="557" customFormat="1" ht="21" x14ac:dyDescent="0.4">
      <c r="A276" s="543"/>
      <c r="B276" s="544"/>
      <c r="C276" s="564">
        <v>6</v>
      </c>
      <c r="D276" s="565" t="s">
        <v>452</v>
      </c>
      <c r="E276" s="550" t="s">
        <v>12</v>
      </c>
      <c r="F276" s="551" t="s">
        <v>4328</v>
      </c>
      <c r="G276" s="551" t="s">
        <v>4329</v>
      </c>
      <c r="H276" s="552"/>
      <c r="I276" s="533" t="s">
        <v>452</v>
      </c>
      <c r="J276" s="573" t="s">
        <v>4403</v>
      </c>
      <c r="K276" s="569" t="s">
        <v>62</v>
      </c>
      <c r="L276" s="566" t="s">
        <v>63</v>
      </c>
      <c r="M276" s="567" t="s">
        <v>56</v>
      </c>
    </row>
    <row r="277" spans="1:13" s="557" customFormat="1" ht="21" x14ac:dyDescent="0.4">
      <c r="A277" s="543"/>
      <c r="B277" s="553"/>
      <c r="C277" s="521">
        <v>7</v>
      </c>
      <c r="D277" s="542" t="s">
        <v>313</v>
      </c>
      <c r="E277" s="554" t="s">
        <v>12</v>
      </c>
      <c r="F277" s="548" t="s">
        <v>320</v>
      </c>
      <c r="G277" s="548" t="s">
        <v>1595</v>
      </c>
      <c r="H277" s="552"/>
      <c r="I277" s="547" t="s">
        <v>313</v>
      </c>
      <c r="J277" s="575" t="s">
        <v>1596</v>
      </c>
      <c r="K277" s="560" t="s">
        <v>62</v>
      </c>
      <c r="L277" s="528" t="s">
        <v>63</v>
      </c>
      <c r="M277" s="522" t="s">
        <v>56</v>
      </c>
    </row>
    <row r="278" spans="1:13" s="557" customFormat="1" ht="21" x14ac:dyDescent="0.4">
      <c r="A278" s="543"/>
      <c r="B278" s="544"/>
      <c r="C278" s="545"/>
      <c r="D278" s="544"/>
      <c r="E278" s="546" t="s">
        <v>22</v>
      </c>
      <c r="F278" s="553" t="s">
        <v>1089</v>
      </c>
      <c r="G278" s="551" t="s">
        <v>1090</v>
      </c>
      <c r="H278" s="552"/>
      <c r="I278" s="547"/>
      <c r="J278" s="573" t="s">
        <v>1091</v>
      </c>
      <c r="K278" s="569" t="s">
        <v>62</v>
      </c>
      <c r="L278" s="570"/>
      <c r="M278" s="540"/>
    </row>
    <row r="279" spans="1:13" s="557" customFormat="1" x14ac:dyDescent="0.4">
      <c r="A279" s="543"/>
      <c r="B279" s="544"/>
      <c r="C279" s="545"/>
      <c r="D279" s="544"/>
      <c r="E279" s="550"/>
      <c r="F279" s="551"/>
      <c r="G279" s="548" t="s">
        <v>1092</v>
      </c>
      <c r="H279" s="552"/>
      <c r="I279" s="547"/>
      <c r="J279" s="573" t="s">
        <v>1093</v>
      </c>
      <c r="K279" s="633" t="s">
        <v>68</v>
      </c>
      <c r="L279" s="634"/>
      <c r="M279" s="540"/>
    </row>
    <row r="280" spans="1:13" s="557" customFormat="1" x14ac:dyDescent="0.4">
      <c r="A280" s="543"/>
      <c r="B280" s="544"/>
      <c r="C280" s="545"/>
      <c r="D280" s="544"/>
      <c r="E280" s="546" t="s">
        <v>45</v>
      </c>
      <c r="F280" s="553" t="s">
        <v>1094</v>
      </c>
      <c r="G280" s="551" t="s">
        <v>1095</v>
      </c>
      <c r="H280" s="552"/>
      <c r="I280" s="547"/>
      <c r="J280" s="575" t="s">
        <v>4116</v>
      </c>
      <c r="K280" s="635" t="s">
        <v>68</v>
      </c>
      <c r="L280" s="634"/>
      <c r="M280" s="540"/>
    </row>
    <row r="281" spans="1:13" s="557" customFormat="1" x14ac:dyDescent="0.4">
      <c r="A281" s="543"/>
      <c r="B281" s="544"/>
      <c r="C281" s="545"/>
      <c r="D281" s="544"/>
      <c r="E281" s="546"/>
      <c r="F281" s="553"/>
      <c r="G281" s="551" t="s">
        <v>1096</v>
      </c>
      <c r="H281" s="552"/>
      <c r="I281" s="547"/>
      <c r="J281" s="573" t="s">
        <v>1097</v>
      </c>
      <c r="K281" s="560" t="s">
        <v>27</v>
      </c>
      <c r="L281" s="570"/>
      <c r="M281" s="540"/>
    </row>
    <row r="282" spans="1:13" s="557" customFormat="1" x14ac:dyDescent="0.4">
      <c r="A282" s="543"/>
      <c r="B282" s="544"/>
      <c r="C282" s="545"/>
      <c r="D282" s="553"/>
      <c r="E282" s="546"/>
      <c r="F282" s="553"/>
      <c r="G282" s="533" t="s">
        <v>1098</v>
      </c>
      <c r="H282" s="552"/>
      <c r="I282" s="547"/>
      <c r="J282" s="575" t="s">
        <v>3578</v>
      </c>
      <c r="K282" s="559" t="s">
        <v>480</v>
      </c>
      <c r="L282" s="570"/>
      <c r="M282" s="540"/>
    </row>
    <row r="283" spans="1:13" s="557" customFormat="1" ht="21" x14ac:dyDescent="0.4">
      <c r="A283" s="543"/>
      <c r="B283" s="544"/>
      <c r="C283" s="545"/>
      <c r="D283" s="544"/>
      <c r="E283" s="554" t="s">
        <v>51</v>
      </c>
      <c r="F283" s="548" t="s">
        <v>1099</v>
      </c>
      <c r="G283" s="553" t="s">
        <v>1100</v>
      </c>
      <c r="H283" s="552"/>
      <c r="I283" s="547"/>
      <c r="J283" s="573" t="s">
        <v>1101</v>
      </c>
      <c r="K283" s="579" t="s">
        <v>62</v>
      </c>
      <c r="L283" s="570"/>
      <c r="M283" s="540"/>
    </row>
    <row r="284" spans="1:13" s="557" customFormat="1" x14ac:dyDescent="0.4">
      <c r="A284" s="543"/>
      <c r="B284" s="544"/>
      <c r="C284" s="545"/>
      <c r="D284" s="544"/>
      <c r="E284" s="546" t="s">
        <v>99</v>
      </c>
      <c r="F284" s="553" t="s">
        <v>1102</v>
      </c>
      <c r="G284" s="548" t="s">
        <v>1103</v>
      </c>
      <c r="H284" s="552"/>
      <c r="I284" s="547"/>
      <c r="J284" s="575" t="s">
        <v>1104</v>
      </c>
      <c r="K284" s="560" t="s">
        <v>69</v>
      </c>
      <c r="L284" s="570"/>
      <c r="M284" s="540"/>
    </row>
    <row r="285" spans="1:13" s="557" customFormat="1" x14ac:dyDescent="0.4">
      <c r="A285" s="543"/>
      <c r="B285" s="544"/>
      <c r="C285" s="545"/>
      <c r="D285" s="544"/>
      <c r="E285" s="550"/>
      <c r="F285" s="551"/>
      <c r="G285" s="548" t="s">
        <v>1105</v>
      </c>
      <c r="H285" s="552"/>
      <c r="I285" s="547"/>
      <c r="J285" s="573" t="s">
        <v>1106</v>
      </c>
      <c r="K285" s="560" t="s">
        <v>68</v>
      </c>
      <c r="L285" s="570"/>
      <c r="M285" s="540"/>
    </row>
    <row r="286" spans="1:13" s="557" customFormat="1" ht="31.5" x14ac:dyDescent="0.4">
      <c r="A286" s="543"/>
      <c r="B286" s="544"/>
      <c r="C286" s="545"/>
      <c r="D286" s="544"/>
      <c r="E286" s="550" t="s">
        <v>73</v>
      </c>
      <c r="F286" s="551" t="s">
        <v>1107</v>
      </c>
      <c r="G286" s="548" t="s">
        <v>1108</v>
      </c>
      <c r="H286" s="552"/>
      <c r="I286" s="547"/>
      <c r="J286" s="575" t="s">
        <v>1109</v>
      </c>
      <c r="K286" s="559" t="s">
        <v>480</v>
      </c>
      <c r="L286" s="570"/>
      <c r="M286" s="540"/>
    </row>
    <row r="287" spans="1:13" s="557" customFormat="1" x14ac:dyDescent="0.4">
      <c r="A287" s="543"/>
      <c r="B287" s="544"/>
      <c r="C287" s="545"/>
      <c r="D287" s="544"/>
      <c r="E287" s="554" t="s">
        <v>75</v>
      </c>
      <c r="F287" s="548" t="s">
        <v>1110</v>
      </c>
      <c r="G287" s="548" t="s">
        <v>1111</v>
      </c>
      <c r="H287" s="552"/>
      <c r="I287" s="547"/>
      <c r="J287" s="573" t="s">
        <v>1112</v>
      </c>
      <c r="K287" s="560" t="s">
        <v>62</v>
      </c>
      <c r="L287" s="570"/>
      <c r="M287" s="540"/>
    </row>
    <row r="288" spans="1:13" s="557" customFormat="1" ht="31.5" x14ac:dyDescent="0.4">
      <c r="A288" s="543"/>
      <c r="B288" s="544"/>
      <c r="C288" s="545"/>
      <c r="D288" s="544"/>
      <c r="E288" s="546" t="s">
        <v>171</v>
      </c>
      <c r="F288" s="553" t="s">
        <v>1113</v>
      </c>
      <c r="G288" s="539" t="s">
        <v>1114</v>
      </c>
      <c r="H288" s="552"/>
      <c r="I288" s="547"/>
      <c r="J288" s="575" t="s">
        <v>1115</v>
      </c>
      <c r="K288" s="559" t="s">
        <v>62</v>
      </c>
      <c r="L288" s="570"/>
      <c r="M288" s="540"/>
    </row>
    <row r="289" spans="1:13" s="557" customFormat="1" x14ac:dyDescent="0.4">
      <c r="A289" s="543"/>
      <c r="B289" s="544"/>
      <c r="C289" s="564"/>
      <c r="D289" s="565"/>
      <c r="E289" s="550"/>
      <c r="F289" s="551"/>
      <c r="G289" s="548" t="s">
        <v>4027</v>
      </c>
      <c r="H289" s="552"/>
      <c r="I289" s="566"/>
      <c r="J289" s="573" t="s">
        <v>4028</v>
      </c>
      <c r="K289" s="569" t="s">
        <v>106</v>
      </c>
      <c r="L289" s="561"/>
      <c r="M289" s="567"/>
    </row>
    <row r="290" spans="1:13" s="557" customFormat="1" ht="21" x14ac:dyDescent="0.4">
      <c r="A290" s="543"/>
      <c r="B290" s="553"/>
      <c r="C290" s="532">
        <v>8</v>
      </c>
      <c r="D290" s="562" t="s">
        <v>319</v>
      </c>
      <c r="E290" s="554" t="s">
        <v>12</v>
      </c>
      <c r="F290" s="548" t="s">
        <v>1116</v>
      </c>
      <c r="G290" s="548" t="s">
        <v>1117</v>
      </c>
      <c r="H290" s="589"/>
      <c r="I290" s="533" t="s">
        <v>319</v>
      </c>
      <c r="J290" s="573" t="s">
        <v>1118</v>
      </c>
      <c r="K290" s="560" t="s">
        <v>69</v>
      </c>
      <c r="L290" s="533" t="s">
        <v>63</v>
      </c>
      <c r="M290" s="531" t="s">
        <v>56</v>
      </c>
    </row>
    <row r="291" spans="1:13" s="557" customFormat="1" x14ac:dyDescent="0.4">
      <c r="A291" s="541">
        <v>60</v>
      </c>
      <c r="B291" s="542" t="s">
        <v>324</v>
      </c>
      <c r="C291" s="521">
        <v>1</v>
      </c>
      <c r="D291" s="542" t="s">
        <v>324</v>
      </c>
      <c r="E291" s="554" t="s">
        <v>12</v>
      </c>
      <c r="F291" s="548" t="s">
        <v>1597</v>
      </c>
      <c r="G291" s="548" t="s">
        <v>1598</v>
      </c>
      <c r="H291" s="591" t="s">
        <v>324</v>
      </c>
      <c r="I291" s="591" t="s">
        <v>324</v>
      </c>
      <c r="J291" s="573" t="s">
        <v>4117</v>
      </c>
      <c r="K291" s="560" t="s">
        <v>62</v>
      </c>
      <c r="L291" s="549" t="s">
        <v>87</v>
      </c>
      <c r="M291" s="522" t="s">
        <v>400</v>
      </c>
    </row>
    <row r="292" spans="1:13" s="557" customFormat="1" ht="21" x14ac:dyDescent="0.4">
      <c r="A292" s="543"/>
      <c r="B292" s="544"/>
      <c r="C292" s="545"/>
      <c r="D292" s="544"/>
      <c r="E292" s="554" t="s">
        <v>22</v>
      </c>
      <c r="F292" s="548" t="s">
        <v>3134</v>
      </c>
      <c r="G292" s="548" t="s">
        <v>3135</v>
      </c>
      <c r="H292" s="552"/>
      <c r="I292" s="547"/>
      <c r="J292" s="573" t="s">
        <v>3136</v>
      </c>
      <c r="K292" s="560" t="s">
        <v>62</v>
      </c>
      <c r="L292" s="570"/>
      <c r="M292" s="1474" t="s">
        <v>654</v>
      </c>
    </row>
    <row r="293" spans="1:13" s="557" customFormat="1" x14ac:dyDescent="0.4">
      <c r="A293" s="543"/>
      <c r="B293" s="544"/>
      <c r="C293" s="545"/>
      <c r="D293" s="544"/>
      <c r="E293" s="554" t="s">
        <v>45</v>
      </c>
      <c r="F293" s="548" t="s">
        <v>4444</v>
      </c>
      <c r="G293" s="548" t="s">
        <v>4445</v>
      </c>
      <c r="H293" s="552"/>
      <c r="I293" s="547"/>
      <c r="J293" s="573" t="s">
        <v>4446</v>
      </c>
      <c r="K293" s="560" t="s">
        <v>62</v>
      </c>
      <c r="L293" s="570"/>
      <c r="M293" s="1474"/>
    </row>
    <row r="294" spans="1:13" s="557" customFormat="1" ht="21" x14ac:dyDescent="0.4">
      <c r="A294" s="543"/>
      <c r="B294" s="544"/>
      <c r="C294" s="545"/>
      <c r="D294" s="544"/>
      <c r="E294" s="554" t="s">
        <v>51</v>
      </c>
      <c r="F294" s="548" t="s">
        <v>4029</v>
      </c>
      <c r="G294" s="548" t="s">
        <v>4030</v>
      </c>
      <c r="H294" s="552"/>
      <c r="I294" s="547"/>
      <c r="J294" s="573" t="s">
        <v>5417</v>
      </c>
      <c r="K294" s="559" t="s">
        <v>62</v>
      </c>
      <c r="L294" s="570"/>
      <c r="M294" s="1474"/>
    </row>
    <row r="295" spans="1:13" s="557" customFormat="1" x14ac:dyDescent="0.4">
      <c r="A295" s="543"/>
      <c r="B295" s="544"/>
      <c r="C295" s="545"/>
      <c r="D295" s="544"/>
      <c r="E295" s="546" t="s">
        <v>99</v>
      </c>
      <c r="F295" s="553" t="s">
        <v>649</v>
      </c>
      <c r="G295" s="636" t="s">
        <v>1599</v>
      </c>
      <c r="H295" s="552"/>
      <c r="I295" s="547"/>
      <c r="J295" s="630" t="s">
        <v>3362</v>
      </c>
      <c r="K295" s="579" t="s">
        <v>62</v>
      </c>
      <c r="L295" s="570"/>
      <c r="M295" s="1474"/>
    </row>
    <row r="296" spans="1:13" s="557" customFormat="1" ht="21" x14ac:dyDescent="0.4">
      <c r="A296" s="543"/>
      <c r="B296" s="544"/>
      <c r="C296" s="545"/>
      <c r="D296" s="544"/>
      <c r="E296" s="550"/>
      <c r="F296" s="551"/>
      <c r="G296" s="637" t="s">
        <v>652</v>
      </c>
      <c r="H296" s="552"/>
      <c r="I296" s="547"/>
      <c r="J296" s="630" t="s">
        <v>1119</v>
      </c>
      <c r="K296" s="560" t="s">
        <v>68</v>
      </c>
      <c r="L296" s="570"/>
      <c r="M296" s="1474"/>
    </row>
    <row r="297" spans="1:13" s="557" customFormat="1" ht="21" x14ac:dyDescent="0.4">
      <c r="A297" s="543"/>
      <c r="B297" s="544"/>
      <c r="C297" s="545"/>
      <c r="D297" s="544"/>
      <c r="E297" s="546" t="s">
        <v>73</v>
      </c>
      <c r="F297" s="553" t="s">
        <v>656</v>
      </c>
      <c r="G297" s="361" t="s">
        <v>9562</v>
      </c>
      <c r="H297" s="552"/>
      <c r="I297" s="566"/>
      <c r="J297" s="568" t="s">
        <v>3138</v>
      </c>
      <c r="K297" s="569" t="s">
        <v>68</v>
      </c>
      <c r="L297" s="570"/>
      <c r="M297" s="1474"/>
    </row>
    <row r="298" spans="1:13" s="557" customFormat="1" x14ac:dyDescent="0.4">
      <c r="A298" s="543"/>
      <c r="B298" s="544"/>
      <c r="C298" s="521">
        <v>2</v>
      </c>
      <c r="D298" s="542" t="s">
        <v>327</v>
      </c>
      <c r="E298" s="554" t="s">
        <v>12</v>
      </c>
      <c r="F298" s="548" t="s">
        <v>328</v>
      </c>
      <c r="G298" s="548" t="s">
        <v>329</v>
      </c>
      <c r="H298" s="552"/>
      <c r="I298" s="533" t="s">
        <v>327</v>
      </c>
      <c r="J298" s="575" t="s">
        <v>1600</v>
      </c>
      <c r="K298" s="560" t="s">
        <v>62</v>
      </c>
      <c r="L298" s="570"/>
      <c r="M298" s="1474"/>
    </row>
    <row r="299" spans="1:13" s="557" customFormat="1" ht="21" x14ac:dyDescent="0.4">
      <c r="A299" s="543"/>
      <c r="B299" s="544"/>
      <c r="C299" s="521">
        <v>3</v>
      </c>
      <c r="D299" s="1468" t="s">
        <v>331</v>
      </c>
      <c r="E299" s="538" t="s">
        <v>12</v>
      </c>
      <c r="F299" s="539" t="s">
        <v>332</v>
      </c>
      <c r="G299" s="359" t="s">
        <v>4447</v>
      </c>
      <c r="H299" s="552"/>
      <c r="I299" s="547" t="s">
        <v>657</v>
      </c>
      <c r="J299" s="573" t="s">
        <v>5418</v>
      </c>
      <c r="K299" s="574" t="s">
        <v>68</v>
      </c>
      <c r="L299" s="570"/>
      <c r="M299" s="1474"/>
    </row>
    <row r="300" spans="1:13" s="557" customFormat="1" ht="52.5" x14ac:dyDescent="0.4">
      <c r="A300" s="543"/>
      <c r="B300" s="544"/>
      <c r="C300" s="545"/>
      <c r="D300" s="1469"/>
      <c r="E300" s="550"/>
      <c r="F300" s="551"/>
      <c r="G300" s="359" t="s">
        <v>456</v>
      </c>
      <c r="H300" s="552"/>
      <c r="I300" s="547"/>
      <c r="J300" s="533" t="s">
        <v>5419</v>
      </c>
      <c r="K300" s="560" t="s">
        <v>62</v>
      </c>
      <c r="L300" s="570"/>
      <c r="M300" s="1474"/>
    </row>
    <row r="301" spans="1:13" s="557" customFormat="1" x14ac:dyDescent="0.4">
      <c r="A301" s="543"/>
      <c r="B301" s="544"/>
      <c r="C301" s="545"/>
      <c r="D301" s="1469"/>
      <c r="E301" s="554" t="s">
        <v>22</v>
      </c>
      <c r="F301" s="548" t="s">
        <v>661</v>
      </c>
      <c r="G301" s="548" t="s">
        <v>662</v>
      </c>
      <c r="H301" s="552"/>
      <c r="I301" s="547"/>
      <c r="J301" s="573" t="s">
        <v>1601</v>
      </c>
      <c r="K301" s="560" t="s">
        <v>62</v>
      </c>
      <c r="L301" s="570"/>
      <c r="M301" s="1474"/>
    </row>
    <row r="302" spans="1:13" s="557" customFormat="1" ht="21" x14ac:dyDescent="0.4">
      <c r="A302" s="588"/>
      <c r="B302" s="565"/>
      <c r="C302" s="564"/>
      <c r="D302" s="1480"/>
      <c r="E302" s="550" t="s">
        <v>45</v>
      </c>
      <c r="F302" s="551" t="s">
        <v>335</v>
      </c>
      <c r="G302" s="551" t="s">
        <v>663</v>
      </c>
      <c r="H302" s="589"/>
      <c r="I302" s="566"/>
      <c r="J302" s="575" t="s">
        <v>1126</v>
      </c>
      <c r="K302" s="569" t="s">
        <v>62</v>
      </c>
      <c r="L302" s="561"/>
      <c r="M302" s="1464"/>
    </row>
    <row r="303" spans="1:13" s="557" customFormat="1" x14ac:dyDescent="0.4">
      <c r="A303" s="541">
        <v>61</v>
      </c>
      <c r="B303" s="542" t="s">
        <v>322</v>
      </c>
      <c r="C303" s="521">
        <v>1</v>
      </c>
      <c r="D303" s="1468" t="s">
        <v>323</v>
      </c>
      <c r="E303" s="554" t="s">
        <v>12</v>
      </c>
      <c r="F303" s="548" t="s">
        <v>664</v>
      </c>
      <c r="G303" s="548" t="s">
        <v>665</v>
      </c>
      <c r="H303" s="591" t="s">
        <v>322</v>
      </c>
      <c r="I303" s="591" t="s">
        <v>322</v>
      </c>
      <c r="J303" s="573" t="s">
        <v>666</v>
      </c>
      <c r="K303" s="638" t="s">
        <v>62</v>
      </c>
      <c r="L303" s="528" t="s">
        <v>63</v>
      </c>
      <c r="M303" s="1484" t="s">
        <v>56</v>
      </c>
    </row>
    <row r="304" spans="1:13" s="557" customFormat="1" ht="31.5" x14ac:dyDescent="0.4">
      <c r="A304" s="543"/>
      <c r="B304" s="544"/>
      <c r="C304" s="545"/>
      <c r="D304" s="1469"/>
      <c r="E304" s="546" t="s">
        <v>22</v>
      </c>
      <c r="F304" s="553" t="s">
        <v>667</v>
      </c>
      <c r="G304" s="539" t="s">
        <v>5420</v>
      </c>
      <c r="H304" s="552"/>
      <c r="I304" s="547"/>
      <c r="J304" s="573" t="s">
        <v>669</v>
      </c>
      <c r="K304" s="639" t="s">
        <v>62</v>
      </c>
      <c r="L304" s="570"/>
      <c r="M304" s="1485"/>
    </row>
    <row r="305" spans="1:13" s="557" customFormat="1" ht="31.5" x14ac:dyDescent="0.4">
      <c r="A305" s="543"/>
      <c r="B305" s="544"/>
      <c r="C305" s="545"/>
      <c r="D305" s="1469"/>
      <c r="E305" s="546"/>
      <c r="F305" s="553"/>
      <c r="G305" s="539" t="s">
        <v>5421</v>
      </c>
      <c r="H305" s="552"/>
      <c r="I305" s="547"/>
      <c r="J305" s="573" t="s">
        <v>5422</v>
      </c>
      <c r="K305" s="639" t="s">
        <v>62</v>
      </c>
      <c r="L305" s="533" t="s">
        <v>412</v>
      </c>
      <c r="M305" s="531" t="s">
        <v>413</v>
      </c>
    </row>
    <row r="306" spans="1:13" s="557" customFormat="1" ht="21" x14ac:dyDescent="0.4">
      <c r="A306" s="543"/>
      <c r="B306" s="544"/>
      <c r="C306" s="545"/>
      <c r="D306" s="1469"/>
      <c r="E306" s="550"/>
      <c r="F306" s="551"/>
      <c r="G306" s="548" t="s">
        <v>670</v>
      </c>
      <c r="H306" s="552"/>
      <c r="I306" s="547"/>
      <c r="J306" s="573" t="s">
        <v>671</v>
      </c>
      <c r="K306" s="560" t="s">
        <v>106</v>
      </c>
      <c r="L306" s="559" t="s">
        <v>63</v>
      </c>
      <c r="M306" s="531" t="s">
        <v>56</v>
      </c>
    </row>
    <row r="307" spans="1:13" s="557" customFormat="1" ht="63" x14ac:dyDescent="0.4">
      <c r="A307" s="543"/>
      <c r="B307" s="544"/>
      <c r="C307" s="545"/>
      <c r="D307" s="1469"/>
      <c r="E307" s="546" t="s">
        <v>45</v>
      </c>
      <c r="F307" s="553" t="s">
        <v>337</v>
      </c>
      <c r="G307" s="548" t="s">
        <v>338</v>
      </c>
      <c r="H307" s="552"/>
      <c r="I307" s="547"/>
      <c r="J307" s="600" t="s">
        <v>672</v>
      </c>
      <c r="K307" s="560" t="s">
        <v>460</v>
      </c>
      <c r="L307" s="388" t="s">
        <v>2233</v>
      </c>
      <c r="M307" s="372" t="s">
        <v>424</v>
      </c>
    </row>
    <row r="308" spans="1:13" s="557" customFormat="1" x14ac:dyDescent="0.4">
      <c r="A308" s="543"/>
      <c r="B308" s="544"/>
      <c r="C308" s="545"/>
      <c r="D308" s="544"/>
      <c r="E308" s="554" t="s">
        <v>51</v>
      </c>
      <c r="F308" s="548" t="s">
        <v>3141</v>
      </c>
      <c r="G308" s="548" t="s">
        <v>3142</v>
      </c>
      <c r="H308" s="552"/>
      <c r="I308" s="547"/>
      <c r="J308" s="573" t="s">
        <v>3143</v>
      </c>
      <c r="K308" s="560" t="s">
        <v>69</v>
      </c>
      <c r="L308" s="528" t="s">
        <v>63</v>
      </c>
      <c r="M308" s="527" t="s">
        <v>56</v>
      </c>
    </row>
    <row r="309" spans="1:13" s="557" customFormat="1" x14ac:dyDescent="0.4">
      <c r="A309" s="543"/>
      <c r="B309" s="544"/>
      <c r="C309" s="545"/>
      <c r="D309" s="544"/>
      <c r="E309" s="546" t="s">
        <v>99</v>
      </c>
      <c r="F309" s="553" t="s">
        <v>2187</v>
      </c>
      <c r="G309" s="551" t="s">
        <v>2336</v>
      </c>
      <c r="H309" s="552"/>
      <c r="I309" s="547"/>
      <c r="J309" s="573" t="s">
        <v>3144</v>
      </c>
      <c r="K309" s="569" t="s">
        <v>69</v>
      </c>
      <c r="L309" s="570"/>
      <c r="M309" s="525"/>
    </row>
    <row r="310" spans="1:13" s="557" customFormat="1" x14ac:dyDescent="0.4">
      <c r="A310" s="543"/>
      <c r="B310" s="553"/>
      <c r="C310" s="564"/>
      <c r="D310" s="565"/>
      <c r="E310" s="550"/>
      <c r="F310" s="551"/>
      <c r="G310" s="551" t="s">
        <v>2188</v>
      </c>
      <c r="H310" s="552"/>
      <c r="I310" s="566"/>
      <c r="J310" s="568" t="s">
        <v>3145</v>
      </c>
      <c r="K310" s="569" t="s">
        <v>68</v>
      </c>
      <c r="L310" s="561"/>
      <c r="M310" s="567"/>
    </row>
    <row r="311" spans="1:13" s="557" customFormat="1" ht="21" x14ac:dyDescent="0.4">
      <c r="A311" s="543"/>
      <c r="B311" s="544"/>
      <c r="C311" s="545">
        <v>2</v>
      </c>
      <c r="D311" s="1469" t="s">
        <v>326</v>
      </c>
      <c r="E311" s="546" t="s">
        <v>12</v>
      </c>
      <c r="F311" s="553" t="s">
        <v>674</v>
      </c>
      <c r="G311" s="551" t="s">
        <v>675</v>
      </c>
      <c r="H311" s="552"/>
      <c r="I311" s="547" t="s">
        <v>1127</v>
      </c>
      <c r="J311" s="578" t="s">
        <v>1805</v>
      </c>
      <c r="K311" s="561" t="s">
        <v>62</v>
      </c>
      <c r="L311" s="547" t="s">
        <v>63</v>
      </c>
      <c r="M311" s="540" t="s">
        <v>56</v>
      </c>
    </row>
    <row r="312" spans="1:13" s="557" customFormat="1" ht="21" x14ac:dyDescent="0.4">
      <c r="A312" s="543"/>
      <c r="B312" s="544"/>
      <c r="C312" s="545"/>
      <c r="D312" s="1469"/>
      <c r="E312" s="550"/>
      <c r="F312" s="551"/>
      <c r="G312" s="551" t="s">
        <v>677</v>
      </c>
      <c r="H312" s="552"/>
      <c r="I312" s="547"/>
      <c r="J312" s="573" t="s">
        <v>2234</v>
      </c>
      <c r="K312" s="561" t="s">
        <v>69</v>
      </c>
      <c r="L312" s="570"/>
      <c r="M312" s="540"/>
    </row>
    <row r="313" spans="1:13" s="557" customFormat="1" ht="21" x14ac:dyDescent="0.4">
      <c r="A313" s="543"/>
      <c r="B313" s="544"/>
      <c r="C313" s="545"/>
      <c r="D313" s="1469"/>
      <c r="E313" s="546" t="s">
        <v>22</v>
      </c>
      <c r="F313" s="553" t="s">
        <v>679</v>
      </c>
      <c r="G313" s="629" t="s">
        <v>680</v>
      </c>
      <c r="H313" s="552"/>
      <c r="I313" s="547"/>
      <c r="J313" s="573" t="s">
        <v>1129</v>
      </c>
      <c r="K313" s="559" t="s">
        <v>62</v>
      </c>
      <c r="L313" s="570"/>
      <c r="M313" s="540"/>
    </row>
    <row r="314" spans="1:13" s="557" customFormat="1" ht="31.5" x14ac:dyDescent="0.4">
      <c r="A314" s="543"/>
      <c r="B314" s="544"/>
      <c r="C314" s="545"/>
      <c r="D314" s="1469"/>
      <c r="E314" s="546"/>
      <c r="F314" s="553"/>
      <c r="G314" s="606" t="s">
        <v>5423</v>
      </c>
      <c r="H314" s="552"/>
      <c r="I314" s="547"/>
      <c r="J314" s="573" t="s">
        <v>5424</v>
      </c>
      <c r="K314" s="559" t="s">
        <v>62</v>
      </c>
      <c r="L314" s="533" t="s">
        <v>412</v>
      </c>
      <c r="M314" s="531" t="s">
        <v>413</v>
      </c>
    </row>
    <row r="315" spans="1:13" s="557" customFormat="1" ht="42" x14ac:dyDescent="0.4">
      <c r="A315" s="543"/>
      <c r="B315" s="544"/>
      <c r="C315" s="545"/>
      <c r="D315" s="1469"/>
      <c r="E315" s="550"/>
      <c r="F315" s="551"/>
      <c r="G315" s="551" t="s">
        <v>685</v>
      </c>
      <c r="H315" s="552"/>
      <c r="I315" s="547"/>
      <c r="J315" s="573" t="s">
        <v>686</v>
      </c>
      <c r="K315" s="561" t="s">
        <v>69</v>
      </c>
      <c r="L315" s="549" t="s">
        <v>63</v>
      </c>
      <c r="M315" s="522" t="s">
        <v>56</v>
      </c>
    </row>
    <row r="316" spans="1:13" s="557" customFormat="1" ht="42" x14ac:dyDescent="0.4">
      <c r="A316" s="543"/>
      <c r="B316" s="544"/>
      <c r="C316" s="545"/>
      <c r="D316" s="553"/>
      <c r="E316" s="546" t="s">
        <v>45</v>
      </c>
      <c r="F316" s="553" t="s">
        <v>687</v>
      </c>
      <c r="G316" s="565" t="s">
        <v>688</v>
      </c>
      <c r="H316" s="552"/>
      <c r="I316" s="547"/>
      <c r="J316" s="573" t="s">
        <v>689</v>
      </c>
      <c r="K316" s="569" t="s">
        <v>62</v>
      </c>
      <c r="L316" s="570"/>
      <c r="M316" s="525"/>
    </row>
    <row r="317" spans="1:13" s="557" customFormat="1" ht="21" x14ac:dyDescent="0.4">
      <c r="A317" s="543"/>
      <c r="B317" s="544"/>
      <c r="C317" s="545"/>
      <c r="D317" s="553"/>
      <c r="E317" s="550"/>
      <c r="F317" s="551"/>
      <c r="G317" s="548" t="s">
        <v>690</v>
      </c>
      <c r="H317" s="552"/>
      <c r="I317" s="547"/>
      <c r="J317" s="575" t="s">
        <v>1130</v>
      </c>
      <c r="K317" s="560" t="s">
        <v>106</v>
      </c>
      <c r="L317" s="570"/>
      <c r="M317" s="540"/>
    </row>
    <row r="318" spans="1:13" s="557" customFormat="1" ht="21" x14ac:dyDescent="0.4">
      <c r="A318" s="543"/>
      <c r="B318" s="544"/>
      <c r="C318" s="545"/>
      <c r="D318" s="544"/>
      <c r="E318" s="546" t="s">
        <v>51</v>
      </c>
      <c r="F318" s="553" t="s">
        <v>341</v>
      </c>
      <c r="G318" s="640" t="s">
        <v>692</v>
      </c>
      <c r="H318" s="552"/>
      <c r="I318" s="547"/>
      <c r="J318" s="533" t="s">
        <v>692</v>
      </c>
      <c r="K318" s="641" t="s">
        <v>340</v>
      </c>
      <c r="L318" s="570"/>
      <c r="M318" s="540"/>
    </row>
    <row r="319" spans="1:13" s="557" customFormat="1" ht="21" x14ac:dyDescent="0.4">
      <c r="A319" s="543"/>
      <c r="B319" s="544"/>
      <c r="C319" s="545"/>
      <c r="D319" s="544"/>
      <c r="E319" s="546"/>
      <c r="F319" s="553"/>
      <c r="G319" s="548" t="s">
        <v>694</v>
      </c>
      <c r="H319" s="552"/>
      <c r="I319" s="547"/>
      <c r="J319" s="573" t="s">
        <v>3146</v>
      </c>
      <c r="K319" s="560" t="s">
        <v>68</v>
      </c>
      <c r="L319" s="570"/>
      <c r="M319" s="540"/>
    </row>
    <row r="320" spans="1:13" s="557" customFormat="1" ht="42" x14ac:dyDescent="0.4">
      <c r="A320" s="543"/>
      <c r="B320" s="553"/>
      <c r="C320" s="564"/>
      <c r="D320" s="565"/>
      <c r="E320" s="550"/>
      <c r="F320" s="551"/>
      <c r="G320" s="548" t="s">
        <v>461</v>
      </c>
      <c r="H320" s="552"/>
      <c r="I320" s="566"/>
      <c r="J320" s="568" t="s">
        <v>3363</v>
      </c>
      <c r="K320" s="559" t="s">
        <v>27</v>
      </c>
      <c r="L320" s="561"/>
      <c r="M320" s="567"/>
    </row>
    <row r="321" spans="1:13" s="557" customFormat="1" x14ac:dyDescent="0.4">
      <c r="A321" s="543"/>
      <c r="B321" s="544"/>
      <c r="C321" s="521">
        <v>3</v>
      </c>
      <c r="D321" s="1468" t="s">
        <v>5425</v>
      </c>
      <c r="E321" s="554" t="s">
        <v>22</v>
      </c>
      <c r="F321" s="548" t="s">
        <v>1132</v>
      </c>
      <c r="G321" s="548" t="s">
        <v>1133</v>
      </c>
      <c r="H321" s="552"/>
      <c r="I321" s="547" t="s">
        <v>2189</v>
      </c>
      <c r="J321" s="573" t="s">
        <v>3147</v>
      </c>
      <c r="K321" s="559" t="s">
        <v>62</v>
      </c>
      <c r="L321" s="528" t="s">
        <v>63</v>
      </c>
      <c r="M321" s="540" t="s">
        <v>56</v>
      </c>
    </row>
    <row r="322" spans="1:13" s="557" customFormat="1" x14ac:dyDescent="0.4">
      <c r="A322" s="543"/>
      <c r="B322" s="544"/>
      <c r="C322" s="545"/>
      <c r="D322" s="1469"/>
      <c r="E322" s="550" t="s">
        <v>45</v>
      </c>
      <c r="F322" s="551" t="s">
        <v>697</v>
      </c>
      <c r="G322" s="551" t="s">
        <v>698</v>
      </c>
      <c r="H322" s="552"/>
      <c r="I322" s="566"/>
      <c r="J322" s="575" t="s">
        <v>4613</v>
      </c>
      <c r="K322" s="561" t="s">
        <v>62</v>
      </c>
      <c r="L322" s="570"/>
      <c r="M322" s="540"/>
    </row>
    <row r="323" spans="1:13" s="557" customFormat="1" ht="21" x14ac:dyDescent="0.4">
      <c r="A323" s="543"/>
      <c r="B323" s="544"/>
      <c r="C323" s="521">
        <v>4</v>
      </c>
      <c r="D323" s="542" t="s">
        <v>343</v>
      </c>
      <c r="E323" s="538" t="s">
        <v>12</v>
      </c>
      <c r="F323" s="539" t="s">
        <v>344</v>
      </c>
      <c r="G323" s="522" t="s">
        <v>700</v>
      </c>
      <c r="H323" s="552"/>
      <c r="I323" s="1463" t="s">
        <v>343</v>
      </c>
      <c r="J323" s="536" t="s">
        <v>3104</v>
      </c>
      <c r="K323" s="574" t="s">
        <v>62</v>
      </c>
      <c r="L323" s="528" t="s">
        <v>63</v>
      </c>
      <c r="M323" s="522" t="s">
        <v>56</v>
      </c>
    </row>
    <row r="324" spans="1:13" s="557" customFormat="1" ht="31.5" x14ac:dyDescent="0.4">
      <c r="A324" s="543"/>
      <c r="B324" s="544"/>
      <c r="C324" s="545"/>
      <c r="D324" s="544"/>
      <c r="E324" s="546"/>
      <c r="F324" s="553"/>
      <c r="G324" s="587" t="s">
        <v>347</v>
      </c>
      <c r="H324" s="552"/>
      <c r="I324" s="1474"/>
      <c r="J324" s="614" t="s">
        <v>1602</v>
      </c>
      <c r="K324" s="572" t="s">
        <v>348</v>
      </c>
      <c r="L324" s="570"/>
      <c r="M324" s="540"/>
    </row>
    <row r="325" spans="1:13" s="557" customFormat="1" ht="31.5" x14ac:dyDescent="0.4">
      <c r="A325" s="543"/>
      <c r="B325" s="544"/>
      <c r="C325" s="545"/>
      <c r="D325" s="544"/>
      <c r="E325" s="550"/>
      <c r="F325" s="551"/>
      <c r="G325" s="587" t="s">
        <v>703</v>
      </c>
      <c r="H325" s="552"/>
      <c r="I325" s="547"/>
      <c r="J325" s="526" t="s">
        <v>704</v>
      </c>
      <c r="K325" s="607" t="s">
        <v>349</v>
      </c>
      <c r="L325" s="570"/>
      <c r="M325" s="540"/>
    </row>
    <row r="326" spans="1:13" s="557" customFormat="1" ht="21" x14ac:dyDescent="0.4">
      <c r="A326" s="543"/>
      <c r="B326" s="544"/>
      <c r="C326" s="545"/>
      <c r="D326" s="544"/>
      <c r="E326" s="546" t="s">
        <v>22</v>
      </c>
      <c r="F326" s="553" t="s">
        <v>350</v>
      </c>
      <c r="G326" s="522" t="s">
        <v>463</v>
      </c>
      <c r="H326" s="552"/>
      <c r="I326" s="547"/>
      <c r="J326" s="536" t="s">
        <v>3098</v>
      </c>
      <c r="K326" s="574" t="s">
        <v>62</v>
      </c>
      <c r="L326" s="570"/>
      <c r="M326" s="540"/>
    </row>
    <row r="327" spans="1:13" s="557" customFormat="1" ht="31.5" x14ac:dyDescent="0.4">
      <c r="A327" s="543"/>
      <c r="B327" s="544"/>
      <c r="C327" s="545"/>
      <c r="D327" s="544"/>
      <c r="E327" s="550"/>
      <c r="F327" s="551"/>
      <c r="G327" s="529" t="s">
        <v>351</v>
      </c>
      <c r="H327" s="552"/>
      <c r="I327" s="547"/>
      <c r="J327" s="630" t="s">
        <v>705</v>
      </c>
      <c r="K327" s="639" t="s">
        <v>349</v>
      </c>
      <c r="L327" s="570"/>
      <c r="M327" s="540"/>
    </row>
    <row r="328" spans="1:13" s="557" customFormat="1" ht="52.5" x14ac:dyDescent="0.4">
      <c r="A328" s="543"/>
      <c r="B328" s="544"/>
      <c r="C328" s="545"/>
      <c r="D328" s="544"/>
      <c r="E328" s="546" t="s">
        <v>45</v>
      </c>
      <c r="F328" s="553" t="s">
        <v>353</v>
      </c>
      <c r="G328" s="540" t="s">
        <v>707</v>
      </c>
      <c r="H328" s="552"/>
      <c r="I328" s="547"/>
      <c r="J328" s="536" t="s">
        <v>708</v>
      </c>
      <c r="K328" s="579" t="s">
        <v>62</v>
      </c>
      <c r="L328" s="570"/>
      <c r="M328" s="540"/>
    </row>
    <row r="329" spans="1:13" s="557" customFormat="1" x14ac:dyDescent="0.4">
      <c r="A329" s="543"/>
      <c r="B329" s="553"/>
      <c r="C329" s="545"/>
      <c r="D329" s="553"/>
      <c r="E329" s="546"/>
      <c r="F329" s="553"/>
      <c r="G329" s="531" t="s">
        <v>710</v>
      </c>
      <c r="H329" s="552"/>
      <c r="I329" s="547"/>
      <c r="J329" s="602" t="s">
        <v>711</v>
      </c>
      <c r="K329" s="559" t="s">
        <v>69</v>
      </c>
      <c r="L329" s="570"/>
      <c r="M329" s="540"/>
    </row>
    <row r="330" spans="1:13" s="557" customFormat="1" ht="31.5" x14ac:dyDescent="0.4">
      <c r="A330" s="642"/>
      <c r="B330" s="643"/>
      <c r="C330" s="644"/>
      <c r="D330" s="643"/>
      <c r="E330" s="550"/>
      <c r="F330" s="551"/>
      <c r="G330" s="529" t="s">
        <v>464</v>
      </c>
      <c r="H330" s="552"/>
      <c r="I330" s="547"/>
      <c r="J330" s="536" t="s">
        <v>1135</v>
      </c>
      <c r="K330" s="533" t="s">
        <v>465</v>
      </c>
      <c r="L330" s="547"/>
      <c r="M330" s="540"/>
    </row>
    <row r="331" spans="1:13" s="557" customFormat="1" x14ac:dyDescent="0.4">
      <c r="A331" s="543"/>
      <c r="B331" s="544"/>
      <c r="C331" s="545"/>
      <c r="D331" s="544"/>
      <c r="E331" s="546" t="s">
        <v>51</v>
      </c>
      <c r="F331" s="553" t="s">
        <v>354</v>
      </c>
      <c r="G331" s="567" t="s">
        <v>713</v>
      </c>
      <c r="H331" s="552"/>
      <c r="I331" s="547"/>
      <c r="J331" s="536" t="s">
        <v>3105</v>
      </c>
      <c r="K331" s="645" t="s">
        <v>62</v>
      </c>
      <c r="L331" s="570"/>
      <c r="M331" s="540"/>
    </row>
    <row r="332" spans="1:13" s="557" customFormat="1" ht="31.5" x14ac:dyDescent="0.4">
      <c r="A332" s="543"/>
      <c r="B332" s="544"/>
      <c r="C332" s="545"/>
      <c r="D332" s="544"/>
      <c r="E332" s="546"/>
      <c r="F332" s="553"/>
      <c r="G332" s="548" t="s">
        <v>715</v>
      </c>
      <c r="H332" s="552"/>
      <c r="I332" s="547"/>
      <c r="J332" s="575" t="s">
        <v>716</v>
      </c>
      <c r="K332" s="559" t="s">
        <v>68</v>
      </c>
      <c r="L332" s="570"/>
      <c r="M332" s="540"/>
    </row>
    <row r="333" spans="1:13" s="557" customFormat="1" ht="31.5" x14ac:dyDescent="0.4">
      <c r="A333" s="543"/>
      <c r="B333" s="544"/>
      <c r="C333" s="545"/>
      <c r="D333" s="544"/>
      <c r="E333" s="546"/>
      <c r="F333" s="553"/>
      <c r="G333" s="586" t="s">
        <v>12935</v>
      </c>
      <c r="H333" s="552"/>
      <c r="I333" s="547"/>
      <c r="J333" s="573" t="s">
        <v>717</v>
      </c>
      <c r="K333" s="200" t="s">
        <v>1968</v>
      </c>
      <c r="L333" s="570"/>
      <c r="M333" s="540"/>
    </row>
    <row r="334" spans="1:13" s="557" customFormat="1" ht="31.5" x14ac:dyDescent="0.4">
      <c r="A334" s="543"/>
      <c r="B334" s="544"/>
      <c r="C334" s="545"/>
      <c r="D334" s="544"/>
      <c r="E334" s="546"/>
      <c r="F334" s="553"/>
      <c r="G334" s="586" t="s">
        <v>356</v>
      </c>
      <c r="H334" s="552"/>
      <c r="I334" s="547"/>
      <c r="J334" s="573" t="s">
        <v>720</v>
      </c>
      <c r="K334" s="586" t="s">
        <v>358</v>
      </c>
      <c r="L334" s="547"/>
      <c r="M334" s="540"/>
    </row>
    <row r="335" spans="1:13" s="557" customFormat="1" ht="31.5" x14ac:dyDescent="0.4">
      <c r="A335" s="543"/>
      <c r="B335" s="544"/>
      <c r="C335" s="545"/>
      <c r="D335" s="544"/>
      <c r="E335" s="550"/>
      <c r="F335" s="551"/>
      <c r="G335" s="533" t="s">
        <v>721</v>
      </c>
      <c r="H335" s="552"/>
      <c r="I335" s="547"/>
      <c r="J335" s="575" t="s">
        <v>1137</v>
      </c>
      <c r="K335" s="559" t="s">
        <v>349</v>
      </c>
      <c r="L335" s="570"/>
      <c r="M335" s="540"/>
    </row>
    <row r="336" spans="1:13" s="557" customFormat="1" ht="31.5" x14ac:dyDescent="0.4">
      <c r="A336" s="543"/>
      <c r="B336" s="544"/>
      <c r="C336" s="545"/>
      <c r="D336" s="544"/>
      <c r="E336" s="1481" t="s">
        <v>99</v>
      </c>
      <c r="F336" s="1468" t="s">
        <v>722</v>
      </c>
      <c r="G336" s="533" t="s">
        <v>723</v>
      </c>
      <c r="H336" s="552"/>
      <c r="I336" s="547"/>
      <c r="J336" s="573" t="s">
        <v>1810</v>
      </c>
      <c r="K336" s="559" t="s">
        <v>346</v>
      </c>
      <c r="L336" s="570"/>
      <c r="M336" s="540"/>
    </row>
    <row r="337" spans="1:13" s="557" customFormat="1" x14ac:dyDescent="0.4">
      <c r="A337" s="543"/>
      <c r="B337" s="544"/>
      <c r="C337" s="545"/>
      <c r="D337" s="544"/>
      <c r="E337" s="1462"/>
      <c r="F337" s="1480"/>
      <c r="G337" s="606" t="s">
        <v>5427</v>
      </c>
      <c r="H337" s="552"/>
      <c r="I337" s="547"/>
      <c r="J337" s="573" t="s">
        <v>5428</v>
      </c>
      <c r="K337" s="559" t="s">
        <v>68</v>
      </c>
      <c r="L337" s="570"/>
      <c r="M337" s="540"/>
    </row>
    <row r="338" spans="1:13" s="557" customFormat="1" ht="21" x14ac:dyDescent="0.4">
      <c r="A338" s="543"/>
      <c r="B338" s="544"/>
      <c r="C338" s="545"/>
      <c r="D338" s="544"/>
      <c r="E338" s="546" t="s">
        <v>73</v>
      </c>
      <c r="F338" s="553" t="s">
        <v>725</v>
      </c>
      <c r="G338" s="553" t="s">
        <v>726</v>
      </c>
      <c r="H338" s="552"/>
      <c r="I338" s="547"/>
      <c r="J338" s="573" t="s">
        <v>3152</v>
      </c>
      <c r="K338" s="579" t="s">
        <v>62</v>
      </c>
      <c r="L338" s="570"/>
      <c r="M338" s="540"/>
    </row>
    <row r="339" spans="1:13" s="557" customFormat="1" ht="21" x14ac:dyDescent="0.4">
      <c r="A339" s="543"/>
      <c r="B339" s="544"/>
      <c r="C339" s="545"/>
      <c r="D339" s="544"/>
      <c r="E339" s="554" t="s">
        <v>75</v>
      </c>
      <c r="F339" s="548" t="s">
        <v>728</v>
      </c>
      <c r="G339" s="531" t="s">
        <v>729</v>
      </c>
      <c r="H339" s="552"/>
      <c r="I339" s="547"/>
      <c r="J339" s="585" t="s">
        <v>1138</v>
      </c>
      <c r="K339" s="559" t="s">
        <v>62</v>
      </c>
      <c r="L339" s="570"/>
      <c r="M339" s="540"/>
    </row>
    <row r="340" spans="1:13" s="557" customFormat="1" ht="21" x14ac:dyDescent="0.4">
      <c r="A340" s="543"/>
      <c r="B340" s="544"/>
      <c r="C340" s="545"/>
      <c r="D340" s="544"/>
      <c r="E340" s="546" t="s">
        <v>171</v>
      </c>
      <c r="F340" s="553" t="s">
        <v>1139</v>
      </c>
      <c r="G340" s="553" t="s">
        <v>1140</v>
      </c>
      <c r="H340" s="552"/>
      <c r="I340" s="547"/>
      <c r="J340" s="573" t="s">
        <v>1141</v>
      </c>
      <c r="K340" s="579" t="s">
        <v>62</v>
      </c>
      <c r="L340" s="570"/>
      <c r="M340" s="540"/>
    </row>
    <row r="341" spans="1:13" s="557" customFormat="1" ht="31.5" x14ac:dyDescent="0.4">
      <c r="A341" s="543"/>
      <c r="B341" s="544"/>
      <c r="C341" s="545"/>
      <c r="D341" s="544"/>
      <c r="E341" s="546"/>
      <c r="F341" s="553"/>
      <c r="G341" s="548" t="s">
        <v>1605</v>
      </c>
      <c r="H341" s="552"/>
      <c r="I341" s="547"/>
      <c r="J341" s="575" t="s">
        <v>1606</v>
      </c>
      <c r="K341" s="560" t="s">
        <v>352</v>
      </c>
      <c r="L341" s="570"/>
      <c r="M341" s="540"/>
    </row>
    <row r="342" spans="1:13" s="557" customFormat="1" ht="21" x14ac:dyDescent="0.4">
      <c r="A342" s="543"/>
      <c r="B342" s="544"/>
      <c r="C342" s="545"/>
      <c r="D342" s="544"/>
      <c r="E342" s="546"/>
      <c r="F342" s="553"/>
      <c r="G342" s="553" t="s">
        <v>1142</v>
      </c>
      <c r="H342" s="552"/>
      <c r="I342" s="547"/>
      <c r="J342" s="573" t="s">
        <v>1143</v>
      </c>
      <c r="K342" s="579" t="s">
        <v>69</v>
      </c>
      <c r="L342" s="570"/>
      <c r="M342" s="540"/>
    </row>
    <row r="343" spans="1:13" s="557" customFormat="1" x14ac:dyDescent="0.4">
      <c r="A343" s="543"/>
      <c r="B343" s="544"/>
      <c r="C343" s="545"/>
      <c r="D343" s="544"/>
      <c r="E343" s="546"/>
      <c r="F343" s="553"/>
      <c r="G343" s="646" t="s">
        <v>1144</v>
      </c>
      <c r="H343" s="552"/>
      <c r="I343" s="547"/>
      <c r="J343" s="647" t="s">
        <v>1145</v>
      </c>
      <c r="K343" s="559" t="s">
        <v>68</v>
      </c>
      <c r="L343" s="570"/>
      <c r="M343" s="540"/>
    </row>
    <row r="344" spans="1:13" s="557" customFormat="1" x14ac:dyDescent="0.4">
      <c r="A344" s="543"/>
      <c r="B344" s="544"/>
      <c r="C344" s="545"/>
      <c r="D344" s="553"/>
      <c r="E344" s="550"/>
      <c r="F344" s="551"/>
      <c r="G344" s="637" t="s">
        <v>1607</v>
      </c>
      <c r="H344" s="552"/>
      <c r="I344" s="547"/>
      <c r="J344" s="630" t="s">
        <v>1608</v>
      </c>
      <c r="K344" s="569" t="s">
        <v>27</v>
      </c>
      <c r="L344" s="570"/>
      <c r="M344" s="540"/>
    </row>
    <row r="345" spans="1:13" s="557" customFormat="1" ht="21" x14ac:dyDescent="0.4">
      <c r="A345" s="543"/>
      <c r="B345" s="544"/>
      <c r="C345" s="545"/>
      <c r="D345" s="544"/>
      <c r="E345" s="546" t="s">
        <v>175</v>
      </c>
      <c r="F345" s="553" t="s">
        <v>1146</v>
      </c>
      <c r="G345" s="548" t="s">
        <v>1147</v>
      </c>
      <c r="H345" s="552"/>
      <c r="I345" s="547"/>
      <c r="J345" s="575" t="s">
        <v>1148</v>
      </c>
      <c r="K345" s="559" t="s">
        <v>62</v>
      </c>
      <c r="L345" s="570"/>
      <c r="M345" s="540"/>
    </row>
    <row r="346" spans="1:13" s="557" customFormat="1" ht="21" x14ac:dyDescent="0.4">
      <c r="A346" s="543"/>
      <c r="B346" s="544"/>
      <c r="C346" s="545"/>
      <c r="D346" s="544"/>
      <c r="E346" s="550"/>
      <c r="F346" s="551"/>
      <c r="G346" s="551" t="s">
        <v>1149</v>
      </c>
      <c r="H346" s="552"/>
      <c r="I346" s="547"/>
      <c r="J346" s="573" t="s">
        <v>1150</v>
      </c>
      <c r="K346" s="561" t="s">
        <v>68</v>
      </c>
      <c r="L346" s="570"/>
      <c r="M346" s="540"/>
    </row>
    <row r="347" spans="1:13" s="557" customFormat="1" x14ac:dyDescent="0.4">
      <c r="A347" s="543"/>
      <c r="B347" s="544"/>
      <c r="C347" s="545"/>
      <c r="D347" s="544"/>
      <c r="E347" s="538" t="s">
        <v>180</v>
      </c>
      <c r="F347" s="539" t="s">
        <v>360</v>
      </c>
      <c r="G347" s="539" t="s">
        <v>731</v>
      </c>
      <c r="H347" s="552"/>
      <c r="I347" s="547"/>
      <c r="J347" s="573" t="s">
        <v>1151</v>
      </c>
      <c r="K347" s="549" t="s">
        <v>62</v>
      </c>
      <c r="L347" s="570"/>
      <c r="M347" s="540"/>
    </row>
    <row r="348" spans="1:13" s="557" customFormat="1" x14ac:dyDescent="0.4">
      <c r="A348" s="543"/>
      <c r="B348" s="544"/>
      <c r="C348" s="545"/>
      <c r="D348" s="544"/>
      <c r="E348" s="550"/>
      <c r="F348" s="551"/>
      <c r="G348" s="548" t="s">
        <v>733</v>
      </c>
      <c r="H348" s="552"/>
      <c r="I348" s="547"/>
      <c r="J348" s="575" t="s">
        <v>3153</v>
      </c>
      <c r="K348" s="559" t="s">
        <v>69</v>
      </c>
      <c r="L348" s="570"/>
      <c r="M348" s="540"/>
    </row>
    <row r="349" spans="1:13" s="557" customFormat="1" ht="84" x14ac:dyDescent="0.4">
      <c r="A349" s="543"/>
      <c r="B349" s="544"/>
      <c r="C349" s="545"/>
      <c r="D349" s="544"/>
      <c r="E349" s="538" t="s">
        <v>186</v>
      </c>
      <c r="F349" s="539" t="s">
        <v>362</v>
      </c>
      <c r="G349" s="479" t="s">
        <v>3364</v>
      </c>
      <c r="H349" s="552"/>
      <c r="I349" s="547"/>
      <c r="J349" s="573" t="s">
        <v>12936</v>
      </c>
      <c r="K349" s="559" t="s">
        <v>62</v>
      </c>
      <c r="L349" s="570"/>
      <c r="M349" s="540"/>
    </row>
    <row r="350" spans="1:13" s="557" customFormat="1" ht="31.5" x14ac:dyDescent="0.4">
      <c r="A350" s="543"/>
      <c r="B350" s="553"/>
      <c r="C350" s="564"/>
      <c r="D350" s="565"/>
      <c r="E350" s="550"/>
      <c r="F350" s="551"/>
      <c r="G350" s="551" t="s">
        <v>735</v>
      </c>
      <c r="H350" s="552"/>
      <c r="I350" s="566"/>
      <c r="J350" s="573" t="s">
        <v>3365</v>
      </c>
      <c r="K350" s="569" t="s">
        <v>68</v>
      </c>
      <c r="L350" s="561"/>
      <c r="M350" s="567"/>
    </row>
    <row r="351" spans="1:13" s="557" customFormat="1" ht="21" x14ac:dyDescent="0.4">
      <c r="A351" s="543"/>
      <c r="B351" s="544"/>
      <c r="C351" s="545">
        <v>5</v>
      </c>
      <c r="D351" s="1469" t="s">
        <v>363</v>
      </c>
      <c r="E351" s="546" t="s">
        <v>12</v>
      </c>
      <c r="F351" s="553" t="s">
        <v>466</v>
      </c>
      <c r="G351" s="551" t="s">
        <v>737</v>
      </c>
      <c r="H351" s="552"/>
      <c r="I351" s="547" t="s">
        <v>1153</v>
      </c>
      <c r="J351" s="573" t="s">
        <v>739</v>
      </c>
      <c r="K351" s="569" t="s">
        <v>62</v>
      </c>
      <c r="L351" s="549" t="s">
        <v>404</v>
      </c>
      <c r="M351" s="1463" t="s">
        <v>410</v>
      </c>
    </row>
    <row r="352" spans="1:13" s="557" customFormat="1" ht="31.5" x14ac:dyDescent="0.4">
      <c r="A352" s="543"/>
      <c r="B352" s="544"/>
      <c r="C352" s="545"/>
      <c r="D352" s="1469"/>
      <c r="E352" s="550"/>
      <c r="F352" s="551"/>
      <c r="G352" s="539" t="s">
        <v>741</v>
      </c>
      <c r="H352" s="552"/>
      <c r="I352" s="547"/>
      <c r="J352" s="573" t="s">
        <v>742</v>
      </c>
      <c r="K352" s="574" t="s">
        <v>68</v>
      </c>
      <c r="L352" s="570"/>
      <c r="M352" s="1474"/>
    </row>
    <row r="353" spans="1:13" s="557" customFormat="1" ht="21" x14ac:dyDescent="0.4">
      <c r="A353" s="543"/>
      <c r="B353" s="544"/>
      <c r="C353" s="545"/>
      <c r="D353" s="1469"/>
      <c r="E353" s="546" t="s">
        <v>22</v>
      </c>
      <c r="F353" s="553" t="s">
        <v>364</v>
      </c>
      <c r="G353" s="539" t="s">
        <v>744</v>
      </c>
      <c r="H353" s="552"/>
      <c r="I353" s="547"/>
      <c r="J353" s="568" t="s">
        <v>745</v>
      </c>
      <c r="K353" s="574" t="s">
        <v>62</v>
      </c>
      <c r="L353" s="570"/>
      <c r="M353" s="1474"/>
    </row>
    <row r="354" spans="1:13" s="557" customFormat="1" x14ac:dyDescent="0.4">
      <c r="A354" s="543"/>
      <c r="B354" s="544"/>
      <c r="C354" s="545"/>
      <c r="D354" s="1469"/>
      <c r="E354" s="546"/>
      <c r="F354" s="553"/>
      <c r="G354" s="539" t="s">
        <v>747</v>
      </c>
      <c r="H354" s="552"/>
      <c r="I354" s="547"/>
      <c r="J354" s="575" t="s">
        <v>748</v>
      </c>
      <c r="K354" s="574" t="s">
        <v>69</v>
      </c>
      <c r="L354" s="570"/>
      <c r="M354" s="1474"/>
    </row>
    <row r="355" spans="1:13" s="557" customFormat="1" ht="21" x14ac:dyDescent="0.4">
      <c r="A355" s="543"/>
      <c r="B355" s="544"/>
      <c r="C355" s="545"/>
      <c r="D355" s="1469"/>
      <c r="E355" s="550"/>
      <c r="F355" s="551"/>
      <c r="G355" s="548" t="s">
        <v>749</v>
      </c>
      <c r="H355" s="552"/>
      <c r="I355" s="547"/>
      <c r="J355" s="573" t="s">
        <v>750</v>
      </c>
      <c r="K355" s="560" t="s">
        <v>68</v>
      </c>
      <c r="L355" s="570"/>
      <c r="M355" s="1474"/>
    </row>
    <row r="356" spans="1:13" s="557" customFormat="1" ht="21" x14ac:dyDescent="0.4">
      <c r="A356" s="543"/>
      <c r="B356" s="544"/>
      <c r="C356" s="545"/>
      <c r="D356" s="553"/>
      <c r="E356" s="546" t="s">
        <v>696</v>
      </c>
      <c r="F356" s="553" t="s">
        <v>751</v>
      </c>
      <c r="G356" s="553" t="s">
        <v>752</v>
      </c>
      <c r="H356" s="552"/>
      <c r="I356" s="547"/>
      <c r="J356" s="575" t="s">
        <v>1609</v>
      </c>
      <c r="K356" s="579" t="s">
        <v>62</v>
      </c>
      <c r="L356" s="570"/>
      <c r="M356" s="540"/>
    </row>
    <row r="357" spans="1:13" s="557" customFormat="1" ht="21" x14ac:dyDescent="0.4">
      <c r="A357" s="543"/>
      <c r="B357" s="553"/>
      <c r="C357" s="564"/>
      <c r="D357" s="551"/>
      <c r="E357" s="550"/>
      <c r="F357" s="551"/>
      <c r="G357" s="562" t="s">
        <v>754</v>
      </c>
      <c r="H357" s="552"/>
      <c r="I357" s="551"/>
      <c r="J357" s="573" t="s">
        <v>3154</v>
      </c>
      <c r="K357" s="639" t="s">
        <v>68</v>
      </c>
      <c r="L357" s="561"/>
      <c r="M357" s="567"/>
    </row>
    <row r="358" spans="1:13" s="557" customFormat="1" x14ac:dyDescent="0.4">
      <c r="A358" s="543"/>
      <c r="B358" s="544"/>
      <c r="C358" s="1470">
        <v>8</v>
      </c>
      <c r="D358" s="542" t="s">
        <v>359</v>
      </c>
      <c r="E358" s="538" t="s">
        <v>12</v>
      </c>
      <c r="F358" s="1468" t="s">
        <v>367</v>
      </c>
      <c r="G358" s="548" t="s">
        <v>755</v>
      </c>
      <c r="H358" s="552"/>
      <c r="I358" s="547" t="s">
        <v>359</v>
      </c>
      <c r="J358" s="573" t="s">
        <v>1154</v>
      </c>
      <c r="K358" s="560" t="s">
        <v>62</v>
      </c>
      <c r="L358" s="547" t="s">
        <v>63</v>
      </c>
      <c r="M358" s="540" t="s">
        <v>56</v>
      </c>
    </row>
    <row r="359" spans="1:13" x14ac:dyDescent="0.4">
      <c r="A359" s="543"/>
      <c r="B359" s="544"/>
      <c r="C359" s="1471"/>
      <c r="D359" s="544"/>
      <c r="E359" s="550"/>
      <c r="F359" s="1480"/>
      <c r="G359" s="551" t="s">
        <v>757</v>
      </c>
      <c r="H359" s="552"/>
      <c r="I359" s="547"/>
      <c r="J359" s="599" t="s">
        <v>758</v>
      </c>
      <c r="K359" s="569" t="s">
        <v>69</v>
      </c>
      <c r="L359" s="570"/>
      <c r="M359" s="540"/>
    </row>
    <row r="360" spans="1:13" x14ac:dyDescent="0.4">
      <c r="A360" s="543"/>
      <c r="B360" s="544"/>
      <c r="C360" s="1471"/>
      <c r="E360" s="546" t="s">
        <v>22</v>
      </c>
      <c r="F360" s="540" t="s">
        <v>760</v>
      </c>
      <c r="G360" s="548" t="s">
        <v>761</v>
      </c>
      <c r="H360" s="552"/>
      <c r="I360" s="547"/>
      <c r="J360" s="576" t="s">
        <v>762</v>
      </c>
      <c r="K360" s="560" t="s">
        <v>69</v>
      </c>
      <c r="L360" s="570"/>
      <c r="M360" s="540"/>
    </row>
    <row r="361" spans="1:13" ht="21" x14ac:dyDescent="0.4">
      <c r="A361" s="543"/>
      <c r="B361" s="544"/>
      <c r="C361" s="545"/>
      <c r="D361" s="544"/>
      <c r="E361" s="546"/>
      <c r="F361" s="553"/>
      <c r="G361" s="548" t="s">
        <v>764</v>
      </c>
      <c r="H361" s="552"/>
      <c r="I361" s="547"/>
      <c r="J361" s="573" t="s">
        <v>1155</v>
      </c>
      <c r="K361" s="559" t="s">
        <v>68</v>
      </c>
      <c r="L361" s="570"/>
      <c r="M361" s="540"/>
    </row>
    <row r="362" spans="1:13" ht="21" x14ac:dyDescent="0.4">
      <c r="A362" s="543"/>
      <c r="B362" s="544"/>
      <c r="C362" s="545"/>
      <c r="D362" s="553"/>
      <c r="E362" s="550"/>
      <c r="F362" s="551"/>
      <c r="G362" s="586" t="s">
        <v>766</v>
      </c>
      <c r="H362" s="552"/>
      <c r="I362" s="547"/>
      <c r="J362" s="602" t="s">
        <v>767</v>
      </c>
      <c r="K362" s="572" t="s">
        <v>366</v>
      </c>
      <c r="L362" s="570"/>
      <c r="M362" s="540"/>
    </row>
    <row r="363" spans="1:13" x14ac:dyDescent="0.4">
      <c r="A363" s="543"/>
      <c r="B363" s="544"/>
      <c r="C363" s="545"/>
      <c r="E363" s="546" t="s">
        <v>45</v>
      </c>
      <c r="F363" s="540" t="s">
        <v>769</v>
      </c>
      <c r="G363" s="539" t="s">
        <v>770</v>
      </c>
      <c r="H363" s="552"/>
      <c r="I363" s="547"/>
      <c r="J363" s="573" t="s">
        <v>1156</v>
      </c>
      <c r="K363" s="574" t="s">
        <v>62</v>
      </c>
      <c r="L363" s="570"/>
      <c r="M363" s="540"/>
    </row>
    <row r="364" spans="1:13" x14ac:dyDescent="0.4">
      <c r="A364" s="543"/>
      <c r="B364" s="544"/>
      <c r="C364" s="545"/>
      <c r="D364" s="648"/>
      <c r="E364" s="550"/>
      <c r="F364" s="567"/>
      <c r="G364" s="548" t="s">
        <v>773</v>
      </c>
      <c r="H364" s="552"/>
      <c r="I364" s="566"/>
      <c r="J364" s="568" t="s">
        <v>1157</v>
      </c>
      <c r="K364" s="559" t="s">
        <v>69</v>
      </c>
      <c r="L364" s="561"/>
      <c r="M364" s="537"/>
    </row>
    <row r="365" spans="1:13" ht="21" x14ac:dyDescent="0.4">
      <c r="A365" s="543"/>
      <c r="B365" s="544"/>
      <c r="C365" s="385">
        <v>9</v>
      </c>
      <c r="D365" s="359" t="s">
        <v>3935</v>
      </c>
      <c r="E365" s="368" t="s">
        <v>12</v>
      </c>
      <c r="F365" s="479" t="s">
        <v>3936</v>
      </c>
      <c r="G365" s="1" t="s">
        <v>3937</v>
      </c>
      <c r="H365" s="552"/>
      <c r="I365" s="1222" t="s">
        <v>3935</v>
      </c>
      <c r="J365" s="533" t="s">
        <v>5429</v>
      </c>
      <c r="K365" s="569" t="s">
        <v>62</v>
      </c>
      <c r="L365" s="547" t="s">
        <v>63</v>
      </c>
      <c r="M365" s="522" t="s">
        <v>56</v>
      </c>
    </row>
    <row r="366" spans="1:13" ht="21" x14ac:dyDescent="0.4">
      <c r="A366" s="543"/>
      <c r="B366" s="544"/>
      <c r="C366" s="387"/>
      <c r="D366" s="362"/>
      <c r="E366" s="2" t="s">
        <v>22</v>
      </c>
      <c r="F366" s="479" t="s">
        <v>3938</v>
      </c>
      <c r="G366" s="1" t="s">
        <v>3939</v>
      </c>
      <c r="H366" s="552"/>
      <c r="I366" s="1223"/>
      <c r="J366" s="533" t="s">
        <v>5430</v>
      </c>
      <c r="K366" s="569" t="s">
        <v>62</v>
      </c>
      <c r="L366" s="570"/>
      <c r="M366" s="540"/>
    </row>
    <row r="367" spans="1:13" s="557" customFormat="1" ht="21" x14ac:dyDescent="0.4">
      <c r="A367" s="541">
        <v>62</v>
      </c>
      <c r="B367" s="542" t="s">
        <v>369</v>
      </c>
      <c r="C367" s="521">
        <v>2</v>
      </c>
      <c r="D367" s="539" t="s">
        <v>370</v>
      </c>
      <c r="E367" s="546" t="s">
        <v>12</v>
      </c>
      <c r="F367" s="553" t="s">
        <v>371</v>
      </c>
      <c r="G367" s="551" t="s">
        <v>774</v>
      </c>
      <c r="H367" s="81" t="s">
        <v>2114</v>
      </c>
      <c r="I367" s="528" t="s">
        <v>370</v>
      </c>
      <c r="J367" s="578" t="s">
        <v>3589</v>
      </c>
      <c r="K367" s="569" t="s">
        <v>62</v>
      </c>
      <c r="L367" s="528" t="s">
        <v>63</v>
      </c>
      <c r="M367" s="522" t="s">
        <v>56</v>
      </c>
    </row>
    <row r="368" spans="1:13" s="557" customFormat="1" x14ac:dyDescent="0.4">
      <c r="A368" s="543"/>
      <c r="B368" s="544"/>
      <c r="C368" s="545"/>
      <c r="D368" s="553"/>
      <c r="E368" s="546"/>
      <c r="F368" s="553"/>
      <c r="G368" s="548" t="s">
        <v>1739</v>
      </c>
      <c r="H368" s="552"/>
      <c r="I368" s="547"/>
      <c r="J368" s="573" t="s">
        <v>2297</v>
      </c>
      <c r="K368" s="560" t="s">
        <v>69</v>
      </c>
      <c r="L368" s="570"/>
      <c r="M368" s="540"/>
    </row>
    <row r="369" spans="1:13" s="557" customFormat="1" x14ac:dyDescent="0.4">
      <c r="A369" s="543"/>
      <c r="B369" s="544"/>
      <c r="C369" s="545"/>
      <c r="D369" s="544"/>
      <c r="E369" s="550"/>
      <c r="F369" s="551"/>
      <c r="G369" s="551" t="s">
        <v>411</v>
      </c>
      <c r="H369" s="552"/>
      <c r="I369" s="547"/>
      <c r="J369" s="575" t="s">
        <v>3161</v>
      </c>
      <c r="K369" s="569" t="s">
        <v>68</v>
      </c>
      <c r="L369" s="570"/>
      <c r="M369" s="540"/>
    </row>
    <row r="370" spans="1:13" s="557" customFormat="1" ht="21" x14ac:dyDescent="0.4">
      <c r="A370" s="543"/>
      <c r="B370" s="544"/>
      <c r="C370" s="545"/>
      <c r="D370" s="544"/>
      <c r="E370" s="554" t="s">
        <v>22</v>
      </c>
      <c r="F370" s="548" t="s">
        <v>1610</v>
      </c>
      <c r="G370" s="548" t="s">
        <v>1741</v>
      </c>
      <c r="H370" s="552"/>
      <c r="I370" s="547"/>
      <c r="J370" s="573" t="s">
        <v>1611</v>
      </c>
      <c r="K370" s="559" t="s">
        <v>69</v>
      </c>
      <c r="L370" s="570"/>
      <c r="M370" s="540"/>
    </row>
    <row r="371" spans="1:13" s="557" customFormat="1" ht="21" x14ac:dyDescent="0.4">
      <c r="A371" s="543"/>
      <c r="B371" s="544"/>
      <c r="C371" s="545"/>
      <c r="D371" s="544"/>
      <c r="E371" s="554" t="s">
        <v>45</v>
      </c>
      <c r="F371" s="548" t="s">
        <v>2793</v>
      </c>
      <c r="G371" s="548" t="s">
        <v>3165</v>
      </c>
      <c r="H371" s="589"/>
      <c r="I371" s="566"/>
      <c r="J371" s="573" t="s">
        <v>3366</v>
      </c>
      <c r="K371" s="560" t="s">
        <v>68</v>
      </c>
      <c r="L371" s="561"/>
      <c r="M371" s="567"/>
    </row>
    <row r="372" spans="1:13" s="557" customFormat="1" ht="21" x14ac:dyDescent="0.4">
      <c r="A372" s="541">
        <v>63</v>
      </c>
      <c r="B372" s="542" t="s">
        <v>375</v>
      </c>
      <c r="C372" s="521">
        <v>1</v>
      </c>
      <c r="D372" s="522" t="s">
        <v>775</v>
      </c>
      <c r="E372" s="546" t="s">
        <v>22</v>
      </c>
      <c r="F372" s="553" t="s">
        <v>1161</v>
      </c>
      <c r="G372" s="553" t="s">
        <v>3369</v>
      </c>
      <c r="H372" s="591" t="s">
        <v>375</v>
      </c>
      <c r="I372" s="547" t="s">
        <v>375</v>
      </c>
      <c r="J372" s="573" t="s">
        <v>3370</v>
      </c>
      <c r="K372" s="584" t="s">
        <v>62</v>
      </c>
      <c r="L372" s="547"/>
      <c r="M372" s="540" t="s">
        <v>56</v>
      </c>
    </row>
    <row r="373" spans="1:13" s="557" customFormat="1" ht="21" x14ac:dyDescent="0.4">
      <c r="A373" s="543"/>
      <c r="B373" s="544"/>
      <c r="C373" s="545"/>
      <c r="D373" s="544"/>
      <c r="E373" s="550"/>
      <c r="F373" s="551"/>
      <c r="G373" s="548" t="s">
        <v>3107</v>
      </c>
      <c r="H373" s="552"/>
      <c r="I373" s="547"/>
      <c r="J373" s="575" t="s">
        <v>1164</v>
      </c>
      <c r="K373" s="563" t="s">
        <v>69</v>
      </c>
      <c r="L373" s="547"/>
      <c r="M373" s="540"/>
    </row>
    <row r="374" spans="1:13" s="557" customFormat="1" ht="31.5" x14ac:dyDescent="0.4">
      <c r="A374" s="543"/>
      <c r="B374" s="544"/>
      <c r="C374" s="545"/>
      <c r="D374" s="544"/>
      <c r="E374" s="554" t="s">
        <v>45</v>
      </c>
      <c r="F374" s="548" t="s">
        <v>1979</v>
      </c>
      <c r="G374" s="553" t="s">
        <v>1980</v>
      </c>
      <c r="H374" s="552"/>
      <c r="I374" s="547"/>
      <c r="J374" s="573" t="s">
        <v>1981</v>
      </c>
      <c r="K374" s="584" t="s">
        <v>69</v>
      </c>
      <c r="L374" s="547"/>
      <c r="M374" s="540"/>
    </row>
    <row r="375" spans="1:13" s="557" customFormat="1" ht="21" x14ac:dyDescent="0.4">
      <c r="A375" s="543"/>
      <c r="B375" s="544"/>
      <c r="C375" s="545"/>
      <c r="D375" s="544"/>
      <c r="E375" s="546" t="s">
        <v>51</v>
      </c>
      <c r="F375" s="553" t="s">
        <v>2801</v>
      </c>
      <c r="G375" s="548" t="s">
        <v>3480</v>
      </c>
      <c r="H375" s="552"/>
      <c r="I375" s="547"/>
      <c r="J375" s="573" t="s">
        <v>4120</v>
      </c>
      <c r="K375" s="533" t="s">
        <v>62</v>
      </c>
      <c r="L375" s="547"/>
      <c r="M375" s="540"/>
    </row>
    <row r="376" spans="1:13" s="557" customFormat="1" x14ac:dyDescent="0.4">
      <c r="A376" s="543"/>
      <c r="B376" s="544"/>
      <c r="C376" s="545"/>
      <c r="D376" s="544"/>
      <c r="E376" s="554" t="s">
        <v>99</v>
      </c>
      <c r="F376" s="548" t="s">
        <v>4218</v>
      </c>
      <c r="G376" s="551" t="s">
        <v>4219</v>
      </c>
      <c r="H376" s="552"/>
      <c r="I376" s="547"/>
      <c r="J376" s="568" t="s">
        <v>4614</v>
      </c>
      <c r="K376" s="533" t="s">
        <v>62</v>
      </c>
      <c r="L376" s="547"/>
      <c r="M376" s="540"/>
    </row>
    <row r="377" spans="1:13" s="557" customFormat="1" x14ac:dyDescent="0.4">
      <c r="A377" s="543"/>
      <c r="B377" s="544"/>
      <c r="C377" s="545"/>
      <c r="D377" s="553"/>
      <c r="E377" s="550" t="s">
        <v>171</v>
      </c>
      <c r="F377" s="551" t="s">
        <v>2806</v>
      </c>
      <c r="G377" s="551" t="s">
        <v>2807</v>
      </c>
      <c r="H377" s="552"/>
      <c r="I377" s="547"/>
      <c r="J377" s="573" t="s">
        <v>3952</v>
      </c>
      <c r="K377" s="595" t="s">
        <v>68</v>
      </c>
      <c r="L377" s="547"/>
      <c r="M377" s="540"/>
    </row>
    <row r="378" spans="1:13" s="557" customFormat="1" x14ac:dyDescent="0.4">
      <c r="A378" s="543"/>
      <c r="B378" s="544"/>
      <c r="C378" s="545"/>
      <c r="D378" s="544"/>
      <c r="E378" s="546" t="s">
        <v>175</v>
      </c>
      <c r="F378" s="553" t="s">
        <v>3716</v>
      </c>
      <c r="G378" s="548" t="s">
        <v>3717</v>
      </c>
      <c r="H378" s="552"/>
      <c r="I378" s="547"/>
      <c r="J378" s="573" t="s">
        <v>4451</v>
      </c>
      <c r="K378" s="563" t="s">
        <v>62</v>
      </c>
      <c r="L378" s="547"/>
      <c r="M378" s="540"/>
    </row>
    <row r="379" spans="1:13" s="557" customFormat="1" x14ac:dyDescent="0.4">
      <c r="A379" s="543"/>
      <c r="B379" s="544"/>
      <c r="C379" s="564"/>
      <c r="D379" s="551"/>
      <c r="E379" s="550"/>
      <c r="F379" s="551"/>
      <c r="G379" s="551" t="s">
        <v>3719</v>
      </c>
      <c r="H379" s="552"/>
      <c r="I379" s="566"/>
      <c r="J379" s="575" t="s">
        <v>4452</v>
      </c>
      <c r="K379" s="595" t="s">
        <v>27</v>
      </c>
      <c r="L379" s="566"/>
      <c r="M379" s="567"/>
    </row>
    <row r="380" spans="1:13" s="557" customFormat="1" ht="21" x14ac:dyDescent="0.4">
      <c r="A380" s="543"/>
      <c r="B380" s="544"/>
      <c r="C380" s="545">
        <v>2</v>
      </c>
      <c r="D380" s="544" t="s">
        <v>1165</v>
      </c>
      <c r="E380" s="546" t="s">
        <v>12</v>
      </c>
      <c r="F380" s="553" t="s">
        <v>1166</v>
      </c>
      <c r="G380" s="539" t="s">
        <v>3371</v>
      </c>
      <c r="H380" s="552"/>
      <c r="I380" s="547" t="s">
        <v>1742</v>
      </c>
      <c r="J380" s="573" t="s">
        <v>5434</v>
      </c>
      <c r="K380" s="574" t="s">
        <v>62</v>
      </c>
      <c r="L380" s="547" t="s">
        <v>63</v>
      </c>
      <c r="M380" s="540" t="s">
        <v>56</v>
      </c>
    </row>
    <row r="381" spans="1:13" s="557" customFormat="1" x14ac:dyDescent="0.4">
      <c r="A381" s="543"/>
      <c r="B381" s="544"/>
      <c r="C381" s="545"/>
      <c r="D381" s="544"/>
      <c r="E381" s="546"/>
      <c r="F381" s="553"/>
      <c r="G381" s="548" t="s">
        <v>3372</v>
      </c>
      <c r="H381" s="552"/>
      <c r="I381" s="547"/>
      <c r="J381" s="573" t="s">
        <v>3593</v>
      </c>
      <c r="K381" s="560" t="s">
        <v>69</v>
      </c>
      <c r="L381" s="570"/>
      <c r="M381" s="540"/>
    </row>
    <row r="382" spans="1:13" s="557" customFormat="1" ht="42" x14ac:dyDescent="0.4">
      <c r="A382" s="543"/>
      <c r="B382" s="544"/>
      <c r="C382" s="545"/>
      <c r="D382" s="544"/>
      <c r="E382" s="550"/>
      <c r="F382" s="551"/>
      <c r="G382" s="548" t="s">
        <v>3373</v>
      </c>
      <c r="H382" s="552"/>
      <c r="I382" s="547"/>
      <c r="J382" s="573" t="s">
        <v>3374</v>
      </c>
      <c r="K382" s="574" t="s">
        <v>68</v>
      </c>
      <c r="L382" s="570"/>
      <c r="M382" s="540"/>
    </row>
    <row r="383" spans="1:13" s="557" customFormat="1" x14ac:dyDescent="0.4">
      <c r="A383" s="543"/>
      <c r="B383" s="544"/>
      <c r="C383" s="545"/>
      <c r="D383" s="544"/>
      <c r="E383" s="546" t="s">
        <v>22</v>
      </c>
      <c r="F383" s="553" t="s">
        <v>2809</v>
      </c>
      <c r="G383" s="551" t="s">
        <v>2810</v>
      </c>
      <c r="H383" s="552"/>
      <c r="I383" s="547"/>
      <c r="J383" s="575" t="s">
        <v>3953</v>
      </c>
      <c r="K383" s="560" t="s">
        <v>62</v>
      </c>
      <c r="L383" s="570"/>
      <c r="M383" s="540"/>
    </row>
    <row r="384" spans="1:13" s="557" customFormat="1" x14ac:dyDescent="0.4">
      <c r="A384" s="543"/>
      <c r="B384" s="544"/>
      <c r="C384" s="545"/>
      <c r="D384" s="544"/>
      <c r="E384" s="550"/>
      <c r="F384" s="551"/>
      <c r="G384" s="551" t="s">
        <v>3212</v>
      </c>
      <c r="H384" s="552"/>
      <c r="I384" s="547"/>
      <c r="J384" s="573" t="s">
        <v>3954</v>
      </c>
      <c r="K384" s="569" t="s">
        <v>68</v>
      </c>
      <c r="L384" s="570"/>
      <c r="M384" s="540"/>
    </row>
    <row r="385" spans="1:13" s="557" customFormat="1" x14ac:dyDescent="0.4">
      <c r="A385" s="543"/>
      <c r="B385" s="553"/>
      <c r="C385" s="564"/>
      <c r="D385" s="565"/>
      <c r="E385" s="550" t="s">
        <v>45</v>
      </c>
      <c r="F385" s="551" t="s">
        <v>2350</v>
      </c>
      <c r="G385" s="551" t="s">
        <v>3722</v>
      </c>
      <c r="H385" s="552"/>
      <c r="I385" s="566"/>
      <c r="J385" s="575" t="s">
        <v>3723</v>
      </c>
      <c r="K385" s="569" t="s">
        <v>97</v>
      </c>
      <c r="L385" s="561"/>
      <c r="M385" s="567"/>
    </row>
    <row r="386" spans="1:13" s="557" customFormat="1" x14ac:dyDescent="0.4">
      <c r="A386" s="543"/>
      <c r="B386" s="544"/>
      <c r="C386" s="545">
        <v>3</v>
      </c>
      <c r="D386" s="544" t="s">
        <v>376</v>
      </c>
      <c r="E386" s="550" t="s">
        <v>12</v>
      </c>
      <c r="F386" s="551" t="s">
        <v>1167</v>
      </c>
      <c r="G386" s="551" t="s">
        <v>1168</v>
      </c>
      <c r="H386" s="552"/>
      <c r="I386" s="547" t="s">
        <v>376</v>
      </c>
      <c r="J386" s="573" t="s">
        <v>2191</v>
      </c>
      <c r="K386" s="569" t="s">
        <v>62</v>
      </c>
      <c r="L386" s="547" t="s">
        <v>63</v>
      </c>
      <c r="M386" s="540" t="s">
        <v>56</v>
      </c>
    </row>
    <row r="387" spans="1:13" s="557" customFormat="1" x14ac:dyDescent="0.4">
      <c r="A387" s="543"/>
      <c r="B387" s="544"/>
      <c r="C387" s="545"/>
      <c r="D387" s="544"/>
      <c r="E387" s="538" t="s">
        <v>22</v>
      </c>
      <c r="F387" s="522" t="s">
        <v>377</v>
      </c>
      <c r="G387" s="548" t="s">
        <v>3281</v>
      </c>
      <c r="H387" s="552"/>
      <c r="I387" s="547"/>
      <c r="J387" s="575" t="s">
        <v>4453</v>
      </c>
      <c r="K387" s="579" t="s">
        <v>62</v>
      </c>
      <c r="L387" s="570"/>
      <c r="M387" s="540"/>
    </row>
    <row r="388" spans="1:13" s="557" customFormat="1" ht="21" x14ac:dyDescent="0.4">
      <c r="A388" s="543"/>
      <c r="B388" s="544"/>
      <c r="C388" s="545"/>
      <c r="D388" s="544"/>
      <c r="E388" s="519"/>
      <c r="F388" s="540"/>
      <c r="G388" s="553" t="s">
        <v>2241</v>
      </c>
      <c r="H388" s="552"/>
      <c r="I388" s="547"/>
      <c r="J388" s="573" t="s">
        <v>4121</v>
      </c>
      <c r="K388" s="559" t="s">
        <v>16</v>
      </c>
      <c r="L388" s="570"/>
      <c r="M388" s="540"/>
    </row>
    <row r="389" spans="1:13" s="557" customFormat="1" ht="31.5" x14ac:dyDescent="0.4">
      <c r="A389" s="543"/>
      <c r="B389" s="544"/>
      <c r="C389" s="545"/>
      <c r="D389" s="544"/>
      <c r="E389" s="519"/>
      <c r="F389" s="540"/>
      <c r="G389" s="548" t="s">
        <v>1743</v>
      </c>
      <c r="H389" s="552"/>
      <c r="I389" s="547"/>
      <c r="J389" s="575" t="s">
        <v>1812</v>
      </c>
      <c r="K389" s="214" t="s">
        <v>781</v>
      </c>
      <c r="L389" s="570"/>
      <c r="M389" s="540"/>
    </row>
    <row r="390" spans="1:13" s="557" customFormat="1" ht="63" x14ac:dyDescent="0.4">
      <c r="A390" s="543"/>
      <c r="B390" s="544"/>
      <c r="C390" s="545"/>
      <c r="D390" s="544"/>
      <c r="E390" s="534"/>
      <c r="F390" s="567"/>
      <c r="G390" s="533" t="s">
        <v>776</v>
      </c>
      <c r="H390" s="552"/>
      <c r="I390" s="547"/>
      <c r="J390" s="573" t="s">
        <v>5435</v>
      </c>
      <c r="K390" s="639" t="s">
        <v>778</v>
      </c>
      <c r="L390" s="570"/>
      <c r="M390" s="540"/>
    </row>
    <row r="391" spans="1:13" s="557" customFormat="1" ht="21" x14ac:dyDescent="0.4">
      <c r="A391" s="543"/>
      <c r="B391" s="553"/>
      <c r="C391" s="545"/>
      <c r="D391" s="553"/>
      <c r="E391" s="554" t="s">
        <v>45</v>
      </c>
      <c r="F391" s="531" t="s">
        <v>779</v>
      </c>
      <c r="G391" s="548" t="s">
        <v>780</v>
      </c>
      <c r="H391" s="552"/>
      <c r="I391" s="547"/>
      <c r="J391" s="575" t="s">
        <v>1170</v>
      </c>
      <c r="K391" s="639" t="s">
        <v>1171</v>
      </c>
      <c r="L391" s="570"/>
      <c r="M391" s="525"/>
    </row>
    <row r="392" spans="1:13" s="557" customFormat="1" x14ac:dyDescent="0.4">
      <c r="A392" s="543"/>
      <c r="B392" s="544"/>
      <c r="C392" s="545"/>
      <c r="D392" s="544"/>
      <c r="E392" s="546" t="s">
        <v>51</v>
      </c>
      <c r="F392" s="553" t="s">
        <v>1172</v>
      </c>
      <c r="G392" s="551" t="s">
        <v>1173</v>
      </c>
      <c r="H392" s="552"/>
      <c r="I392" s="547"/>
      <c r="J392" s="573" t="s">
        <v>1174</v>
      </c>
      <c r="K392" s="569" t="s">
        <v>62</v>
      </c>
      <c r="L392" s="570"/>
      <c r="M392" s="540"/>
    </row>
    <row r="393" spans="1:13" s="557" customFormat="1" x14ac:dyDescent="0.4">
      <c r="A393" s="543"/>
      <c r="B393" s="544"/>
      <c r="C393" s="545"/>
      <c r="D393" s="553"/>
      <c r="E393" s="550"/>
      <c r="F393" s="551"/>
      <c r="G393" s="551" t="s">
        <v>1175</v>
      </c>
      <c r="H393" s="552"/>
      <c r="I393" s="547"/>
      <c r="J393" s="575" t="s">
        <v>1176</v>
      </c>
      <c r="K393" s="569" t="s">
        <v>68</v>
      </c>
      <c r="L393" s="570"/>
      <c r="M393" s="540"/>
    </row>
    <row r="394" spans="1:13" s="557" customFormat="1" ht="42" x14ac:dyDescent="0.4">
      <c r="A394" s="543"/>
      <c r="B394" s="544"/>
      <c r="C394" s="545"/>
      <c r="D394" s="544"/>
      <c r="E394" s="546" t="s">
        <v>99</v>
      </c>
      <c r="F394" s="553" t="s">
        <v>1177</v>
      </c>
      <c r="G394" s="548" t="s">
        <v>1178</v>
      </c>
      <c r="H394" s="552"/>
      <c r="I394" s="547"/>
      <c r="J394" s="573" t="s">
        <v>1179</v>
      </c>
      <c r="K394" s="559" t="s">
        <v>69</v>
      </c>
      <c r="L394" s="570"/>
      <c r="M394" s="540"/>
    </row>
    <row r="395" spans="1:13" s="557" customFormat="1" ht="21" x14ac:dyDescent="0.4">
      <c r="A395" s="543"/>
      <c r="B395" s="544"/>
      <c r="C395" s="545"/>
      <c r="D395" s="544"/>
      <c r="E395" s="546"/>
      <c r="F395" s="553"/>
      <c r="G395" s="553" t="s">
        <v>3288</v>
      </c>
      <c r="H395" s="552"/>
      <c r="I395" s="547"/>
      <c r="J395" s="575" t="s">
        <v>4122</v>
      </c>
      <c r="K395" s="579" t="s">
        <v>68</v>
      </c>
      <c r="L395" s="570"/>
      <c r="M395" s="540"/>
    </row>
    <row r="396" spans="1:13" s="557" customFormat="1" x14ac:dyDescent="0.4">
      <c r="A396" s="543"/>
      <c r="B396" s="544"/>
      <c r="C396" s="545"/>
      <c r="D396" s="544"/>
      <c r="E396" s="546"/>
      <c r="F396" s="553"/>
      <c r="G396" s="539" t="s">
        <v>1163</v>
      </c>
      <c r="H396" s="552"/>
      <c r="I396" s="547"/>
      <c r="J396" s="573" t="s">
        <v>4123</v>
      </c>
      <c r="K396" s="574" t="s">
        <v>50</v>
      </c>
      <c r="L396" s="570"/>
      <c r="M396" s="540"/>
    </row>
    <row r="397" spans="1:13" s="557" customFormat="1" x14ac:dyDescent="0.4">
      <c r="A397" s="543"/>
      <c r="B397" s="544"/>
      <c r="C397" s="545"/>
      <c r="D397" s="553"/>
      <c r="E397" s="550"/>
      <c r="F397" s="551"/>
      <c r="G397" s="548" t="s">
        <v>12937</v>
      </c>
      <c r="H397" s="552"/>
      <c r="I397" s="547"/>
      <c r="J397" s="575" t="s">
        <v>4405</v>
      </c>
      <c r="K397" s="560" t="s">
        <v>1180</v>
      </c>
      <c r="L397" s="570"/>
      <c r="M397" s="540"/>
    </row>
    <row r="398" spans="1:13" s="557" customFormat="1" ht="42" x14ac:dyDescent="0.4">
      <c r="A398" s="543"/>
      <c r="B398" s="544"/>
      <c r="C398" s="545"/>
      <c r="D398" s="553"/>
      <c r="E398" s="554" t="s">
        <v>73</v>
      </c>
      <c r="F398" s="548" t="s">
        <v>1181</v>
      </c>
      <c r="G398" s="548" t="s">
        <v>1182</v>
      </c>
      <c r="H398" s="552"/>
      <c r="I398" s="547"/>
      <c r="J398" s="573" t="s">
        <v>1183</v>
      </c>
      <c r="K398" s="196" t="s">
        <v>2352</v>
      </c>
      <c r="L398" s="570"/>
      <c r="M398" s="540"/>
    </row>
    <row r="399" spans="1:13" s="557" customFormat="1" ht="21" x14ac:dyDescent="0.4">
      <c r="A399" s="543"/>
      <c r="B399" s="544"/>
      <c r="C399" s="545"/>
      <c r="D399" s="544"/>
      <c r="E399" s="550" t="s">
        <v>75</v>
      </c>
      <c r="F399" s="551" t="s">
        <v>1184</v>
      </c>
      <c r="G399" s="551" t="s">
        <v>1185</v>
      </c>
      <c r="H399" s="552"/>
      <c r="I399" s="547"/>
      <c r="J399" s="575" t="s">
        <v>1186</v>
      </c>
      <c r="K399" s="569" t="s">
        <v>62</v>
      </c>
      <c r="L399" s="570"/>
      <c r="M399" s="540"/>
    </row>
    <row r="400" spans="1:13" s="557" customFormat="1" ht="21" x14ac:dyDescent="0.4">
      <c r="A400" s="543"/>
      <c r="B400" s="544"/>
      <c r="C400" s="545"/>
      <c r="D400" s="544"/>
      <c r="E400" s="550" t="s">
        <v>171</v>
      </c>
      <c r="F400" s="551" t="s">
        <v>1187</v>
      </c>
      <c r="G400" s="551" t="s">
        <v>1188</v>
      </c>
      <c r="H400" s="552"/>
      <c r="I400" s="547"/>
      <c r="J400" s="573" t="s">
        <v>1189</v>
      </c>
      <c r="K400" s="569" t="s">
        <v>62</v>
      </c>
      <c r="L400" s="570"/>
      <c r="M400" s="540"/>
    </row>
    <row r="401" spans="1:13" s="557" customFormat="1" x14ac:dyDescent="0.4">
      <c r="A401" s="543"/>
      <c r="B401" s="544"/>
      <c r="C401" s="545"/>
      <c r="D401" s="544"/>
      <c r="E401" s="546" t="s">
        <v>175</v>
      </c>
      <c r="F401" s="553" t="s">
        <v>1190</v>
      </c>
      <c r="G401" s="551" t="s">
        <v>1191</v>
      </c>
      <c r="H401" s="552"/>
      <c r="I401" s="547"/>
      <c r="J401" s="575" t="s">
        <v>1192</v>
      </c>
      <c r="K401" s="569" t="s">
        <v>27</v>
      </c>
      <c r="L401" s="570"/>
      <c r="M401" s="540"/>
    </row>
    <row r="402" spans="1:13" s="557" customFormat="1" ht="31.5" x14ac:dyDescent="0.4">
      <c r="A402" s="543"/>
      <c r="B402" s="544"/>
      <c r="C402" s="546"/>
      <c r="D402" s="597"/>
      <c r="E402" s="546"/>
      <c r="F402" s="540"/>
      <c r="G402" s="587" t="s">
        <v>1193</v>
      </c>
      <c r="H402" s="552"/>
      <c r="I402" s="547"/>
      <c r="J402" s="536" t="s">
        <v>1194</v>
      </c>
      <c r="K402" s="587" t="s">
        <v>1195</v>
      </c>
      <c r="L402" s="649"/>
      <c r="M402" s="583"/>
    </row>
    <row r="403" spans="1:13" s="557" customFormat="1" ht="31.5" x14ac:dyDescent="0.4">
      <c r="A403" s="543"/>
      <c r="B403" s="544"/>
      <c r="C403" s="545"/>
      <c r="D403" s="544"/>
      <c r="E403" s="550"/>
      <c r="F403" s="551"/>
      <c r="G403" s="586" t="s">
        <v>1196</v>
      </c>
      <c r="H403" s="552"/>
      <c r="I403" s="547"/>
      <c r="J403" s="573" t="s">
        <v>1197</v>
      </c>
      <c r="K403" s="559" t="s">
        <v>480</v>
      </c>
      <c r="L403" s="570"/>
      <c r="M403" s="540"/>
    </row>
    <row r="404" spans="1:13" s="557" customFormat="1" x14ac:dyDescent="0.4">
      <c r="A404" s="588"/>
      <c r="B404" s="565"/>
      <c r="C404" s="564"/>
      <c r="D404" s="565"/>
      <c r="E404" s="550" t="s">
        <v>180</v>
      </c>
      <c r="F404" s="551" t="s">
        <v>1198</v>
      </c>
      <c r="G404" s="548" t="s">
        <v>1199</v>
      </c>
      <c r="H404" s="589"/>
      <c r="I404" s="566"/>
      <c r="J404" s="568" t="s">
        <v>1200</v>
      </c>
      <c r="K404" s="560" t="s">
        <v>86</v>
      </c>
      <c r="L404" s="561"/>
      <c r="M404" s="567"/>
    </row>
    <row r="405" spans="1:13" s="557" customFormat="1" ht="21" x14ac:dyDescent="0.4">
      <c r="A405" s="541">
        <v>64</v>
      </c>
      <c r="B405" s="542" t="s">
        <v>1201</v>
      </c>
      <c r="C405" s="521">
        <v>1</v>
      </c>
      <c r="D405" s="542" t="s">
        <v>1201</v>
      </c>
      <c r="E405" s="554" t="s">
        <v>12</v>
      </c>
      <c r="F405" s="548" t="s">
        <v>1202</v>
      </c>
      <c r="G405" s="548" t="s">
        <v>1203</v>
      </c>
      <c r="H405" s="1472" t="s">
        <v>1201</v>
      </c>
      <c r="I405" s="1472" t="s">
        <v>1201</v>
      </c>
      <c r="J405" s="575" t="s">
        <v>1205</v>
      </c>
      <c r="K405" s="560" t="s">
        <v>62</v>
      </c>
      <c r="L405" s="528" t="s">
        <v>63</v>
      </c>
      <c r="M405" s="522" t="s">
        <v>56</v>
      </c>
    </row>
    <row r="406" spans="1:13" s="557" customFormat="1" x14ac:dyDescent="0.4">
      <c r="A406" s="543"/>
      <c r="B406" s="544"/>
      <c r="C406" s="546"/>
      <c r="D406" s="597"/>
      <c r="E406" s="546" t="s">
        <v>22</v>
      </c>
      <c r="F406" s="540" t="s">
        <v>1206</v>
      </c>
      <c r="G406" s="548" t="s">
        <v>1207</v>
      </c>
      <c r="H406" s="1473"/>
      <c r="I406" s="1473"/>
      <c r="J406" s="573" t="s">
        <v>1208</v>
      </c>
      <c r="K406" s="569" t="s">
        <v>68</v>
      </c>
      <c r="L406" s="570"/>
      <c r="M406" s="540"/>
    </row>
    <row r="407" spans="1:13" s="557" customFormat="1" ht="31.5" x14ac:dyDescent="0.4">
      <c r="A407" s="543"/>
      <c r="B407" s="544"/>
      <c r="C407" s="545"/>
      <c r="D407" s="544"/>
      <c r="E407" s="538" t="s">
        <v>51</v>
      </c>
      <c r="F407" s="539" t="s">
        <v>1211</v>
      </c>
      <c r="G407" s="533" t="s">
        <v>1212</v>
      </c>
      <c r="H407" s="552"/>
      <c r="I407" s="547"/>
      <c r="J407" s="573" t="s">
        <v>1213</v>
      </c>
      <c r="K407" s="559" t="s">
        <v>1214</v>
      </c>
      <c r="L407" s="570"/>
      <c r="M407" s="540"/>
    </row>
    <row r="408" spans="1:13" s="557" customFormat="1" x14ac:dyDescent="0.4">
      <c r="A408" s="543"/>
      <c r="B408" s="544"/>
      <c r="C408" s="564"/>
      <c r="D408" s="551"/>
      <c r="E408" s="550"/>
      <c r="F408" s="551"/>
      <c r="G408" s="566" t="s">
        <v>1215</v>
      </c>
      <c r="H408" s="552"/>
      <c r="I408" s="566"/>
      <c r="J408" s="533" t="s">
        <v>1988</v>
      </c>
      <c r="K408" s="534" t="s">
        <v>68</v>
      </c>
      <c r="L408" s="566"/>
      <c r="M408" s="567"/>
    </row>
    <row r="409" spans="1:13" s="557" customFormat="1" ht="21" x14ac:dyDescent="0.4">
      <c r="A409" s="543"/>
      <c r="B409" s="544"/>
      <c r="C409" s="545">
        <v>2</v>
      </c>
      <c r="D409" s="544" t="s">
        <v>1217</v>
      </c>
      <c r="E409" s="546" t="s">
        <v>12</v>
      </c>
      <c r="F409" s="553" t="s">
        <v>1218</v>
      </c>
      <c r="G409" s="553" t="s">
        <v>1989</v>
      </c>
      <c r="H409" s="552"/>
      <c r="I409" s="547" t="s">
        <v>1217</v>
      </c>
      <c r="J409" s="575" t="s">
        <v>4571</v>
      </c>
      <c r="K409" s="650" t="s">
        <v>62</v>
      </c>
      <c r="L409" s="547" t="s">
        <v>63</v>
      </c>
      <c r="M409" s="540" t="s">
        <v>56</v>
      </c>
    </row>
    <row r="410" spans="1:13" s="557" customFormat="1" x14ac:dyDescent="0.4">
      <c r="A410" s="543"/>
      <c r="B410" s="544"/>
      <c r="C410" s="545"/>
      <c r="D410" s="544"/>
      <c r="E410" s="546"/>
      <c r="F410" s="553"/>
      <c r="G410" s="548" t="s">
        <v>3214</v>
      </c>
      <c r="H410" s="552"/>
      <c r="I410" s="547"/>
      <c r="J410" s="573" t="s">
        <v>4124</v>
      </c>
      <c r="K410" s="560" t="s">
        <v>69</v>
      </c>
      <c r="L410" s="570"/>
      <c r="M410" s="540"/>
    </row>
    <row r="411" spans="1:13" s="557" customFormat="1" ht="31.5" x14ac:dyDescent="0.4">
      <c r="A411" s="543"/>
      <c r="B411" s="544"/>
      <c r="C411" s="545"/>
      <c r="D411" s="544"/>
      <c r="E411" s="546"/>
      <c r="F411" s="553"/>
      <c r="G411" s="548" t="s">
        <v>1990</v>
      </c>
      <c r="H411" s="552"/>
      <c r="I411" s="547"/>
      <c r="J411" s="575" t="s">
        <v>4455</v>
      </c>
      <c r="K411" s="579" t="s">
        <v>68</v>
      </c>
      <c r="L411" s="570"/>
      <c r="M411" s="540"/>
    </row>
    <row r="412" spans="1:13" s="557" customFormat="1" ht="31.5" x14ac:dyDescent="0.4">
      <c r="A412" s="543"/>
      <c r="B412" s="544"/>
      <c r="C412" s="545"/>
      <c r="D412" s="544"/>
      <c r="E412" s="546"/>
      <c r="F412" s="553"/>
      <c r="G412" s="533" t="s">
        <v>1219</v>
      </c>
      <c r="H412" s="552"/>
      <c r="I412" s="566"/>
      <c r="J412" s="573" t="s">
        <v>1220</v>
      </c>
      <c r="K412" s="559" t="s">
        <v>1221</v>
      </c>
      <c r="L412" s="561"/>
      <c r="M412" s="567"/>
    </row>
    <row r="413" spans="1:13" s="557" customFormat="1" ht="21" x14ac:dyDescent="0.4">
      <c r="A413" s="543"/>
      <c r="B413" s="544"/>
      <c r="C413" s="521">
        <v>3</v>
      </c>
      <c r="D413" s="542" t="s">
        <v>1227</v>
      </c>
      <c r="E413" s="538" t="s">
        <v>12</v>
      </c>
      <c r="F413" s="539" t="s">
        <v>1228</v>
      </c>
      <c r="G413" s="553" t="s">
        <v>1815</v>
      </c>
      <c r="H413" s="552"/>
      <c r="I413" s="547" t="s">
        <v>1227</v>
      </c>
      <c r="J413" s="575" t="s">
        <v>1816</v>
      </c>
      <c r="K413" s="579" t="s">
        <v>62</v>
      </c>
      <c r="L413" s="547" t="s">
        <v>63</v>
      </c>
      <c r="M413" s="540" t="s">
        <v>56</v>
      </c>
    </row>
    <row r="414" spans="1:13" s="557" customFormat="1" ht="31.5" x14ac:dyDescent="0.4">
      <c r="A414" s="543"/>
      <c r="B414" s="544"/>
      <c r="C414" s="545"/>
      <c r="D414" s="544"/>
      <c r="E414" s="546"/>
      <c r="F414" s="553"/>
      <c r="G414" s="539" t="s">
        <v>1817</v>
      </c>
      <c r="H414" s="552"/>
      <c r="I414" s="547"/>
      <c r="J414" s="573" t="s">
        <v>1818</v>
      </c>
      <c r="K414" s="574" t="s">
        <v>68</v>
      </c>
      <c r="L414" s="570"/>
      <c r="M414" s="540"/>
    </row>
    <row r="415" spans="1:13" s="557" customFormat="1" ht="31.5" x14ac:dyDescent="0.4">
      <c r="A415" s="543"/>
      <c r="B415" s="544"/>
      <c r="C415" s="545"/>
      <c r="D415" s="544"/>
      <c r="E415" s="546"/>
      <c r="F415" s="553"/>
      <c r="G415" s="586" t="s">
        <v>3375</v>
      </c>
      <c r="H415" s="552"/>
      <c r="I415" s="547"/>
      <c r="J415" s="575" t="s">
        <v>3602</v>
      </c>
      <c r="K415" s="572" t="s">
        <v>304</v>
      </c>
      <c r="L415" s="570"/>
      <c r="M415" s="540"/>
    </row>
    <row r="416" spans="1:13" s="557" customFormat="1" x14ac:dyDescent="0.4">
      <c r="A416" s="543"/>
      <c r="B416" s="544"/>
      <c r="C416" s="545"/>
      <c r="D416" s="544"/>
      <c r="E416" s="554" t="s">
        <v>22</v>
      </c>
      <c r="F416" s="548" t="s">
        <v>1229</v>
      </c>
      <c r="G416" s="548" t="s">
        <v>1223</v>
      </c>
      <c r="H416" s="552"/>
      <c r="I416" s="547"/>
      <c r="J416" s="573" t="s">
        <v>3376</v>
      </c>
      <c r="K416" s="560" t="s">
        <v>62</v>
      </c>
      <c r="L416" s="570"/>
      <c r="M416" s="540"/>
    </row>
    <row r="417" spans="1:13" s="557" customFormat="1" x14ac:dyDescent="0.4">
      <c r="A417" s="543"/>
      <c r="B417" s="544"/>
      <c r="C417" s="545"/>
      <c r="D417" s="544"/>
      <c r="E417" s="554" t="s">
        <v>45</v>
      </c>
      <c r="F417" s="548" t="s">
        <v>1230</v>
      </c>
      <c r="G417" s="551" t="s">
        <v>1231</v>
      </c>
      <c r="H417" s="552"/>
      <c r="I417" s="566"/>
      <c r="J417" s="575" t="s">
        <v>1232</v>
      </c>
      <c r="K417" s="560" t="s">
        <v>62</v>
      </c>
      <c r="L417" s="561"/>
      <c r="M417" s="540"/>
    </row>
    <row r="418" spans="1:13" s="557" customFormat="1" ht="31.5" x14ac:dyDescent="0.4">
      <c r="A418" s="543"/>
      <c r="B418" s="544"/>
      <c r="C418" s="521">
        <v>4</v>
      </c>
      <c r="D418" s="542" t="s">
        <v>1236</v>
      </c>
      <c r="E418" s="538" t="s">
        <v>12</v>
      </c>
      <c r="F418" s="539" t="s">
        <v>1237</v>
      </c>
      <c r="G418" s="539" t="s">
        <v>5436</v>
      </c>
      <c r="H418" s="552"/>
      <c r="I418" s="547" t="s">
        <v>1236</v>
      </c>
      <c r="J418" s="573" t="s">
        <v>5437</v>
      </c>
      <c r="K418" s="574" t="s">
        <v>62</v>
      </c>
      <c r="L418" s="547" t="s">
        <v>63</v>
      </c>
      <c r="M418" s="522" t="s">
        <v>56</v>
      </c>
    </row>
    <row r="419" spans="1:13" s="557" customFormat="1" x14ac:dyDescent="0.4">
      <c r="A419" s="543"/>
      <c r="B419" s="544"/>
      <c r="C419" s="545"/>
      <c r="D419" s="544"/>
      <c r="E419" s="546"/>
      <c r="F419" s="553"/>
      <c r="G419" s="601" t="s">
        <v>5438</v>
      </c>
      <c r="H419" s="552"/>
      <c r="I419" s="547"/>
      <c r="J419" s="573" t="s">
        <v>5439</v>
      </c>
      <c r="K419" s="651" t="s">
        <v>69</v>
      </c>
      <c r="L419" s="547"/>
      <c r="M419" s="540"/>
    </row>
    <row r="420" spans="1:13" s="557" customFormat="1" x14ac:dyDescent="0.4">
      <c r="A420" s="543"/>
      <c r="B420" s="544"/>
      <c r="C420" s="545"/>
      <c r="D420" s="544"/>
      <c r="E420" s="546"/>
      <c r="F420" s="553"/>
      <c r="G420" s="548" t="s">
        <v>1745</v>
      </c>
      <c r="H420" s="552"/>
      <c r="I420" s="547"/>
      <c r="J420" s="575" t="s">
        <v>1820</v>
      </c>
      <c r="K420" s="560" t="s">
        <v>68</v>
      </c>
      <c r="L420" s="570"/>
      <c r="M420" s="540"/>
    </row>
    <row r="421" spans="1:13" s="557" customFormat="1" x14ac:dyDescent="0.4">
      <c r="A421" s="543"/>
      <c r="B421" s="544"/>
      <c r="C421" s="545"/>
      <c r="D421" s="544"/>
      <c r="E421" s="554" t="s">
        <v>22</v>
      </c>
      <c r="F421" s="548" t="s">
        <v>1240</v>
      </c>
      <c r="G421" s="548" t="s">
        <v>1241</v>
      </c>
      <c r="H421" s="552"/>
      <c r="I421" s="547"/>
      <c r="J421" s="573" t="s">
        <v>1242</v>
      </c>
      <c r="K421" s="560" t="s">
        <v>62</v>
      </c>
      <c r="L421" s="570"/>
      <c r="M421" s="540"/>
    </row>
    <row r="422" spans="1:13" s="557" customFormat="1" x14ac:dyDescent="0.4">
      <c r="A422" s="543"/>
      <c r="B422" s="544"/>
      <c r="C422" s="545"/>
      <c r="D422" s="544"/>
      <c r="E422" s="554" t="s">
        <v>45</v>
      </c>
      <c r="F422" s="548" t="s">
        <v>1243</v>
      </c>
      <c r="G422" s="548" t="s">
        <v>1244</v>
      </c>
      <c r="H422" s="552"/>
      <c r="I422" s="547"/>
      <c r="J422" s="575" t="s">
        <v>1245</v>
      </c>
      <c r="K422" s="560" t="s">
        <v>62</v>
      </c>
      <c r="L422" s="570"/>
      <c r="M422" s="540"/>
    </row>
    <row r="423" spans="1:13" s="557" customFormat="1" x14ac:dyDescent="0.4">
      <c r="A423" s="543"/>
      <c r="B423" s="544"/>
      <c r="C423" s="545"/>
      <c r="D423" s="544"/>
      <c r="E423" s="550" t="s">
        <v>51</v>
      </c>
      <c r="F423" s="551" t="s">
        <v>3169</v>
      </c>
      <c r="G423" s="551" t="s">
        <v>3170</v>
      </c>
      <c r="H423" s="552"/>
      <c r="I423" s="547"/>
      <c r="J423" s="573" t="s">
        <v>3171</v>
      </c>
      <c r="K423" s="569" t="s">
        <v>62</v>
      </c>
      <c r="L423" s="570"/>
      <c r="M423" s="540"/>
    </row>
    <row r="424" spans="1:13" s="557" customFormat="1" x14ac:dyDescent="0.4">
      <c r="A424" s="543"/>
      <c r="B424" s="544"/>
      <c r="C424" s="545"/>
      <c r="D424" s="544"/>
      <c r="E424" s="550" t="s">
        <v>99</v>
      </c>
      <c r="F424" s="551" t="s">
        <v>3377</v>
      </c>
      <c r="G424" s="548" t="s">
        <v>3378</v>
      </c>
      <c r="H424" s="552"/>
      <c r="I424" s="547"/>
      <c r="J424" s="578" t="s">
        <v>3603</v>
      </c>
      <c r="K424" s="579" t="s">
        <v>68</v>
      </c>
      <c r="L424" s="570"/>
      <c r="M424" s="540"/>
    </row>
    <row r="425" spans="1:13" s="557" customFormat="1" x14ac:dyDescent="0.4">
      <c r="A425" s="543"/>
      <c r="B425" s="544"/>
      <c r="C425" s="545"/>
      <c r="D425" s="544"/>
      <c r="E425" s="546" t="s">
        <v>73</v>
      </c>
      <c r="F425" s="553" t="s">
        <v>2337</v>
      </c>
      <c r="G425" s="551" t="s">
        <v>3108</v>
      </c>
      <c r="H425" s="552"/>
      <c r="I425" s="547"/>
      <c r="J425" s="573" t="s">
        <v>3379</v>
      </c>
      <c r="K425" s="560" t="s">
        <v>69</v>
      </c>
      <c r="L425" s="570"/>
      <c r="M425" s="540"/>
    </row>
    <row r="426" spans="1:13" s="557" customFormat="1" ht="21" x14ac:dyDescent="0.4">
      <c r="A426" s="543"/>
      <c r="B426" s="553"/>
      <c r="C426" s="564"/>
      <c r="D426" s="565"/>
      <c r="E426" s="550"/>
      <c r="F426" s="551"/>
      <c r="G426" s="551" t="s">
        <v>3109</v>
      </c>
      <c r="H426" s="552"/>
      <c r="I426" s="566"/>
      <c r="J426" s="575" t="s">
        <v>3380</v>
      </c>
      <c r="K426" s="569" t="s">
        <v>68</v>
      </c>
      <c r="L426" s="561"/>
      <c r="M426" s="567"/>
    </row>
    <row r="427" spans="1:13" s="557" customFormat="1" ht="42" x14ac:dyDescent="0.4">
      <c r="A427" s="543"/>
      <c r="B427" s="544"/>
      <c r="C427" s="545">
        <v>5</v>
      </c>
      <c r="D427" s="544" t="s">
        <v>1246</v>
      </c>
      <c r="E427" s="546" t="s">
        <v>12</v>
      </c>
      <c r="F427" s="553" t="s">
        <v>1247</v>
      </c>
      <c r="G427" s="553" t="s">
        <v>2242</v>
      </c>
      <c r="H427" s="552"/>
      <c r="I427" s="547" t="s">
        <v>1246</v>
      </c>
      <c r="J427" s="573" t="s">
        <v>5440</v>
      </c>
      <c r="K427" s="579" t="s">
        <v>62</v>
      </c>
      <c r="L427" s="547" t="s">
        <v>63</v>
      </c>
      <c r="M427" s="540" t="s">
        <v>56</v>
      </c>
    </row>
    <row r="428" spans="1:13" s="557" customFormat="1" x14ac:dyDescent="0.4">
      <c r="A428" s="543"/>
      <c r="B428" s="544"/>
      <c r="C428" s="545"/>
      <c r="D428" s="544"/>
      <c r="E428" s="550"/>
      <c r="F428" s="551"/>
      <c r="G428" s="539" t="s">
        <v>1745</v>
      </c>
      <c r="H428" s="552"/>
      <c r="I428" s="547"/>
      <c r="J428" s="575" t="s">
        <v>2243</v>
      </c>
      <c r="K428" s="574" t="s">
        <v>68</v>
      </c>
      <c r="L428" s="570"/>
      <c r="M428" s="540"/>
    </row>
    <row r="429" spans="1:13" s="557" customFormat="1" x14ac:dyDescent="0.4">
      <c r="A429" s="543"/>
      <c r="B429" s="544"/>
      <c r="C429" s="545"/>
      <c r="D429" s="544"/>
      <c r="E429" s="546" t="s">
        <v>22</v>
      </c>
      <c r="F429" s="553" t="s">
        <v>1614</v>
      </c>
      <c r="G429" s="548" t="s">
        <v>1615</v>
      </c>
      <c r="H429" s="552"/>
      <c r="I429" s="547"/>
      <c r="J429" s="573" t="s">
        <v>3381</v>
      </c>
      <c r="K429" s="560" t="s">
        <v>62</v>
      </c>
      <c r="L429" s="570"/>
      <c r="M429" s="540"/>
    </row>
    <row r="430" spans="1:13" s="557" customFormat="1" x14ac:dyDescent="0.4">
      <c r="A430" s="543"/>
      <c r="B430" s="544"/>
      <c r="C430" s="545"/>
      <c r="D430" s="544"/>
      <c r="E430" s="550"/>
      <c r="F430" s="551"/>
      <c r="G430" s="551" t="s">
        <v>1248</v>
      </c>
      <c r="H430" s="552"/>
      <c r="I430" s="547"/>
      <c r="J430" s="575" t="s">
        <v>1249</v>
      </c>
      <c r="K430" s="569" t="s">
        <v>68</v>
      </c>
      <c r="L430" s="570"/>
      <c r="M430" s="540"/>
    </row>
    <row r="431" spans="1:13" s="557" customFormat="1" x14ac:dyDescent="0.4">
      <c r="A431" s="543"/>
      <c r="B431" s="544"/>
      <c r="C431" s="545"/>
      <c r="D431" s="544"/>
      <c r="E431" s="554" t="s">
        <v>45</v>
      </c>
      <c r="F431" s="548" t="s">
        <v>1997</v>
      </c>
      <c r="G431" s="533" t="s">
        <v>1250</v>
      </c>
      <c r="H431" s="552"/>
      <c r="I431" s="547"/>
      <c r="J431" s="573" t="s">
        <v>3382</v>
      </c>
      <c r="K431" s="579" t="s">
        <v>62</v>
      </c>
      <c r="L431" s="570"/>
      <c r="M431" s="540"/>
    </row>
    <row r="432" spans="1:13" s="557" customFormat="1" x14ac:dyDescent="0.4">
      <c r="A432" s="543"/>
      <c r="B432" s="544"/>
      <c r="C432" s="545"/>
      <c r="D432" s="553"/>
      <c r="E432" s="554" t="s">
        <v>99</v>
      </c>
      <c r="F432" s="548" t="s">
        <v>2000</v>
      </c>
      <c r="G432" s="551" t="s">
        <v>1257</v>
      </c>
      <c r="H432" s="552"/>
      <c r="I432" s="547"/>
      <c r="J432" s="573" t="s">
        <v>1258</v>
      </c>
      <c r="K432" s="560" t="s">
        <v>62</v>
      </c>
      <c r="L432" s="570"/>
      <c r="M432" s="540"/>
    </row>
    <row r="433" spans="1:18" s="557" customFormat="1" x14ac:dyDescent="0.4">
      <c r="A433" s="543"/>
      <c r="B433" s="544"/>
      <c r="C433" s="545"/>
      <c r="D433" s="544"/>
      <c r="E433" s="550" t="s">
        <v>73</v>
      </c>
      <c r="F433" s="551" t="s">
        <v>1746</v>
      </c>
      <c r="G433" s="551" t="s">
        <v>1260</v>
      </c>
      <c r="H433" s="552"/>
      <c r="I433" s="547"/>
      <c r="J433" s="575" t="s">
        <v>1261</v>
      </c>
      <c r="K433" s="569" t="s">
        <v>106</v>
      </c>
      <c r="L433" s="570"/>
      <c r="M433" s="525"/>
    </row>
    <row r="434" spans="1:18" s="557" customFormat="1" x14ac:dyDescent="0.4">
      <c r="A434" s="543"/>
      <c r="B434" s="553"/>
      <c r="C434" s="564"/>
      <c r="D434" s="565"/>
      <c r="E434" s="550" t="s">
        <v>75</v>
      </c>
      <c r="F434" s="551" t="s">
        <v>1616</v>
      </c>
      <c r="G434" s="551" t="s">
        <v>1262</v>
      </c>
      <c r="H434" s="552"/>
      <c r="I434" s="566"/>
      <c r="J434" s="573" t="s">
        <v>1821</v>
      </c>
      <c r="K434" s="569" t="s">
        <v>62</v>
      </c>
      <c r="L434" s="561"/>
      <c r="M434" s="567"/>
    </row>
    <row r="435" spans="1:18" s="557" customFormat="1" ht="21" x14ac:dyDescent="0.4">
      <c r="A435" s="543"/>
      <c r="B435" s="544"/>
      <c r="C435" s="545">
        <v>6</v>
      </c>
      <c r="D435" s="544" t="s">
        <v>1263</v>
      </c>
      <c r="E435" s="546" t="s">
        <v>12</v>
      </c>
      <c r="F435" s="553" t="s">
        <v>1264</v>
      </c>
      <c r="G435" s="553" t="s">
        <v>1747</v>
      </c>
      <c r="H435" s="552"/>
      <c r="I435" s="547" t="s">
        <v>1263</v>
      </c>
      <c r="J435" s="578" t="s">
        <v>4125</v>
      </c>
      <c r="K435" s="570" t="s">
        <v>62</v>
      </c>
      <c r="L435" s="547" t="s">
        <v>63</v>
      </c>
      <c r="M435" s="540" t="s">
        <v>56</v>
      </c>
    </row>
    <row r="436" spans="1:18" s="557" customFormat="1" ht="52.5" x14ac:dyDescent="0.4">
      <c r="A436" s="543"/>
      <c r="B436" s="544"/>
      <c r="C436" s="545"/>
      <c r="D436" s="544"/>
      <c r="E436" s="546"/>
      <c r="F436" s="553"/>
      <c r="G436" s="548" t="s">
        <v>1265</v>
      </c>
      <c r="H436" s="552"/>
      <c r="I436" s="547"/>
      <c r="J436" s="573" t="s">
        <v>3383</v>
      </c>
      <c r="K436" s="574" t="s">
        <v>68</v>
      </c>
      <c r="L436" s="570"/>
      <c r="M436" s="540"/>
    </row>
    <row r="437" spans="1:18" s="557" customFormat="1" ht="31.5" x14ac:dyDescent="0.4">
      <c r="A437" s="543"/>
      <c r="B437" s="544"/>
      <c r="C437" s="545"/>
      <c r="D437" s="544"/>
      <c r="E437" s="1461"/>
      <c r="F437" s="1486"/>
      <c r="G437" s="533" t="s">
        <v>1266</v>
      </c>
      <c r="H437" s="552"/>
      <c r="I437" s="547"/>
      <c r="J437" s="573" t="s">
        <v>1823</v>
      </c>
      <c r="K437" s="559" t="s">
        <v>1267</v>
      </c>
      <c r="L437" s="570"/>
      <c r="M437" s="540"/>
    </row>
    <row r="438" spans="1:18" s="557" customFormat="1" ht="31.5" x14ac:dyDescent="0.4">
      <c r="A438" s="543"/>
      <c r="B438" s="544"/>
      <c r="C438" s="545"/>
      <c r="D438" s="544"/>
      <c r="E438" s="1462"/>
      <c r="F438" s="1487"/>
      <c r="G438" s="606" t="s">
        <v>5441</v>
      </c>
      <c r="H438" s="552"/>
      <c r="I438" s="547"/>
      <c r="J438" s="573" t="s">
        <v>5441</v>
      </c>
      <c r="K438" s="652" t="s">
        <v>1195</v>
      </c>
      <c r="L438" s="570"/>
      <c r="M438" s="540"/>
    </row>
    <row r="439" spans="1:18" s="557" customFormat="1" x14ac:dyDescent="0.4">
      <c r="A439" s="543"/>
      <c r="B439" s="544"/>
      <c r="C439" s="545"/>
      <c r="D439" s="544"/>
      <c r="E439" s="550" t="s">
        <v>22</v>
      </c>
      <c r="F439" s="551" t="s">
        <v>1268</v>
      </c>
      <c r="G439" s="551" t="s">
        <v>1269</v>
      </c>
      <c r="H439" s="552"/>
      <c r="I439" s="547"/>
      <c r="J439" s="573" t="s">
        <v>1824</v>
      </c>
      <c r="K439" s="569" t="s">
        <v>62</v>
      </c>
      <c r="L439" s="570"/>
      <c r="M439" s="540"/>
      <c r="N439" s="510"/>
      <c r="O439" s="510"/>
      <c r="P439" s="510"/>
      <c r="Q439" s="510"/>
      <c r="R439" s="510"/>
    </row>
    <row r="440" spans="1:18" s="557" customFormat="1" x14ac:dyDescent="0.4">
      <c r="A440" s="543"/>
      <c r="B440" s="544"/>
      <c r="C440" s="545"/>
      <c r="D440" s="544"/>
      <c r="E440" s="546" t="s">
        <v>45</v>
      </c>
      <c r="F440" s="553" t="s">
        <v>2884</v>
      </c>
      <c r="G440" s="551" t="s">
        <v>3491</v>
      </c>
      <c r="H440" s="552"/>
      <c r="I440" s="547"/>
      <c r="J440" s="575" t="s">
        <v>4126</v>
      </c>
      <c r="K440" s="569" t="s">
        <v>62</v>
      </c>
      <c r="L440" s="570"/>
      <c r="M440" s="540"/>
    </row>
    <row r="441" spans="1:18" s="557" customFormat="1" x14ac:dyDescent="0.4">
      <c r="A441" s="543"/>
      <c r="B441" s="544"/>
      <c r="C441" s="545"/>
      <c r="D441" s="544"/>
      <c r="E441" s="546"/>
      <c r="F441" s="553"/>
      <c r="G441" s="551" t="s">
        <v>3730</v>
      </c>
      <c r="H441" s="552"/>
      <c r="I441" s="547"/>
      <c r="J441" s="573" t="s">
        <v>3731</v>
      </c>
      <c r="K441" s="579" t="s">
        <v>68</v>
      </c>
      <c r="L441" s="570"/>
      <c r="M441" s="540"/>
    </row>
    <row r="442" spans="1:18" s="557" customFormat="1" ht="42" x14ac:dyDescent="0.4">
      <c r="A442" s="543"/>
      <c r="B442" s="544"/>
      <c r="C442" s="545"/>
      <c r="D442" s="544"/>
      <c r="E442" s="550"/>
      <c r="F442" s="551"/>
      <c r="G442" s="533" t="s">
        <v>4045</v>
      </c>
      <c r="H442" s="589"/>
      <c r="I442" s="566"/>
      <c r="J442" s="573" t="s">
        <v>4127</v>
      </c>
      <c r="K442" s="559" t="s">
        <v>1999</v>
      </c>
      <c r="L442" s="570"/>
      <c r="M442" s="540"/>
    </row>
    <row r="443" spans="1:18" s="557" customFormat="1" ht="31.5" x14ac:dyDescent="0.4">
      <c r="A443" s="541">
        <v>65</v>
      </c>
      <c r="B443" s="542" t="s">
        <v>381</v>
      </c>
      <c r="C443" s="521">
        <v>1</v>
      </c>
      <c r="D443" s="539" t="s">
        <v>381</v>
      </c>
      <c r="E443" s="521" t="s">
        <v>12</v>
      </c>
      <c r="F443" s="1468" t="s">
        <v>382</v>
      </c>
      <c r="G443" s="601" t="s">
        <v>5442</v>
      </c>
      <c r="H443" s="591" t="s">
        <v>381</v>
      </c>
      <c r="I443" s="591" t="s">
        <v>381</v>
      </c>
      <c r="J443" s="575" t="s">
        <v>5443</v>
      </c>
      <c r="K443" s="549" t="s">
        <v>62</v>
      </c>
      <c r="L443" s="528" t="s">
        <v>63</v>
      </c>
      <c r="M443" s="522" t="s">
        <v>56</v>
      </c>
    </row>
    <row r="444" spans="1:18" s="557" customFormat="1" ht="42" x14ac:dyDescent="0.4">
      <c r="A444" s="543"/>
      <c r="B444" s="544"/>
      <c r="C444" s="545"/>
      <c r="D444" s="553"/>
      <c r="E444" s="564"/>
      <c r="F444" s="1480"/>
      <c r="G444" s="629" t="s">
        <v>5444</v>
      </c>
      <c r="H444" s="552"/>
      <c r="I444" s="547"/>
      <c r="J444" s="573" t="s">
        <v>5445</v>
      </c>
      <c r="K444" s="559" t="s">
        <v>68</v>
      </c>
      <c r="L444" s="570"/>
      <c r="M444" s="540"/>
    </row>
    <row r="445" spans="1:18" s="557" customFormat="1" x14ac:dyDescent="0.4">
      <c r="A445" s="543"/>
      <c r="B445" s="544"/>
      <c r="C445" s="545"/>
      <c r="D445" s="553"/>
      <c r="E445" s="545" t="s">
        <v>22</v>
      </c>
      <c r="F445" s="553" t="s">
        <v>1748</v>
      </c>
      <c r="G445" s="553" t="s">
        <v>2194</v>
      </c>
      <c r="H445" s="552"/>
      <c r="I445" s="547"/>
      <c r="J445" s="573" t="s">
        <v>3384</v>
      </c>
      <c r="K445" s="579" t="s">
        <v>62</v>
      </c>
      <c r="L445" s="570"/>
      <c r="M445" s="540"/>
    </row>
    <row r="446" spans="1:18" s="557" customFormat="1" ht="21" x14ac:dyDescent="0.4">
      <c r="A446" s="543"/>
      <c r="B446" s="544"/>
      <c r="C446" s="545"/>
      <c r="D446" s="553"/>
      <c r="E446" s="545"/>
      <c r="F446" s="553"/>
      <c r="G446" s="548" t="s">
        <v>3304</v>
      </c>
      <c r="H446" s="552"/>
      <c r="I446" s="547"/>
      <c r="J446" s="568" t="s">
        <v>3385</v>
      </c>
      <c r="K446" s="574" t="s">
        <v>69</v>
      </c>
      <c r="L446" s="570"/>
      <c r="M446" s="540"/>
    </row>
    <row r="447" spans="1:18" s="557" customFormat="1" x14ac:dyDescent="0.4">
      <c r="A447" s="543"/>
      <c r="B447" s="544"/>
      <c r="C447" s="545"/>
      <c r="D447" s="544"/>
      <c r="E447" s="554" t="s">
        <v>45</v>
      </c>
      <c r="F447" s="548" t="s">
        <v>2354</v>
      </c>
      <c r="G447" s="551" t="s">
        <v>2895</v>
      </c>
      <c r="H447" s="552"/>
      <c r="I447" s="547"/>
      <c r="J447" s="575" t="s">
        <v>3386</v>
      </c>
      <c r="K447" s="560" t="s">
        <v>62</v>
      </c>
      <c r="L447" s="570"/>
      <c r="M447" s="540"/>
    </row>
    <row r="448" spans="1:18" s="557" customFormat="1" x14ac:dyDescent="0.4">
      <c r="A448" s="543"/>
      <c r="B448" s="544"/>
      <c r="C448" s="545"/>
      <c r="D448" s="553"/>
      <c r="E448" s="532" t="s">
        <v>51</v>
      </c>
      <c r="F448" s="548" t="s">
        <v>3387</v>
      </c>
      <c r="G448" s="551" t="s">
        <v>3388</v>
      </c>
      <c r="H448" s="552"/>
      <c r="I448" s="547"/>
      <c r="J448" s="573" t="s">
        <v>3389</v>
      </c>
      <c r="K448" s="560" t="s">
        <v>62</v>
      </c>
      <c r="L448" s="570"/>
      <c r="M448" s="540"/>
    </row>
    <row r="449" spans="1:13" s="557" customFormat="1" x14ac:dyDescent="0.4">
      <c r="A449" s="543"/>
      <c r="B449" s="544"/>
      <c r="C449" s="545"/>
      <c r="D449" s="553"/>
      <c r="E449" s="532" t="s">
        <v>99</v>
      </c>
      <c r="F449" s="548" t="s">
        <v>2244</v>
      </c>
      <c r="G449" s="551" t="s">
        <v>3390</v>
      </c>
      <c r="H449" s="552"/>
      <c r="I449" s="547"/>
      <c r="J449" s="575" t="s">
        <v>3391</v>
      </c>
      <c r="K449" s="560" t="s">
        <v>62</v>
      </c>
      <c r="L449" s="570"/>
      <c r="M449" s="540"/>
    </row>
    <row r="450" spans="1:13" s="557" customFormat="1" x14ac:dyDescent="0.4">
      <c r="A450" s="543"/>
      <c r="B450" s="544"/>
      <c r="C450" s="545"/>
      <c r="D450" s="553"/>
      <c r="E450" s="545" t="s">
        <v>73</v>
      </c>
      <c r="F450" s="553" t="s">
        <v>3392</v>
      </c>
      <c r="G450" s="551" t="s">
        <v>3393</v>
      </c>
      <c r="H450" s="552"/>
      <c r="I450" s="566"/>
      <c r="J450" s="573" t="s">
        <v>3394</v>
      </c>
      <c r="K450" s="569" t="s">
        <v>62</v>
      </c>
      <c r="L450" s="561"/>
      <c r="M450" s="567"/>
    </row>
    <row r="451" spans="1:13" s="557" customFormat="1" ht="21" x14ac:dyDescent="0.4">
      <c r="A451" s="543"/>
      <c r="B451" s="544"/>
      <c r="C451" s="521">
        <v>2</v>
      </c>
      <c r="D451" s="539" t="s">
        <v>1274</v>
      </c>
      <c r="E451" s="532" t="s">
        <v>12</v>
      </c>
      <c r="F451" s="548" t="s">
        <v>1275</v>
      </c>
      <c r="G451" s="548" t="s">
        <v>1276</v>
      </c>
      <c r="H451" s="552"/>
      <c r="I451" s="547" t="s">
        <v>1274</v>
      </c>
      <c r="J451" s="575" t="s">
        <v>1278</v>
      </c>
      <c r="K451" s="560" t="s">
        <v>62</v>
      </c>
      <c r="L451" s="547" t="s">
        <v>63</v>
      </c>
      <c r="M451" s="540" t="s">
        <v>56</v>
      </c>
    </row>
    <row r="452" spans="1:13" s="557" customFormat="1" x14ac:dyDescent="0.4">
      <c r="A452" s="543"/>
      <c r="B452" s="544"/>
      <c r="C452" s="545"/>
      <c r="D452" s="544"/>
      <c r="E452" s="538" t="s">
        <v>22</v>
      </c>
      <c r="F452" s="1468" t="s">
        <v>1279</v>
      </c>
      <c r="G452" s="539" t="s">
        <v>1280</v>
      </c>
      <c r="H452" s="552"/>
      <c r="I452" s="547"/>
      <c r="J452" s="573" t="s">
        <v>1281</v>
      </c>
      <c r="K452" s="549" t="s">
        <v>62</v>
      </c>
      <c r="L452" s="570"/>
      <c r="M452" s="540"/>
    </row>
    <row r="453" spans="1:13" s="557" customFormat="1" x14ac:dyDescent="0.4">
      <c r="A453" s="543"/>
      <c r="B453" s="544"/>
      <c r="C453" s="545"/>
      <c r="D453" s="544"/>
      <c r="E453" s="546"/>
      <c r="F453" s="1469"/>
      <c r="G453" s="359" t="s">
        <v>3407</v>
      </c>
      <c r="H453" s="552"/>
      <c r="I453" s="547"/>
      <c r="J453" s="573" t="s">
        <v>5446</v>
      </c>
      <c r="K453" s="653" t="s">
        <v>399</v>
      </c>
      <c r="L453" s="570"/>
      <c r="M453" s="540"/>
    </row>
    <row r="454" spans="1:13" s="557" customFormat="1" ht="42" x14ac:dyDescent="0.4">
      <c r="A454" s="543"/>
      <c r="B454" s="544"/>
      <c r="C454" s="545"/>
      <c r="D454" s="553"/>
      <c r="E454" s="564"/>
      <c r="F454" s="1480"/>
      <c r="G454" s="479" t="s">
        <v>4676</v>
      </c>
      <c r="H454" s="552"/>
      <c r="I454" s="547"/>
      <c r="J454" s="573" t="s">
        <v>5447</v>
      </c>
      <c r="K454" s="558" t="s">
        <v>68</v>
      </c>
      <c r="L454" s="570"/>
      <c r="M454" s="540"/>
    </row>
    <row r="455" spans="1:13" s="557" customFormat="1" x14ac:dyDescent="0.4">
      <c r="A455" s="543"/>
      <c r="B455" s="544"/>
      <c r="C455" s="545"/>
      <c r="D455" s="553"/>
      <c r="E455" s="564" t="s">
        <v>45</v>
      </c>
      <c r="F455" s="551" t="s">
        <v>1749</v>
      </c>
      <c r="G455" s="551" t="s">
        <v>3223</v>
      </c>
      <c r="H455" s="552"/>
      <c r="I455" s="547"/>
      <c r="J455" s="568" t="s">
        <v>3396</v>
      </c>
      <c r="K455" s="569" t="s">
        <v>69</v>
      </c>
      <c r="L455" s="570"/>
      <c r="M455" s="540"/>
    </row>
    <row r="456" spans="1:13" s="557" customFormat="1" x14ac:dyDescent="0.4">
      <c r="A456" s="543"/>
      <c r="B456" s="544"/>
      <c r="C456" s="545"/>
      <c r="D456" s="553"/>
      <c r="E456" s="564" t="s">
        <v>51</v>
      </c>
      <c r="F456" s="551" t="s">
        <v>3397</v>
      </c>
      <c r="G456" s="365" t="s">
        <v>4129</v>
      </c>
      <c r="H456" s="552"/>
      <c r="I456" s="547"/>
      <c r="J456" s="575" t="s">
        <v>3398</v>
      </c>
      <c r="K456" s="569" t="s">
        <v>69</v>
      </c>
      <c r="L456" s="570"/>
      <c r="M456" s="540"/>
    </row>
    <row r="457" spans="1:13" s="557" customFormat="1" x14ac:dyDescent="0.4">
      <c r="A457" s="543"/>
      <c r="B457" s="544"/>
      <c r="C457" s="545"/>
      <c r="D457" s="553"/>
      <c r="E457" s="545" t="s">
        <v>99</v>
      </c>
      <c r="F457" s="553" t="s">
        <v>3399</v>
      </c>
      <c r="G457" s="551" t="s">
        <v>3400</v>
      </c>
      <c r="H457" s="552"/>
      <c r="I457" s="547"/>
      <c r="J457" s="573" t="s">
        <v>3401</v>
      </c>
      <c r="K457" s="569" t="s">
        <v>62</v>
      </c>
      <c r="L457" s="570"/>
      <c r="M457" s="540"/>
    </row>
    <row r="458" spans="1:13" s="557" customFormat="1" x14ac:dyDescent="0.4">
      <c r="A458" s="543"/>
      <c r="B458" s="544"/>
      <c r="C458" s="545"/>
      <c r="D458" s="553"/>
      <c r="E458" s="545"/>
      <c r="F458" s="553"/>
      <c r="G458" s="548" t="s">
        <v>3402</v>
      </c>
      <c r="H458" s="552"/>
      <c r="I458" s="547"/>
      <c r="J458" s="575" t="s">
        <v>3403</v>
      </c>
      <c r="K458" s="560" t="s">
        <v>69</v>
      </c>
      <c r="L458" s="570"/>
      <c r="M458" s="540"/>
    </row>
    <row r="459" spans="1:13" s="557" customFormat="1" x14ac:dyDescent="0.4">
      <c r="A459" s="543"/>
      <c r="B459" s="544"/>
      <c r="C459" s="545"/>
      <c r="D459" s="553"/>
      <c r="E459" s="564"/>
      <c r="F459" s="551"/>
      <c r="G459" s="551" t="s">
        <v>3404</v>
      </c>
      <c r="H459" s="552"/>
      <c r="I459" s="547"/>
      <c r="J459" s="573" t="s">
        <v>3405</v>
      </c>
      <c r="K459" s="569" t="s">
        <v>68</v>
      </c>
      <c r="L459" s="570"/>
      <c r="M459" s="540"/>
    </row>
    <row r="460" spans="1:13" s="557" customFormat="1" x14ac:dyDescent="0.4">
      <c r="A460" s="543"/>
      <c r="B460" s="544"/>
      <c r="C460" s="545"/>
      <c r="D460" s="553"/>
      <c r="E460" s="545" t="s">
        <v>73</v>
      </c>
      <c r="F460" s="553" t="s">
        <v>1826</v>
      </c>
      <c r="G460" s="551" t="s">
        <v>1827</v>
      </c>
      <c r="H460" s="552"/>
      <c r="I460" s="566"/>
      <c r="J460" s="573" t="s">
        <v>1828</v>
      </c>
      <c r="K460" s="569" t="s">
        <v>69</v>
      </c>
      <c r="L460" s="561"/>
      <c r="M460" s="540"/>
    </row>
    <row r="461" spans="1:13" s="557" customFormat="1" ht="21" x14ac:dyDescent="0.4">
      <c r="A461" s="543"/>
      <c r="B461" s="544"/>
      <c r="C461" s="521">
        <v>3</v>
      </c>
      <c r="D461" s="539" t="s">
        <v>1284</v>
      </c>
      <c r="E461" s="532" t="s">
        <v>12</v>
      </c>
      <c r="F461" s="548" t="s">
        <v>2013</v>
      </c>
      <c r="G461" s="548" t="s">
        <v>2014</v>
      </c>
      <c r="H461" s="552"/>
      <c r="I461" s="547" t="s">
        <v>1284</v>
      </c>
      <c r="J461" s="575" t="s">
        <v>3406</v>
      </c>
      <c r="K461" s="560" t="s">
        <v>62</v>
      </c>
      <c r="L461" s="547" t="s">
        <v>63</v>
      </c>
      <c r="M461" s="522" t="s">
        <v>56</v>
      </c>
    </row>
    <row r="462" spans="1:13" s="557" customFormat="1" x14ac:dyDescent="0.4">
      <c r="A462" s="543"/>
      <c r="B462" s="544"/>
      <c r="C462" s="545"/>
      <c r="D462" s="553"/>
      <c r="E462" s="545" t="s">
        <v>22</v>
      </c>
      <c r="F462" s="1468" t="s">
        <v>1619</v>
      </c>
      <c r="G462" s="553" t="s">
        <v>1617</v>
      </c>
      <c r="H462" s="552"/>
      <c r="I462" s="547"/>
      <c r="J462" s="573" t="s">
        <v>1620</v>
      </c>
      <c r="K462" s="579" t="s">
        <v>62</v>
      </c>
      <c r="L462" s="570"/>
      <c r="M462" s="540"/>
    </row>
    <row r="463" spans="1:13" s="557" customFormat="1" x14ac:dyDescent="0.4">
      <c r="A463" s="543"/>
      <c r="B463" s="544"/>
      <c r="C463" s="545"/>
      <c r="D463" s="553"/>
      <c r="E463" s="545"/>
      <c r="F463" s="1469"/>
      <c r="G463" s="548" t="s">
        <v>3407</v>
      </c>
      <c r="H463" s="552"/>
      <c r="I463" s="547"/>
      <c r="J463" s="575" t="s">
        <v>3408</v>
      </c>
      <c r="K463" s="560" t="s">
        <v>69</v>
      </c>
      <c r="L463" s="570"/>
      <c r="M463" s="540"/>
    </row>
    <row r="464" spans="1:13" s="557" customFormat="1" ht="31.5" x14ac:dyDescent="0.4">
      <c r="A464" s="543"/>
      <c r="B464" s="544"/>
      <c r="C464" s="545"/>
      <c r="D464" s="553"/>
      <c r="E464" s="545"/>
      <c r="F464" s="1469"/>
      <c r="G464" s="479" t="s">
        <v>12938</v>
      </c>
      <c r="H464" s="552"/>
      <c r="I464" s="547"/>
      <c r="J464" s="573" t="s">
        <v>4616</v>
      </c>
      <c r="K464" s="559" t="s">
        <v>68</v>
      </c>
      <c r="L464" s="570"/>
      <c r="M464" s="540"/>
    </row>
    <row r="465" spans="1:13" s="557" customFormat="1" x14ac:dyDescent="0.4">
      <c r="A465" s="543"/>
      <c r="B465" s="544"/>
      <c r="C465" s="545"/>
      <c r="D465" s="553"/>
      <c r="E465" s="532" t="s">
        <v>45</v>
      </c>
      <c r="F465" s="548" t="s">
        <v>3409</v>
      </c>
      <c r="G465" s="551" t="s">
        <v>3410</v>
      </c>
      <c r="H465" s="552"/>
      <c r="I465" s="547"/>
      <c r="J465" s="575" t="s">
        <v>3411</v>
      </c>
      <c r="K465" s="569" t="s">
        <v>69</v>
      </c>
      <c r="L465" s="570"/>
      <c r="M465" s="540"/>
    </row>
    <row r="466" spans="1:13" s="557" customFormat="1" x14ac:dyDescent="0.4">
      <c r="A466" s="543"/>
      <c r="B466" s="544"/>
      <c r="C466" s="545"/>
      <c r="D466" s="553"/>
      <c r="E466" s="532" t="s">
        <v>51</v>
      </c>
      <c r="F466" s="548" t="s">
        <v>3412</v>
      </c>
      <c r="G466" s="553" t="s">
        <v>3400</v>
      </c>
      <c r="H466" s="552"/>
      <c r="I466" s="547"/>
      <c r="J466" s="573" t="s">
        <v>3413</v>
      </c>
      <c r="K466" s="579" t="s">
        <v>62</v>
      </c>
      <c r="L466" s="570"/>
      <c r="M466" s="540"/>
    </row>
    <row r="467" spans="1:13" s="557" customFormat="1" x14ac:dyDescent="0.4">
      <c r="A467" s="543"/>
      <c r="B467" s="544"/>
      <c r="C467" s="545"/>
      <c r="D467" s="553"/>
      <c r="E467" s="532" t="s">
        <v>99</v>
      </c>
      <c r="F467" s="548" t="s">
        <v>3414</v>
      </c>
      <c r="G467" s="548" t="s">
        <v>3415</v>
      </c>
      <c r="H467" s="552"/>
      <c r="I467" s="547"/>
      <c r="J467" s="573" t="s">
        <v>3416</v>
      </c>
      <c r="K467" s="560" t="s">
        <v>68</v>
      </c>
      <c r="L467" s="570"/>
      <c r="M467" s="540"/>
    </row>
    <row r="468" spans="1:13" s="557" customFormat="1" x14ac:dyDescent="0.4">
      <c r="A468" s="543"/>
      <c r="B468" s="544"/>
      <c r="C468" s="545"/>
      <c r="D468" s="553"/>
      <c r="E468" s="545" t="s">
        <v>73</v>
      </c>
      <c r="F468" s="553" t="s">
        <v>1285</v>
      </c>
      <c r="G468" s="551" t="s">
        <v>1286</v>
      </c>
      <c r="H468" s="552"/>
      <c r="I468" s="566"/>
      <c r="J468" s="568" t="s">
        <v>1288</v>
      </c>
      <c r="K468" s="569" t="s">
        <v>68</v>
      </c>
      <c r="L468" s="561"/>
      <c r="M468" s="567"/>
    </row>
    <row r="469" spans="1:13" s="557" customFormat="1" ht="21" x14ac:dyDescent="0.4">
      <c r="A469" s="543"/>
      <c r="B469" s="544"/>
      <c r="C469" s="521">
        <v>4</v>
      </c>
      <c r="D469" s="539" t="s">
        <v>1621</v>
      </c>
      <c r="E469" s="532" t="s">
        <v>12</v>
      </c>
      <c r="F469" s="548" t="s">
        <v>1622</v>
      </c>
      <c r="G469" s="548" t="s">
        <v>1623</v>
      </c>
      <c r="H469" s="552"/>
      <c r="I469" s="547" t="s">
        <v>5448</v>
      </c>
      <c r="J469" s="575" t="s">
        <v>3417</v>
      </c>
      <c r="K469" s="560" t="s">
        <v>62</v>
      </c>
      <c r="L469" s="547" t="s">
        <v>63</v>
      </c>
      <c r="M469" s="540" t="s">
        <v>56</v>
      </c>
    </row>
    <row r="470" spans="1:13" s="557" customFormat="1" x14ac:dyDescent="0.4">
      <c r="A470" s="543"/>
      <c r="B470" s="544"/>
      <c r="C470" s="545"/>
      <c r="D470" s="553"/>
      <c r="E470" s="545" t="s">
        <v>22</v>
      </c>
      <c r="F470" s="1468" t="s">
        <v>1624</v>
      </c>
      <c r="G470" s="551" t="s">
        <v>1280</v>
      </c>
      <c r="H470" s="552"/>
      <c r="I470" s="547"/>
      <c r="J470" s="573" t="s">
        <v>1625</v>
      </c>
      <c r="K470" s="569" t="s">
        <v>62</v>
      </c>
      <c r="L470" s="570"/>
      <c r="M470" s="540"/>
    </row>
    <row r="471" spans="1:13" s="557" customFormat="1" ht="21" x14ac:dyDescent="0.4">
      <c r="A471" s="543"/>
      <c r="B471" s="544"/>
      <c r="C471" s="545"/>
      <c r="D471" s="553"/>
      <c r="E471" s="545"/>
      <c r="F471" s="1469"/>
      <c r="G471" s="553" t="s">
        <v>3418</v>
      </c>
      <c r="H471" s="552"/>
      <c r="I471" s="547"/>
      <c r="J471" s="575" t="s">
        <v>3608</v>
      </c>
      <c r="K471" s="559" t="s">
        <v>68</v>
      </c>
      <c r="L471" s="570"/>
      <c r="M471" s="540"/>
    </row>
    <row r="472" spans="1:13" s="557" customFormat="1" x14ac:dyDescent="0.4">
      <c r="A472" s="543"/>
      <c r="B472" s="544"/>
      <c r="C472" s="545"/>
      <c r="D472" s="553"/>
      <c r="E472" s="532" t="s">
        <v>45</v>
      </c>
      <c r="F472" s="548" t="s">
        <v>3419</v>
      </c>
      <c r="G472" s="548" t="s">
        <v>3420</v>
      </c>
      <c r="H472" s="552"/>
      <c r="I472" s="547"/>
      <c r="J472" s="573" t="s">
        <v>3609</v>
      </c>
      <c r="K472" s="569" t="s">
        <v>69</v>
      </c>
      <c r="L472" s="570"/>
      <c r="M472" s="540"/>
    </row>
    <row r="473" spans="1:13" s="557" customFormat="1" ht="21" x14ac:dyDescent="0.4">
      <c r="A473" s="588"/>
      <c r="B473" s="565"/>
      <c r="C473" s="564"/>
      <c r="D473" s="551"/>
      <c r="E473" s="564" t="s">
        <v>51</v>
      </c>
      <c r="F473" s="551" t="s">
        <v>3421</v>
      </c>
      <c r="G473" s="551" t="s">
        <v>3422</v>
      </c>
      <c r="H473" s="589"/>
      <c r="I473" s="566"/>
      <c r="J473" s="568" t="s">
        <v>5449</v>
      </c>
      <c r="K473" s="569" t="s">
        <v>68</v>
      </c>
      <c r="L473" s="561"/>
      <c r="M473" s="567"/>
    </row>
    <row r="474" spans="1:13" s="557" customFormat="1" x14ac:dyDescent="0.4">
      <c r="A474" s="541">
        <v>67</v>
      </c>
      <c r="B474" s="542" t="s">
        <v>782</v>
      </c>
      <c r="C474" s="521">
        <v>1</v>
      </c>
      <c r="D474" s="542" t="s">
        <v>782</v>
      </c>
      <c r="E474" s="538" t="s">
        <v>12</v>
      </c>
      <c r="F474" s="539" t="s">
        <v>1297</v>
      </c>
      <c r="G474" s="539" t="s">
        <v>1280</v>
      </c>
      <c r="H474" s="591" t="s">
        <v>782</v>
      </c>
      <c r="I474" s="591" t="s">
        <v>782</v>
      </c>
      <c r="J474" s="575" t="s">
        <v>3345</v>
      </c>
      <c r="K474" s="574" t="s">
        <v>62</v>
      </c>
      <c r="L474" s="547" t="s">
        <v>63</v>
      </c>
      <c r="M474" s="540" t="s">
        <v>56</v>
      </c>
    </row>
    <row r="475" spans="1:13" s="557" customFormat="1" ht="31.5" x14ac:dyDescent="0.4">
      <c r="A475" s="543"/>
      <c r="B475" s="544"/>
      <c r="C475" s="545"/>
      <c r="D475" s="544"/>
      <c r="E475" s="546"/>
      <c r="F475" s="553"/>
      <c r="G475" s="359" t="s">
        <v>12939</v>
      </c>
      <c r="H475" s="552"/>
      <c r="I475" s="547"/>
      <c r="J475" s="573" t="s">
        <v>12940</v>
      </c>
      <c r="K475" s="574" t="s">
        <v>68</v>
      </c>
      <c r="L475" s="570"/>
      <c r="M475" s="540"/>
    </row>
    <row r="476" spans="1:13" s="557" customFormat="1" x14ac:dyDescent="0.4">
      <c r="A476" s="543"/>
      <c r="B476" s="544"/>
      <c r="C476" s="545"/>
      <c r="D476" s="544"/>
      <c r="E476" s="554" t="s">
        <v>22</v>
      </c>
      <c r="F476" s="548" t="s">
        <v>1298</v>
      </c>
      <c r="G476" s="548" t="s">
        <v>1299</v>
      </c>
      <c r="H476" s="552"/>
      <c r="I476" s="547"/>
      <c r="J476" s="575" t="s">
        <v>1300</v>
      </c>
      <c r="K476" s="560" t="s">
        <v>62</v>
      </c>
      <c r="L476" s="570"/>
      <c r="M476" s="540"/>
    </row>
    <row r="477" spans="1:13" s="557" customFormat="1" x14ac:dyDescent="0.4">
      <c r="A477" s="543"/>
      <c r="B477" s="544"/>
      <c r="C477" s="545"/>
      <c r="D477" s="544"/>
      <c r="E477" s="554" t="s">
        <v>45</v>
      </c>
      <c r="F477" s="548" t="s">
        <v>1626</v>
      </c>
      <c r="G477" s="548" t="s">
        <v>2153</v>
      </c>
      <c r="H477" s="552"/>
      <c r="I477" s="547"/>
      <c r="J477" s="573" t="s">
        <v>3424</v>
      </c>
      <c r="K477" s="560" t="s">
        <v>62</v>
      </c>
      <c r="L477" s="570"/>
      <c r="M477" s="540"/>
    </row>
    <row r="478" spans="1:13" s="557" customFormat="1" x14ac:dyDescent="0.4">
      <c r="A478" s="543"/>
      <c r="B478" s="544"/>
      <c r="C478" s="545"/>
      <c r="D478" s="544"/>
      <c r="E478" s="550" t="s">
        <v>51</v>
      </c>
      <c r="F478" s="551" t="s">
        <v>3312</v>
      </c>
      <c r="G478" s="551" t="s">
        <v>3313</v>
      </c>
      <c r="H478" s="552"/>
      <c r="I478" s="547"/>
      <c r="J478" s="575" t="s">
        <v>3425</v>
      </c>
      <c r="K478" s="569" t="s">
        <v>69</v>
      </c>
      <c r="L478" s="570"/>
      <c r="M478" s="540"/>
    </row>
    <row r="479" spans="1:13" s="557" customFormat="1" x14ac:dyDescent="0.4">
      <c r="A479" s="543"/>
      <c r="B479" s="544"/>
      <c r="C479" s="545"/>
      <c r="D479" s="544"/>
      <c r="E479" s="550" t="s">
        <v>99</v>
      </c>
      <c r="F479" s="551" t="s">
        <v>3426</v>
      </c>
      <c r="G479" s="551" t="s">
        <v>3427</v>
      </c>
      <c r="H479" s="552"/>
      <c r="I479" s="547"/>
      <c r="J479" s="573" t="s">
        <v>3428</v>
      </c>
      <c r="K479" s="569" t="s">
        <v>69</v>
      </c>
      <c r="L479" s="570"/>
      <c r="M479" s="540"/>
    </row>
    <row r="480" spans="1:13" s="557" customFormat="1" x14ac:dyDescent="0.4">
      <c r="A480" s="543"/>
      <c r="B480" s="553"/>
      <c r="C480" s="564"/>
      <c r="D480" s="551"/>
      <c r="E480" s="550" t="s">
        <v>73</v>
      </c>
      <c r="F480" s="551" t="s">
        <v>1753</v>
      </c>
      <c r="G480" s="551" t="s">
        <v>3429</v>
      </c>
      <c r="H480" s="552"/>
      <c r="I480" s="566"/>
      <c r="J480" s="575" t="s">
        <v>3430</v>
      </c>
      <c r="K480" s="569" t="s">
        <v>69</v>
      </c>
      <c r="L480" s="561"/>
      <c r="M480" s="567"/>
    </row>
    <row r="481" spans="1:13" s="557" customFormat="1" ht="21" x14ac:dyDescent="0.4">
      <c r="A481" s="543"/>
      <c r="B481" s="544"/>
      <c r="C481" s="545">
        <v>2</v>
      </c>
      <c r="D481" s="544" t="s">
        <v>1301</v>
      </c>
      <c r="E481" s="546" t="s">
        <v>12</v>
      </c>
      <c r="F481" s="553" t="s">
        <v>1302</v>
      </c>
      <c r="G481" s="553" t="s">
        <v>1303</v>
      </c>
      <c r="H481" s="552"/>
      <c r="I481" s="1463" t="s">
        <v>1301</v>
      </c>
      <c r="J481" s="573" t="s">
        <v>1305</v>
      </c>
      <c r="K481" s="579" t="s">
        <v>62</v>
      </c>
      <c r="L481" s="547" t="s">
        <v>63</v>
      </c>
      <c r="M481" s="540" t="s">
        <v>56</v>
      </c>
    </row>
    <row r="482" spans="1:13" s="557" customFormat="1" ht="21" x14ac:dyDescent="0.4">
      <c r="A482" s="543"/>
      <c r="B482" s="544"/>
      <c r="C482" s="545"/>
      <c r="D482" s="544"/>
      <c r="E482" s="546"/>
      <c r="F482" s="553"/>
      <c r="G482" s="539" t="s">
        <v>1306</v>
      </c>
      <c r="H482" s="552"/>
      <c r="I482" s="1474"/>
      <c r="J482" s="575" t="s">
        <v>1307</v>
      </c>
      <c r="K482" s="574" t="s">
        <v>68</v>
      </c>
      <c r="L482" s="570"/>
      <c r="M482" s="540"/>
    </row>
    <row r="483" spans="1:13" s="557" customFormat="1" x14ac:dyDescent="0.4">
      <c r="A483" s="543"/>
      <c r="B483" s="544"/>
      <c r="C483" s="545"/>
      <c r="D483" s="544"/>
      <c r="E483" s="554" t="s">
        <v>22</v>
      </c>
      <c r="F483" s="548" t="s">
        <v>1308</v>
      </c>
      <c r="G483" s="548" t="s">
        <v>1309</v>
      </c>
      <c r="H483" s="552"/>
      <c r="I483" s="547"/>
      <c r="J483" s="576" t="s">
        <v>1310</v>
      </c>
      <c r="K483" s="560" t="s">
        <v>27</v>
      </c>
      <c r="L483" s="570"/>
      <c r="M483" s="540"/>
    </row>
    <row r="484" spans="1:13" s="557" customFormat="1" ht="21" x14ac:dyDescent="0.4">
      <c r="A484" s="543"/>
      <c r="B484" s="544"/>
      <c r="C484" s="545"/>
      <c r="D484" s="544"/>
      <c r="E484" s="546" t="s">
        <v>45</v>
      </c>
      <c r="F484" s="553" t="s">
        <v>1311</v>
      </c>
      <c r="G484" s="553" t="s">
        <v>1312</v>
      </c>
      <c r="H484" s="552"/>
      <c r="I484" s="547"/>
      <c r="J484" s="575" t="s">
        <v>1313</v>
      </c>
      <c r="K484" s="579" t="s">
        <v>62</v>
      </c>
      <c r="L484" s="570"/>
      <c r="M484" s="540"/>
    </row>
    <row r="485" spans="1:13" s="557" customFormat="1" ht="21" x14ac:dyDescent="0.4">
      <c r="A485" s="543"/>
      <c r="B485" s="544"/>
      <c r="C485" s="545"/>
      <c r="D485" s="544"/>
      <c r="E485" s="554" t="s">
        <v>51</v>
      </c>
      <c r="F485" s="548" t="s">
        <v>1314</v>
      </c>
      <c r="G485" s="548" t="s">
        <v>1315</v>
      </c>
      <c r="H485" s="552"/>
      <c r="I485" s="547"/>
      <c r="J485" s="573" t="s">
        <v>1316</v>
      </c>
      <c r="K485" s="559" t="s">
        <v>62</v>
      </c>
      <c r="L485" s="570"/>
      <c r="M485" s="540"/>
    </row>
    <row r="486" spans="1:13" s="557" customFormat="1" x14ac:dyDescent="0.4">
      <c r="A486" s="543"/>
      <c r="B486" s="544"/>
      <c r="C486" s="545"/>
      <c r="D486" s="544"/>
      <c r="E486" s="554" t="s">
        <v>99</v>
      </c>
      <c r="F486" s="548" t="s">
        <v>1317</v>
      </c>
      <c r="G486" s="548" t="s">
        <v>1318</v>
      </c>
      <c r="H486" s="552"/>
      <c r="I486" s="547"/>
      <c r="J486" s="578" t="s">
        <v>1319</v>
      </c>
      <c r="K486" s="559" t="s">
        <v>62</v>
      </c>
      <c r="L486" s="570"/>
      <c r="M486" s="540"/>
    </row>
    <row r="487" spans="1:13" s="557" customFormat="1" x14ac:dyDescent="0.4">
      <c r="A487" s="543"/>
      <c r="B487" s="544"/>
      <c r="C487" s="545"/>
      <c r="D487" s="544"/>
      <c r="E487" s="550" t="s">
        <v>73</v>
      </c>
      <c r="F487" s="551" t="s">
        <v>1320</v>
      </c>
      <c r="G487" s="551" t="s">
        <v>1321</v>
      </c>
      <c r="H487" s="552"/>
      <c r="I487" s="547"/>
      <c r="J487" s="573" t="s">
        <v>1322</v>
      </c>
      <c r="K487" s="569" t="s">
        <v>62</v>
      </c>
      <c r="L487" s="570"/>
      <c r="M487" s="540"/>
    </row>
    <row r="488" spans="1:13" s="557" customFormat="1" ht="21" x14ac:dyDescent="0.4">
      <c r="A488" s="543"/>
      <c r="B488" s="544"/>
      <c r="C488" s="545"/>
      <c r="D488" s="544"/>
      <c r="E488" s="546" t="s">
        <v>75</v>
      </c>
      <c r="F488" s="553" t="s">
        <v>1323</v>
      </c>
      <c r="G488" s="539" t="s">
        <v>1324</v>
      </c>
      <c r="H488" s="552"/>
      <c r="I488" s="547"/>
      <c r="J488" s="568" t="s">
        <v>1325</v>
      </c>
      <c r="K488" s="574" t="s">
        <v>69</v>
      </c>
      <c r="L488" s="570"/>
      <c r="M488" s="540"/>
    </row>
    <row r="489" spans="1:13" s="557" customFormat="1" ht="31.5" x14ac:dyDescent="0.4">
      <c r="A489" s="543"/>
      <c r="B489" s="544"/>
      <c r="C489" s="545"/>
      <c r="D489" s="544"/>
      <c r="E489" s="538" t="s">
        <v>180</v>
      </c>
      <c r="F489" s="539" t="s">
        <v>1332</v>
      </c>
      <c r="G489" s="654" t="s">
        <v>1333</v>
      </c>
      <c r="H489" s="552"/>
      <c r="I489" s="566"/>
      <c r="J489" s="655" t="s">
        <v>1334</v>
      </c>
      <c r="K489" s="586" t="s">
        <v>1335</v>
      </c>
      <c r="L489" s="547"/>
      <c r="M489" s="540"/>
    </row>
    <row r="490" spans="1:13" x14ac:dyDescent="0.4">
      <c r="A490" s="543"/>
      <c r="B490" s="544"/>
      <c r="C490" s="521">
        <v>3</v>
      </c>
      <c r="D490" s="542" t="s">
        <v>1336</v>
      </c>
      <c r="E490" s="538" t="s">
        <v>12</v>
      </c>
      <c r="F490" s="539" t="s">
        <v>1337</v>
      </c>
      <c r="G490" s="539" t="s">
        <v>1338</v>
      </c>
      <c r="H490" s="552"/>
      <c r="I490" s="547" t="s">
        <v>1336</v>
      </c>
      <c r="J490" s="575" t="s">
        <v>1339</v>
      </c>
      <c r="K490" s="574" t="s">
        <v>106</v>
      </c>
      <c r="L490" s="528" t="s">
        <v>63</v>
      </c>
      <c r="M490" s="522" t="s">
        <v>56</v>
      </c>
    </row>
    <row r="491" spans="1:13" ht="21" x14ac:dyDescent="0.4">
      <c r="A491" s="543"/>
      <c r="B491" s="544"/>
      <c r="C491" s="580"/>
      <c r="E491" s="546"/>
      <c r="F491" s="583"/>
      <c r="G491" s="539" t="s">
        <v>3431</v>
      </c>
      <c r="H491" s="552"/>
      <c r="I491" s="547"/>
      <c r="J491" s="573" t="s">
        <v>3432</v>
      </c>
      <c r="K491" s="574" t="s">
        <v>82</v>
      </c>
      <c r="L491" s="570"/>
      <c r="M491" s="540"/>
    </row>
    <row r="492" spans="1:13" ht="21" x14ac:dyDescent="0.4">
      <c r="A492" s="543"/>
      <c r="B492" s="553"/>
      <c r="C492" s="545"/>
      <c r="D492" s="553"/>
      <c r="E492" s="554" t="s">
        <v>22</v>
      </c>
      <c r="F492" s="548" t="s">
        <v>1340</v>
      </c>
      <c r="G492" s="548" t="s">
        <v>2927</v>
      </c>
      <c r="H492" s="552"/>
      <c r="I492" s="547"/>
      <c r="J492" s="575" t="s">
        <v>3614</v>
      </c>
      <c r="K492" s="559" t="s">
        <v>97</v>
      </c>
      <c r="L492" s="570"/>
      <c r="M492" s="540"/>
    </row>
    <row r="493" spans="1:13" x14ac:dyDescent="0.4">
      <c r="A493" s="543"/>
      <c r="B493" s="544"/>
      <c r="C493" s="545"/>
      <c r="D493" s="544"/>
      <c r="E493" s="538" t="s">
        <v>45</v>
      </c>
      <c r="F493" s="539" t="s">
        <v>2195</v>
      </c>
      <c r="G493" s="548" t="s">
        <v>3433</v>
      </c>
      <c r="H493" s="552"/>
      <c r="I493" s="547"/>
      <c r="J493" s="578" t="s">
        <v>3434</v>
      </c>
      <c r="K493" s="559" t="s">
        <v>62</v>
      </c>
      <c r="L493" s="570"/>
      <c r="M493" s="540"/>
    </row>
    <row r="494" spans="1:13" x14ac:dyDescent="0.4">
      <c r="A494" s="543"/>
      <c r="B494" s="544"/>
      <c r="C494" s="545"/>
      <c r="D494" s="544"/>
      <c r="E494" s="550"/>
      <c r="F494" s="551"/>
      <c r="G494" s="551" t="s">
        <v>3435</v>
      </c>
      <c r="H494" s="552"/>
      <c r="I494" s="547"/>
      <c r="J494" s="573" t="s">
        <v>3436</v>
      </c>
      <c r="K494" s="569" t="s">
        <v>69</v>
      </c>
      <c r="L494" s="570"/>
      <c r="M494" s="540"/>
    </row>
    <row r="495" spans="1:13" x14ac:dyDescent="0.4">
      <c r="A495" s="543"/>
      <c r="B495" s="544"/>
      <c r="C495" s="580"/>
      <c r="E495" s="546" t="s">
        <v>51</v>
      </c>
      <c r="F495" s="583" t="s">
        <v>1341</v>
      </c>
      <c r="G495" s="548" t="s">
        <v>1342</v>
      </c>
      <c r="H495" s="552"/>
      <c r="I495" s="547"/>
      <c r="J495" s="575" t="s">
        <v>1343</v>
      </c>
      <c r="K495" s="560" t="s">
        <v>69</v>
      </c>
      <c r="L495" s="570"/>
      <c r="M495" s="540"/>
    </row>
    <row r="496" spans="1:13" x14ac:dyDescent="0.4">
      <c r="A496" s="543"/>
      <c r="B496" s="544"/>
      <c r="C496" s="545"/>
      <c r="D496" s="544"/>
      <c r="E496" s="550"/>
      <c r="F496" s="551"/>
      <c r="G496" s="551" t="s">
        <v>1344</v>
      </c>
      <c r="H496" s="552"/>
      <c r="I496" s="547"/>
      <c r="J496" s="573" t="s">
        <v>1345</v>
      </c>
      <c r="K496" s="569" t="s">
        <v>86</v>
      </c>
      <c r="L496" s="570"/>
      <c r="M496" s="540"/>
    </row>
    <row r="497" spans="1:18" ht="31.5" x14ac:dyDescent="0.4">
      <c r="A497" s="543"/>
      <c r="B497" s="544"/>
      <c r="C497" s="545"/>
      <c r="D497" s="544"/>
      <c r="E497" s="538" t="s">
        <v>99</v>
      </c>
      <c r="F497" s="539" t="s">
        <v>2196</v>
      </c>
      <c r="G497" s="539" t="s">
        <v>3437</v>
      </c>
      <c r="H497" s="552"/>
      <c r="I497" s="566"/>
      <c r="J497" s="573" t="s">
        <v>4459</v>
      </c>
      <c r="K497" s="574" t="s">
        <v>68</v>
      </c>
      <c r="L497" s="570"/>
      <c r="M497" s="540"/>
    </row>
    <row r="498" spans="1:18" ht="42" x14ac:dyDescent="0.4">
      <c r="A498" s="543"/>
      <c r="B498" s="544"/>
      <c r="C498" s="521">
        <v>4</v>
      </c>
      <c r="D498" s="542" t="s">
        <v>783</v>
      </c>
      <c r="E498" s="538" t="s">
        <v>12</v>
      </c>
      <c r="F498" s="539" t="s">
        <v>784</v>
      </c>
      <c r="G498" s="539" t="s">
        <v>1346</v>
      </c>
      <c r="H498" s="552"/>
      <c r="I498" s="547" t="s">
        <v>783</v>
      </c>
      <c r="J498" s="578" t="s">
        <v>1347</v>
      </c>
      <c r="K498" s="574" t="s">
        <v>62</v>
      </c>
      <c r="L498" s="528" t="s">
        <v>63</v>
      </c>
      <c r="M498" s="522" t="s">
        <v>56</v>
      </c>
    </row>
    <row r="499" spans="1:18" s="557" customFormat="1" ht="21" x14ac:dyDescent="0.4">
      <c r="A499" s="543"/>
      <c r="B499" s="544"/>
      <c r="C499" s="545"/>
      <c r="D499" s="544"/>
      <c r="E499" s="550"/>
      <c r="F499" s="551"/>
      <c r="G499" s="533" t="s">
        <v>3616</v>
      </c>
      <c r="H499" s="552"/>
      <c r="I499" s="547"/>
      <c r="J499" s="573" t="s">
        <v>3740</v>
      </c>
      <c r="K499" s="559" t="s">
        <v>69</v>
      </c>
      <c r="L499" s="570"/>
      <c r="M499" s="540"/>
      <c r="N499" s="510"/>
      <c r="O499" s="510"/>
      <c r="P499" s="510"/>
      <c r="Q499" s="510"/>
      <c r="R499" s="510"/>
    </row>
    <row r="500" spans="1:18" s="557" customFormat="1" ht="21" x14ac:dyDescent="0.4">
      <c r="A500" s="543"/>
      <c r="B500" s="544"/>
      <c r="C500" s="545"/>
      <c r="D500" s="544"/>
      <c r="E500" s="554" t="s">
        <v>45</v>
      </c>
      <c r="F500" s="548" t="s">
        <v>1348</v>
      </c>
      <c r="G500" s="533" t="s">
        <v>1349</v>
      </c>
      <c r="H500" s="552"/>
      <c r="I500" s="547"/>
      <c r="J500" s="573" t="s">
        <v>3618</v>
      </c>
      <c r="K500" s="559" t="s">
        <v>62</v>
      </c>
      <c r="L500" s="570"/>
      <c r="M500" s="540"/>
      <c r="N500" s="510"/>
      <c r="O500" s="510"/>
      <c r="P500" s="510"/>
      <c r="Q500" s="510"/>
      <c r="R500" s="510"/>
    </row>
    <row r="501" spans="1:18" s="557" customFormat="1" ht="31.5" x14ac:dyDescent="0.4">
      <c r="A501" s="543"/>
      <c r="B501" s="553"/>
      <c r="C501" s="545"/>
      <c r="D501" s="544"/>
      <c r="E501" s="550" t="s">
        <v>99</v>
      </c>
      <c r="F501" s="551" t="s">
        <v>1350</v>
      </c>
      <c r="G501" s="551" t="s">
        <v>2116</v>
      </c>
      <c r="H501" s="552"/>
      <c r="I501" s="547"/>
      <c r="J501" s="575" t="s">
        <v>4131</v>
      </c>
      <c r="K501" s="569" t="s">
        <v>62</v>
      </c>
      <c r="L501" s="570"/>
      <c r="M501" s="525"/>
      <c r="N501" s="510"/>
      <c r="O501" s="510"/>
      <c r="P501" s="510"/>
      <c r="Q501" s="510"/>
      <c r="R501" s="510"/>
    </row>
    <row r="502" spans="1:18" s="557" customFormat="1" ht="21" x14ac:dyDescent="0.4">
      <c r="A502" s="543"/>
      <c r="B502" s="553"/>
      <c r="C502" s="564"/>
      <c r="D502" s="551"/>
      <c r="E502" s="550" t="s">
        <v>73</v>
      </c>
      <c r="F502" s="551" t="s">
        <v>1829</v>
      </c>
      <c r="G502" s="551" t="s">
        <v>1830</v>
      </c>
      <c r="H502" s="589"/>
      <c r="I502" s="566"/>
      <c r="J502" s="573" t="s">
        <v>1831</v>
      </c>
      <c r="K502" s="559" t="s">
        <v>62</v>
      </c>
      <c r="L502" s="561"/>
      <c r="M502" s="567"/>
      <c r="N502" s="510"/>
      <c r="O502" s="510"/>
      <c r="P502" s="510"/>
      <c r="Q502" s="510"/>
      <c r="R502" s="510"/>
    </row>
    <row r="503" spans="1:18" s="557" customFormat="1" ht="21" x14ac:dyDescent="0.4">
      <c r="A503" s="541">
        <v>68</v>
      </c>
      <c r="B503" s="542" t="s">
        <v>785</v>
      </c>
      <c r="C503" s="545">
        <v>2</v>
      </c>
      <c r="D503" s="544" t="s">
        <v>1351</v>
      </c>
      <c r="E503" s="546" t="s">
        <v>12</v>
      </c>
      <c r="F503" s="553" t="s">
        <v>1352</v>
      </c>
      <c r="G503" s="553" t="s">
        <v>1353</v>
      </c>
      <c r="H503" s="591" t="s">
        <v>785</v>
      </c>
      <c r="I503" s="591" t="s">
        <v>1351</v>
      </c>
      <c r="J503" s="575" t="s">
        <v>4467</v>
      </c>
      <c r="K503" s="579" t="s">
        <v>62</v>
      </c>
      <c r="L503" s="547" t="s">
        <v>63</v>
      </c>
      <c r="M503" s="540" t="s">
        <v>39</v>
      </c>
      <c r="N503" s="510"/>
      <c r="O503" s="510"/>
      <c r="P503" s="510"/>
      <c r="Q503" s="510"/>
      <c r="R503" s="510"/>
    </row>
    <row r="504" spans="1:18" s="557" customFormat="1" ht="21" x14ac:dyDescent="0.4">
      <c r="A504" s="543"/>
      <c r="B504" s="544"/>
      <c r="C504" s="545"/>
      <c r="D504" s="544"/>
      <c r="E504" s="554" t="s">
        <v>22</v>
      </c>
      <c r="F504" s="548" t="s">
        <v>3438</v>
      </c>
      <c r="G504" s="548" t="s">
        <v>3439</v>
      </c>
      <c r="H504" s="552"/>
      <c r="I504" s="547"/>
      <c r="J504" s="573" t="s">
        <v>4468</v>
      </c>
      <c r="K504" s="560" t="s">
        <v>62</v>
      </c>
      <c r="L504" s="570"/>
      <c r="M504" s="540"/>
      <c r="N504" s="510"/>
      <c r="O504" s="510"/>
      <c r="P504" s="510"/>
      <c r="Q504" s="510"/>
      <c r="R504" s="510"/>
    </row>
    <row r="505" spans="1:18" s="557" customFormat="1" ht="31.5" x14ac:dyDescent="0.4">
      <c r="A505" s="543"/>
      <c r="B505" s="544"/>
      <c r="C505" s="545"/>
      <c r="D505" s="544"/>
      <c r="E505" s="538" t="s">
        <v>45</v>
      </c>
      <c r="F505" s="539" t="s">
        <v>1355</v>
      </c>
      <c r="G505" s="548" t="s">
        <v>1356</v>
      </c>
      <c r="H505" s="552"/>
      <c r="I505" s="547"/>
      <c r="J505" s="573" t="s">
        <v>1357</v>
      </c>
      <c r="K505" s="560" t="s">
        <v>1358</v>
      </c>
      <c r="L505" s="570"/>
      <c r="M505" s="540"/>
      <c r="N505" s="510"/>
      <c r="O505" s="510"/>
      <c r="P505" s="510"/>
      <c r="Q505" s="510"/>
      <c r="R505" s="510"/>
    </row>
    <row r="506" spans="1:18" s="557" customFormat="1" ht="31.5" x14ac:dyDescent="0.4">
      <c r="A506" s="543"/>
      <c r="B506" s="544"/>
      <c r="C506" s="564"/>
      <c r="D506" s="551"/>
      <c r="E506" s="554" t="s">
        <v>99</v>
      </c>
      <c r="F506" s="548" t="s">
        <v>3440</v>
      </c>
      <c r="G506" s="548" t="s">
        <v>3441</v>
      </c>
      <c r="H506" s="552"/>
      <c r="I506" s="566"/>
      <c r="J506" s="568" t="s">
        <v>4469</v>
      </c>
      <c r="K506" s="559" t="s">
        <v>3442</v>
      </c>
      <c r="L506" s="561"/>
      <c r="M506" s="537"/>
      <c r="N506" s="510"/>
      <c r="O506" s="510"/>
      <c r="P506" s="510"/>
      <c r="Q506" s="510"/>
      <c r="R506" s="510"/>
    </row>
    <row r="507" spans="1:18" ht="21" x14ac:dyDescent="0.4">
      <c r="A507" s="543"/>
      <c r="B507" s="544"/>
      <c r="C507" s="545">
        <v>3</v>
      </c>
      <c r="D507" s="544" t="s">
        <v>786</v>
      </c>
      <c r="E507" s="554" t="s">
        <v>22</v>
      </c>
      <c r="F507" s="548" t="s">
        <v>1361</v>
      </c>
      <c r="G507" s="548" t="s">
        <v>1630</v>
      </c>
      <c r="H507" s="552"/>
      <c r="I507" s="547" t="s">
        <v>786</v>
      </c>
      <c r="J507" s="573" t="s">
        <v>4617</v>
      </c>
      <c r="K507" s="559" t="s">
        <v>69</v>
      </c>
      <c r="L507" s="547" t="s">
        <v>63</v>
      </c>
      <c r="M507" s="540" t="s">
        <v>39</v>
      </c>
    </row>
    <row r="508" spans="1:18" x14ac:dyDescent="0.4">
      <c r="A508" s="543"/>
      <c r="B508" s="544"/>
      <c r="C508" s="564"/>
      <c r="D508" s="565"/>
      <c r="E508" s="550" t="s">
        <v>99</v>
      </c>
      <c r="F508" s="551" t="s">
        <v>2245</v>
      </c>
      <c r="G508" s="551" t="s">
        <v>3443</v>
      </c>
      <c r="H508" s="552"/>
      <c r="I508" s="566"/>
      <c r="J508" s="568" t="s">
        <v>3444</v>
      </c>
      <c r="K508" s="569" t="s">
        <v>69</v>
      </c>
      <c r="L508" s="561"/>
      <c r="M508" s="567"/>
    </row>
    <row r="509" spans="1:18" s="557" customFormat="1" ht="21" x14ac:dyDescent="0.4">
      <c r="A509" s="543"/>
      <c r="B509" s="544"/>
      <c r="C509" s="545">
        <v>4</v>
      </c>
      <c r="D509" s="544" t="s">
        <v>1362</v>
      </c>
      <c r="E509" s="550" t="s">
        <v>12</v>
      </c>
      <c r="F509" s="551" t="s">
        <v>1363</v>
      </c>
      <c r="G509" s="551" t="s">
        <v>1833</v>
      </c>
      <c r="H509" s="552"/>
      <c r="I509" s="547" t="s">
        <v>1362</v>
      </c>
      <c r="J509" s="575" t="s">
        <v>1834</v>
      </c>
      <c r="K509" s="569" t="s">
        <v>62</v>
      </c>
      <c r="L509" s="547" t="s">
        <v>63</v>
      </c>
      <c r="M509" s="540" t="s">
        <v>56</v>
      </c>
      <c r="N509" s="510"/>
      <c r="O509" s="510"/>
      <c r="P509" s="510"/>
      <c r="Q509" s="510"/>
      <c r="R509" s="510"/>
    </row>
    <row r="510" spans="1:18" s="557" customFormat="1" ht="21" x14ac:dyDescent="0.4">
      <c r="A510" s="543"/>
      <c r="B510" s="544"/>
      <c r="C510" s="545"/>
      <c r="D510" s="544"/>
      <c r="E510" s="554" t="s">
        <v>22</v>
      </c>
      <c r="F510" s="548" t="s">
        <v>3445</v>
      </c>
      <c r="G510" s="551" t="s">
        <v>3446</v>
      </c>
      <c r="H510" s="552"/>
      <c r="I510" s="566"/>
      <c r="J510" s="573" t="s">
        <v>3447</v>
      </c>
      <c r="K510" s="560" t="s">
        <v>62</v>
      </c>
      <c r="L510" s="561"/>
      <c r="M510" s="567"/>
      <c r="N510" s="510"/>
      <c r="O510" s="510"/>
      <c r="P510" s="510"/>
      <c r="Q510" s="510"/>
      <c r="R510" s="510"/>
    </row>
    <row r="511" spans="1:18" s="557" customFormat="1" ht="21" x14ac:dyDescent="0.4">
      <c r="A511" s="543"/>
      <c r="B511" s="544"/>
      <c r="C511" s="521">
        <v>5</v>
      </c>
      <c r="D511" s="542" t="s">
        <v>1365</v>
      </c>
      <c r="E511" s="538" t="s">
        <v>12</v>
      </c>
      <c r="F511" s="539" t="s">
        <v>1366</v>
      </c>
      <c r="G511" s="553" t="s">
        <v>1238</v>
      </c>
      <c r="H511" s="552"/>
      <c r="I511" s="547" t="s">
        <v>1365</v>
      </c>
      <c r="J511" s="575" t="s">
        <v>1631</v>
      </c>
      <c r="K511" s="574" t="s">
        <v>62</v>
      </c>
      <c r="L511" s="547" t="s">
        <v>63</v>
      </c>
      <c r="M511" s="540" t="s">
        <v>56</v>
      </c>
      <c r="N511" s="510"/>
      <c r="O511" s="510"/>
      <c r="P511" s="510"/>
      <c r="Q511" s="510"/>
      <c r="R511" s="510"/>
    </row>
    <row r="512" spans="1:18" s="557" customFormat="1" ht="31.5" x14ac:dyDescent="0.4">
      <c r="A512" s="543"/>
      <c r="B512" s="544"/>
      <c r="C512" s="545"/>
      <c r="D512" s="544"/>
      <c r="E512" s="546"/>
      <c r="F512" s="553"/>
      <c r="G512" s="548" t="s">
        <v>2029</v>
      </c>
      <c r="H512" s="589"/>
      <c r="I512" s="566"/>
      <c r="J512" s="573" t="s">
        <v>5450</v>
      </c>
      <c r="K512" s="560" t="s">
        <v>68</v>
      </c>
      <c r="L512" s="561"/>
      <c r="M512" s="567"/>
      <c r="N512" s="510"/>
      <c r="O512" s="510"/>
      <c r="P512" s="510"/>
      <c r="Q512" s="510"/>
      <c r="R512" s="510"/>
    </row>
    <row r="513" spans="1:18" s="557" customFormat="1" ht="21" x14ac:dyDescent="0.4">
      <c r="A513" s="541">
        <v>69</v>
      </c>
      <c r="B513" s="542" t="s">
        <v>384</v>
      </c>
      <c r="C513" s="521">
        <v>1</v>
      </c>
      <c r="D513" s="542" t="s">
        <v>384</v>
      </c>
      <c r="E513" s="538" t="s">
        <v>22</v>
      </c>
      <c r="F513" s="539" t="s">
        <v>385</v>
      </c>
      <c r="G513" s="548" t="s">
        <v>1376</v>
      </c>
      <c r="H513" s="591" t="s">
        <v>384</v>
      </c>
      <c r="I513" s="591" t="s">
        <v>384</v>
      </c>
      <c r="J513" s="578" t="s">
        <v>1377</v>
      </c>
      <c r="K513" s="560" t="s">
        <v>62</v>
      </c>
      <c r="L513" s="547" t="s">
        <v>63</v>
      </c>
      <c r="M513" s="540" t="s">
        <v>56</v>
      </c>
      <c r="N513" s="510"/>
      <c r="O513" s="510"/>
      <c r="P513" s="510"/>
      <c r="Q513" s="510"/>
      <c r="R513" s="510"/>
    </row>
    <row r="514" spans="1:18" s="557" customFormat="1" x14ac:dyDescent="0.4">
      <c r="A514" s="543"/>
      <c r="B514" s="544"/>
      <c r="C514" s="545"/>
      <c r="D514" s="544"/>
      <c r="E514" s="1461"/>
      <c r="F514" s="1486"/>
      <c r="G514" s="551" t="s">
        <v>386</v>
      </c>
      <c r="H514" s="552"/>
      <c r="I514" s="547"/>
      <c r="J514" s="573" t="s">
        <v>1378</v>
      </c>
      <c r="K514" s="569" t="s">
        <v>69</v>
      </c>
      <c r="L514" s="570"/>
      <c r="M514" s="540"/>
      <c r="N514" s="510"/>
      <c r="O514" s="510"/>
      <c r="P514" s="510"/>
      <c r="Q514" s="510"/>
      <c r="R514" s="510"/>
    </row>
    <row r="515" spans="1:18" s="557" customFormat="1" ht="21" x14ac:dyDescent="0.4">
      <c r="A515" s="543"/>
      <c r="B515" s="544"/>
      <c r="C515" s="545"/>
      <c r="D515" s="544"/>
      <c r="E515" s="1462"/>
      <c r="F515" s="1487"/>
      <c r="G515" s="606" t="s">
        <v>5451</v>
      </c>
      <c r="H515" s="552"/>
      <c r="I515" s="547"/>
      <c r="J515" s="573" t="s">
        <v>5452</v>
      </c>
      <c r="K515" s="569" t="s">
        <v>86</v>
      </c>
      <c r="L515" s="570"/>
      <c r="M515" s="540"/>
      <c r="N515" s="510"/>
      <c r="O515" s="510"/>
      <c r="P515" s="510"/>
      <c r="Q515" s="510"/>
      <c r="R515" s="510"/>
    </row>
    <row r="516" spans="1:18" s="557" customFormat="1" x14ac:dyDescent="0.4">
      <c r="A516" s="543"/>
      <c r="B516" s="544"/>
      <c r="C516" s="545"/>
      <c r="D516" s="544"/>
      <c r="E516" s="554" t="s">
        <v>45</v>
      </c>
      <c r="F516" s="548" t="s">
        <v>1379</v>
      </c>
      <c r="G516" s="548" t="s">
        <v>1380</v>
      </c>
      <c r="H516" s="552"/>
      <c r="I516" s="547"/>
      <c r="J516" s="575" t="s">
        <v>1381</v>
      </c>
      <c r="K516" s="560" t="s">
        <v>62</v>
      </c>
      <c r="L516" s="570"/>
      <c r="M516" s="540"/>
      <c r="N516" s="510"/>
      <c r="O516" s="510"/>
      <c r="P516" s="510"/>
      <c r="Q516" s="510"/>
      <c r="R516" s="510"/>
    </row>
    <row r="517" spans="1:18" s="557" customFormat="1" x14ac:dyDescent="0.4">
      <c r="A517" s="543"/>
      <c r="B517" s="544"/>
      <c r="C517" s="545"/>
      <c r="D517" s="544"/>
      <c r="E517" s="546" t="s">
        <v>51</v>
      </c>
      <c r="F517" s="553" t="s">
        <v>1382</v>
      </c>
      <c r="G517" s="551" t="s">
        <v>1383</v>
      </c>
      <c r="H517" s="552"/>
      <c r="I517" s="547"/>
      <c r="J517" s="573" t="s">
        <v>1384</v>
      </c>
      <c r="K517" s="569" t="s">
        <v>62</v>
      </c>
      <c r="L517" s="570"/>
      <c r="M517" s="540"/>
      <c r="N517" s="510"/>
      <c r="O517" s="510"/>
      <c r="P517" s="510"/>
      <c r="Q517" s="510"/>
      <c r="R517" s="510"/>
    </row>
    <row r="518" spans="1:18" s="557" customFormat="1" x14ac:dyDescent="0.4">
      <c r="A518" s="543"/>
      <c r="B518" s="544"/>
      <c r="C518" s="545"/>
      <c r="D518" s="544"/>
      <c r="E518" s="546"/>
      <c r="F518" s="553"/>
      <c r="G518" s="551" t="s">
        <v>1385</v>
      </c>
      <c r="H518" s="552"/>
      <c r="I518" s="547"/>
      <c r="J518" s="575" t="s">
        <v>1386</v>
      </c>
      <c r="K518" s="569" t="s">
        <v>69</v>
      </c>
      <c r="L518" s="570"/>
      <c r="M518" s="540"/>
      <c r="N518" s="510"/>
      <c r="O518" s="510"/>
      <c r="P518" s="510"/>
      <c r="Q518" s="510"/>
      <c r="R518" s="510"/>
    </row>
    <row r="519" spans="1:18" s="557" customFormat="1" x14ac:dyDescent="0.4">
      <c r="A519" s="543"/>
      <c r="B519" s="553"/>
      <c r="C519" s="564"/>
      <c r="D519" s="551"/>
      <c r="E519" s="550"/>
      <c r="F519" s="551"/>
      <c r="G519" s="548" t="s">
        <v>1387</v>
      </c>
      <c r="H519" s="552"/>
      <c r="I519" s="566"/>
      <c r="J519" s="573" t="s">
        <v>1388</v>
      </c>
      <c r="K519" s="560" t="s">
        <v>68</v>
      </c>
      <c r="L519" s="561"/>
      <c r="M519" s="567"/>
      <c r="N519" s="510"/>
      <c r="O519" s="510"/>
      <c r="P519" s="510"/>
      <c r="Q519" s="510"/>
      <c r="R519" s="510"/>
    </row>
    <row r="520" spans="1:18" s="557" customFormat="1" x14ac:dyDescent="0.4">
      <c r="A520" s="543"/>
      <c r="B520" s="544"/>
      <c r="C520" s="545">
        <v>2</v>
      </c>
      <c r="D520" s="544" t="s">
        <v>1389</v>
      </c>
      <c r="E520" s="550" t="s">
        <v>12</v>
      </c>
      <c r="F520" s="551" t="s">
        <v>1390</v>
      </c>
      <c r="G520" s="567" t="s">
        <v>1391</v>
      </c>
      <c r="H520" s="552"/>
      <c r="I520" s="1463" t="s">
        <v>1389</v>
      </c>
      <c r="J520" s="526" t="s">
        <v>1392</v>
      </c>
      <c r="K520" s="569" t="s">
        <v>62</v>
      </c>
      <c r="L520" s="547" t="s">
        <v>63</v>
      </c>
      <c r="M520" s="540" t="s">
        <v>56</v>
      </c>
      <c r="N520" s="510"/>
      <c r="O520" s="510"/>
      <c r="P520" s="510"/>
      <c r="Q520" s="510"/>
      <c r="R520" s="510"/>
    </row>
    <row r="521" spans="1:18" s="557" customFormat="1" ht="31.5" x14ac:dyDescent="0.4">
      <c r="A521" s="543"/>
      <c r="B521" s="544"/>
      <c r="C521" s="545"/>
      <c r="D521" s="544"/>
      <c r="E521" s="546" t="s">
        <v>22</v>
      </c>
      <c r="F521" s="553" t="s">
        <v>1393</v>
      </c>
      <c r="G521" s="553" t="s">
        <v>1394</v>
      </c>
      <c r="H521" s="552"/>
      <c r="I521" s="1474"/>
      <c r="J521" s="578" t="s">
        <v>3176</v>
      </c>
      <c r="K521" s="579" t="s">
        <v>62</v>
      </c>
      <c r="L521" s="570"/>
      <c r="M521" s="540"/>
      <c r="N521" s="510"/>
      <c r="O521" s="510"/>
      <c r="P521" s="510"/>
      <c r="Q521" s="510"/>
      <c r="R521" s="510"/>
    </row>
    <row r="522" spans="1:18" s="557" customFormat="1" x14ac:dyDescent="0.4">
      <c r="A522" s="543"/>
      <c r="B522" s="544"/>
      <c r="C522" s="545"/>
      <c r="D522" s="544"/>
      <c r="E522" s="550"/>
      <c r="F522" s="551"/>
      <c r="G522" s="548" t="s">
        <v>1395</v>
      </c>
      <c r="H522" s="552"/>
      <c r="I522" s="547"/>
      <c r="J522" s="573" t="s">
        <v>1396</v>
      </c>
      <c r="K522" s="559" t="s">
        <v>69</v>
      </c>
      <c r="L522" s="570"/>
      <c r="M522" s="540"/>
      <c r="N522" s="510"/>
      <c r="O522" s="510"/>
      <c r="P522" s="510"/>
      <c r="Q522" s="510"/>
      <c r="R522" s="510"/>
    </row>
    <row r="523" spans="1:18" s="557" customFormat="1" ht="21" x14ac:dyDescent="0.4">
      <c r="A523" s="543"/>
      <c r="B523" s="544"/>
      <c r="C523" s="545"/>
      <c r="D523" s="544"/>
      <c r="E523" s="546" t="s">
        <v>45</v>
      </c>
      <c r="F523" s="553" t="s">
        <v>1397</v>
      </c>
      <c r="G523" s="540" t="s">
        <v>1398</v>
      </c>
      <c r="H523" s="552"/>
      <c r="I523" s="547"/>
      <c r="J523" s="536" t="s">
        <v>1399</v>
      </c>
      <c r="K523" s="579" t="s">
        <v>62</v>
      </c>
      <c r="L523" s="570"/>
      <c r="M523" s="540"/>
      <c r="N523" s="510"/>
      <c r="O523" s="510"/>
      <c r="P523" s="510"/>
      <c r="Q523" s="510"/>
      <c r="R523" s="510"/>
    </row>
    <row r="524" spans="1:18" s="557" customFormat="1" ht="31.5" x14ac:dyDescent="0.4">
      <c r="A524" s="543"/>
      <c r="B524" s="544"/>
      <c r="C524" s="545"/>
      <c r="D524" s="544"/>
      <c r="E524" s="546"/>
      <c r="F524" s="553"/>
      <c r="G524" s="522" t="s">
        <v>1400</v>
      </c>
      <c r="H524" s="552"/>
      <c r="I524" s="547"/>
      <c r="J524" s="526" t="s">
        <v>1401</v>
      </c>
      <c r="K524" s="574" t="s">
        <v>69</v>
      </c>
      <c r="L524" s="570"/>
      <c r="M524" s="540"/>
      <c r="N524" s="510"/>
      <c r="O524" s="510"/>
      <c r="P524" s="510"/>
      <c r="Q524" s="510"/>
      <c r="R524" s="510"/>
    </row>
    <row r="525" spans="1:18" s="557" customFormat="1" x14ac:dyDescent="0.4">
      <c r="A525" s="543"/>
      <c r="B525" s="544"/>
      <c r="C525" s="545"/>
      <c r="D525" s="544"/>
      <c r="E525" s="554" t="s">
        <v>51</v>
      </c>
      <c r="F525" s="548" t="s">
        <v>1402</v>
      </c>
      <c r="G525" s="548" t="s">
        <v>1403</v>
      </c>
      <c r="H525" s="552"/>
      <c r="I525" s="547"/>
      <c r="J525" s="573" t="s">
        <v>1404</v>
      </c>
      <c r="K525" s="559" t="s">
        <v>62</v>
      </c>
      <c r="L525" s="570"/>
      <c r="M525" s="540"/>
      <c r="N525" s="510"/>
      <c r="O525" s="510"/>
      <c r="P525" s="510"/>
      <c r="Q525" s="510"/>
      <c r="R525" s="510"/>
    </row>
    <row r="526" spans="1:18" s="557" customFormat="1" x14ac:dyDescent="0.4">
      <c r="A526" s="543"/>
      <c r="B526" s="544"/>
      <c r="C526" s="545"/>
      <c r="D526" s="544"/>
      <c r="E526" s="550" t="s">
        <v>99</v>
      </c>
      <c r="F526" s="551" t="s">
        <v>1405</v>
      </c>
      <c r="G526" s="531" t="s">
        <v>1406</v>
      </c>
      <c r="H526" s="552"/>
      <c r="I526" s="547"/>
      <c r="J526" s="526" t="s">
        <v>1407</v>
      </c>
      <c r="K526" s="569" t="s">
        <v>68</v>
      </c>
      <c r="L526" s="570"/>
      <c r="M526" s="540"/>
      <c r="N526" s="510"/>
      <c r="O526" s="510"/>
      <c r="P526" s="510"/>
      <c r="Q526" s="510"/>
      <c r="R526" s="510"/>
    </row>
    <row r="527" spans="1:18" s="557" customFormat="1" x14ac:dyDescent="0.4">
      <c r="A527" s="543"/>
      <c r="B527" s="544"/>
      <c r="C527" s="545"/>
      <c r="D527" s="544"/>
      <c r="E527" s="546" t="s">
        <v>73</v>
      </c>
      <c r="F527" s="553" t="s">
        <v>1408</v>
      </c>
      <c r="G527" s="551" t="s">
        <v>1409</v>
      </c>
      <c r="H527" s="552"/>
      <c r="I527" s="547"/>
      <c r="J527" s="573" t="s">
        <v>1410</v>
      </c>
      <c r="K527" s="569" t="s">
        <v>97</v>
      </c>
      <c r="L527" s="570"/>
      <c r="M527" s="540"/>
      <c r="N527" s="510"/>
      <c r="O527" s="510"/>
      <c r="P527" s="510"/>
      <c r="Q527" s="510"/>
      <c r="R527" s="510"/>
    </row>
    <row r="528" spans="1:18" s="557" customFormat="1" ht="21" x14ac:dyDescent="0.4">
      <c r="A528" s="543"/>
      <c r="B528" s="544"/>
      <c r="C528" s="545"/>
      <c r="D528" s="544"/>
      <c r="E528" s="546"/>
      <c r="F528" s="553"/>
      <c r="G528" s="539" t="s">
        <v>1411</v>
      </c>
      <c r="H528" s="552"/>
      <c r="I528" s="547"/>
      <c r="J528" s="573" t="s">
        <v>3640</v>
      </c>
      <c r="K528" s="574" t="s">
        <v>16</v>
      </c>
      <c r="L528" s="570"/>
      <c r="M528" s="540"/>
      <c r="N528" s="510"/>
      <c r="O528" s="510"/>
      <c r="P528" s="510"/>
      <c r="Q528" s="510"/>
      <c r="R528" s="510"/>
    </row>
    <row r="529" spans="1:18" s="557" customFormat="1" ht="21" x14ac:dyDescent="0.4">
      <c r="A529" s="543"/>
      <c r="B529" s="544"/>
      <c r="C529" s="545"/>
      <c r="D529" s="544"/>
      <c r="E529" s="538" t="s">
        <v>75</v>
      </c>
      <c r="F529" s="539" t="s">
        <v>1412</v>
      </c>
      <c r="G529" s="548" t="s">
        <v>1413</v>
      </c>
      <c r="H529" s="552"/>
      <c r="I529" s="547"/>
      <c r="J529" s="575" t="s">
        <v>1414</v>
      </c>
      <c r="K529" s="560" t="s">
        <v>62</v>
      </c>
      <c r="L529" s="570"/>
      <c r="M529" s="540"/>
      <c r="N529" s="510"/>
      <c r="O529" s="510"/>
      <c r="P529" s="510"/>
      <c r="Q529" s="510"/>
      <c r="R529" s="510"/>
    </row>
    <row r="530" spans="1:18" s="557" customFormat="1" x14ac:dyDescent="0.4">
      <c r="A530" s="543"/>
      <c r="B530" s="544"/>
      <c r="C530" s="564"/>
      <c r="D530" s="551"/>
      <c r="E530" s="546"/>
      <c r="F530" s="553"/>
      <c r="G530" s="539" t="s">
        <v>1415</v>
      </c>
      <c r="H530" s="552"/>
      <c r="I530" s="566"/>
      <c r="J530" s="573" t="s">
        <v>1416</v>
      </c>
      <c r="K530" s="574" t="s">
        <v>69</v>
      </c>
      <c r="L530" s="561"/>
      <c r="M530" s="567"/>
      <c r="N530" s="510"/>
      <c r="O530" s="510"/>
      <c r="P530" s="510"/>
      <c r="Q530" s="510"/>
      <c r="R530" s="510"/>
    </row>
    <row r="531" spans="1:18" s="557" customFormat="1" x14ac:dyDescent="0.4">
      <c r="A531" s="543"/>
      <c r="B531" s="544"/>
      <c r="C531" s="545">
        <v>3</v>
      </c>
      <c r="D531" s="544" t="s">
        <v>469</v>
      </c>
      <c r="E531" s="554" t="s">
        <v>585</v>
      </c>
      <c r="F531" s="548" t="s">
        <v>1417</v>
      </c>
      <c r="G531" s="548" t="s">
        <v>1418</v>
      </c>
      <c r="H531" s="552"/>
      <c r="I531" s="1463" t="s">
        <v>469</v>
      </c>
      <c r="J531" s="573" t="s">
        <v>3641</v>
      </c>
      <c r="K531" s="560" t="s">
        <v>62</v>
      </c>
      <c r="L531" s="547" t="s">
        <v>63</v>
      </c>
      <c r="M531" s="540" t="s">
        <v>56</v>
      </c>
      <c r="N531" s="510"/>
      <c r="O531" s="510"/>
      <c r="P531" s="510"/>
      <c r="Q531" s="510"/>
      <c r="R531" s="510"/>
    </row>
    <row r="532" spans="1:18" s="557" customFormat="1" ht="31.5" x14ac:dyDescent="0.4">
      <c r="A532" s="543"/>
      <c r="B532" s="544"/>
      <c r="C532" s="545"/>
      <c r="D532" s="544"/>
      <c r="E532" s="546" t="s">
        <v>22</v>
      </c>
      <c r="F532" s="553" t="s">
        <v>1419</v>
      </c>
      <c r="G532" s="553" t="s">
        <v>1420</v>
      </c>
      <c r="H532" s="552"/>
      <c r="I532" s="1474"/>
      <c r="J532" s="573" t="s">
        <v>1421</v>
      </c>
      <c r="K532" s="579" t="s">
        <v>62</v>
      </c>
      <c r="L532" s="570"/>
      <c r="M532" s="540"/>
      <c r="N532" s="510"/>
      <c r="O532" s="510"/>
      <c r="P532" s="510"/>
      <c r="Q532" s="510"/>
      <c r="R532" s="510"/>
    </row>
    <row r="533" spans="1:18" s="557" customFormat="1" ht="21" x14ac:dyDescent="0.4">
      <c r="A533" s="543"/>
      <c r="B533" s="544"/>
      <c r="C533" s="545"/>
      <c r="D533" s="544"/>
      <c r="E533" s="554" t="s">
        <v>45</v>
      </c>
      <c r="F533" s="548" t="s">
        <v>1422</v>
      </c>
      <c r="G533" s="548" t="s">
        <v>1423</v>
      </c>
      <c r="H533" s="552"/>
      <c r="I533" s="547"/>
      <c r="J533" s="573" t="s">
        <v>1424</v>
      </c>
      <c r="K533" s="559" t="s">
        <v>62</v>
      </c>
      <c r="L533" s="570"/>
      <c r="M533" s="540"/>
      <c r="N533" s="510"/>
      <c r="O533" s="510"/>
      <c r="P533" s="510"/>
      <c r="Q533" s="510"/>
      <c r="R533" s="510"/>
    </row>
    <row r="534" spans="1:18" s="557" customFormat="1" ht="52.5" x14ac:dyDescent="0.4">
      <c r="A534" s="543"/>
      <c r="B534" s="544"/>
      <c r="C534" s="545"/>
      <c r="D534" s="544"/>
      <c r="E534" s="538" t="s">
        <v>51</v>
      </c>
      <c r="F534" s="539" t="s">
        <v>470</v>
      </c>
      <c r="G534" s="539" t="s">
        <v>471</v>
      </c>
      <c r="H534" s="552"/>
      <c r="I534" s="547"/>
      <c r="J534" s="575" t="s">
        <v>3448</v>
      </c>
      <c r="K534" s="574" t="s">
        <v>106</v>
      </c>
      <c r="L534" s="570"/>
      <c r="M534" s="540"/>
      <c r="N534" s="510"/>
      <c r="O534" s="510"/>
      <c r="P534" s="510"/>
      <c r="Q534" s="510"/>
      <c r="R534" s="510"/>
    </row>
    <row r="535" spans="1:18" s="557" customFormat="1" x14ac:dyDescent="0.4">
      <c r="A535" s="543"/>
      <c r="B535" s="544"/>
      <c r="C535" s="545"/>
      <c r="D535" s="544"/>
      <c r="E535" s="550"/>
      <c r="F535" s="551"/>
      <c r="G535" s="548" t="s">
        <v>1425</v>
      </c>
      <c r="H535" s="552"/>
      <c r="I535" s="547"/>
      <c r="J535" s="573" t="s">
        <v>4494</v>
      </c>
      <c r="K535" s="560" t="s">
        <v>68</v>
      </c>
      <c r="L535" s="570"/>
      <c r="M535" s="540"/>
      <c r="N535" s="510"/>
      <c r="O535" s="510"/>
      <c r="P535" s="510"/>
      <c r="Q535" s="510"/>
      <c r="R535" s="510"/>
    </row>
    <row r="536" spans="1:18" s="557" customFormat="1" x14ac:dyDescent="0.4">
      <c r="A536" s="543"/>
      <c r="B536" s="544"/>
      <c r="C536" s="545"/>
      <c r="D536" s="544"/>
      <c r="E536" s="554" t="s">
        <v>99</v>
      </c>
      <c r="F536" s="548" t="s">
        <v>1426</v>
      </c>
      <c r="G536" s="551" t="s">
        <v>2198</v>
      </c>
      <c r="H536" s="552"/>
      <c r="I536" s="547"/>
      <c r="J536" s="575" t="s">
        <v>4134</v>
      </c>
      <c r="K536" s="560" t="s">
        <v>68</v>
      </c>
      <c r="L536" s="570"/>
      <c r="M536" s="540"/>
      <c r="N536" s="510"/>
      <c r="O536" s="510"/>
      <c r="P536" s="510"/>
      <c r="Q536" s="510"/>
      <c r="R536" s="510"/>
    </row>
    <row r="537" spans="1:18" s="557" customFormat="1" ht="31.5" x14ac:dyDescent="0.4">
      <c r="A537" s="543"/>
      <c r="B537" s="544"/>
      <c r="C537" s="545"/>
      <c r="D537" s="544"/>
      <c r="E537" s="546" t="s">
        <v>73</v>
      </c>
      <c r="F537" s="553" t="s">
        <v>1427</v>
      </c>
      <c r="G537" s="539" t="s">
        <v>1428</v>
      </c>
      <c r="H537" s="552"/>
      <c r="I537" s="547"/>
      <c r="J537" s="573" t="s">
        <v>1429</v>
      </c>
      <c r="K537" s="579" t="s">
        <v>62</v>
      </c>
      <c r="L537" s="570"/>
      <c r="M537" s="540"/>
      <c r="N537" s="510"/>
      <c r="O537" s="510"/>
      <c r="P537" s="510"/>
      <c r="Q537" s="510"/>
      <c r="R537" s="510"/>
    </row>
    <row r="538" spans="1:18" s="557" customFormat="1" x14ac:dyDescent="0.4">
      <c r="A538" s="543"/>
      <c r="B538" s="544"/>
      <c r="C538" s="545"/>
      <c r="D538" s="544"/>
      <c r="E538" s="546"/>
      <c r="F538" s="553"/>
      <c r="G538" s="548" t="s">
        <v>3513</v>
      </c>
      <c r="H538" s="552"/>
      <c r="I538" s="547"/>
      <c r="J538" s="575" t="s">
        <v>3642</v>
      </c>
      <c r="K538" s="559" t="s">
        <v>106</v>
      </c>
      <c r="L538" s="570"/>
      <c r="M538" s="540"/>
      <c r="N538" s="510"/>
      <c r="O538" s="510"/>
      <c r="P538" s="510"/>
      <c r="Q538" s="510"/>
      <c r="R538" s="510"/>
    </row>
    <row r="539" spans="1:18" s="557" customFormat="1" ht="21" x14ac:dyDescent="0.4">
      <c r="A539" s="543"/>
      <c r="B539" s="544"/>
      <c r="C539" s="545"/>
      <c r="D539" s="544"/>
      <c r="E539" s="546"/>
      <c r="F539" s="553"/>
      <c r="G539" s="365" t="s">
        <v>1836</v>
      </c>
      <c r="H539" s="552"/>
      <c r="I539" s="547"/>
      <c r="J539" s="573" t="s">
        <v>1837</v>
      </c>
      <c r="K539" s="569" t="s">
        <v>197</v>
      </c>
      <c r="L539" s="570"/>
      <c r="M539" s="540"/>
      <c r="N539" s="510"/>
      <c r="O539" s="510"/>
      <c r="P539" s="510"/>
      <c r="Q539" s="510"/>
      <c r="R539" s="510"/>
    </row>
    <row r="540" spans="1:18" s="557" customFormat="1" ht="31.5" x14ac:dyDescent="0.4">
      <c r="A540" s="543"/>
      <c r="B540" s="544"/>
      <c r="C540" s="545"/>
      <c r="D540" s="544"/>
      <c r="E540" s="538" t="s">
        <v>75</v>
      </c>
      <c r="F540" s="539" t="s">
        <v>1430</v>
      </c>
      <c r="G540" s="539" t="s">
        <v>1431</v>
      </c>
      <c r="H540" s="552"/>
      <c r="I540" s="547"/>
      <c r="J540" s="573" t="s">
        <v>1432</v>
      </c>
      <c r="K540" s="574" t="s">
        <v>62</v>
      </c>
      <c r="L540" s="570"/>
      <c r="M540" s="540"/>
      <c r="N540" s="510"/>
      <c r="O540" s="510"/>
      <c r="P540" s="510"/>
      <c r="Q540" s="510"/>
      <c r="R540" s="510"/>
    </row>
    <row r="541" spans="1:18" s="557" customFormat="1" ht="21" x14ac:dyDescent="0.4">
      <c r="A541" s="543"/>
      <c r="B541" s="544"/>
      <c r="C541" s="545"/>
      <c r="D541" s="553"/>
      <c r="E541" s="546"/>
      <c r="F541" s="553"/>
      <c r="G541" s="539" t="s">
        <v>3449</v>
      </c>
      <c r="H541" s="552"/>
      <c r="I541" s="547"/>
      <c r="J541" s="575" t="s">
        <v>3643</v>
      </c>
      <c r="K541" s="574" t="s">
        <v>69</v>
      </c>
      <c r="L541" s="570"/>
      <c r="M541" s="540"/>
      <c r="N541" s="510"/>
      <c r="O541" s="510"/>
      <c r="P541" s="510"/>
      <c r="Q541" s="510"/>
      <c r="R541" s="510"/>
    </row>
    <row r="542" spans="1:18" s="557" customFormat="1" ht="21" x14ac:dyDescent="0.4">
      <c r="A542" s="588"/>
      <c r="B542" s="565"/>
      <c r="C542" s="564"/>
      <c r="D542" s="565"/>
      <c r="E542" s="554" t="s">
        <v>171</v>
      </c>
      <c r="F542" s="548" t="s">
        <v>1633</v>
      </c>
      <c r="G542" s="548" t="s">
        <v>3644</v>
      </c>
      <c r="H542" s="589"/>
      <c r="I542" s="566"/>
      <c r="J542" s="573" t="s">
        <v>3645</v>
      </c>
      <c r="K542" s="559" t="s">
        <v>62</v>
      </c>
      <c r="L542" s="561"/>
      <c r="M542" s="567"/>
      <c r="N542" s="510"/>
      <c r="O542" s="510"/>
      <c r="P542" s="510"/>
      <c r="Q542" s="510"/>
      <c r="R542" s="510"/>
    </row>
    <row r="543" spans="1:18" s="557" customFormat="1" ht="63" x14ac:dyDescent="0.4">
      <c r="A543" s="543">
        <v>71</v>
      </c>
      <c r="B543" s="544" t="s">
        <v>390</v>
      </c>
      <c r="C543" s="545">
        <v>1</v>
      </c>
      <c r="D543" s="544" t="s">
        <v>794</v>
      </c>
      <c r="E543" s="546" t="s">
        <v>12</v>
      </c>
      <c r="F543" s="553" t="s">
        <v>1433</v>
      </c>
      <c r="G543" s="553" t="s">
        <v>1637</v>
      </c>
      <c r="H543" s="591" t="s">
        <v>390</v>
      </c>
      <c r="I543" s="591" t="s">
        <v>794</v>
      </c>
      <c r="J543" s="575" t="s">
        <v>4584</v>
      </c>
      <c r="K543" s="584" t="s">
        <v>62</v>
      </c>
      <c r="L543" s="566" t="s">
        <v>63</v>
      </c>
      <c r="M543" s="537" t="s">
        <v>56</v>
      </c>
      <c r="N543" s="510"/>
      <c r="O543" s="510"/>
      <c r="P543" s="510"/>
      <c r="Q543" s="510"/>
      <c r="R543" s="510"/>
    </row>
    <row r="544" spans="1:18" s="557" customFormat="1" ht="31.5" x14ac:dyDescent="0.4">
      <c r="A544" s="543"/>
      <c r="B544" s="656"/>
      <c r="C544" s="545"/>
      <c r="D544" s="544"/>
      <c r="E544" s="554" t="s">
        <v>787</v>
      </c>
      <c r="F544" s="548" t="s">
        <v>1435</v>
      </c>
      <c r="G544" s="531" t="s">
        <v>1436</v>
      </c>
      <c r="H544" s="552"/>
      <c r="I544" s="547"/>
      <c r="J544" s="536" t="s">
        <v>1437</v>
      </c>
      <c r="K544" s="533" t="s">
        <v>106</v>
      </c>
      <c r="L544" s="566" t="s">
        <v>1120</v>
      </c>
      <c r="M544" s="537" t="s">
        <v>1438</v>
      </c>
      <c r="N544" s="510"/>
      <c r="O544" s="510"/>
      <c r="P544" s="510"/>
      <c r="Q544" s="510"/>
      <c r="R544" s="510"/>
    </row>
    <row r="545" spans="1:18" s="557" customFormat="1" ht="21" x14ac:dyDescent="0.4">
      <c r="A545" s="543"/>
      <c r="B545" s="656"/>
      <c r="C545" s="545"/>
      <c r="D545" s="544"/>
      <c r="E545" s="550" t="s">
        <v>45</v>
      </c>
      <c r="F545" s="551" t="s">
        <v>1439</v>
      </c>
      <c r="G545" s="567" t="s">
        <v>1440</v>
      </c>
      <c r="H545" s="552"/>
      <c r="I545" s="547"/>
      <c r="J545" s="526" t="s">
        <v>1441</v>
      </c>
      <c r="K545" s="595" t="s">
        <v>68</v>
      </c>
      <c r="L545" s="1463" t="s">
        <v>63</v>
      </c>
      <c r="M545" s="540" t="s">
        <v>56</v>
      </c>
      <c r="N545" s="510"/>
      <c r="O545" s="510"/>
      <c r="P545" s="510"/>
      <c r="Q545" s="510"/>
      <c r="R545" s="510"/>
    </row>
    <row r="546" spans="1:18" s="557" customFormat="1" x14ac:dyDescent="0.4">
      <c r="A546" s="543"/>
      <c r="B546" s="544"/>
      <c r="C546" s="545"/>
      <c r="D546" s="544"/>
      <c r="E546" s="546" t="s">
        <v>51</v>
      </c>
      <c r="F546" s="553" t="s">
        <v>795</v>
      </c>
      <c r="G546" s="548" t="s">
        <v>796</v>
      </c>
      <c r="H546" s="552"/>
      <c r="I546" s="547"/>
      <c r="J546" s="573" t="s">
        <v>1841</v>
      </c>
      <c r="K546" s="563" t="s">
        <v>62</v>
      </c>
      <c r="L546" s="1474"/>
      <c r="M546" s="540"/>
      <c r="N546" s="510"/>
      <c r="O546" s="510"/>
      <c r="P546" s="510"/>
      <c r="Q546" s="510"/>
      <c r="R546" s="510"/>
    </row>
    <row r="547" spans="1:18" s="557" customFormat="1" x14ac:dyDescent="0.4">
      <c r="A547" s="543"/>
      <c r="B547" s="544"/>
      <c r="C547" s="545"/>
      <c r="D547" s="544"/>
      <c r="E547" s="546"/>
      <c r="F547" s="553"/>
      <c r="G547" s="553" t="s">
        <v>1842</v>
      </c>
      <c r="H547" s="552"/>
      <c r="I547" s="547"/>
      <c r="J547" s="575" t="s">
        <v>1843</v>
      </c>
      <c r="K547" s="584" t="s">
        <v>69</v>
      </c>
      <c r="L547" s="1474"/>
      <c r="M547" s="540"/>
      <c r="N547" s="510"/>
      <c r="O547" s="510"/>
      <c r="P547" s="510"/>
      <c r="Q547" s="510"/>
      <c r="R547" s="510"/>
    </row>
    <row r="548" spans="1:18" s="557" customFormat="1" x14ac:dyDescent="0.4">
      <c r="A548" s="543"/>
      <c r="B548" s="544"/>
      <c r="C548" s="545"/>
      <c r="D548" s="544"/>
      <c r="E548" s="546"/>
      <c r="F548" s="553"/>
      <c r="G548" s="548" t="s">
        <v>3180</v>
      </c>
      <c r="H548" s="552"/>
      <c r="I548" s="547"/>
      <c r="J548" s="573" t="s">
        <v>3181</v>
      </c>
      <c r="K548" s="563" t="s">
        <v>68</v>
      </c>
      <c r="L548" s="1474"/>
      <c r="M548" s="540"/>
      <c r="N548" s="510"/>
      <c r="O548" s="510"/>
      <c r="P548" s="510"/>
      <c r="Q548" s="510"/>
      <c r="R548" s="510"/>
    </row>
    <row r="549" spans="1:18" s="557" customFormat="1" ht="21" x14ac:dyDescent="0.4">
      <c r="A549" s="543"/>
      <c r="B549" s="553"/>
      <c r="C549" s="564"/>
      <c r="D549" s="565"/>
      <c r="E549" s="550"/>
      <c r="F549" s="551"/>
      <c r="G549" s="548" t="s">
        <v>1442</v>
      </c>
      <c r="H549" s="552"/>
      <c r="I549" s="566"/>
      <c r="J549" s="575" t="s">
        <v>1443</v>
      </c>
      <c r="K549" s="563" t="s">
        <v>27</v>
      </c>
      <c r="L549" s="1464"/>
      <c r="M549" s="567"/>
      <c r="N549" s="510"/>
      <c r="O549" s="510"/>
      <c r="P549" s="510"/>
      <c r="Q549" s="510"/>
      <c r="R549" s="510"/>
    </row>
    <row r="550" spans="1:18" s="557" customFormat="1" ht="42" x14ac:dyDescent="0.4">
      <c r="A550" s="543"/>
      <c r="B550" s="544"/>
      <c r="C550" s="521">
        <v>2</v>
      </c>
      <c r="D550" s="542" t="s">
        <v>390</v>
      </c>
      <c r="E550" s="538" t="s">
        <v>12</v>
      </c>
      <c r="F550" s="539" t="s">
        <v>1444</v>
      </c>
      <c r="G550" s="522" t="s">
        <v>1756</v>
      </c>
      <c r="H550" s="552"/>
      <c r="I550" s="547" t="s">
        <v>390</v>
      </c>
      <c r="J550" s="536" t="s">
        <v>1844</v>
      </c>
      <c r="K550" s="593" t="s">
        <v>97</v>
      </c>
      <c r="L550" s="528" t="s">
        <v>63</v>
      </c>
      <c r="M550" s="522" t="s">
        <v>56</v>
      </c>
    </row>
    <row r="551" spans="1:18" s="557" customFormat="1" ht="21" x14ac:dyDescent="0.4">
      <c r="A551" s="543"/>
      <c r="B551" s="544"/>
      <c r="C551" s="545"/>
      <c r="D551" s="544"/>
      <c r="E551" s="554" t="s">
        <v>22</v>
      </c>
      <c r="F551" s="548" t="s">
        <v>391</v>
      </c>
      <c r="G551" s="548" t="s">
        <v>1845</v>
      </c>
      <c r="H551" s="552"/>
      <c r="I551" s="547"/>
      <c r="J551" s="575" t="s">
        <v>3450</v>
      </c>
      <c r="K551" s="62" t="s">
        <v>62</v>
      </c>
      <c r="L551" s="547"/>
      <c r="M551" s="540"/>
    </row>
    <row r="552" spans="1:18" s="557" customFormat="1" x14ac:dyDescent="0.4">
      <c r="A552" s="543"/>
      <c r="B552" s="544"/>
      <c r="C552" s="545"/>
      <c r="D552" s="544"/>
      <c r="E552" s="554" t="s">
        <v>45</v>
      </c>
      <c r="F552" s="548" t="s">
        <v>1445</v>
      </c>
      <c r="G552" s="548" t="s">
        <v>1446</v>
      </c>
      <c r="H552" s="552"/>
      <c r="I552" s="547"/>
      <c r="J552" s="573" t="s">
        <v>1447</v>
      </c>
      <c r="K552" s="563" t="s">
        <v>62</v>
      </c>
      <c r="L552" s="547"/>
      <c r="M552" s="540"/>
    </row>
    <row r="553" spans="1:18" s="557" customFormat="1" x14ac:dyDescent="0.4">
      <c r="A553" s="543"/>
      <c r="B553" s="544"/>
      <c r="C553" s="545"/>
      <c r="D553" s="544"/>
      <c r="E553" s="554" t="s">
        <v>51</v>
      </c>
      <c r="F553" s="548" t="s">
        <v>1448</v>
      </c>
      <c r="G553" s="548" t="s">
        <v>1846</v>
      </c>
      <c r="H553" s="552"/>
      <c r="I553" s="547"/>
      <c r="J553" s="573" t="s">
        <v>1847</v>
      </c>
      <c r="K553" s="563" t="s">
        <v>62</v>
      </c>
      <c r="L553" s="547"/>
      <c r="M553" s="540"/>
    </row>
    <row r="554" spans="1:18" s="557" customFormat="1" ht="31.5" x14ac:dyDescent="0.4">
      <c r="A554" s="543"/>
      <c r="B554" s="544"/>
      <c r="C554" s="521">
        <v>3</v>
      </c>
      <c r="D554" s="539" t="s">
        <v>1638</v>
      </c>
      <c r="E554" s="369" t="s">
        <v>12</v>
      </c>
      <c r="F554" s="474" t="s">
        <v>1639</v>
      </c>
      <c r="G554" s="362" t="s">
        <v>1640</v>
      </c>
      <c r="H554" s="552"/>
      <c r="I554" s="528" t="s">
        <v>1638</v>
      </c>
      <c r="J554" s="568" t="s">
        <v>12941</v>
      </c>
      <c r="K554" s="62" t="s">
        <v>62</v>
      </c>
      <c r="L554" s="528" t="s">
        <v>63</v>
      </c>
      <c r="M554" s="522" t="s">
        <v>56</v>
      </c>
    </row>
    <row r="555" spans="1:18" s="557" customFormat="1" ht="31.5" x14ac:dyDescent="0.4">
      <c r="A555" s="543"/>
      <c r="B555" s="544"/>
      <c r="C555" s="564"/>
      <c r="D555" s="551"/>
      <c r="E555" s="554" t="s">
        <v>22</v>
      </c>
      <c r="F555" s="531" t="s">
        <v>1641</v>
      </c>
      <c r="G555" s="548" t="s">
        <v>1642</v>
      </c>
      <c r="H555" s="552"/>
      <c r="I555" s="566"/>
      <c r="J555" s="568" t="s">
        <v>1848</v>
      </c>
      <c r="K555" s="62" t="s">
        <v>62</v>
      </c>
      <c r="L555" s="566"/>
      <c r="M555" s="567"/>
    </row>
    <row r="556" spans="1:18" s="557" customFormat="1" ht="52.5" x14ac:dyDescent="0.4">
      <c r="A556" s="543"/>
      <c r="B556" s="544"/>
      <c r="C556" s="545">
        <v>5</v>
      </c>
      <c r="D556" s="544" t="s">
        <v>389</v>
      </c>
      <c r="E556" s="546" t="s">
        <v>12</v>
      </c>
      <c r="F556" s="539" t="s">
        <v>1449</v>
      </c>
      <c r="G556" s="539" t="s">
        <v>1450</v>
      </c>
      <c r="H556" s="552"/>
      <c r="I556" s="547" t="s">
        <v>389</v>
      </c>
      <c r="J556" s="575" t="s">
        <v>1849</v>
      </c>
      <c r="K556" s="574" t="s">
        <v>97</v>
      </c>
      <c r="L556" s="547" t="s">
        <v>63</v>
      </c>
      <c r="M556" s="522" t="s">
        <v>56</v>
      </c>
    </row>
    <row r="557" spans="1:18" s="557" customFormat="1" ht="21" x14ac:dyDescent="0.4">
      <c r="A557" s="543"/>
      <c r="B557" s="544"/>
      <c r="C557" s="545"/>
      <c r="D557" s="544"/>
      <c r="E557" s="538" t="s">
        <v>22</v>
      </c>
      <c r="F557" s="539" t="s">
        <v>1451</v>
      </c>
      <c r="G557" s="548" t="s">
        <v>1452</v>
      </c>
      <c r="H557" s="552"/>
      <c r="I557" s="547"/>
      <c r="J557" s="573" t="s">
        <v>1643</v>
      </c>
      <c r="K557" s="549" t="s">
        <v>62</v>
      </c>
      <c r="L557" s="570"/>
      <c r="M557" s="540"/>
    </row>
    <row r="558" spans="1:18" s="557" customFormat="1" ht="31.5" x14ac:dyDescent="0.4">
      <c r="A558" s="543"/>
      <c r="B558" s="544"/>
      <c r="C558" s="545"/>
      <c r="D558" s="544"/>
      <c r="E558" s="546"/>
      <c r="F558" s="553"/>
      <c r="G558" s="539" t="s">
        <v>1453</v>
      </c>
      <c r="H558" s="552"/>
      <c r="I558" s="547"/>
      <c r="J558" s="573" t="s">
        <v>1454</v>
      </c>
      <c r="K558" s="574" t="s">
        <v>82</v>
      </c>
      <c r="L558" s="570"/>
      <c r="M558" s="540"/>
    </row>
    <row r="559" spans="1:18" s="557" customFormat="1" ht="21" x14ac:dyDescent="0.4">
      <c r="A559" s="543"/>
      <c r="B559" s="544"/>
      <c r="C559" s="545"/>
      <c r="D559" s="544"/>
      <c r="E559" s="546"/>
      <c r="F559" s="553"/>
      <c r="G559" s="548" t="s">
        <v>3453</v>
      </c>
      <c r="H559" s="552"/>
      <c r="I559" s="547"/>
      <c r="J559" s="575" t="s">
        <v>3454</v>
      </c>
      <c r="K559" s="560" t="s">
        <v>27</v>
      </c>
      <c r="L559" s="570"/>
      <c r="M559" s="540"/>
    </row>
    <row r="560" spans="1:18" s="557" customFormat="1" ht="21" x14ac:dyDescent="0.4">
      <c r="A560" s="543"/>
      <c r="B560" s="544"/>
      <c r="C560" s="545"/>
      <c r="D560" s="544"/>
      <c r="E560" s="550"/>
      <c r="F560" s="551"/>
      <c r="G560" s="551" t="s">
        <v>2045</v>
      </c>
      <c r="H560" s="552"/>
      <c r="I560" s="547"/>
      <c r="J560" s="573" t="s">
        <v>3455</v>
      </c>
      <c r="K560" s="569" t="s">
        <v>86</v>
      </c>
      <c r="L560" s="570"/>
      <c r="M560" s="540"/>
    </row>
    <row r="561" spans="1:13" s="557" customFormat="1" x14ac:dyDescent="0.4">
      <c r="A561" s="543"/>
      <c r="B561" s="544"/>
      <c r="C561" s="545"/>
      <c r="D561" s="544"/>
      <c r="E561" s="546" t="s">
        <v>45</v>
      </c>
      <c r="F561" s="553" t="s">
        <v>3182</v>
      </c>
      <c r="G561" s="553" t="s">
        <v>3183</v>
      </c>
      <c r="H561" s="552"/>
      <c r="I561" s="547"/>
      <c r="J561" s="575" t="s">
        <v>3184</v>
      </c>
      <c r="K561" s="579" t="s">
        <v>27</v>
      </c>
      <c r="L561" s="570"/>
      <c r="M561" s="540"/>
    </row>
    <row r="562" spans="1:13" s="557" customFormat="1" x14ac:dyDescent="0.4">
      <c r="A562" s="543"/>
      <c r="B562" s="544"/>
      <c r="C562" s="545"/>
      <c r="D562" s="544"/>
      <c r="E562" s="550"/>
      <c r="F562" s="551"/>
      <c r="G562" s="548" t="s">
        <v>3456</v>
      </c>
      <c r="H562" s="552"/>
      <c r="I562" s="547"/>
      <c r="J562" s="573" t="s">
        <v>3457</v>
      </c>
      <c r="K562" s="560" t="s">
        <v>86</v>
      </c>
      <c r="L562" s="570"/>
      <c r="M562" s="540"/>
    </row>
    <row r="563" spans="1:13" s="557" customFormat="1" ht="31.5" x14ac:dyDescent="0.4">
      <c r="A563" s="543"/>
      <c r="B563" s="544"/>
      <c r="C563" s="545"/>
      <c r="D563" s="544"/>
      <c r="E563" s="546" t="s">
        <v>51</v>
      </c>
      <c r="F563" s="553" t="s">
        <v>1455</v>
      </c>
      <c r="G563" s="657" t="s">
        <v>1456</v>
      </c>
      <c r="H563" s="552"/>
      <c r="I563" s="547"/>
      <c r="J563" s="658" t="s">
        <v>1457</v>
      </c>
      <c r="K563" s="579" t="s">
        <v>62</v>
      </c>
      <c r="L563" s="570"/>
      <c r="M563" s="540"/>
    </row>
    <row r="564" spans="1:13" s="557" customFormat="1" ht="21" x14ac:dyDescent="0.4">
      <c r="A564" s="543"/>
      <c r="B564" s="544"/>
      <c r="C564" s="545"/>
      <c r="D564" s="544"/>
      <c r="E564" s="546"/>
      <c r="F564" s="553"/>
      <c r="G564" s="548" t="s">
        <v>2200</v>
      </c>
      <c r="H564" s="552"/>
      <c r="I564" s="547"/>
      <c r="J564" s="573" t="s">
        <v>3458</v>
      </c>
      <c r="K564" s="559" t="s">
        <v>68</v>
      </c>
      <c r="L564" s="570"/>
      <c r="M564" s="540"/>
    </row>
    <row r="565" spans="1:13" s="557" customFormat="1" ht="21" x14ac:dyDescent="0.4">
      <c r="A565" s="543"/>
      <c r="B565" s="544"/>
      <c r="C565" s="545"/>
      <c r="D565" s="544"/>
      <c r="E565" s="546"/>
      <c r="F565" s="553"/>
      <c r="G565" s="548" t="s">
        <v>3459</v>
      </c>
      <c r="H565" s="552"/>
      <c r="I565" s="547"/>
      <c r="J565" s="568" t="s">
        <v>3460</v>
      </c>
      <c r="K565" s="560" t="s">
        <v>27</v>
      </c>
      <c r="L565" s="570"/>
      <c r="M565" s="540"/>
    </row>
    <row r="566" spans="1:13" s="557" customFormat="1" ht="21" x14ac:dyDescent="0.4">
      <c r="A566" s="588"/>
      <c r="B566" s="565"/>
      <c r="C566" s="564"/>
      <c r="D566" s="565"/>
      <c r="E566" s="550"/>
      <c r="F566" s="551"/>
      <c r="G566" s="479" t="s">
        <v>4514</v>
      </c>
      <c r="H566" s="589"/>
      <c r="I566" s="566"/>
      <c r="J566" s="533" t="s">
        <v>5453</v>
      </c>
      <c r="K566" s="62" t="s">
        <v>62</v>
      </c>
      <c r="L566" s="561"/>
      <c r="M566" s="567"/>
    </row>
    <row r="567" spans="1:13" s="557" customFormat="1" ht="21" x14ac:dyDescent="0.4">
      <c r="A567" s="541">
        <v>72</v>
      </c>
      <c r="B567" s="542" t="s">
        <v>394</v>
      </c>
      <c r="C567" s="521">
        <v>1</v>
      </c>
      <c r="D567" s="542" t="s">
        <v>394</v>
      </c>
      <c r="E567" s="554" t="s">
        <v>12</v>
      </c>
      <c r="F567" s="548" t="s">
        <v>1458</v>
      </c>
      <c r="G567" s="548" t="s">
        <v>1644</v>
      </c>
      <c r="H567" s="591" t="s">
        <v>394</v>
      </c>
      <c r="I567" s="591" t="s">
        <v>394</v>
      </c>
      <c r="J567" s="578" t="s">
        <v>3461</v>
      </c>
      <c r="K567" s="563" t="s">
        <v>62</v>
      </c>
      <c r="L567" s="528" t="s">
        <v>63</v>
      </c>
      <c r="M567" s="522" t="s">
        <v>56</v>
      </c>
    </row>
    <row r="568" spans="1:13" s="557" customFormat="1" ht="21" x14ac:dyDescent="0.4">
      <c r="A568" s="543"/>
      <c r="B568" s="544"/>
      <c r="C568" s="545"/>
      <c r="D568" s="544"/>
      <c r="E568" s="546" t="s">
        <v>22</v>
      </c>
      <c r="F568" s="553" t="s">
        <v>472</v>
      </c>
      <c r="G568" s="551" t="s">
        <v>473</v>
      </c>
      <c r="H568" s="552"/>
      <c r="I568" s="547"/>
      <c r="J568" s="573" t="s">
        <v>2283</v>
      </c>
      <c r="K568" s="595" t="s">
        <v>62</v>
      </c>
      <c r="L568" s="547"/>
      <c r="M568" s="540"/>
    </row>
    <row r="569" spans="1:13" s="557" customFormat="1" ht="21" x14ac:dyDescent="0.4">
      <c r="A569" s="543"/>
      <c r="B569" s="544"/>
      <c r="C569" s="545"/>
      <c r="D569" s="544"/>
      <c r="E569" s="546"/>
      <c r="F569" s="553"/>
      <c r="G569" s="539" t="s">
        <v>1645</v>
      </c>
      <c r="H569" s="552"/>
      <c r="I569" s="547"/>
      <c r="J569" s="575" t="s">
        <v>2249</v>
      </c>
      <c r="K569" s="593" t="s">
        <v>69</v>
      </c>
      <c r="L569" s="547"/>
      <c r="M569" s="540"/>
    </row>
    <row r="570" spans="1:13" s="557" customFormat="1" ht="21" x14ac:dyDescent="0.4">
      <c r="A570" s="543"/>
      <c r="B570" s="544"/>
      <c r="C570" s="545"/>
      <c r="D570" s="544"/>
      <c r="E570" s="538" t="s">
        <v>45</v>
      </c>
      <c r="F570" s="539" t="s">
        <v>1459</v>
      </c>
      <c r="G570" s="539" t="s">
        <v>1460</v>
      </c>
      <c r="H570" s="552"/>
      <c r="I570" s="547"/>
      <c r="J570" s="573" t="s">
        <v>1461</v>
      </c>
      <c r="K570" s="528" t="s">
        <v>69</v>
      </c>
      <c r="L570" s="547"/>
      <c r="M570" s="540"/>
    </row>
    <row r="571" spans="1:13" s="557" customFormat="1" ht="31.5" x14ac:dyDescent="0.4">
      <c r="A571" s="543"/>
      <c r="B571" s="544"/>
      <c r="C571" s="545"/>
      <c r="D571" s="544"/>
      <c r="E571" s="550"/>
      <c r="F571" s="551"/>
      <c r="G571" s="548" t="s">
        <v>1462</v>
      </c>
      <c r="H571" s="552"/>
      <c r="I571" s="547"/>
      <c r="J571" s="573" t="s">
        <v>1463</v>
      </c>
      <c r="K571" s="533" t="s">
        <v>27</v>
      </c>
      <c r="L571" s="547"/>
      <c r="M571" s="540"/>
    </row>
    <row r="572" spans="1:13" s="557" customFormat="1" x14ac:dyDescent="0.4">
      <c r="A572" s="543"/>
      <c r="B572" s="544"/>
      <c r="C572" s="545"/>
      <c r="D572" s="544"/>
      <c r="E572" s="538" t="s">
        <v>51</v>
      </c>
      <c r="F572" s="539" t="s">
        <v>1464</v>
      </c>
      <c r="G572" s="548" t="s">
        <v>1646</v>
      </c>
      <c r="H572" s="552"/>
      <c r="I572" s="547"/>
      <c r="J572" s="575" t="s">
        <v>3815</v>
      </c>
      <c r="K572" s="593" t="s">
        <v>82</v>
      </c>
      <c r="L572" s="547"/>
      <c r="M572" s="540"/>
    </row>
    <row r="573" spans="1:13" s="557" customFormat="1" ht="21" x14ac:dyDescent="0.4">
      <c r="A573" s="543"/>
      <c r="B573" s="544"/>
      <c r="C573" s="545"/>
      <c r="D573" s="553"/>
      <c r="E573" s="550"/>
      <c r="F573" s="551"/>
      <c r="G573" s="548" t="s">
        <v>1850</v>
      </c>
      <c r="H573" s="552"/>
      <c r="I573" s="547"/>
      <c r="J573" s="573" t="s">
        <v>2049</v>
      </c>
      <c r="K573" s="62" t="s">
        <v>62</v>
      </c>
      <c r="L573" s="547"/>
      <c r="M573" s="540"/>
    </row>
    <row r="574" spans="1:13" s="557" customFormat="1" ht="21" x14ac:dyDescent="0.4">
      <c r="A574" s="543"/>
      <c r="B574" s="544"/>
      <c r="C574" s="545"/>
      <c r="D574" s="544"/>
      <c r="E574" s="554" t="s">
        <v>99</v>
      </c>
      <c r="F574" s="548" t="s">
        <v>1465</v>
      </c>
      <c r="G574" s="548" t="s">
        <v>1466</v>
      </c>
      <c r="H574" s="552"/>
      <c r="I574" s="547"/>
      <c r="J574" s="573" t="s">
        <v>3764</v>
      </c>
      <c r="K574" s="563" t="s">
        <v>69</v>
      </c>
      <c r="L574" s="547"/>
      <c r="M574" s="525"/>
    </row>
    <row r="575" spans="1:13" s="557" customFormat="1" x14ac:dyDescent="0.4">
      <c r="A575" s="543"/>
      <c r="B575" s="544"/>
      <c r="C575" s="545"/>
      <c r="D575" s="544"/>
      <c r="E575" s="546" t="s">
        <v>73</v>
      </c>
      <c r="F575" s="553" t="s">
        <v>1469</v>
      </c>
      <c r="G575" s="548" t="s">
        <v>1470</v>
      </c>
      <c r="H575" s="552"/>
      <c r="I575" s="547"/>
      <c r="J575" s="575" t="s">
        <v>1471</v>
      </c>
      <c r="K575" s="563" t="s">
        <v>62</v>
      </c>
      <c r="L575" s="547"/>
      <c r="M575" s="525"/>
    </row>
    <row r="576" spans="1:13" s="557" customFormat="1" x14ac:dyDescent="0.4">
      <c r="A576" s="543"/>
      <c r="B576" s="544"/>
      <c r="C576" s="545"/>
      <c r="D576" s="544"/>
      <c r="E576" s="550"/>
      <c r="F576" s="551"/>
      <c r="G576" s="551" t="s">
        <v>3185</v>
      </c>
      <c r="H576" s="552"/>
      <c r="I576" s="547"/>
      <c r="J576" s="573" t="s">
        <v>3186</v>
      </c>
      <c r="K576" s="595" t="s">
        <v>1180</v>
      </c>
      <c r="L576" s="547"/>
      <c r="M576" s="540"/>
    </row>
    <row r="577" spans="1:13" s="557" customFormat="1" ht="21" x14ac:dyDescent="0.4">
      <c r="A577" s="543"/>
      <c r="B577" s="544"/>
      <c r="C577" s="545"/>
      <c r="D577" s="544"/>
      <c r="E577" s="554" t="s">
        <v>75</v>
      </c>
      <c r="F577" s="548" t="s">
        <v>799</v>
      </c>
      <c r="G577" s="548" t="s">
        <v>1852</v>
      </c>
      <c r="H577" s="552"/>
      <c r="I577" s="547"/>
      <c r="J577" s="575" t="s">
        <v>1853</v>
      </c>
      <c r="K577" s="563" t="s">
        <v>69</v>
      </c>
      <c r="L577" s="547"/>
      <c r="M577" s="540"/>
    </row>
    <row r="578" spans="1:13" s="557" customFormat="1" x14ac:dyDescent="0.4">
      <c r="A578" s="543"/>
      <c r="B578" s="544"/>
      <c r="C578" s="545"/>
      <c r="D578" s="544"/>
      <c r="E578" s="554" t="s">
        <v>171</v>
      </c>
      <c r="F578" s="548" t="s">
        <v>3187</v>
      </c>
      <c r="G578" s="551" t="s">
        <v>3188</v>
      </c>
      <c r="H578" s="552"/>
      <c r="I578" s="547"/>
      <c r="J578" s="573" t="s">
        <v>3189</v>
      </c>
      <c r="K578" s="595" t="s">
        <v>69</v>
      </c>
      <c r="L578" s="547"/>
      <c r="M578" s="540"/>
    </row>
    <row r="579" spans="1:13" s="557" customFormat="1" x14ac:dyDescent="0.4">
      <c r="A579" s="543"/>
      <c r="B579" s="553"/>
      <c r="C579" s="564"/>
      <c r="D579" s="565"/>
      <c r="E579" s="550" t="s">
        <v>175</v>
      </c>
      <c r="F579" s="551" t="s">
        <v>1472</v>
      </c>
      <c r="G579" s="548" t="s">
        <v>1473</v>
      </c>
      <c r="H579" s="552"/>
      <c r="I579" s="566"/>
      <c r="J579" s="568" t="s">
        <v>1474</v>
      </c>
      <c r="K579" s="563" t="s">
        <v>82</v>
      </c>
      <c r="L579" s="566"/>
      <c r="M579" s="567"/>
    </row>
    <row r="580" spans="1:13" s="557" customFormat="1" ht="21" x14ac:dyDescent="0.4">
      <c r="A580" s="543"/>
      <c r="B580" s="553"/>
      <c r="C580" s="545">
        <v>2</v>
      </c>
      <c r="D580" s="1469" t="s">
        <v>800</v>
      </c>
      <c r="E580" s="550" t="s">
        <v>12</v>
      </c>
      <c r="F580" s="551" t="s">
        <v>1475</v>
      </c>
      <c r="G580" s="551" t="s">
        <v>1476</v>
      </c>
      <c r="H580" s="552"/>
      <c r="I580" s="547" t="s">
        <v>1477</v>
      </c>
      <c r="J580" s="575" t="s">
        <v>1478</v>
      </c>
      <c r="K580" s="595" t="s">
        <v>62</v>
      </c>
      <c r="L580" s="547" t="s">
        <v>63</v>
      </c>
      <c r="M580" s="525" t="s">
        <v>56</v>
      </c>
    </row>
    <row r="581" spans="1:13" s="557" customFormat="1" ht="21" x14ac:dyDescent="0.4">
      <c r="A581" s="543"/>
      <c r="B581" s="553"/>
      <c r="C581" s="545"/>
      <c r="D581" s="1469"/>
      <c r="E581" s="538" t="s">
        <v>22</v>
      </c>
      <c r="F581" s="539" t="s">
        <v>801</v>
      </c>
      <c r="G581" s="548" t="s">
        <v>802</v>
      </c>
      <c r="H581" s="552"/>
      <c r="I581" s="547"/>
      <c r="J581" s="573" t="s">
        <v>1479</v>
      </c>
      <c r="K581" s="593" t="s">
        <v>69</v>
      </c>
      <c r="L581" s="547"/>
      <c r="M581" s="1469"/>
    </row>
    <row r="582" spans="1:13" s="557" customFormat="1" ht="21" x14ac:dyDescent="0.4">
      <c r="A582" s="543"/>
      <c r="B582" s="544"/>
      <c r="C582" s="545"/>
      <c r="D582" s="1469"/>
      <c r="E582" s="554" t="s">
        <v>45</v>
      </c>
      <c r="F582" s="548" t="s">
        <v>1480</v>
      </c>
      <c r="G582" s="548" t="s">
        <v>1481</v>
      </c>
      <c r="H582" s="552"/>
      <c r="I582" s="547"/>
      <c r="J582" s="575" t="s">
        <v>1482</v>
      </c>
      <c r="K582" s="563" t="s">
        <v>69</v>
      </c>
      <c r="L582" s="547"/>
      <c r="M582" s="1469"/>
    </row>
    <row r="583" spans="1:13" s="557" customFormat="1" x14ac:dyDescent="0.4">
      <c r="A583" s="543"/>
      <c r="B583" s="544"/>
      <c r="C583" s="545"/>
      <c r="D583" s="1469"/>
      <c r="E583" s="554" t="s">
        <v>51</v>
      </c>
      <c r="F583" s="548" t="s">
        <v>1483</v>
      </c>
      <c r="G583" s="548" t="s">
        <v>1484</v>
      </c>
      <c r="H583" s="552"/>
      <c r="I583" s="547"/>
      <c r="J583" s="573" t="s">
        <v>1485</v>
      </c>
      <c r="K583" s="563" t="s">
        <v>69</v>
      </c>
      <c r="L583" s="547"/>
      <c r="M583" s="1469"/>
    </row>
    <row r="584" spans="1:13" s="557" customFormat="1" ht="21" x14ac:dyDescent="0.4">
      <c r="A584" s="543"/>
      <c r="B584" s="544"/>
      <c r="C584" s="545"/>
      <c r="D584" s="544"/>
      <c r="E584" s="554" t="s">
        <v>99</v>
      </c>
      <c r="F584" s="548" t="s">
        <v>1486</v>
      </c>
      <c r="G584" s="548" t="s">
        <v>1487</v>
      </c>
      <c r="H584" s="552"/>
      <c r="I584" s="547"/>
      <c r="J584" s="575" t="s">
        <v>1488</v>
      </c>
      <c r="K584" s="563" t="s">
        <v>69</v>
      </c>
      <c r="L584" s="547"/>
      <c r="M584" s="1469"/>
    </row>
    <row r="585" spans="1:13" s="557" customFormat="1" x14ac:dyDescent="0.4">
      <c r="A585" s="543"/>
      <c r="B585" s="544"/>
      <c r="C585" s="545"/>
      <c r="D585" s="544"/>
      <c r="E585" s="554" t="s">
        <v>73</v>
      </c>
      <c r="F585" s="548" t="s">
        <v>1854</v>
      </c>
      <c r="G585" s="548" t="s">
        <v>1855</v>
      </c>
      <c r="H585" s="552"/>
      <c r="I585" s="547"/>
      <c r="J585" s="573" t="s">
        <v>3190</v>
      </c>
      <c r="K585" s="563" t="s">
        <v>69</v>
      </c>
      <c r="L585" s="547"/>
      <c r="M585" s="1469"/>
    </row>
    <row r="586" spans="1:13" s="557" customFormat="1" ht="21" x14ac:dyDescent="0.4">
      <c r="A586" s="543"/>
      <c r="B586" s="544"/>
      <c r="C586" s="545"/>
      <c r="D586" s="544"/>
      <c r="E586" s="554" t="s">
        <v>75</v>
      </c>
      <c r="F586" s="548" t="s">
        <v>1647</v>
      </c>
      <c r="G586" s="548" t="s">
        <v>1648</v>
      </c>
      <c r="H586" s="552"/>
      <c r="I586" s="547"/>
      <c r="J586" s="575" t="s">
        <v>3347</v>
      </c>
      <c r="K586" s="563" t="s">
        <v>69</v>
      </c>
      <c r="L586" s="547"/>
      <c r="M586" s="1469"/>
    </row>
    <row r="587" spans="1:13" s="557" customFormat="1" ht="21" x14ac:dyDescent="0.4">
      <c r="A587" s="543"/>
      <c r="B587" s="544"/>
      <c r="C587" s="545"/>
      <c r="D587" s="544"/>
      <c r="E587" s="554" t="s">
        <v>171</v>
      </c>
      <c r="F587" s="548" t="s">
        <v>1856</v>
      </c>
      <c r="G587" s="548" t="s">
        <v>1857</v>
      </c>
      <c r="H587" s="552"/>
      <c r="I587" s="547"/>
      <c r="J587" s="573" t="s">
        <v>3657</v>
      </c>
      <c r="K587" s="563" t="s">
        <v>62</v>
      </c>
      <c r="L587" s="547"/>
      <c r="M587" s="1469"/>
    </row>
    <row r="588" spans="1:13" s="557" customFormat="1" ht="21" x14ac:dyDescent="0.4">
      <c r="A588" s="543"/>
      <c r="B588" s="544"/>
      <c r="C588" s="564"/>
      <c r="D588" s="565"/>
      <c r="E588" s="550" t="s">
        <v>175</v>
      </c>
      <c r="F588" s="551" t="s">
        <v>1858</v>
      </c>
      <c r="G588" s="548" t="s">
        <v>1859</v>
      </c>
      <c r="H588" s="552"/>
      <c r="I588" s="566"/>
      <c r="J588" s="568" t="s">
        <v>3462</v>
      </c>
      <c r="K588" s="533" t="s">
        <v>62</v>
      </c>
      <c r="L588" s="566"/>
      <c r="M588" s="1480"/>
    </row>
    <row r="589" spans="1:13" s="557" customFormat="1" ht="21" x14ac:dyDescent="0.4">
      <c r="A589" s="543"/>
      <c r="B589" s="544"/>
      <c r="C589" s="545">
        <v>3</v>
      </c>
      <c r="D589" s="544" t="s">
        <v>402</v>
      </c>
      <c r="E589" s="550" t="s">
        <v>12</v>
      </c>
      <c r="F589" s="551" t="s">
        <v>1489</v>
      </c>
      <c r="G589" s="551" t="s">
        <v>1490</v>
      </c>
      <c r="H589" s="552"/>
      <c r="I589" s="547" t="s">
        <v>402</v>
      </c>
      <c r="J589" s="575" t="s">
        <v>1491</v>
      </c>
      <c r="K589" s="595" t="s">
        <v>62</v>
      </c>
      <c r="L589" s="547" t="s">
        <v>63</v>
      </c>
      <c r="M589" s="540" t="s">
        <v>56</v>
      </c>
    </row>
    <row r="590" spans="1:13" s="557" customFormat="1" ht="21" x14ac:dyDescent="0.4">
      <c r="A590" s="543"/>
      <c r="B590" s="544"/>
      <c r="C590" s="545"/>
      <c r="D590" s="544"/>
      <c r="E590" s="546" t="s">
        <v>22</v>
      </c>
      <c r="F590" s="553" t="s">
        <v>1492</v>
      </c>
      <c r="G590" s="548" t="s">
        <v>1860</v>
      </c>
      <c r="H590" s="552"/>
      <c r="I590" s="547"/>
      <c r="J590" s="573" t="s">
        <v>3658</v>
      </c>
      <c r="K590" s="563" t="s">
        <v>62</v>
      </c>
      <c r="L590" s="547"/>
      <c r="M590" s="540"/>
    </row>
    <row r="591" spans="1:13" s="557" customFormat="1" ht="31.5" x14ac:dyDescent="0.4">
      <c r="A591" s="543"/>
      <c r="B591" s="544"/>
      <c r="C591" s="545"/>
      <c r="D591" s="544"/>
      <c r="E591" s="546"/>
      <c r="F591" s="553"/>
      <c r="G591" s="539" t="s">
        <v>1861</v>
      </c>
      <c r="H591" s="552"/>
      <c r="I591" s="547"/>
      <c r="J591" s="575" t="s">
        <v>1862</v>
      </c>
      <c r="K591" s="528" t="s">
        <v>69</v>
      </c>
      <c r="L591" s="547"/>
      <c r="M591" s="540"/>
    </row>
    <row r="592" spans="1:13" s="557" customFormat="1" ht="31.5" x14ac:dyDescent="0.4">
      <c r="A592" s="543"/>
      <c r="B592" s="544"/>
      <c r="C592" s="545"/>
      <c r="D592" s="544"/>
      <c r="E592" s="538" t="s">
        <v>45</v>
      </c>
      <c r="F592" s="539" t="s">
        <v>403</v>
      </c>
      <c r="G592" s="539" t="s">
        <v>1863</v>
      </c>
      <c r="H592" s="552"/>
      <c r="I592" s="547"/>
      <c r="J592" s="573" t="s">
        <v>2250</v>
      </c>
      <c r="K592" s="593" t="s">
        <v>106</v>
      </c>
      <c r="L592" s="547"/>
      <c r="M592" s="540"/>
    </row>
    <row r="593" spans="1:13" s="557" customFormat="1" ht="21" x14ac:dyDescent="0.4">
      <c r="A593" s="543"/>
      <c r="B593" s="544"/>
      <c r="C593" s="545"/>
      <c r="D593" s="544"/>
      <c r="E593" s="546"/>
      <c r="F593" s="553"/>
      <c r="G593" s="586" t="s">
        <v>474</v>
      </c>
      <c r="H593" s="552"/>
      <c r="I593" s="547"/>
      <c r="J593" s="573" t="s">
        <v>1493</v>
      </c>
      <c r="K593" s="586" t="s">
        <v>401</v>
      </c>
      <c r="L593" s="547"/>
      <c r="M593" s="540"/>
    </row>
    <row r="594" spans="1:13" s="557" customFormat="1" ht="21" x14ac:dyDescent="0.4">
      <c r="A594" s="543"/>
      <c r="B594" s="544"/>
      <c r="C594" s="545"/>
      <c r="D594" s="544"/>
      <c r="E594" s="554" t="s">
        <v>51</v>
      </c>
      <c r="F594" s="548" t="s">
        <v>1494</v>
      </c>
      <c r="G594" s="548" t="s">
        <v>1864</v>
      </c>
      <c r="H594" s="552"/>
      <c r="I594" s="547"/>
      <c r="J594" s="568" t="s">
        <v>4136</v>
      </c>
      <c r="K594" s="563" t="s">
        <v>106</v>
      </c>
      <c r="L594" s="547"/>
      <c r="M594" s="540"/>
    </row>
    <row r="595" spans="1:13" s="557" customFormat="1" x14ac:dyDescent="0.4">
      <c r="A595" s="543"/>
      <c r="B595" s="553"/>
      <c r="C595" s="564"/>
      <c r="D595" s="565"/>
      <c r="E595" s="550" t="s">
        <v>99</v>
      </c>
      <c r="F595" s="551" t="s">
        <v>1495</v>
      </c>
      <c r="G595" s="551" t="s">
        <v>1496</v>
      </c>
      <c r="H595" s="552"/>
      <c r="I595" s="566"/>
      <c r="J595" s="568" t="s">
        <v>1497</v>
      </c>
      <c r="K595" s="563" t="s">
        <v>106</v>
      </c>
      <c r="L595" s="566"/>
      <c r="M595" s="567"/>
    </row>
    <row r="596" spans="1:13" s="557" customFormat="1" x14ac:dyDescent="0.4">
      <c r="A596" s="543"/>
      <c r="B596" s="544"/>
      <c r="C596" s="545">
        <v>4</v>
      </c>
      <c r="D596" s="544" t="s">
        <v>1498</v>
      </c>
      <c r="E596" s="550" t="s">
        <v>12</v>
      </c>
      <c r="F596" s="551" t="s">
        <v>1499</v>
      </c>
      <c r="G596" s="551" t="s">
        <v>1500</v>
      </c>
      <c r="H596" s="552"/>
      <c r="I596" s="1463" t="s">
        <v>1498</v>
      </c>
      <c r="J596" s="575" t="s">
        <v>1501</v>
      </c>
      <c r="K596" s="584" t="s">
        <v>62</v>
      </c>
      <c r="L596" s="547" t="s">
        <v>63</v>
      </c>
      <c r="M596" s="540" t="s">
        <v>56</v>
      </c>
    </row>
    <row r="597" spans="1:13" s="557" customFormat="1" ht="21" x14ac:dyDescent="0.4">
      <c r="A597" s="543"/>
      <c r="B597" s="544"/>
      <c r="C597" s="545"/>
      <c r="D597" s="544"/>
      <c r="E597" s="546" t="s">
        <v>22</v>
      </c>
      <c r="F597" s="553" t="s">
        <v>1502</v>
      </c>
      <c r="G597" s="553" t="s">
        <v>1865</v>
      </c>
      <c r="H597" s="552"/>
      <c r="I597" s="1474"/>
      <c r="J597" s="573" t="s">
        <v>1503</v>
      </c>
      <c r="K597" s="593" t="s">
        <v>62</v>
      </c>
      <c r="L597" s="547"/>
      <c r="M597" s="540"/>
    </row>
    <row r="598" spans="1:13" s="557" customFormat="1" ht="21" x14ac:dyDescent="0.4">
      <c r="A598" s="543"/>
      <c r="B598" s="544"/>
      <c r="C598" s="545"/>
      <c r="D598" s="544"/>
      <c r="E598" s="546"/>
      <c r="F598" s="553"/>
      <c r="G598" s="548" t="s">
        <v>1504</v>
      </c>
      <c r="H598" s="552"/>
      <c r="I598" s="547"/>
      <c r="J598" s="573" t="s">
        <v>1505</v>
      </c>
      <c r="K598" s="593" t="s">
        <v>68</v>
      </c>
      <c r="L598" s="547"/>
      <c r="M598" s="540"/>
    </row>
    <row r="599" spans="1:13" s="557" customFormat="1" ht="31.5" x14ac:dyDescent="0.4">
      <c r="A599" s="543"/>
      <c r="B599" s="544"/>
      <c r="C599" s="545"/>
      <c r="D599" s="544"/>
      <c r="E599" s="546"/>
      <c r="F599" s="553"/>
      <c r="G599" s="601" t="s">
        <v>5455</v>
      </c>
      <c r="H599" s="552"/>
      <c r="I599" s="547"/>
      <c r="J599" s="573" t="s">
        <v>5455</v>
      </c>
      <c r="K599" s="601" t="s">
        <v>5456</v>
      </c>
      <c r="L599" s="547"/>
      <c r="M599" s="540"/>
    </row>
    <row r="600" spans="1:13" s="557" customFormat="1" ht="21" x14ac:dyDescent="0.4">
      <c r="A600" s="543"/>
      <c r="B600" s="544"/>
      <c r="C600" s="545"/>
      <c r="D600" s="544"/>
      <c r="E600" s="546"/>
      <c r="F600" s="553"/>
      <c r="G600" s="539" t="s">
        <v>1506</v>
      </c>
      <c r="H600" s="552"/>
      <c r="I600" s="547"/>
      <c r="J600" s="573" t="s">
        <v>1507</v>
      </c>
      <c r="K600" s="593" t="s">
        <v>430</v>
      </c>
      <c r="L600" s="547"/>
      <c r="M600" s="540"/>
    </row>
    <row r="601" spans="1:13" s="557" customFormat="1" ht="21" x14ac:dyDescent="0.4">
      <c r="A601" s="543"/>
      <c r="B601" s="544"/>
      <c r="C601" s="545"/>
      <c r="D601" s="544"/>
      <c r="E601" s="538" t="s">
        <v>45</v>
      </c>
      <c r="F601" s="539" t="s">
        <v>1508</v>
      </c>
      <c r="G601" s="548" t="s">
        <v>1509</v>
      </c>
      <c r="H601" s="552"/>
      <c r="I601" s="547"/>
      <c r="J601" s="575" t="s">
        <v>1510</v>
      </c>
      <c r="K601" s="527" t="s">
        <v>27</v>
      </c>
      <c r="L601" s="547"/>
      <c r="M601" s="540"/>
    </row>
    <row r="602" spans="1:13" s="557" customFormat="1" ht="42" x14ac:dyDescent="0.4">
      <c r="A602" s="543"/>
      <c r="B602" s="544"/>
      <c r="C602" s="545"/>
      <c r="D602" s="544"/>
      <c r="E602" s="546"/>
      <c r="F602" s="553"/>
      <c r="G602" s="199" t="s">
        <v>4678</v>
      </c>
      <c r="H602" s="552"/>
      <c r="I602" s="547"/>
      <c r="J602" s="573" t="s">
        <v>12942</v>
      </c>
      <c r="K602" s="586" t="s">
        <v>401</v>
      </c>
      <c r="L602" s="547"/>
      <c r="M602" s="540"/>
    </row>
    <row r="603" spans="1:13" s="557" customFormat="1" ht="31.5" x14ac:dyDescent="0.4">
      <c r="A603" s="543"/>
      <c r="B603" s="544"/>
      <c r="C603" s="545"/>
      <c r="D603" s="544"/>
      <c r="E603" s="546"/>
      <c r="F603" s="553"/>
      <c r="G603" s="586" t="s">
        <v>1512</v>
      </c>
      <c r="H603" s="552"/>
      <c r="I603" s="547"/>
      <c r="J603" s="575" t="s">
        <v>1513</v>
      </c>
      <c r="K603" s="586" t="s">
        <v>1514</v>
      </c>
      <c r="L603" s="547"/>
      <c r="M603" s="540"/>
    </row>
    <row r="604" spans="1:13" s="557" customFormat="1" x14ac:dyDescent="0.4">
      <c r="A604" s="543"/>
      <c r="B604" s="544"/>
      <c r="C604" s="545"/>
      <c r="D604" s="544"/>
      <c r="E604" s="554" t="s">
        <v>51</v>
      </c>
      <c r="F604" s="548" t="s">
        <v>2118</v>
      </c>
      <c r="G604" s="548" t="s">
        <v>2119</v>
      </c>
      <c r="H604" s="552"/>
      <c r="I604" s="547"/>
      <c r="J604" s="573" t="s">
        <v>3035</v>
      </c>
      <c r="K604" s="563" t="s">
        <v>62</v>
      </c>
      <c r="L604" s="547"/>
      <c r="M604" s="540"/>
    </row>
    <row r="605" spans="1:13" s="557" customFormat="1" ht="21" x14ac:dyDescent="0.4">
      <c r="A605" s="588"/>
      <c r="B605" s="565"/>
      <c r="C605" s="564"/>
      <c r="D605" s="551"/>
      <c r="E605" s="554" t="s">
        <v>99</v>
      </c>
      <c r="F605" s="548" t="s">
        <v>1868</v>
      </c>
      <c r="G605" s="533" t="s">
        <v>1869</v>
      </c>
      <c r="H605" s="589"/>
      <c r="I605" s="566"/>
      <c r="J605" s="573" t="s">
        <v>1870</v>
      </c>
      <c r="K605" s="533" t="s">
        <v>62</v>
      </c>
      <c r="L605" s="566"/>
      <c r="M605" s="567"/>
    </row>
    <row r="606" spans="1:13" s="557" customFormat="1" ht="52.5" x14ac:dyDescent="0.4">
      <c r="A606" s="543">
        <v>73</v>
      </c>
      <c r="B606" s="544" t="s">
        <v>805</v>
      </c>
      <c r="C606" s="545">
        <v>1</v>
      </c>
      <c r="D606" s="544" t="s">
        <v>805</v>
      </c>
      <c r="E606" s="546" t="s">
        <v>12</v>
      </c>
      <c r="F606" s="553" t="s">
        <v>806</v>
      </c>
      <c r="G606" s="553" t="s">
        <v>807</v>
      </c>
      <c r="H606" s="591" t="s">
        <v>805</v>
      </c>
      <c r="I606" s="591" t="s">
        <v>805</v>
      </c>
      <c r="J606" s="575" t="s">
        <v>4590</v>
      </c>
      <c r="K606" s="579" t="s">
        <v>62</v>
      </c>
      <c r="L606" s="547" t="s">
        <v>63</v>
      </c>
      <c r="M606" s="625" t="s">
        <v>56</v>
      </c>
    </row>
    <row r="607" spans="1:13" s="557" customFormat="1" x14ac:dyDescent="0.4">
      <c r="A607" s="543"/>
      <c r="B607" s="544"/>
      <c r="C607" s="545"/>
      <c r="D607" s="544"/>
      <c r="E607" s="550"/>
      <c r="F607" s="551"/>
      <c r="G607" s="548" t="s">
        <v>3660</v>
      </c>
      <c r="H607" s="552"/>
      <c r="I607" s="547"/>
      <c r="J607" s="573" t="s">
        <v>3661</v>
      </c>
      <c r="K607" s="559" t="s">
        <v>69</v>
      </c>
      <c r="L607" s="570"/>
      <c r="M607" s="540"/>
    </row>
    <row r="608" spans="1:13" s="557" customFormat="1" ht="21" x14ac:dyDescent="0.4">
      <c r="A608" s="543"/>
      <c r="B608" s="544"/>
      <c r="C608" s="545"/>
      <c r="D608" s="544"/>
      <c r="E608" s="546" t="s">
        <v>22</v>
      </c>
      <c r="F608" s="553" t="s">
        <v>1871</v>
      </c>
      <c r="G608" s="553" t="s">
        <v>1872</v>
      </c>
      <c r="H608" s="552"/>
      <c r="I608" s="547"/>
      <c r="J608" s="575" t="s">
        <v>2252</v>
      </c>
      <c r="K608" s="579" t="s">
        <v>62</v>
      </c>
      <c r="L608" s="570"/>
      <c r="M608" s="540"/>
    </row>
    <row r="609" spans="1:13" s="557" customFormat="1" ht="21" x14ac:dyDescent="0.4">
      <c r="A609" s="543"/>
      <c r="B609" s="544"/>
      <c r="C609" s="545"/>
      <c r="D609" s="544"/>
      <c r="E609" s="554" t="s">
        <v>45</v>
      </c>
      <c r="F609" s="548" t="s">
        <v>3880</v>
      </c>
      <c r="G609" s="548" t="s">
        <v>3882</v>
      </c>
      <c r="H609" s="552"/>
      <c r="I609" s="547"/>
      <c r="J609" s="573" t="s">
        <v>4517</v>
      </c>
      <c r="K609" s="559" t="s">
        <v>69</v>
      </c>
      <c r="L609" s="570"/>
      <c r="M609" s="540"/>
    </row>
    <row r="610" spans="1:13" s="557" customFormat="1" ht="21" x14ac:dyDescent="0.4">
      <c r="A610" s="543"/>
      <c r="B610" s="544"/>
      <c r="C610" s="545"/>
      <c r="D610" s="544"/>
      <c r="E610" s="546" t="s">
        <v>51</v>
      </c>
      <c r="F610" s="553" t="s">
        <v>1515</v>
      </c>
      <c r="G610" s="553" t="s">
        <v>1516</v>
      </c>
      <c r="H610" s="552"/>
      <c r="I610" s="547"/>
      <c r="J610" s="575" t="s">
        <v>1517</v>
      </c>
      <c r="K610" s="579" t="s">
        <v>62</v>
      </c>
      <c r="L610" s="570"/>
      <c r="M610" s="540"/>
    </row>
    <row r="611" spans="1:13" s="557" customFormat="1" ht="21" x14ac:dyDescent="0.4">
      <c r="A611" s="543"/>
      <c r="B611" s="544"/>
      <c r="C611" s="545"/>
      <c r="D611" s="544"/>
      <c r="E611" s="554" t="s">
        <v>99</v>
      </c>
      <c r="F611" s="548" t="s">
        <v>808</v>
      </c>
      <c r="G611" s="533" t="s">
        <v>809</v>
      </c>
      <c r="H611" s="552"/>
      <c r="I611" s="547"/>
      <c r="J611" s="573" t="s">
        <v>1653</v>
      </c>
      <c r="K611" s="559" t="s">
        <v>62</v>
      </c>
      <c r="L611" s="570"/>
      <c r="M611" s="540"/>
    </row>
    <row r="612" spans="1:13" s="557" customFormat="1" x14ac:dyDescent="0.4">
      <c r="A612" s="543"/>
      <c r="B612" s="544"/>
      <c r="C612" s="545"/>
      <c r="D612" s="544"/>
      <c r="E612" s="546" t="s">
        <v>73</v>
      </c>
      <c r="F612" s="553" t="s">
        <v>1656</v>
      </c>
      <c r="G612" s="553" t="s">
        <v>3522</v>
      </c>
      <c r="H612" s="552"/>
      <c r="I612" s="547"/>
      <c r="J612" s="573" t="s">
        <v>3662</v>
      </c>
      <c r="K612" s="579" t="s">
        <v>62</v>
      </c>
      <c r="L612" s="570"/>
      <c r="M612" s="540"/>
    </row>
    <row r="613" spans="1:13" s="557" customFormat="1" ht="42" x14ac:dyDescent="0.4">
      <c r="A613" s="543"/>
      <c r="B613" s="544"/>
      <c r="C613" s="545"/>
      <c r="D613" s="544"/>
      <c r="E613" s="546"/>
      <c r="F613" s="553"/>
      <c r="G613" s="539" t="s">
        <v>2065</v>
      </c>
      <c r="H613" s="552"/>
      <c r="I613" s="547"/>
      <c r="J613" s="573" t="s">
        <v>4519</v>
      </c>
      <c r="K613" s="559" t="s">
        <v>68</v>
      </c>
      <c r="L613" s="570"/>
      <c r="M613" s="540"/>
    </row>
    <row r="614" spans="1:13" s="557" customFormat="1" ht="31.5" x14ac:dyDescent="0.4">
      <c r="A614" s="543"/>
      <c r="B614" s="544"/>
      <c r="C614" s="545"/>
      <c r="D614" s="544"/>
      <c r="E614" s="546"/>
      <c r="F614" s="553"/>
      <c r="G614" s="479" t="s">
        <v>2066</v>
      </c>
      <c r="H614" s="552"/>
      <c r="I614" s="547"/>
      <c r="J614" s="533" t="s">
        <v>5457</v>
      </c>
      <c r="K614" s="191" t="s">
        <v>2067</v>
      </c>
      <c r="L614" s="570"/>
      <c r="M614" s="540"/>
    </row>
    <row r="615" spans="1:13" s="557" customFormat="1" x14ac:dyDescent="0.4">
      <c r="A615" s="543"/>
      <c r="B615" s="544"/>
      <c r="C615" s="545"/>
      <c r="D615" s="544"/>
      <c r="E615" s="538" t="s">
        <v>75</v>
      </c>
      <c r="F615" s="539" t="s">
        <v>811</v>
      </c>
      <c r="G615" s="548" t="s">
        <v>812</v>
      </c>
      <c r="H615" s="552"/>
      <c r="I615" s="547"/>
      <c r="J615" s="573" t="s">
        <v>1874</v>
      </c>
      <c r="K615" s="559" t="s">
        <v>62</v>
      </c>
      <c r="L615" s="570"/>
      <c r="M615" s="540"/>
    </row>
    <row r="616" spans="1:13" s="557" customFormat="1" x14ac:dyDescent="0.4">
      <c r="A616" s="543"/>
      <c r="B616" s="544"/>
      <c r="C616" s="545"/>
      <c r="D616" s="553"/>
      <c r="E616" s="550"/>
      <c r="F616" s="551"/>
      <c r="G616" s="551" t="s">
        <v>814</v>
      </c>
      <c r="H616" s="552"/>
      <c r="I616" s="547"/>
      <c r="J616" s="573" t="s">
        <v>1518</v>
      </c>
      <c r="K616" s="577" t="s">
        <v>69</v>
      </c>
      <c r="L616" s="570"/>
      <c r="M616" s="540"/>
    </row>
    <row r="617" spans="1:13" s="557" customFormat="1" x14ac:dyDescent="0.4">
      <c r="A617" s="543"/>
      <c r="B617" s="544"/>
      <c r="C617" s="545"/>
      <c r="D617" s="544"/>
      <c r="E617" s="546" t="s">
        <v>171</v>
      </c>
      <c r="F617" s="553" t="s">
        <v>816</v>
      </c>
      <c r="G617" s="551" t="s">
        <v>817</v>
      </c>
      <c r="H617" s="552"/>
      <c r="I617" s="547"/>
      <c r="J617" s="575" t="s">
        <v>1657</v>
      </c>
      <c r="K617" s="569" t="s">
        <v>97</v>
      </c>
      <c r="L617" s="570"/>
      <c r="M617" s="540"/>
    </row>
    <row r="618" spans="1:13" s="557" customFormat="1" x14ac:dyDescent="0.4">
      <c r="A618" s="543"/>
      <c r="B618" s="544"/>
      <c r="C618" s="545"/>
      <c r="D618" s="544"/>
      <c r="E618" s="546"/>
      <c r="F618" s="553"/>
      <c r="G618" s="551" t="s">
        <v>3885</v>
      </c>
      <c r="H618" s="552"/>
      <c r="I618" s="547"/>
      <c r="J618" s="573" t="s">
        <v>4522</v>
      </c>
      <c r="K618" s="569" t="s">
        <v>106</v>
      </c>
      <c r="L618" s="570"/>
      <c r="M618" s="540"/>
    </row>
    <row r="619" spans="1:13" s="557" customFormat="1" ht="42" x14ac:dyDescent="0.4">
      <c r="A619" s="543"/>
      <c r="B619" s="544"/>
      <c r="C619" s="545"/>
      <c r="D619" s="544"/>
      <c r="E619" s="546"/>
      <c r="F619" s="553"/>
      <c r="G619" s="553" t="s">
        <v>3886</v>
      </c>
      <c r="H619" s="552"/>
      <c r="I619" s="547"/>
      <c r="J619" s="578" t="s">
        <v>4523</v>
      </c>
      <c r="K619" s="579" t="s">
        <v>68</v>
      </c>
      <c r="L619" s="570"/>
      <c r="M619" s="540"/>
    </row>
    <row r="620" spans="1:13" s="557" customFormat="1" ht="42" x14ac:dyDescent="0.4">
      <c r="A620" s="543"/>
      <c r="B620" s="544"/>
      <c r="C620" s="545"/>
      <c r="D620" s="544"/>
      <c r="E620" s="546"/>
      <c r="F620" s="553"/>
      <c r="G620" s="359" t="s">
        <v>5458</v>
      </c>
      <c r="H620" s="552"/>
      <c r="I620" s="547"/>
      <c r="J620" s="573" t="s">
        <v>5459</v>
      </c>
      <c r="K620" s="201" t="s">
        <v>5460</v>
      </c>
      <c r="L620" s="570"/>
      <c r="M620" s="540"/>
    </row>
    <row r="621" spans="1:13" s="557" customFormat="1" ht="42" x14ac:dyDescent="0.4">
      <c r="A621" s="543"/>
      <c r="B621" s="544"/>
      <c r="C621" s="545"/>
      <c r="D621" s="544"/>
      <c r="E621" s="546"/>
      <c r="F621" s="553"/>
      <c r="G621" s="359" t="s">
        <v>4281</v>
      </c>
      <c r="H621" s="552"/>
      <c r="I621" s="547"/>
      <c r="J621" s="533" t="s">
        <v>5461</v>
      </c>
      <c r="K621" s="201" t="s">
        <v>4282</v>
      </c>
      <c r="L621" s="570"/>
      <c r="M621" s="540"/>
    </row>
    <row r="622" spans="1:13" s="557" customFormat="1" ht="21" x14ac:dyDescent="0.4">
      <c r="A622" s="543"/>
      <c r="B622" s="544"/>
      <c r="C622" s="545"/>
      <c r="D622" s="544"/>
      <c r="E622" s="546"/>
      <c r="F622" s="553"/>
      <c r="G622" s="586" t="s">
        <v>4245</v>
      </c>
      <c r="H622" s="552"/>
      <c r="I622" s="547"/>
      <c r="J622" s="573" t="s">
        <v>4524</v>
      </c>
      <c r="K622" s="572" t="s">
        <v>2121</v>
      </c>
      <c r="L622" s="570"/>
      <c r="M622" s="540"/>
    </row>
    <row r="623" spans="1:13" s="557" customFormat="1" ht="31.5" x14ac:dyDescent="0.4">
      <c r="A623" s="543"/>
      <c r="B623" s="544"/>
      <c r="C623" s="545"/>
      <c r="D623" s="544"/>
      <c r="E623" s="546"/>
      <c r="F623" s="553"/>
      <c r="G623" s="586" t="s">
        <v>4246</v>
      </c>
      <c r="H623" s="552"/>
      <c r="I623" s="547"/>
      <c r="J623" s="573" t="s">
        <v>4525</v>
      </c>
      <c r="K623" s="572" t="s">
        <v>2064</v>
      </c>
      <c r="L623" s="570"/>
      <c r="M623" s="540"/>
    </row>
    <row r="624" spans="1:13" s="557" customFormat="1" ht="31.5" x14ac:dyDescent="0.4">
      <c r="A624" s="543"/>
      <c r="B624" s="553"/>
      <c r="C624" s="545"/>
      <c r="D624" s="553"/>
      <c r="E624" s="550"/>
      <c r="F624" s="551"/>
      <c r="G624" s="533" t="s">
        <v>4137</v>
      </c>
      <c r="H624" s="552"/>
      <c r="I624" s="547"/>
      <c r="J624" s="568" t="s">
        <v>4138</v>
      </c>
      <c r="K624" s="559" t="s">
        <v>810</v>
      </c>
      <c r="L624" s="570"/>
      <c r="M624" s="540"/>
    </row>
    <row r="625" spans="1:13" s="557" customFormat="1" ht="31.5" x14ac:dyDescent="0.4">
      <c r="A625" s="543"/>
      <c r="B625" s="544"/>
      <c r="C625" s="545"/>
      <c r="D625" s="544"/>
      <c r="E625" s="550" t="s">
        <v>175</v>
      </c>
      <c r="F625" s="551" t="s">
        <v>4526</v>
      </c>
      <c r="G625" s="551" t="s">
        <v>4527</v>
      </c>
      <c r="H625" s="552"/>
      <c r="I625" s="547"/>
      <c r="J625" s="573" t="s">
        <v>4528</v>
      </c>
      <c r="K625" s="561" t="s">
        <v>68</v>
      </c>
      <c r="L625" s="570"/>
      <c r="M625" s="525"/>
    </row>
    <row r="626" spans="1:13" s="557" customFormat="1" ht="31.5" x14ac:dyDescent="0.4">
      <c r="A626" s="543"/>
      <c r="B626" s="544"/>
      <c r="C626" s="564"/>
      <c r="D626" s="551"/>
      <c r="E626" s="550" t="s">
        <v>186</v>
      </c>
      <c r="F626" s="551" t="s">
        <v>1519</v>
      </c>
      <c r="G626" s="551" t="s">
        <v>1520</v>
      </c>
      <c r="H626" s="552"/>
      <c r="I626" s="566"/>
      <c r="J626" s="573" t="s">
        <v>5462</v>
      </c>
      <c r="K626" s="569" t="s">
        <v>68</v>
      </c>
      <c r="L626" s="533" t="s">
        <v>412</v>
      </c>
      <c r="M626" s="531" t="s">
        <v>413</v>
      </c>
    </row>
    <row r="627" spans="1:13" s="557" customFormat="1" ht="31.5" x14ac:dyDescent="0.4">
      <c r="A627" s="543"/>
      <c r="B627" s="544"/>
      <c r="C627" s="545">
        <v>2</v>
      </c>
      <c r="D627" s="544" t="s">
        <v>815</v>
      </c>
      <c r="E627" s="546" t="s">
        <v>12</v>
      </c>
      <c r="F627" s="553" t="s">
        <v>820</v>
      </c>
      <c r="G627" s="553" t="s">
        <v>821</v>
      </c>
      <c r="H627" s="552"/>
      <c r="I627" s="547" t="s">
        <v>815</v>
      </c>
      <c r="J627" s="575" t="s">
        <v>4535</v>
      </c>
      <c r="K627" s="584" t="s">
        <v>819</v>
      </c>
      <c r="L627" s="547" t="s">
        <v>63</v>
      </c>
      <c r="M627" s="1484" t="s">
        <v>56</v>
      </c>
    </row>
    <row r="628" spans="1:13" s="557" customFormat="1" x14ac:dyDescent="0.4">
      <c r="A628" s="543"/>
      <c r="B628" s="544"/>
      <c r="C628" s="545"/>
      <c r="D628" s="544"/>
      <c r="E628" s="554" t="s">
        <v>22</v>
      </c>
      <c r="F628" s="548" t="s">
        <v>3887</v>
      </c>
      <c r="G628" s="548" t="s">
        <v>3888</v>
      </c>
      <c r="H628" s="552"/>
      <c r="I628" s="547"/>
      <c r="J628" s="573" t="s">
        <v>4536</v>
      </c>
      <c r="K628" s="559" t="s">
        <v>69</v>
      </c>
      <c r="L628" s="570"/>
      <c r="M628" s="1485"/>
    </row>
    <row r="629" spans="1:13" s="557" customFormat="1" x14ac:dyDescent="0.4">
      <c r="A629" s="543"/>
      <c r="B629" s="544"/>
      <c r="C629" s="545"/>
      <c r="D629" s="544"/>
      <c r="E629" s="546" t="s">
        <v>45</v>
      </c>
      <c r="F629" s="553" t="s">
        <v>1522</v>
      </c>
      <c r="G629" s="553" t="s">
        <v>3889</v>
      </c>
      <c r="H629" s="552"/>
      <c r="I629" s="547"/>
      <c r="J629" s="575" t="s">
        <v>4537</v>
      </c>
      <c r="K629" s="579" t="s">
        <v>62</v>
      </c>
      <c r="L629" s="570"/>
      <c r="M629" s="540"/>
    </row>
    <row r="630" spans="1:13" s="557" customFormat="1" x14ac:dyDescent="0.4">
      <c r="A630" s="543"/>
      <c r="B630" s="544"/>
      <c r="C630" s="545"/>
      <c r="D630" s="544"/>
      <c r="E630" s="550"/>
      <c r="F630" s="551"/>
      <c r="G630" s="548" t="s">
        <v>1658</v>
      </c>
      <c r="H630" s="552"/>
      <c r="I630" s="547"/>
      <c r="J630" s="573" t="s">
        <v>1659</v>
      </c>
      <c r="K630" s="560" t="s">
        <v>27</v>
      </c>
      <c r="L630" s="570"/>
      <c r="M630" s="540"/>
    </row>
    <row r="631" spans="1:13" s="557" customFormat="1" x14ac:dyDescent="0.4">
      <c r="A631" s="543"/>
      <c r="B631" s="544"/>
      <c r="C631" s="545"/>
      <c r="D631" s="544"/>
      <c r="E631" s="546" t="s">
        <v>51</v>
      </c>
      <c r="F631" s="553" t="s">
        <v>1523</v>
      </c>
      <c r="G631" s="551" t="s">
        <v>1524</v>
      </c>
      <c r="H631" s="552"/>
      <c r="I631" s="547"/>
      <c r="J631" s="575" t="s">
        <v>1525</v>
      </c>
      <c r="K631" s="559" t="s">
        <v>62</v>
      </c>
      <c r="L631" s="570"/>
      <c r="M631" s="540"/>
    </row>
    <row r="632" spans="1:13" s="557" customFormat="1" x14ac:dyDescent="0.4">
      <c r="A632" s="543"/>
      <c r="B632" s="544"/>
      <c r="C632" s="545"/>
      <c r="D632" s="544"/>
      <c r="E632" s="546"/>
      <c r="F632" s="553"/>
      <c r="G632" s="606" t="s">
        <v>1875</v>
      </c>
      <c r="H632" s="552"/>
      <c r="I632" s="547"/>
      <c r="J632" s="573" t="s">
        <v>1876</v>
      </c>
      <c r="K632" s="559" t="s">
        <v>68</v>
      </c>
      <c r="L632" s="570"/>
      <c r="M632" s="540"/>
    </row>
    <row r="633" spans="1:13" s="557" customFormat="1" ht="31.5" x14ac:dyDescent="0.4">
      <c r="A633" s="543"/>
      <c r="B633" s="544"/>
      <c r="C633" s="545"/>
      <c r="D633" s="544"/>
      <c r="E633" s="455"/>
      <c r="F633" s="447"/>
      <c r="G633" s="606" t="s">
        <v>3665</v>
      </c>
      <c r="H633" s="552"/>
      <c r="I633" s="547"/>
      <c r="J633" s="573" t="s">
        <v>5463</v>
      </c>
      <c r="K633" s="559" t="s">
        <v>68</v>
      </c>
      <c r="L633" s="533" t="s">
        <v>412</v>
      </c>
      <c r="M633" s="531" t="s">
        <v>413</v>
      </c>
    </row>
    <row r="634" spans="1:13" s="557" customFormat="1" x14ac:dyDescent="0.4">
      <c r="A634" s="543"/>
      <c r="B634" s="544"/>
      <c r="C634" s="545"/>
      <c r="D634" s="544"/>
      <c r="E634" s="546" t="s">
        <v>99</v>
      </c>
      <c r="F634" s="539" t="s">
        <v>822</v>
      </c>
      <c r="G634" s="659" t="s">
        <v>2207</v>
      </c>
      <c r="H634" s="552"/>
      <c r="I634" s="547"/>
      <c r="J634" s="536" t="s">
        <v>4140</v>
      </c>
      <c r="K634" s="560" t="s">
        <v>62</v>
      </c>
      <c r="L634" s="559" t="s">
        <v>63</v>
      </c>
      <c r="M634" s="531" t="s">
        <v>56</v>
      </c>
    </row>
    <row r="635" spans="1:13" s="557" customFormat="1" ht="31.5" x14ac:dyDescent="0.4">
      <c r="A635" s="543"/>
      <c r="B635" s="544"/>
      <c r="C635" s="545"/>
      <c r="D635" s="544"/>
      <c r="E635" s="546"/>
      <c r="F635" s="553"/>
      <c r="G635" s="659" t="s">
        <v>5464</v>
      </c>
      <c r="H635" s="552"/>
      <c r="I635" s="547"/>
      <c r="J635" s="526" t="s">
        <v>5465</v>
      </c>
      <c r="K635" s="560" t="s">
        <v>62</v>
      </c>
      <c r="L635" s="533" t="s">
        <v>412</v>
      </c>
      <c r="M635" s="531" t="s">
        <v>413</v>
      </c>
    </row>
    <row r="636" spans="1:13" s="557" customFormat="1" x14ac:dyDescent="0.4">
      <c r="A636" s="543"/>
      <c r="B636" s="544"/>
      <c r="C636" s="545"/>
      <c r="D636" s="544"/>
      <c r="E636" s="546"/>
      <c r="F636" s="553"/>
      <c r="G636" s="531" t="s">
        <v>823</v>
      </c>
      <c r="H636" s="552"/>
      <c r="I636" s="547"/>
      <c r="J636" s="536" t="s">
        <v>4096</v>
      </c>
      <c r="K636" s="560" t="s">
        <v>69</v>
      </c>
      <c r="L636" s="549" t="s">
        <v>63</v>
      </c>
      <c r="M636" s="522" t="s">
        <v>56</v>
      </c>
    </row>
    <row r="637" spans="1:13" s="557" customFormat="1" ht="21" x14ac:dyDescent="0.4">
      <c r="A637" s="543"/>
      <c r="B637" s="544"/>
      <c r="C637" s="545"/>
      <c r="D637" s="544"/>
      <c r="E637" s="546"/>
      <c r="F637" s="553"/>
      <c r="G637" s="540" t="s">
        <v>824</v>
      </c>
      <c r="H637" s="552"/>
      <c r="I637" s="547"/>
      <c r="J637" s="526" t="s">
        <v>2073</v>
      </c>
      <c r="K637" s="584" t="s">
        <v>19</v>
      </c>
      <c r="L637" s="547"/>
      <c r="M637" s="540"/>
    </row>
    <row r="638" spans="1:13" s="557" customFormat="1" x14ac:dyDescent="0.4">
      <c r="A638" s="543"/>
      <c r="B638" s="544"/>
      <c r="C638" s="545"/>
      <c r="D638" s="544"/>
      <c r="E638" s="550"/>
      <c r="F638" s="551"/>
      <c r="G638" s="548" t="s">
        <v>4158</v>
      </c>
      <c r="H638" s="552"/>
      <c r="I638" s="547"/>
      <c r="J638" s="573" t="s">
        <v>4540</v>
      </c>
      <c r="K638" s="560" t="s">
        <v>86</v>
      </c>
      <c r="L638" s="570"/>
      <c r="M638" s="540"/>
    </row>
    <row r="639" spans="1:13" s="557" customFormat="1" x14ac:dyDescent="0.4">
      <c r="A639" s="543"/>
      <c r="B639" s="544"/>
      <c r="C639" s="545"/>
      <c r="D639" s="544"/>
      <c r="E639" s="546" t="s">
        <v>73</v>
      </c>
      <c r="F639" s="553" t="s">
        <v>1877</v>
      </c>
      <c r="G639" s="548" t="s">
        <v>1878</v>
      </c>
      <c r="H639" s="552"/>
      <c r="I639" s="547"/>
      <c r="J639" s="575" t="s">
        <v>1879</v>
      </c>
      <c r="K639" s="560" t="s">
        <v>69</v>
      </c>
      <c r="L639" s="570"/>
      <c r="M639" s="540"/>
    </row>
    <row r="640" spans="1:13" s="557" customFormat="1" x14ac:dyDescent="0.4">
      <c r="A640" s="543"/>
      <c r="B640" s="544"/>
      <c r="C640" s="545"/>
      <c r="D640" s="544"/>
      <c r="E640" s="550"/>
      <c r="F640" s="551"/>
      <c r="G640" s="551" t="s">
        <v>4389</v>
      </c>
      <c r="H640" s="552"/>
      <c r="I640" s="547"/>
      <c r="J640" s="573" t="s">
        <v>4541</v>
      </c>
      <c r="K640" s="569" t="s">
        <v>86</v>
      </c>
      <c r="L640" s="570"/>
      <c r="M640" s="540"/>
    </row>
    <row r="641" spans="1:13" s="557" customFormat="1" x14ac:dyDescent="0.4">
      <c r="A641" s="543"/>
      <c r="B641" s="544"/>
      <c r="C641" s="545"/>
      <c r="D641" s="544"/>
      <c r="E641" s="546" t="s">
        <v>75</v>
      </c>
      <c r="F641" s="553" t="s">
        <v>1526</v>
      </c>
      <c r="G641" s="660" t="s">
        <v>1880</v>
      </c>
      <c r="H641" s="552"/>
      <c r="I641" s="547"/>
      <c r="J641" s="576" t="s">
        <v>1881</v>
      </c>
      <c r="K641" s="559" t="s">
        <v>69</v>
      </c>
      <c r="L641" s="570"/>
      <c r="M641" s="540"/>
    </row>
    <row r="642" spans="1:13" s="557" customFormat="1" ht="31.5" x14ac:dyDescent="0.4">
      <c r="A642" s="543"/>
      <c r="B642" s="544"/>
      <c r="C642" s="545"/>
      <c r="D642" s="544"/>
      <c r="E642" s="546"/>
      <c r="F642" s="553"/>
      <c r="G642" s="661" t="s">
        <v>5466</v>
      </c>
      <c r="H642" s="552"/>
      <c r="I642" s="547"/>
      <c r="J642" s="576" t="s">
        <v>5467</v>
      </c>
      <c r="K642" s="559" t="s">
        <v>68</v>
      </c>
      <c r="L642" s="533" t="s">
        <v>412</v>
      </c>
      <c r="M642" s="531" t="s">
        <v>413</v>
      </c>
    </row>
    <row r="643" spans="1:13" s="557" customFormat="1" x14ac:dyDescent="0.4">
      <c r="A643" s="543"/>
      <c r="B643" s="544"/>
      <c r="C643" s="564"/>
      <c r="D643" s="551"/>
      <c r="E643" s="550"/>
      <c r="F643" s="551"/>
      <c r="G643" s="548" t="s">
        <v>2075</v>
      </c>
      <c r="H643" s="552"/>
      <c r="I643" s="566"/>
      <c r="J643" s="573" t="s">
        <v>3670</v>
      </c>
      <c r="K643" s="560" t="s">
        <v>27</v>
      </c>
      <c r="L643" s="559" t="s">
        <v>63</v>
      </c>
      <c r="M643" s="531" t="s">
        <v>56</v>
      </c>
    </row>
    <row r="644" spans="1:13" ht="21" x14ac:dyDescent="0.4">
      <c r="A644" s="543"/>
      <c r="B644" s="544"/>
      <c r="C644" s="545">
        <v>3</v>
      </c>
      <c r="D644" s="544" t="s">
        <v>825</v>
      </c>
      <c r="E644" s="546" t="s">
        <v>12</v>
      </c>
      <c r="F644" s="553" t="s">
        <v>816</v>
      </c>
      <c r="G644" s="548" t="s">
        <v>3777</v>
      </c>
      <c r="H644" s="552"/>
      <c r="I644" s="547" t="s">
        <v>825</v>
      </c>
      <c r="J644" s="573" t="s">
        <v>5468</v>
      </c>
      <c r="K644" s="559" t="s">
        <v>68</v>
      </c>
      <c r="L644" s="547" t="s">
        <v>63</v>
      </c>
      <c r="M644" s="540" t="s">
        <v>56</v>
      </c>
    </row>
    <row r="645" spans="1:13" ht="31.5" x14ac:dyDescent="0.4">
      <c r="A645" s="543"/>
      <c r="B645" s="544"/>
      <c r="C645" s="545"/>
      <c r="D645" s="544"/>
      <c r="E645" s="554" t="s">
        <v>51</v>
      </c>
      <c r="F645" s="548" t="s">
        <v>3892</v>
      </c>
      <c r="G645" s="553" t="s">
        <v>3893</v>
      </c>
      <c r="H645" s="552"/>
      <c r="I645" s="547"/>
      <c r="J645" s="573" t="s">
        <v>4143</v>
      </c>
      <c r="K645" s="579" t="s">
        <v>68</v>
      </c>
      <c r="L645" s="570"/>
      <c r="M645" s="540"/>
    </row>
    <row r="646" spans="1:13" s="557" customFormat="1" ht="21" x14ac:dyDescent="0.4">
      <c r="A646" s="543"/>
      <c r="B646" s="544"/>
      <c r="C646" s="545"/>
      <c r="D646" s="544"/>
      <c r="E646" s="546" t="s">
        <v>73</v>
      </c>
      <c r="F646" s="553" t="s">
        <v>826</v>
      </c>
      <c r="G646" s="586" t="s">
        <v>827</v>
      </c>
      <c r="H646" s="552"/>
      <c r="I646" s="547"/>
      <c r="J646" s="573" t="s">
        <v>1882</v>
      </c>
      <c r="K646" s="572" t="s">
        <v>828</v>
      </c>
      <c r="L646" s="570"/>
      <c r="M646" s="540"/>
    </row>
    <row r="647" spans="1:13" s="557" customFormat="1" ht="42" x14ac:dyDescent="0.4">
      <c r="A647" s="543"/>
      <c r="B647" s="544"/>
      <c r="C647" s="564"/>
      <c r="D647" s="565"/>
      <c r="E647" s="550"/>
      <c r="F647" s="551"/>
      <c r="G647" s="533" t="s">
        <v>829</v>
      </c>
      <c r="H647" s="552"/>
      <c r="I647" s="566"/>
      <c r="J647" s="568" t="s">
        <v>1663</v>
      </c>
      <c r="K647" s="559" t="s">
        <v>831</v>
      </c>
      <c r="L647" s="561"/>
      <c r="M647" s="567"/>
    </row>
    <row r="648" spans="1:13" s="557" customFormat="1" x14ac:dyDescent="0.4">
      <c r="A648" s="543"/>
      <c r="B648" s="544"/>
      <c r="C648" s="545">
        <v>4</v>
      </c>
      <c r="D648" s="553" t="s">
        <v>1528</v>
      </c>
      <c r="E648" s="538" t="s">
        <v>22</v>
      </c>
      <c r="F648" s="539" t="s">
        <v>1529</v>
      </c>
      <c r="G648" s="539" t="s">
        <v>2254</v>
      </c>
      <c r="H648" s="552"/>
      <c r="I648" s="547" t="s">
        <v>1530</v>
      </c>
      <c r="J648" s="573" t="s">
        <v>5469</v>
      </c>
      <c r="K648" s="574" t="s">
        <v>62</v>
      </c>
      <c r="L648" s="547" t="s">
        <v>63</v>
      </c>
      <c r="M648" s="540" t="s">
        <v>56</v>
      </c>
    </row>
    <row r="649" spans="1:13" s="557" customFormat="1" ht="31.5" x14ac:dyDescent="0.4">
      <c r="A649" s="543"/>
      <c r="B649" s="544"/>
      <c r="C649" s="545"/>
      <c r="D649" s="544"/>
      <c r="E649" s="546"/>
      <c r="F649" s="553"/>
      <c r="G649" s="629" t="s">
        <v>5470</v>
      </c>
      <c r="H649" s="589"/>
      <c r="I649" s="566"/>
      <c r="J649" s="573" t="s">
        <v>5471</v>
      </c>
      <c r="K649" s="559" t="s">
        <v>68</v>
      </c>
      <c r="L649" s="561"/>
      <c r="M649" s="567"/>
    </row>
    <row r="650" spans="1:13" s="557" customFormat="1" x14ac:dyDescent="0.4">
      <c r="A650" s="662">
        <v>74</v>
      </c>
      <c r="B650" s="562" t="s">
        <v>1531</v>
      </c>
      <c r="C650" s="532">
        <v>1</v>
      </c>
      <c r="D650" s="562" t="s">
        <v>1531</v>
      </c>
      <c r="E650" s="554" t="s">
        <v>12</v>
      </c>
      <c r="F650" s="548" t="s">
        <v>1532</v>
      </c>
      <c r="G650" s="548" t="s">
        <v>1533</v>
      </c>
      <c r="H650" s="663" t="s">
        <v>1531</v>
      </c>
      <c r="I650" s="663" t="s">
        <v>1531</v>
      </c>
      <c r="J650" s="573" t="s">
        <v>1534</v>
      </c>
      <c r="K650" s="563" t="s">
        <v>62</v>
      </c>
      <c r="L650" s="533" t="s">
        <v>63</v>
      </c>
      <c r="M650" s="531" t="s">
        <v>56</v>
      </c>
    </row>
    <row r="651" spans="1:13" ht="9.6" customHeight="1" x14ac:dyDescent="0.4">
      <c r="A651" s="1488" t="s">
        <v>12943</v>
      </c>
      <c r="B651" s="1489"/>
      <c r="C651" s="1489"/>
      <c r="D651" s="1489"/>
      <c r="E651" s="1489"/>
      <c r="F651" s="1489"/>
      <c r="G651" s="1489"/>
      <c r="H651" s="1489"/>
      <c r="I651" s="1489"/>
      <c r="J651" s="1489"/>
      <c r="K651" s="1489"/>
      <c r="L651" s="1489"/>
      <c r="M651" s="1468"/>
    </row>
    <row r="652" spans="1:13" x14ac:dyDescent="0.4">
      <c r="A652" s="1490"/>
      <c r="B652" s="1491"/>
      <c r="C652" s="1491"/>
      <c r="D652" s="1491"/>
      <c r="E652" s="1491"/>
      <c r="F652" s="1491"/>
      <c r="G652" s="1491"/>
      <c r="H652" s="1491"/>
      <c r="I652" s="1491"/>
      <c r="J652" s="1491"/>
      <c r="K652" s="1491"/>
      <c r="L652" s="1491"/>
      <c r="M652" s="1469"/>
    </row>
    <row r="653" spans="1:13" x14ac:dyDescent="0.4">
      <c r="A653" s="1490"/>
      <c r="B653" s="1491"/>
      <c r="C653" s="1491"/>
      <c r="D653" s="1491"/>
      <c r="E653" s="1491"/>
      <c r="F653" s="1491"/>
      <c r="G653" s="1491"/>
      <c r="H653" s="1491"/>
      <c r="I653" s="1491"/>
      <c r="J653" s="1491"/>
      <c r="K653" s="1491"/>
      <c r="L653" s="1491"/>
      <c r="M653" s="1469"/>
    </row>
    <row r="654" spans="1:13" ht="30" customHeight="1" x14ac:dyDescent="0.4">
      <c r="A654" s="1490"/>
      <c r="B654" s="1491"/>
      <c r="C654" s="1491"/>
      <c r="D654" s="1491"/>
      <c r="E654" s="1491"/>
      <c r="F654" s="1491"/>
      <c r="G654" s="1491"/>
      <c r="H654" s="1491"/>
      <c r="I654" s="1491"/>
      <c r="J654" s="1491"/>
      <c r="K654" s="1491"/>
      <c r="L654" s="1491"/>
      <c r="M654" s="1469"/>
    </row>
    <row r="655" spans="1:13" x14ac:dyDescent="0.4">
      <c r="A655" s="1490"/>
      <c r="B655" s="1491"/>
      <c r="C655" s="1491"/>
      <c r="D655" s="1491"/>
      <c r="E655" s="1491"/>
      <c r="F655" s="1491"/>
      <c r="G655" s="1491"/>
      <c r="H655" s="1491"/>
      <c r="I655" s="1491"/>
      <c r="J655" s="1491"/>
      <c r="K655" s="1491"/>
      <c r="L655" s="1491"/>
      <c r="M655" s="1469"/>
    </row>
    <row r="656" spans="1:13" x14ac:dyDescent="0.4">
      <c r="A656" s="1490"/>
      <c r="B656" s="1491"/>
      <c r="C656" s="1491"/>
      <c r="D656" s="1491"/>
      <c r="E656" s="1491"/>
      <c r="F656" s="1491"/>
      <c r="G656" s="1491"/>
      <c r="H656" s="1491"/>
      <c r="I656" s="1491"/>
      <c r="J656" s="1491"/>
      <c r="K656" s="1491"/>
      <c r="L656" s="1491"/>
      <c r="M656" s="1469"/>
    </row>
    <row r="657" spans="1:13" x14ac:dyDescent="0.4">
      <c r="A657" s="1490"/>
      <c r="B657" s="1491"/>
      <c r="C657" s="1491"/>
      <c r="D657" s="1491"/>
      <c r="E657" s="1491"/>
      <c r="F657" s="1491"/>
      <c r="G657" s="1491"/>
      <c r="H657" s="1491"/>
      <c r="I657" s="1491"/>
      <c r="J657" s="1491"/>
      <c r="K657" s="1491"/>
      <c r="L657" s="1491"/>
      <c r="M657" s="1469"/>
    </row>
    <row r="658" spans="1:13" x14ac:dyDescent="0.4">
      <c r="A658" s="1490"/>
      <c r="B658" s="1491"/>
      <c r="C658" s="1491"/>
      <c r="D658" s="1491"/>
      <c r="E658" s="1491"/>
      <c r="F658" s="1491"/>
      <c r="G658" s="1491"/>
      <c r="H658" s="1491"/>
      <c r="I658" s="1491"/>
      <c r="J658" s="1491"/>
      <c r="K658" s="1491"/>
      <c r="L658" s="1491"/>
      <c r="M658" s="1469"/>
    </row>
    <row r="659" spans="1:13" x14ac:dyDescent="0.4">
      <c r="A659" s="1490"/>
      <c r="B659" s="1491"/>
      <c r="C659" s="1491"/>
      <c r="D659" s="1491"/>
      <c r="E659" s="1491"/>
      <c r="F659" s="1491"/>
      <c r="G659" s="1491"/>
      <c r="H659" s="1491"/>
      <c r="I659" s="1491"/>
      <c r="J659" s="1491"/>
      <c r="K659" s="1491"/>
      <c r="L659" s="1491"/>
      <c r="M659" s="1469"/>
    </row>
    <row r="660" spans="1:13" x14ac:dyDescent="0.4">
      <c r="A660" s="1490"/>
      <c r="B660" s="1491"/>
      <c r="C660" s="1491"/>
      <c r="D660" s="1491"/>
      <c r="E660" s="1491"/>
      <c r="F660" s="1491"/>
      <c r="G660" s="1491"/>
      <c r="H660" s="1491"/>
      <c r="I660" s="1491"/>
      <c r="J660" s="1491"/>
      <c r="K660" s="1491"/>
      <c r="L660" s="1491"/>
      <c r="M660" s="1469"/>
    </row>
    <row r="661" spans="1:13" x14ac:dyDescent="0.4">
      <c r="A661" s="1490"/>
      <c r="B661" s="1491"/>
      <c r="C661" s="1491"/>
      <c r="D661" s="1491"/>
      <c r="E661" s="1491"/>
      <c r="F661" s="1491"/>
      <c r="G661" s="1491"/>
      <c r="H661" s="1491"/>
      <c r="I661" s="1491"/>
      <c r="J661" s="1491"/>
      <c r="K661" s="1491"/>
      <c r="L661" s="1491"/>
      <c r="M661" s="1469"/>
    </row>
    <row r="662" spans="1:13" x14ac:dyDescent="0.4">
      <c r="A662" s="1490"/>
      <c r="B662" s="1491"/>
      <c r="C662" s="1491"/>
      <c r="D662" s="1491"/>
      <c r="E662" s="1491"/>
      <c r="F662" s="1491"/>
      <c r="G662" s="1491"/>
      <c r="H662" s="1491"/>
      <c r="I662" s="1491"/>
      <c r="J662" s="1491"/>
      <c r="K662" s="1491"/>
      <c r="L662" s="1491"/>
      <c r="M662" s="1469"/>
    </row>
    <row r="663" spans="1:13" x14ac:dyDescent="0.4">
      <c r="A663" s="1490"/>
      <c r="B663" s="1491"/>
      <c r="C663" s="1491"/>
      <c r="D663" s="1491"/>
      <c r="E663" s="1491"/>
      <c r="F663" s="1491"/>
      <c r="G663" s="1491"/>
      <c r="H663" s="1491"/>
      <c r="I663" s="1491"/>
      <c r="J663" s="1491"/>
      <c r="K663" s="1491"/>
      <c r="L663" s="1491"/>
      <c r="M663" s="1469"/>
    </row>
    <row r="664" spans="1:13" x14ac:dyDescent="0.4">
      <c r="A664" s="1490"/>
      <c r="B664" s="1491"/>
      <c r="C664" s="1491"/>
      <c r="D664" s="1491"/>
      <c r="E664" s="1491"/>
      <c r="F664" s="1491"/>
      <c r="G664" s="1491"/>
      <c r="H664" s="1491"/>
      <c r="I664" s="1491"/>
      <c r="J664" s="1491"/>
      <c r="K664" s="1491"/>
      <c r="L664" s="1491"/>
      <c r="M664" s="1469"/>
    </row>
    <row r="665" spans="1:13" x14ac:dyDescent="0.4">
      <c r="A665" s="1490"/>
      <c r="B665" s="1491"/>
      <c r="C665" s="1491"/>
      <c r="D665" s="1491"/>
      <c r="E665" s="1491"/>
      <c r="F665" s="1491"/>
      <c r="G665" s="1491"/>
      <c r="H665" s="1491"/>
      <c r="I665" s="1491"/>
      <c r="J665" s="1491"/>
      <c r="K665" s="1491"/>
      <c r="L665" s="1491"/>
      <c r="M665" s="1469"/>
    </row>
    <row r="666" spans="1:13" ht="34.5" customHeight="1" x14ac:dyDescent="0.4">
      <c r="A666" s="1490"/>
      <c r="B666" s="1491"/>
      <c r="C666" s="1491"/>
      <c r="D666" s="1491"/>
      <c r="E666" s="1491"/>
      <c r="F666" s="1491"/>
      <c r="G666" s="1491"/>
      <c r="H666" s="1491"/>
      <c r="I666" s="1491"/>
      <c r="J666" s="1491"/>
      <c r="K666" s="1491"/>
      <c r="L666" s="1491"/>
      <c r="M666" s="1469"/>
    </row>
    <row r="667" spans="1:13" ht="98.45" customHeight="1" x14ac:dyDescent="0.4">
      <c r="A667" s="1490"/>
      <c r="B667" s="1491"/>
      <c r="C667" s="1491"/>
      <c r="D667" s="1491"/>
      <c r="E667" s="1491"/>
      <c r="F667" s="1491"/>
      <c r="G667" s="1491"/>
      <c r="H667" s="1491"/>
      <c r="I667" s="1491"/>
      <c r="J667" s="1491"/>
      <c r="K667" s="1491"/>
      <c r="L667" s="1491"/>
      <c r="M667" s="1469"/>
    </row>
    <row r="668" spans="1:13" ht="12.95" customHeight="1" x14ac:dyDescent="0.4">
      <c r="A668" s="1490"/>
      <c r="B668" s="1491"/>
      <c r="C668" s="1491"/>
      <c r="D668" s="1491"/>
      <c r="E668" s="1491"/>
      <c r="F668" s="1491"/>
      <c r="G668" s="1491"/>
      <c r="H668" s="1491"/>
      <c r="I668" s="1491"/>
      <c r="J668" s="1491"/>
      <c r="K668" s="1491"/>
      <c r="L668" s="1491"/>
      <c r="M668" s="1469"/>
    </row>
    <row r="669" spans="1:13" ht="25.5" customHeight="1" x14ac:dyDescent="0.4">
      <c r="A669" s="1492"/>
      <c r="B669" s="1493"/>
      <c r="C669" s="1493"/>
      <c r="D669" s="1493"/>
      <c r="E669" s="1493"/>
      <c r="F669" s="1493"/>
      <c r="G669" s="1493"/>
      <c r="H669" s="1493"/>
      <c r="I669" s="1493"/>
      <c r="J669" s="1493"/>
      <c r="K669" s="1493"/>
      <c r="L669" s="1493"/>
      <c r="M669" s="1480"/>
    </row>
  </sheetData>
  <sheetProtection algorithmName="SHA-512" hashValue="SbmLJAEdCuNkPY1GpQUfJXq8TnN8tdCrDjW8gAd2M4bDsvyqi8T8muo/bs5HGYJydj9f1qENwo8DW7SvyLcpXw==" saltValue="xMSkfuXX9IQRXzV7hr+rng==" spinCount="100000" sheet="1" objects="1" scenarios="1" selectLockedCells="1" selectUnlockedCells="1"/>
  <mergeCells count="78">
    <mergeCell ref="M627:M628"/>
    <mergeCell ref="A651:M669"/>
    <mergeCell ref="I520:I521"/>
    <mergeCell ref="I531:I532"/>
    <mergeCell ref="L545:L549"/>
    <mergeCell ref="D580:D583"/>
    <mergeCell ref="M581:M588"/>
    <mergeCell ref="I596:I597"/>
    <mergeCell ref="F452:F454"/>
    <mergeCell ref="F462:F464"/>
    <mergeCell ref="F470:F471"/>
    <mergeCell ref="I481:I482"/>
    <mergeCell ref="E514:E515"/>
    <mergeCell ref="F514:F515"/>
    <mergeCell ref="F443:F444"/>
    <mergeCell ref="E336:E337"/>
    <mergeCell ref="F336:F337"/>
    <mergeCell ref="D351:D355"/>
    <mergeCell ref="M351:M355"/>
    <mergeCell ref="I365:I366"/>
    <mergeCell ref="H405:H406"/>
    <mergeCell ref="I405:I406"/>
    <mergeCell ref="E437:E438"/>
    <mergeCell ref="F437:F438"/>
    <mergeCell ref="C358:C360"/>
    <mergeCell ref="F358:F359"/>
    <mergeCell ref="D299:D302"/>
    <mergeCell ref="D303:D307"/>
    <mergeCell ref="M303:M304"/>
    <mergeCell ref="D311:D315"/>
    <mergeCell ref="D321:D322"/>
    <mergeCell ref="I323:I324"/>
    <mergeCell ref="M292:M302"/>
    <mergeCell ref="E238:E239"/>
    <mergeCell ref="F238:F239"/>
    <mergeCell ref="M247:M248"/>
    <mergeCell ref="K257:K258"/>
    <mergeCell ref="F267:F273"/>
    <mergeCell ref="I195:I196"/>
    <mergeCell ref="D78:D81"/>
    <mergeCell ref="I78:I79"/>
    <mergeCell ref="C90:C91"/>
    <mergeCell ref="K93:K95"/>
    <mergeCell ref="C96:C97"/>
    <mergeCell ref="I114:I115"/>
    <mergeCell ref="D126:D128"/>
    <mergeCell ref="F126:F128"/>
    <mergeCell ref="K130:K132"/>
    <mergeCell ref="E181:E182"/>
    <mergeCell ref="F181:F182"/>
    <mergeCell ref="H14:H16"/>
    <mergeCell ref="H34:H41"/>
    <mergeCell ref="I34:I41"/>
    <mergeCell ref="I42:I43"/>
    <mergeCell ref="F43:F45"/>
    <mergeCell ref="E44:E45"/>
    <mergeCell ref="G44:G45"/>
    <mergeCell ref="M8:M11"/>
    <mergeCell ref="A12:A13"/>
    <mergeCell ref="B12:B13"/>
    <mergeCell ref="C12:C13"/>
    <mergeCell ref="D12:D13"/>
    <mergeCell ref="H12:H13"/>
    <mergeCell ref="I12:I13"/>
    <mergeCell ref="L12:L13"/>
    <mergeCell ref="A8:A11"/>
    <mergeCell ref="B8:B11"/>
    <mergeCell ref="C8:C11"/>
    <mergeCell ref="D8:D11"/>
    <mergeCell ref="H8:H11"/>
    <mergeCell ref="L8:L11"/>
    <mergeCell ref="A1:M1"/>
    <mergeCell ref="A3:D3"/>
    <mergeCell ref="H3:I3"/>
    <mergeCell ref="J3:M3"/>
    <mergeCell ref="A4:B4"/>
    <mergeCell ref="C4:D4"/>
    <mergeCell ref="E4:F4"/>
  </mergeCells>
  <phoneticPr fontId="3"/>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22"/>
  <dimension ref="A1:Q697"/>
  <sheetViews>
    <sheetView showGridLines="0" workbookViewId="0">
      <selection sqref="A1:M1"/>
    </sheetView>
  </sheetViews>
  <sheetFormatPr defaultColWidth="9" defaultRowHeight="10.5" x14ac:dyDescent="0.4"/>
  <cols>
    <col min="1" max="1" width="3.125" style="509" customWidth="1"/>
    <col min="2" max="2" width="10.375" style="361" customWidth="1"/>
    <col min="3" max="3" width="4.5" style="481" bestFit="1" customWidth="1"/>
    <col min="4" max="4" width="20.125" style="361" customWidth="1"/>
    <col min="5" max="5" width="2.625" style="481" customWidth="1"/>
    <col min="6" max="6" width="49.125" style="361" customWidth="1"/>
    <col min="7" max="7" width="47.25" style="361" customWidth="1"/>
    <col min="8" max="8" width="8" style="361" customWidth="1"/>
    <col min="9" max="9" width="8" style="206" customWidth="1"/>
    <col min="10" max="10" width="27.875" style="361" customWidth="1"/>
    <col min="11" max="11" width="11.25" style="361" customWidth="1"/>
    <col min="12" max="12" width="11.375" style="5" customWidth="1"/>
    <col min="13" max="13" width="26.25" style="3" customWidth="1"/>
    <col min="14" max="16384" width="9" style="4"/>
  </cols>
  <sheetData>
    <row r="1" spans="1:13" ht="18.600000000000001" customHeight="1" x14ac:dyDescent="0.4">
      <c r="A1" s="1210" t="s">
        <v>5705</v>
      </c>
      <c r="B1" s="1210"/>
      <c r="C1" s="1210"/>
      <c r="D1" s="1210"/>
      <c r="E1" s="1210"/>
      <c r="F1" s="1210"/>
      <c r="G1" s="1210"/>
      <c r="H1" s="1210"/>
      <c r="I1" s="1210"/>
      <c r="J1" s="1210"/>
      <c r="K1" s="1210"/>
      <c r="L1" s="1210"/>
      <c r="M1" s="1210"/>
    </row>
    <row r="2" spans="1:13" ht="5.0999999999999996" customHeight="1" x14ac:dyDescent="0.4">
      <c r="A2" s="409"/>
      <c r="B2" s="395"/>
      <c r="C2" s="51"/>
      <c r="D2" s="395"/>
      <c r="E2" s="51"/>
      <c r="F2" s="395"/>
      <c r="G2" s="395"/>
      <c r="H2" s="395"/>
      <c r="I2" s="427"/>
      <c r="J2" s="395"/>
      <c r="K2" s="395"/>
      <c r="L2" s="11"/>
      <c r="M2" s="14"/>
    </row>
    <row r="3" spans="1:13" ht="20.45" customHeight="1" x14ac:dyDescent="0.4">
      <c r="A3" s="1211" t="s">
        <v>414</v>
      </c>
      <c r="B3" s="1211"/>
      <c r="C3" s="1211"/>
      <c r="D3" s="1211"/>
      <c r="E3" s="503"/>
      <c r="F3" s="504"/>
      <c r="G3" s="504"/>
      <c r="H3" s="1211"/>
      <c r="I3" s="1211"/>
      <c r="J3" s="1212" t="s">
        <v>5706</v>
      </c>
      <c r="K3" s="1212"/>
      <c r="L3" s="1212"/>
      <c r="M3" s="1212"/>
    </row>
    <row r="4" spans="1:13" ht="21.6" customHeight="1" x14ac:dyDescent="0.4">
      <c r="A4" s="1213" t="s">
        <v>0</v>
      </c>
      <c r="B4" s="1214"/>
      <c r="C4" s="1213" t="s">
        <v>1</v>
      </c>
      <c r="D4" s="1215"/>
      <c r="E4" s="1213" t="s">
        <v>2</v>
      </c>
      <c r="F4" s="1215"/>
      <c r="G4" s="377" t="s">
        <v>3</v>
      </c>
      <c r="H4" s="65" t="s">
        <v>4</v>
      </c>
      <c r="I4" s="377" t="s">
        <v>5</v>
      </c>
      <c r="J4" s="377" t="s">
        <v>6</v>
      </c>
      <c r="K4" s="66" t="s">
        <v>7</v>
      </c>
      <c r="L4" s="66" t="s">
        <v>8</v>
      </c>
      <c r="M4" s="65" t="s">
        <v>9</v>
      </c>
    </row>
    <row r="5" spans="1:13" ht="52.5" x14ac:dyDescent="0.4">
      <c r="A5" s="334">
        <v>13</v>
      </c>
      <c r="B5" s="479" t="s">
        <v>10</v>
      </c>
      <c r="C5" s="384">
        <v>3</v>
      </c>
      <c r="D5" s="359" t="s">
        <v>11</v>
      </c>
      <c r="E5" s="2" t="s">
        <v>12</v>
      </c>
      <c r="F5" s="479" t="s">
        <v>13</v>
      </c>
      <c r="G5" s="1" t="s">
        <v>1542</v>
      </c>
      <c r="H5" s="194" t="s">
        <v>3824</v>
      </c>
      <c r="I5" s="378" t="s">
        <v>3825</v>
      </c>
      <c r="J5" s="1" t="s">
        <v>5707</v>
      </c>
      <c r="K5" s="1" t="s">
        <v>16</v>
      </c>
      <c r="L5" s="1" t="s">
        <v>17</v>
      </c>
      <c r="M5" s="378" t="s">
        <v>18</v>
      </c>
    </row>
    <row r="6" spans="1:13" s="3" customFormat="1" ht="63" x14ac:dyDescent="0.4">
      <c r="A6" s="463">
        <v>14</v>
      </c>
      <c r="B6" s="359" t="s">
        <v>20</v>
      </c>
      <c r="C6" s="387">
        <v>2</v>
      </c>
      <c r="D6" s="359" t="s">
        <v>21</v>
      </c>
      <c r="E6" s="368" t="s">
        <v>22</v>
      </c>
      <c r="F6" s="359" t="s">
        <v>23</v>
      </c>
      <c r="G6" s="1" t="s">
        <v>5708</v>
      </c>
      <c r="H6" s="472" t="s">
        <v>25</v>
      </c>
      <c r="I6" s="470" t="s">
        <v>26</v>
      </c>
      <c r="J6" s="1" t="s">
        <v>5709</v>
      </c>
      <c r="K6" s="1" t="s">
        <v>30</v>
      </c>
      <c r="L6" s="372" t="s">
        <v>476</v>
      </c>
      <c r="M6" s="379" t="s">
        <v>477</v>
      </c>
    </row>
    <row r="7" spans="1:13" s="3" customFormat="1" x14ac:dyDescent="0.4">
      <c r="A7" s="467"/>
      <c r="B7" s="365"/>
      <c r="C7" s="386"/>
      <c r="D7" s="365"/>
      <c r="E7" s="370"/>
      <c r="F7" s="365"/>
      <c r="G7" s="1" t="s">
        <v>5710</v>
      </c>
      <c r="H7" s="469"/>
      <c r="I7" s="471"/>
      <c r="J7" s="1" t="s">
        <v>5711</v>
      </c>
      <c r="K7" s="1" t="s">
        <v>819</v>
      </c>
      <c r="L7" s="373"/>
      <c r="M7" s="471"/>
    </row>
    <row r="8" spans="1:13" ht="21" x14ac:dyDescent="0.4">
      <c r="A8" s="1494">
        <v>22</v>
      </c>
      <c r="B8" s="1233" t="s">
        <v>34</v>
      </c>
      <c r="C8" s="1218">
        <v>1</v>
      </c>
      <c r="D8" s="1251" t="s">
        <v>427</v>
      </c>
      <c r="E8" s="368" t="s">
        <v>12</v>
      </c>
      <c r="F8" s="359" t="s">
        <v>36</v>
      </c>
      <c r="G8" s="1" t="s">
        <v>478</v>
      </c>
      <c r="H8" s="1219" t="s">
        <v>2321</v>
      </c>
      <c r="I8" s="1271" t="s">
        <v>35</v>
      </c>
      <c r="J8" s="1" t="s">
        <v>1764</v>
      </c>
      <c r="K8" s="1" t="s">
        <v>415</v>
      </c>
      <c r="L8" s="1222" t="s">
        <v>38</v>
      </c>
      <c r="M8" s="1209" t="s">
        <v>39</v>
      </c>
    </row>
    <row r="9" spans="1:13" ht="21" x14ac:dyDescent="0.4">
      <c r="A9" s="1494"/>
      <c r="B9" s="1242"/>
      <c r="C9" s="1218"/>
      <c r="D9" s="1251"/>
      <c r="E9" s="368" t="s">
        <v>22</v>
      </c>
      <c r="F9" s="359" t="s">
        <v>41</v>
      </c>
      <c r="G9" s="1" t="s">
        <v>42</v>
      </c>
      <c r="H9" s="1220"/>
      <c r="I9" s="1272"/>
      <c r="J9" s="1" t="s">
        <v>43</v>
      </c>
      <c r="K9" s="1" t="s">
        <v>19</v>
      </c>
      <c r="L9" s="1224"/>
      <c r="M9" s="1209"/>
    </row>
    <row r="10" spans="1:13" x14ac:dyDescent="0.4">
      <c r="A10" s="1494"/>
      <c r="B10" s="1242"/>
      <c r="C10" s="1218"/>
      <c r="D10" s="1251"/>
      <c r="E10" s="368" t="s">
        <v>45</v>
      </c>
      <c r="F10" s="359" t="s">
        <v>46</v>
      </c>
      <c r="G10" s="1" t="s">
        <v>431</v>
      </c>
      <c r="H10" s="1220"/>
      <c r="I10" s="1272"/>
      <c r="J10" s="1" t="s">
        <v>481</v>
      </c>
      <c r="K10" s="1" t="s">
        <v>49</v>
      </c>
      <c r="L10" s="1224"/>
      <c r="M10" s="1209"/>
    </row>
    <row r="11" spans="1:13" ht="21" x14ac:dyDescent="0.4">
      <c r="A11" s="1494"/>
      <c r="B11" s="1234"/>
      <c r="C11" s="1218"/>
      <c r="D11" s="1251"/>
      <c r="E11" s="2" t="s">
        <v>51</v>
      </c>
      <c r="F11" s="479" t="s">
        <v>52</v>
      </c>
      <c r="G11" s="1" t="s">
        <v>53</v>
      </c>
      <c r="H11" s="1221"/>
      <c r="I11" s="1273"/>
      <c r="J11" s="1" t="s">
        <v>482</v>
      </c>
      <c r="K11" s="1" t="s">
        <v>55</v>
      </c>
      <c r="L11" s="1223"/>
      <c r="M11" s="1209"/>
    </row>
    <row r="12" spans="1:13" ht="73.5" x14ac:dyDescent="0.4">
      <c r="A12" s="463">
        <v>25</v>
      </c>
      <c r="B12" s="359" t="s">
        <v>483</v>
      </c>
      <c r="C12" s="385">
        <v>1</v>
      </c>
      <c r="D12" s="359" t="s">
        <v>484</v>
      </c>
      <c r="E12" s="368" t="s">
        <v>12</v>
      </c>
      <c r="F12" s="359" t="s">
        <v>485</v>
      </c>
      <c r="G12" s="371" t="s">
        <v>486</v>
      </c>
      <c r="H12" s="468" t="s">
        <v>483</v>
      </c>
      <c r="I12" s="379" t="s">
        <v>484</v>
      </c>
      <c r="J12" s="1" t="s">
        <v>12907</v>
      </c>
      <c r="K12" s="1" t="s">
        <v>44</v>
      </c>
      <c r="L12" s="379" t="s">
        <v>40</v>
      </c>
      <c r="M12" s="383" t="s">
        <v>56</v>
      </c>
    </row>
    <row r="13" spans="1:13" ht="21" x14ac:dyDescent="0.4">
      <c r="A13" s="464"/>
      <c r="B13" s="362"/>
      <c r="C13" s="387"/>
      <c r="D13" s="362"/>
      <c r="E13" s="370"/>
      <c r="F13" s="365"/>
      <c r="G13" s="373"/>
      <c r="H13" s="472"/>
      <c r="I13" s="470"/>
      <c r="J13" s="1" t="s">
        <v>5712</v>
      </c>
      <c r="K13" s="458" t="s">
        <v>27</v>
      </c>
      <c r="L13" s="470"/>
      <c r="M13" s="413"/>
    </row>
    <row r="14" spans="1:13" ht="63" x14ac:dyDescent="0.4">
      <c r="A14" s="464"/>
      <c r="C14" s="387"/>
      <c r="D14" s="362"/>
      <c r="E14" s="368" t="s">
        <v>22</v>
      </c>
      <c r="F14" s="359" t="s">
        <v>488</v>
      </c>
      <c r="G14" s="1" t="s">
        <v>489</v>
      </c>
      <c r="H14" s="469"/>
      <c r="I14" s="471"/>
      <c r="J14" s="1" t="s">
        <v>12908</v>
      </c>
      <c r="K14" s="1" t="s">
        <v>27</v>
      </c>
      <c r="L14" s="372"/>
      <c r="M14" s="414"/>
    </row>
    <row r="15" spans="1:13" ht="73.5" x14ac:dyDescent="0.4">
      <c r="A15" s="463">
        <v>50</v>
      </c>
      <c r="B15" s="358" t="s">
        <v>57</v>
      </c>
      <c r="C15" s="385">
        <v>1</v>
      </c>
      <c r="D15" s="358" t="s">
        <v>58</v>
      </c>
      <c r="E15" s="1231" t="s">
        <v>12</v>
      </c>
      <c r="F15" s="359" t="s">
        <v>59</v>
      </c>
      <c r="G15" s="71" t="s">
        <v>12909</v>
      </c>
      <c r="H15" s="468" t="s">
        <v>491</v>
      </c>
      <c r="I15" s="379" t="s">
        <v>492</v>
      </c>
      <c r="J15" s="1" t="s">
        <v>5713</v>
      </c>
      <c r="K15" s="1" t="s">
        <v>62</v>
      </c>
      <c r="L15" s="371" t="s">
        <v>63</v>
      </c>
      <c r="M15" s="383" t="s">
        <v>56</v>
      </c>
    </row>
    <row r="16" spans="1:13" ht="31.5" x14ac:dyDescent="0.4">
      <c r="A16" s="464"/>
      <c r="C16" s="387"/>
      <c r="E16" s="1248"/>
      <c r="F16" s="362"/>
      <c r="G16" s="1" t="s">
        <v>5714</v>
      </c>
      <c r="H16" s="472"/>
      <c r="I16" s="470"/>
      <c r="J16" s="1" t="s">
        <v>5715</v>
      </c>
      <c r="K16" s="1" t="s">
        <v>62</v>
      </c>
      <c r="L16" s="1" t="s">
        <v>412</v>
      </c>
      <c r="M16" s="382" t="s">
        <v>413</v>
      </c>
    </row>
    <row r="17" spans="1:13" ht="21" x14ac:dyDescent="0.4">
      <c r="A17" s="464"/>
      <c r="C17" s="387"/>
      <c r="E17" s="1232"/>
      <c r="F17" s="365"/>
      <c r="G17" s="1" t="s">
        <v>5716</v>
      </c>
      <c r="H17" s="472"/>
      <c r="I17" s="470"/>
      <c r="J17" s="1" t="s">
        <v>5717</v>
      </c>
      <c r="K17" s="1" t="s">
        <v>106</v>
      </c>
      <c r="L17" s="374" t="s">
        <v>63</v>
      </c>
      <c r="M17" s="383" t="s">
        <v>56</v>
      </c>
    </row>
    <row r="18" spans="1:13" x14ac:dyDescent="0.4">
      <c r="A18" s="464"/>
      <c r="C18" s="387"/>
      <c r="E18" s="368" t="s">
        <v>65</v>
      </c>
      <c r="F18" s="359" t="s">
        <v>66</v>
      </c>
      <c r="G18" s="1" t="s">
        <v>495</v>
      </c>
      <c r="H18" s="472"/>
      <c r="I18" s="470"/>
      <c r="J18" s="1" t="s">
        <v>4001</v>
      </c>
      <c r="K18" s="1" t="s">
        <v>62</v>
      </c>
      <c r="L18" s="372"/>
      <c r="M18" s="474"/>
    </row>
    <row r="19" spans="1:13" x14ac:dyDescent="0.4">
      <c r="A19" s="464"/>
      <c r="C19" s="387"/>
      <c r="E19" s="2" t="s">
        <v>45</v>
      </c>
      <c r="F19" s="479" t="s">
        <v>1550</v>
      </c>
      <c r="G19" s="1" t="s">
        <v>1551</v>
      </c>
      <c r="H19" s="472"/>
      <c r="I19" s="470"/>
      <c r="J19" s="1" t="s">
        <v>4002</v>
      </c>
      <c r="K19" s="1" t="s">
        <v>68</v>
      </c>
      <c r="L19" s="372"/>
      <c r="M19" s="474"/>
    </row>
    <row r="20" spans="1:13" ht="31.5" x14ac:dyDescent="0.4">
      <c r="A20" s="464"/>
      <c r="C20" s="387"/>
      <c r="E20" s="2" t="s">
        <v>51</v>
      </c>
      <c r="F20" s="479" t="s">
        <v>71</v>
      </c>
      <c r="G20" s="1" t="s">
        <v>5718</v>
      </c>
      <c r="H20" s="472"/>
      <c r="I20" s="470"/>
      <c r="J20" s="1" t="s">
        <v>5719</v>
      </c>
      <c r="K20" s="1" t="s">
        <v>62</v>
      </c>
      <c r="L20" s="372"/>
      <c r="M20" s="474"/>
    </row>
    <row r="21" spans="1:13" x14ac:dyDescent="0.4">
      <c r="A21" s="464"/>
      <c r="C21" s="387"/>
      <c r="E21" s="2" t="s">
        <v>99</v>
      </c>
      <c r="F21" s="479" t="s">
        <v>500</v>
      </c>
      <c r="G21" s="1" t="s">
        <v>501</v>
      </c>
      <c r="H21" s="472"/>
      <c r="I21" s="470"/>
      <c r="J21" s="1" t="s">
        <v>502</v>
      </c>
      <c r="K21" s="1" t="s">
        <v>62</v>
      </c>
      <c r="L21" s="372"/>
      <c r="M21" s="474"/>
    </row>
    <row r="22" spans="1:13" ht="73.5" x14ac:dyDescent="0.4">
      <c r="A22" s="464"/>
      <c r="C22" s="387"/>
      <c r="E22" s="369" t="s">
        <v>73</v>
      </c>
      <c r="F22" s="362" t="s">
        <v>74</v>
      </c>
      <c r="G22" s="1" t="s">
        <v>12910</v>
      </c>
      <c r="H22" s="472"/>
      <c r="I22" s="470"/>
      <c r="J22" s="1" t="s">
        <v>5720</v>
      </c>
      <c r="K22" s="1" t="s">
        <v>62</v>
      </c>
      <c r="L22" s="372"/>
      <c r="M22" s="474"/>
    </row>
    <row r="23" spans="1:13" ht="31.5" x14ac:dyDescent="0.4">
      <c r="A23" s="464"/>
      <c r="C23" s="387"/>
      <c r="E23" s="369"/>
      <c r="F23" s="362"/>
      <c r="G23" s="1" t="s">
        <v>503</v>
      </c>
      <c r="H23" s="472"/>
      <c r="I23" s="470"/>
      <c r="J23" s="1" t="s">
        <v>2260</v>
      </c>
      <c r="K23" s="1" t="s">
        <v>69</v>
      </c>
      <c r="L23" s="371" t="s">
        <v>504</v>
      </c>
      <c r="M23" s="379" t="s">
        <v>885</v>
      </c>
    </row>
    <row r="24" spans="1:13" ht="31.5" x14ac:dyDescent="0.4">
      <c r="A24" s="464"/>
      <c r="C24" s="387"/>
      <c r="E24" s="369"/>
      <c r="F24" s="362"/>
      <c r="G24" s="373" t="s">
        <v>1554</v>
      </c>
      <c r="H24" s="472"/>
      <c r="I24" s="470"/>
      <c r="J24" s="1" t="s">
        <v>3339</v>
      </c>
      <c r="K24" s="1" t="s">
        <v>69</v>
      </c>
      <c r="L24" s="372"/>
      <c r="M24" s="382" t="s">
        <v>413</v>
      </c>
    </row>
    <row r="25" spans="1:13" ht="21" x14ac:dyDescent="0.4">
      <c r="A25" s="464"/>
      <c r="C25" s="387"/>
      <c r="E25" s="368" t="s">
        <v>75</v>
      </c>
      <c r="F25" s="359" t="s">
        <v>76</v>
      </c>
      <c r="G25" s="1" t="s">
        <v>5721</v>
      </c>
      <c r="H25" s="472"/>
      <c r="I25" s="470"/>
      <c r="J25" s="1" t="s">
        <v>3252</v>
      </c>
      <c r="K25" s="1" t="s">
        <v>408</v>
      </c>
      <c r="L25" s="371" t="s">
        <v>63</v>
      </c>
      <c r="M25" s="383" t="s">
        <v>56</v>
      </c>
    </row>
    <row r="26" spans="1:13" x14ac:dyDescent="0.4">
      <c r="A26" s="464"/>
      <c r="C26" s="387"/>
      <c r="E26" s="369"/>
      <c r="F26" s="362"/>
      <c r="G26" s="1" t="s">
        <v>5722</v>
      </c>
      <c r="H26" s="472"/>
      <c r="I26" s="470"/>
      <c r="J26" s="1" t="s">
        <v>1556</v>
      </c>
      <c r="K26" s="1" t="s">
        <v>1128</v>
      </c>
      <c r="L26" s="372"/>
      <c r="M26" s="474"/>
    </row>
    <row r="27" spans="1:13" ht="21" x14ac:dyDescent="0.4">
      <c r="A27" s="464"/>
      <c r="C27" s="387"/>
      <c r="E27" s="369"/>
      <c r="F27" s="362"/>
      <c r="G27" s="1" t="s">
        <v>5723</v>
      </c>
      <c r="H27" s="472"/>
      <c r="I27" s="470"/>
      <c r="J27" s="1" t="s">
        <v>5724</v>
      </c>
      <c r="K27" s="1" t="s">
        <v>16</v>
      </c>
      <c r="L27" s="372"/>
      <c r="M27" s="474"/>
    </row>
    <row r="28" spans="1:13" x14ac:dyDescent="0.4">
      <c r="A28" s="464"/>
      <c r="C28" s="387"/>
      <c r="E28" s="370"/>
      <c r="F28" s="365"/>
      <c r="G28" s="1" t="s">
        <v>5725</v>
      </c>
      <c r="H28" s="472"/>
      <c r="I28" s="470"/>
      <c r="J28" s="1" t="s">
        <v>5726</v>
      </c>
      <c r="K28" s="1" t="s">
        <v>19</v>
      </c>
      <c r="L28" s="372"/>
      <c r="M28" s="474"/>
    </row>
    <row r="29" spans="1:13" ht="21" x14ac:dyDescent="0.4">
      <c r="A29" s="464"/>
      <c r="C29" s="387"/>
      <c r="E29" s="368" t="s">
        <v>171</v>
      </c>
      <c r="F29" s="359" t="s">
        <v>506</v>
      </c>
      <c r="G29" s="1" t="s">
        <v>5727</v>
      </c>
      <c r="H29" s="472"/>
      <c r="I29" s="470"/>
      <c r="J29" s="1" t="s">
        <v>5728</v>
      </c>
      <c r="K29" s="1" t="s">
        <v>106</v>
      </c>
      <c r="L29" s="372"/>
      <c r="M29" s="474"/>
    </row>
    <row r="30" spans="1:13" x14ac:dyDescent="0.4">
      <c r="A30" s="464"/>
      <c r="C30" s="387"/>
      <c r="E30" s="368" t="s">
        <v>175</v>
      </c>
      <c r="F30" s="359" t="s">
        <v>509</v>
      </c>
      <c r="G30" s="1" t="s">
        <v>510</v>
      </c>
      <c r="H30" s="472"/>
      <c r="I30" s="470"/>
      <c r="J30" s="1" t="s">
        <v>3253</v>
      </c>
      <c r="K30" s="1" t="s">
        <v>62</v>
      </c>
      <c r="L30" s="372"/>
      <c r="M30" s="474"/>
    </row>
    <row r="31" spans="1:13" ht="31.5" x14ac:dyDescent="0.4">
      <c r="A31" s="464"/>
      <c r="C31" s="387"/>
      <c r="E31" s="370"/>
      <c r="F31" s="365"/>
      <c r="G31" s="1" t="s">
        <v>512</v>
      </c>
      <c r="H31" s="472"/>
      <c r="I31" s="470"/>
      <c r="J31" s="1" t="s">
        <v>1558</v>
      </c>
      <c r="K31" s="1" t="s">
        <v>514</v>
      </c>
      <c r="L31" s="372"/>
      <c r="M31" s="470"/>
    </row>
    <row r="32" spans="1:13" s="82" customFormat="1" ht="42" x14ac:dyDescent="0.4">
      <c r="A32" s="464"/>
      <c r="B32" s="361"/>
      <c r="C32" s="387"/>
      <c r="D32" s="361"/>
      <c r="E32" s="369" t="s">
        <v>180</v>
      </c>
      <c r="F32" s="362" t="s">
        <v>515</v>
      </c>
      <c r="G32" s="1" t="s">
        <v>12911</v>
      </c>
      <c r="H32" s="472"/>
      <c r="I32" s="470"/>
      <c r="J32" s="1" t="s">
        <v>12912</v>
      </c>
      <c r="K32" s="1" t="s">
        <v>62</v>
      </c>
      <c r="L32" s="372"/>
      <c r="M32" s="470"/>
    </row>
    <row r="33" spans="1:13" s="82" customFormat="1" ht="21" x14ac:dyDescent="0.4">
      <c r="A33" s="464"/>
      <c r="B33" s="361"/>
      <c r="C33" s="387"/>
      <c r="D33" s="361"/>
      <c r="E33" s="369"/>
      <c r="F33" s="362"/>
      <c r="G33" s="1" t="s">
        <v>5729</v>
      </c>
      <c r="H33" s="472"/>
      <c r="I33" s="470"/>
      <c r="J33" s="1" t="s">
        <v>5730</v>
      </c>
      <c r="K33" s="1" t="s">
        <v>69</v>
      </c>
      <c r="L33" s="372"/>
      <c r="M33" s="474"/>
    </row>
    <row r="34" spans="1:13" s="82" customFormat="1" x14ac:dyDescent="0.4">
      <c r="A34" s="464"/>
      <c r="B34" s="361"/>
      <c r="C34" s="387"/>
      <c r="D34" s="361"/>
      <c r="E34" s="369"/>
      <c r="F34" s="362"/>
      <c r="G34" s="191" t="s">
        <v>5731</v>
      </c>
      <c r="H34" s="472"/>
      <c r="I34" s="471"/>
      <c r="J34" s="191" t="s">
        <v>520</v>
      </c>
      <c r="K34" s="191" t="s">
        <v>430</v>
      </c>
      <c r="L34" s="375"/>
      <c r="M34" s="474"/>
    </row>
    <row r="35" spans="1:13" s="82" customFormat="1" x14ac:dyDescent="0.4">
      <c r="A35" s="464"/>
      <c r="B35" s="361"/>
      <c r="C35" s="385">
        <v>2</v>
      </c>
      <c r="D35" s="358" t="s">
        <v>78</v>
      </c>
      <c r="E35" s="2" t="s">
        <v>12</v>
      </c>
      <c r="F35" s="479" t="s">
        <v>79</v>
      </c>
      <c r="G35" s="1" t="s">
        <v>80</v>
      </c>
      <c r="H35" s="472"/>
      <c r="I35" s="379" t="s">
        <v>81</v>
      </c>
      <c r="J35" s="1" t="s">
        <v>5732</v>
      </c>
      <c r="K35" s="1" t="s">
        <v>62</v>
      </c>
      <c r="L35" s="371" t="s">
        <v>63</v>
      </c>
      <c r="M35" s="383" t="s">
        <v>56</v>
      </c>
    </row>
    <row r="36" spans="1:13" s="82" customFormat="1" ht="21" x14ac:dyDescent="0.4">
      <c r="A36" s="464"/>
      <c r="B36" s="361"/>
      <c r="C36" s="387"/>
      <c r="D36" s="361"/>
      <c r="E36" s="369" t="s">
        <v>45</v>
      </c>
      <c r="F36" s="362" t="s">
        <v>523</v>
      </c>
      <c r="G36" s="1" t="s">
        <v>524</v>
      </c>
      <c r="H36" s="472"/>
      <c r="I36" s="470"/>
      <c r="J36" s="1" t="s">
        <v>5733</v>
      </c>
      <c r="K36" s="1" t="s">
        <v>62</v>
      </c>
      <c r="L36" s="372"/>
      <c r="M36" s="474"/>
    </row>
    <row r="37" spans="1:13" s="82" customFormat="1" x14ac:dyDescent="0.4">
      <c r="A37" s="464"/>
      <c r="B37" s="361"/>
      <c r="C37" s="387"/>
      <c r="D37" s="361"/>
      <c r="E37" s="369"/>
      <c r="F37" s="362"/>
      <c r="G37" s="1" t="s">
        <v>525</v>
      </c>
      <c r="H37" s="472"/>
      <c r="I37" s="470"/>
      <c r="J37" s="1" t="s">
        <v>526</v>
      </c>
      <c r="K37" s="1" t="s">
        <v>68</v>
      </c>
      <c r="L37" s="372"/>
      <c r="M37" s="474"/>
    </row>
    <row r="38" spans="1:13" s="82" customFormat="1" ht="21" x14ac:dyDescent="0.4">
      <c r="A38" s="464"/>
      <c r="B38" s="361"/>
      <c r="C38" s="387"/>
      <c r="D38" s="361"/>
      <c r="E38" s="369"/>
      <c r="F38" s="362"/>
      <c r="G38" s="1" t="s">
        <v>5734</v>
      </c>
      <c r="H38" s="472"/>
      <c r="I38" s="470"/>
      <c r="J38" s="1" t="s">
        <v>5735</v>
      </c>
      <c r="K38" s="1" t="s">
        <v>16</v>
      </c>
      <c r="L38" s="372"/>
      <c r="M38" s="474"/>
    </row>
    <row r="39" spans="1:13" s="82" customFormat="1" x14ac:dyDescent="0.4">
      <c r="A39" s="464"/>
      <c r="B39" s="361"/>
      <c r="C39" s="387"/>
      <c r="D39" s="361"/>
      <c r="E39" s="368" t="s">
        <v>51</v>
      </c>
      <c r="F39" s="359" t="s">
        <v>901</v>
      </c>
      <c r="G39" s="1" t="s">
        <v>902</v>
      </c>
      <c r="H39" s="472"/>
      <c r="I39" s="470"/>
      <c r="J39" s="1" t="s">
        <v>5736</v>
      </c>
      <c r="K39" s="1" t="s">
        <v>62</v>
      </c>
      <c r="L39" s="372"/>
      <c r="M39" s="474"/>
    </row>
    <row r="40" spans="1:13" s="82" customFormat="1" x14ac:dyDescent="0.4">
      <c r="A40" s="464"/>
      <c r="B40" s="362"/>
      <c r="C40" s="386"/>
      <c r="D40" s="365"/>
      <c r="E40" s="370"/>
      <c r="F40" s="365"/>
      <c r="G40" s="1" t="s">
        <v>904</v>
      </c>
      <c r="H40" s="472"/>
      <c r="I40" s="471"/>
      <c r="J40" s="1" t="s">
        <v>3829</v>
      </c>
      <c r="K40" s="1" t="s">
        <v>69</v>
      </c>
      <c r="L40" s="373"/>
      <c r="M40" s="466"/>
    </row>
    <row r="41" spans="1:13" s="82" customFormat="1" ht="42" x14ac:dyDescent="0.4">
      <c r="A41" s="464"/>
      <c r="B41" s="361"/>
      <c r="C41" s="387">
        <v>3</v>
      </c>
      <c r="D41" s="361" t="s">
        <v>435</v>
      </c>
      <c r="E41" s="370" t="s">
        <v>12</v>
      </c>
      <c r="F41" s="365" t="s">
        <v>398</v>
      </c>
      <c r="G41" s="458" t="s">
        <v>5737</v>
      </c>
      <c r="H41" s="472"/>
      <c r="I41" s="379" t="s">
        <v>85</v>
      </c>
      <c r="J41" s="1" t="s">
        <v>5738</v>
      </c>
      <c r="K41" s="191" t="s">
        <v>97</v>
      </c>
      <c r="L41" s="388" t="s">
        <v>63</v>
      </c>
      <c r="M41" s="474" t="s">
        <v>56</v>
      </c>
    </row>
    <row r="42" spans="1:13" s="82" customFormat="1" ht="21" x14ac:dyDescent="0.4">
      <c r="A42" s="464"/>
      <c r="B42" s="361"/>
      <c r="C42" s="387"/>
      <c r="D42" s="361"/>
      <c r="E42" s="369" t="s">
        <v>22</v>
      </c>
      <c r="F42" s="359" t="s">
        <v>83</v>
      </c>
      <c r="G42" s="1" t="s">
        <v>84</v>
      </c>
      <c r="H42" s="472"/>
      <c r="I42" s="470"/>
      <c r="J42" s="1" t="s">
        <v>3255</v>
      </c>
      <c r="K42" s="191" t="s">
        <v>68</v>
      </c>
      <c r="L42" s="388"/>
      <c r="M42" s="474"/>
    </row>
    <row r="43" spans="1:13" s="82" customFormat="1" ht="31.5" x14ac:dyDescent="0.4">
      <c r="A43" s="464"/>
      <c r="B43" s="361"/>
      <c r="C43" s="387"/>
      <c r="D43" s="361"/>
      <c r="E43" s="370"/>
      <c r="F43" s="365"/>
      <c r="G43" s="1" t="s">
        <v>89</v>
      </c>
      <c r="H43" s="472"/>
      <c r="I43" s="470"/>
      <c r="J43" s="1" t="s">
        <v>2172</v>
      </c>
      <c r="K43" s="191" t="s">
        <v>91</v>
      </c>
      <c r="L43" s="388"/>
      <c r="M43" s="474"/>
    </row>
    <row r="44" spans="1:13" s="82" customFormat="1" ht="42" x14ac:dyDescent="0.4">
      <c r="A44" s="464"/>
      <c r="B44" s="361"/>
      <c r="C44" s="387"/>
      <c r="D44" s="361"/>
      <c r="E44" s="369" t="s">
        <v>45</v>
      </c>
      <c r="F44" s="362" t="s">
        <v>93</v>
      </c>
      <c r="G44" s="1" t="s">
        <v>5739</v>
      </c>
      <c r="H44" s="472"/>
      <c r="I44" s="470"/>
      <c r="J44" s="1" t="s">
        <v>5740</v>
      </c>
      <c r="K44" s="191" t="s">
        <v>62</v>
      </c>
      <c r="L44" s="388"/>
      <c r="M44" s="474"/>
    </row>
    <row r="45" spans="1:13" s="82" customFormat="1" ht="31.5" x14ac:dyDescent="0.4">
      <c r="A45" s="464"/>
      <c r="B45" s="361"/>
      <c r="C45" s="387"/>
      <c r="D45" s="361"/>
      <c r="E45" s="369"/>
      <c r="F45" s="362"/>
      <c r="G45" s="1" t="s">
        <v>5741</v>
      </c>
      <c r="H45" s="472"/>
      <c r="I45" s="470"/>
      <c r="J45" s="1" t="s">
        <v>5742</v>
      </c>
      <c r="K45" s="1" t="s">
        <v>69</v>
      </c>
      <c r="L45" s="372"/>
      <c r="M45" s="474"/>
    </row>
    <row r="46" spans="1:13" s="82" customFormat="1" x14ac:dyDescent="0.4">
      <c r="A46" s="464"/>
      <c r="B46" s="361"/>
      <c r="C46" s="387"/>
      <c r="D46" s="361"/>
      <c r="E46" s="369"/>
      <c r="F46" s="362"/>
      <c r="G46" s="1" t="s">
        <v>94</v>
      </c>
      <c r="H46" s="472"/>
      <c r="I46" s="470"/>
      <c r="J46" s="1" t="s">
        <v>530</v>
      </c>
      <c r="K46" s="191" t="s">
        <v>19</v>
      </c>
      <c r="L46" s="388"/>
      <c r="M46" s="474"/>
    </row>
    <row r="47" spans="1:13" s="82" customFormat="1" ht="21" x14ac:dyDescent="0.4">
      <c r="A47" s="464"/>
      <c r="B47" s="361"/>
      <c r="C47" s="387"/>
      <c r="D47" s="361"/>
      <c r="E47" s="369"/>
      <c r="F47" s="362"/>
      <c r="G47" s="1" t="s">
        <v>531</v>
      </c>
      <c r="H47" s="472"/>
      <c r="I47" s="470"/>
      <c r="J47" s="1" t="s">
        <v>3900</v>
      </c>
      <c r="K47" s="191" t="s">
        <v>27</v>
      </c>
      <c r="L47" s="388"/>
      <c r="M47" s="474"/>
    </row>
    <row r="48" spans="1:13" s="82" customFormat="1" x14ac:dyDescent="0.4">
      <c r="A48" s="464"/>
      <c r="B48" s="361"/>
      <c r="C48" s="387"/>
      <c r="D48" s="362"/>
      <c r="E48" s="370"/>
      <c r="F48" s="365"/>
      <c r="G48" s="1" t="s">
        <v>95</v>
      </c>
      <c r="H48" s="472"/>
      <c r="I48" s="470"/>
      <c r="J48" s="1" t="s">
        <v>532</v>
      </c>
      <c r="K48" s="191" t="s">
        <v>430</v>
      </c>
      <c r="L48" s="388"/>
      <c r="M48" s="474"/>
    </row>
    <row r="49" spans="1:13" s="82" customFormat="1" ht="21" x14ac:dyDescent="0.4">
      <c r="A49" s="464"/>
      <c r="B49" s="361"/>
      <c r="C49" s="387"/>
      <c r="D49" s="361"/>
      <c r="E49" s="369" t="s">
        <v>51</v>
      </c>
      <c r="F49" s="362" t="s">
        <v>98</v>
      </c>
      <c r="G49" s="1" t="s">
        <v>436</v>
      </c>
      <c r="H49" s="472"/>
      <c r="I49" s="470"/>
      <c r="J49" s="1" t="s">
        <v>534</v>
      </c>
      <c r="K49" s="191" t="s">
        <v>97</v>
      </c>
      <c r="L49" s="388"/>
      <c r="M49" s="474"/>
    </row>
    <row r="50" spans="1:13" s="82" customFormat="1" ht="21" x14ac:dyDescent="0.4">
      <c r="A50" s="464"/>
      <c r="B50" s="361"/>
      <c r="C50" s="387"/>
      <c r="D50" s="361"/>
      <c r="E50" s="369"/>
      <c r="F50" s="362"/>
      <c r="G50" s="1" t="s">
        <v>5743</v>
      </c>
      <c r="H50" s="472"/>
      <c r="I50" s="470"/>
      <c r="J50" s="1" t="s">
        <v>5744</v>
      </c>
      <c r="K50" s="191" t="s">
        <v>819</v>
      </c>
      <c r="L50" s="388"/>
      <c r="M50" s="474"/>
    </row>
    <row r="51" spans="1:13" s="82" customFormat="1" x14ac:dyDescent="0.4">
      <c r="A51" s="464"/>
      <c r="B51" s="361"/>
      <c r="C51" s="387"/>
      <c r="D51" s="361"/>
      <c r="E51" s="369"/>
      <c r="F51" s="362"/>
      <c r="G51" s="1" t="s">
        <v>5745</v>
      </c>
      <c r="H51" s="472"/>
      <c r="I51" s="470"/>
      <c r="J51" s="1" t="s">
        <v>5746</v>
      </c>
      <c r="K51" s="191" t="s">
        <v>16</v>
      </c>
      <c r="L51" s="388"/>
      <c r="M51" s="474"/>
    </row>
    <row r="52" spans="1:13" s="82" customFormat="1" ht="21" x14ac:dyDescent="0.4">
      <c r="A52" s="464"/>
      <c r="B52" s="361"/>
      <c r="C52" s="387"/>
      <c r="D52" s="361"/>
      <c r="E52" s="370"/>
      <c r="F52" s="365"/>
      <c r="G52" s="1" t="s">
        <v>5747</v>
      </c>
      <c r="H52" s="472"/>
      <c r="I52" s="470"/>
      <c r="J52" s="1" t="s">
        <v>5748</v>
      </c>
      <c r="K52" s="191" t="s">
        <v>19</v>
      </c>
      <c r="L52" s="388"/>
      <c r="M52" s="474"/>
    </row>
    <row r="53" spans="1:13" s="82" customFormat="1" ht="31.5" x14ac:dyDescent="0.4">
      <c r="A53" s="464"/>
      <c r="B53" s="361"/>
      <c r="C53" s="387"/>
      <c r="D53" s="361"/>
      <c r="E53" s="368" t="s">
        <v>99</v>
      </c>
      <c r="F53" s="359" t="s">
        <v>100</v>
      </c>
      <c r="G53" s="371" t="s">
        <v>5749</v>
      </c>
      <c r="H53" s="472"/>
      <c r="I53" s="470"/>
      <c r="J53" s="1" t="s">
        <v>5750</v>
      </c>
      <c r="K53" s="191" t="s">
        <v>82</v>
      </c>
      <c r="L53" s="388"/>
      <c r="M53" s="474"/>
    </row>
    <row r="54" spans="1:13" s="82" customFormat="1" ht="31.5" x14ac:dyDescent="0.4">
      <c r="A54" s="464"/>
      <c r="B54" s="361"/>
      <c r="C54" s="387"/>
      <c r="D54" s="361"/>
      <c r="E54" s="369"/>
      <c r="F54" s="362"/>
      <c r="G54" s="1" t="s">
        <v>5751</v>
      </c>
      <c r="H54" s="472"/>
      <c r="I54" s="470"/>
      <c r="J54" s="1" t="s">
        <v>5752</v>
      </c>
      <c r="K54" s="191" t="s">
        <v>82</v>
      </c>
      <c r="L54" s="1" t="s">
        <v>412</v>
      </c>
      <c r="M54" s="382" t="s">
        <v>413</v>
      </c>
    </row>
    <row r="55" spans="1:13" s="82" customFormat="1" ht="31.5" x14ac:dyDescent="0.4">
      <c r="A55" s="464"/>
      <c r="B55" s="361"/>
      <c r="C55" s="387"/>
      <c r="D55" s="361"/>
      <c r="E55" s="369"/>
      <c r="F55" s="362"/>
      <c r="G55" s="1" t="s">
        <v>1682</v>
      </c>
      <c r="H55" s="472"/>
      <c r="I55" s="470"/>
      <c r="J55" s="1" t="s">
        <v>5753</v>
      </c>
      <c r="K55" s="191" t="s">
        <v>50</v>
      </c>
      <c r="L55" s="374" t="s">
        <v>63</v>
      </c>
      <c r="M55" s="383" t="s">
        <v>56</v>
      </c>
    </row>
    <row r="56" spans="1:13" s="82" customFormat="1" x14ac:dyDescent="0.4">
      <c r="A56" s="464"/>
      <c r="B56" s="361"/>
      <c r="C56" s="387"/>
      <c r="D56" s="361"/>
      <c r="E56" s="370"/>
      <c r="F56" s="365"/>
      <c r="G56" s="1" t="s">
        <v>5754</v>
      </c>
      <c r="H56" s="472"/>
      <c r="I56" s="470"/>
      <c r="J56" s="1" t="s">
        <v>5755</v>
      </c>
      <c r="K56" s="191" t="s">
        <v>819</v>
      </c>
      <c r="L56" s="388"/>
      <c r="M56" s="474"/>
    </row>
    <row r="57" spans="1:13" s="82" customFormat="1" ht="63" x14ac:dyDescent="0.4">
      <c r="A57" s="464"/>
      <c r="B57" s="361"/>
      <c r="C57" s="387"/>
      <c r="D57" s="361"/>
      <c r="E57" s="2" t="s">
        <v>73</v>
      </c>
      <c r="F57" s="479" t="s">
        <v>102</v>
      </c>
      <c r="G57" s="1" t="s">
        <v>103</v>
      </c>
      <c r="H57" s="472"/>
      <c r="I57" s="470"/>
      <c r="J57" s="1" t="s">
        <v>5756</v>
      </c>
      <c r="K57" s="191" t="s">
        <v>62</v>
      </c>
      <c r="L57" s="375"/>
      <c r="M57" s="466"/>
    </row>
    <row r="58" spans="1:13" s="82" customFormat="1" ht="42" x14ac:dyDescent="0.4">
      <c r="A58" s="464"/>
      <c r="B58" s="361"/>
      <c r="C58" s="387"/>
      <c r="D58" s="362"/>
      <c r="E58" s="368" t="s">
        <v>75</v>
      </c>
      <c r="F58" s="359" t="s">
        <v>104</v>
      </c>
      <c r="G58" s="1" t="s">
        <v>2174</v>
      </c>
      <c r="H58" s="472"/>
      <c r="I58" s="470"/>
      <c r="J58" s="1" t="s">
        <v>5757</v>
      </c>
      <c r="K58" s="191" t="s">
        <v>62</v>
      </c>
      <c r="L58" s="374" t="s">
        <v>87</v>
      </c>
      <c r="M58" s="379" t="s">
        <v>56</v>
      </c>
    </row>
    <row r="59" spans="1:13" s="82" customFormat="1" ht="52.5" x14ac:dyDescent="0.4">
      <c r="A59" s="464"/>
      <c r="B59" s="361"/>
      <c r="C59" s="387"/>
      <c r="D59" s="361"/>
      <c r="E59" s="369"/>
      <c r="F59" s="362"/>
      <c r="G59" s="1" t="s">
        <v>910</v>
      </c>
      <c r="H59" s="472"/>
      <c r="I59" s="470"/>
      <c r="J59" s="1" t="s">
        <v>4296</v>
      </c>
      <c r="K59" s="191" t="s">
        <v>44</v>
      </c>
      <c r="L59" s="375"/>
      <c r="M59" s="378" t="s">
        <v>912</v>
      </c>
    </row>
    <row r="60" spans="1:13" s="82" customFormat="1" ht="21" x14ac:dyDescent="0.4">
      <c r="A60" s="464"/>
      <c r="B60" s="361"/>
      <c r="C60" s="387"/>
      <c r="D60" s="362"/>
      <c r="E60" s="2" t="s">
        <v>171</v>
      </c>
      <c r="F60" s="479" t="s">
        <v>537</v>
      </c>
      <c r="G60" s="1" t="s">
        <v>5758</v>
      </c>
      <c r="H60" s="472"/>
      <c r="I60" s="471"/>
      <c r="J60" s="1" t="s">
        <v>5759</v>
      </c>
      <c r="K60" s="1" t="s">
        <v>819</v>
      </c>
      <c r="L60" s="191" t="s">
        <v>63</v>
      </c>
      <c r="M60" s="378" t="s">
        <v>56</v>
      </c>
    </row>
    <row r="61" spans="1:13" s="82" customFormat="1" ht="31.5" x14ac:dyDescent="0.4">
      <c r="A61" s="464"/>
      <c r="B61" s="361"/>
      <c r="C61" s="385">
        <v>4</v>
      </c>
      <c r="D61" s="359" t="s">
        <v>107</v>
      </c>
      <c r="E61" s="369" t="s">
        <v>22</v>
      </c>
      <c r="F61" s="362" t="s">
        <v>542</v>
      </c>
      <c r="G61" s="1" t="s">
        <v>5760</v>
      </c>
      <c r="H61" s="472"/>
      <c r="I61" s="379" t="s">
        <v>107</v>
      </c>
      <c r="J61" s="1" t="s">
        <v>5761</v>
      </c>
      <c r="K61" s="191" t="s">
        <v>62</v>
      </c>
      <c r="L61" s="388" t="s">
        <v>63</v>
      </c>
      <c r="M61" s="474" t="s">
        <v>56</v>
      </c>
    </row>
    <row r="62" spans="1:13" s="82" customFormat="1" x14ac:dyDescent="0.4">
      <c r="A62" s="464"/>
      <c r="B62" s="361"/>
      <c r="C62" s="387"/>
      <c r="D62" s="362"/>
      <c r="E62" s="370"/>
      <c r="F62" s="365"/>
      <c r="G62" s="1" t="s">
        <v>5762</v>
      </c>
      <c r="H62" s="472"/>
      <c r="I62" s="470"/>
      <c r="J62" s="1" t="s">
        <v>548</v>
      </c>
      <c r="K62" s="191" t="s">
        <v>69</v>
      </c>
      <c r="L62" s="388"/>
      <c r="M62" s="474"/>
    </row>
    <row r="63" spans="1:13" s="82" customFormat="1" x14ac:dyDescent="0.4">
      <c r="A63" s="464"/>
      <c r="B63" s="361"/>
      <c r="C63" s="387"/>
      <c r="D63" s="362"/>
      <c r="E63" s="368" t="s">
        <v>45</v>
      </c>
      <c r="F63" s="359" t="s">
        <v>437</v>
      </c>
      <c r="G63" s="1" t="s">
        <v>438</v>
      </c>
      <c r="H63" s="472"/>
      <c r="I63" s="470"/>
      <c r="J63" s="1" t="s">
        <v>552</v>
      </c>
      <c r="K63" s="191" t="s">
        <v>97</v>
      </c>
      <c r="L63" s="388"/>
      <c r="M63" s="474"/>
    </row>
    <row r="64" spans="1:13" s="82" customFormat="1" x14ac:dyDescent="0.4">
      <c r="A64" s="464"/>
      <c r="B64" s="361"/>
      <c r="C64" s="387"/>
      <c r="D64" s="362"/>
      <c r="E64" s="369"/>
      <c r="F64" s="362"/>
      <c r="G64" s="1" t="s">
        <v>553</v>
      </c>
      <c r="H64" s="472"/>
      <c r="I64" s="470"/>
      <c r="J64" s="1" t="s">
        <v>554</v>
      </c>
      <c r="K64" s="191" t="s">
        <v>68</v>
      </c>
      <c r="L64" s="388"/>
      <c r="M64" s="474"/>
    </row>
    <row r="65" spans="1:13" s="82" customFormat="1" ht="42" x14ac:dyDescent="0.4">
      <c r="A65" s="464"/>
      <c r="B65" s="361"/>
      <c r="C65" s="387"/>
      <c r="D65" s="362"/>
      <c r="E65" s="368" t="s">
        <v>51</v>
      </c>
      <c r="F65" s="359" t="s">
        <v>108</v>
      </c>
      <c r="G65" s="1" t="s">
        <v>5765</v>
      </c>
      <c r="H65" s="472"/>
      <c r="I65" s="470"/>
      <c r="J65" s="1" t="s">
        <v>5766</v>
      </c>
      <c r="K65" s="191" t="s">
        <v>62</v>
      </c>
      <c r="L65" s="388"/>
      <c r="M65" s="474"/>
    </row>
    <row r="66" spans="1:13" ht="21" x14ac:dyDescent="0.4">
      <c r="A66" s="464"/>
      <c r="C66" s="387"/>
      <c r="D66" s="362"/>
      <c r="E66" s="368" t="s">
        <v>99</v>
      </c>
      <c r="F66" s="359" t="s">
        <v>555</v>
      </c>
      <c r="G66" s="1" t="s">
        <v>5767</v>
      </c>
      <c r="H66" s="472"/>
      <c r="I66" s="470"/>
      <c r="J66" s="1" t="s">
        <v>5768</v>
      </c>
      <c r="K66" s="191" t="s">
        <v>69</v>
      </c>
      <c r="L66" s="388"/>
      <c r="M66" s="474"/>
    </row>
    <row r="67" spans="1:13" x14ac:dyDescent="0.4">
      <c r="A67" s="464"/>
      <c r="C67" s="387"/>
      <c r="D67" s="362"/>
      <c r="E67" s="370"/>
      <c r="F67" s="365"/>
      <c r="G67" s="1" t="s">
        <v>5769</v>
      </c>
      <c r="H67" s="472"/>
      <c r="I67" s="470"/>
      <c r="J67" s="1" t="s">
        <v>5770</v>
      </c>
      <c r="K67" s="191" t="s">
        <v>19</v>
      </c>
      <c r="L67" s="388"/>
      <c r="M67" s="474"/>
    </row>
    <row r="68" spans="1:13" ht="21" x14ac:dyDescent="0.4">
      <c r="A68" s="464"/>
      <c r="C68" s="369"/>
      <c r="D68" s="362"/>
      <c r="E68" s="505" t="s">
        <v>73</v>
      </c>
      <c r="F68" s="479" t="s">
        <v>556</v>
      </c>
      <c r="G68" s="1" t="s">
        <v>5771</v>
      </c>
      <c r="H68" s="472"/>
      <c r="I68" s="470"/>
      <c r="J68" s="1" t="s">
        <v>5772</v>
      </c>
      <c r="K68" s="191" t="s">
        <v>409</v>
      </c>
      <c r="L68" s="388"/>
      <c r="M68" s="474"/>
    </row>
    <row r="69" spans="1:13" ht="21" x14ac:dyDescent="0.4">
      <c r="A69" s="464"/>
      <c r="C69" s="387"/>
      <c r="D69" s="362"/>
      <c r="E69" s="369" t="s">
        <v>75</v>
      </c>
      <c r="F69" s="362" t="s">
        <v>559</v>
      </c>
      <c r="G69" s="1" t="s">
        <v>5773</v>
      </c>
      <c r="H69" s="472"/>
      <c r="I69" s="470"/>
      <c r="J69" s="1" t="s">
        <v>5774</v>
      </c>
      <c r="K69" s="191" t="s">
        <v>62</v>
      </c>
      <c r="L69" s="388"/>
      <c r="M69" s="474"/>
    </row>
    <row r="70" spans="1:13" ht="21" x14ac:dyDescent="0.4">
      <c r="A70" s="464"/>
      <c r="C70" s="387"/>
      <c r="D70" s="362"/>
      <c r="E70" s="369"/>
      <c r="F70" s="362"/>
      <c r="G70" s="1" t="s">
        <v>5775</v>
      </c>
      <c r="H70" s="472"/>
      <c r="I70" s="470"/>
      <c r="J70" s="1" t="s">
        <v>3832</v>
      </c>
      <c r="K70" s="191" t="s">
        <v>69</v>
      </c>
      <c r="L70" s="388"/>
      <c r="M70" s="474"/>
    </row>
    <row r="71" spans="1:13" x14ac:dyDescent="0.4">
      <c r="A71" s="464"/>
      <c r="B71" s="362"/>
      <c r="C71" s="386"/>
      <c r="D71" s="365"/>
      <c r="E71" s="370"/>
      <c r="F71" s="365"/>
      <c r="G71" s="1" t="s">
        <v>5776</v>
      </c>
      <c r="H71" s="472"/>
      <c r="I71" s="471"/>
      <c r="J71" s="1" t="s">
        <v>562</v>
      </c>
      <c r="K71" s="191" t="s">
        <v>27</v>
      </c>
      <c r="L71" s="375"/>
      <c r="M71" s="466"/>
    </row>
    <row r="72" spans="1:13" s="82" customFormat="1" ht="52.5" x14ac:dyDescent="0.4">
      <c r="A72" s="464"/>
      <c r="B72" s="362"/>
      <c r="C72" s="386">
        <v>5</v>
      </c>
      <c r="D72" s="364" t="s">
        <v>564</v>
      </c>
      <c r="E72" s="370" t="s">
        <v>12</v>
      </c>
      <c r="F72" s="365" t="s">
        <v>565</v>
      </c>
      <c r="G72" s="1" t="s">
        <v>5777</v>
      </c>
      <c r="H72" s="472"/>
      <c r="I72" s="378" t="s">
        <v>567</v>
      </c>
      <c r="J72" s="1" t="s">
        <v>5778</v>
      </c>
      <c r="K72" s="191" t="s">
        <v>62</v>
      </c>
      <c r="L72" s="375" t="s">
        <v>63</v>
      </c>
      <c r="M72" s="466" t="s">
        <v>56</v>
      </c>
    </row>
    <row r="73" spans="1:13" s="82" customFormat="1" ht="94.5" x14ac:dyDescent="0.4">
      <c r="A73" s="464"/>
      <c r="B73" s="361"/>
      <c r="C73" s="387">
        <v>6</v>
      </c>
      <c r="D73" s="361" t="s">
        <v>112</v>
      </c>
      <c r="E73" s="369" t="s">
        <v>12</v>
      </c>
      <c r="F73" s="362" t="s">
        <v>569</v>
      </c>
      <c r="G73" s="371" t="s">
        <v>5779</v>
      </c>
      <c r="H73" s="472"/>
      <c r="I73" s="379" t="s">
        <v>2178</v>
      </c>
      <c r="J73" s="71" t="s">
        <v>12913</v>
      </c>
      <c r="K73" s="1" t="s">
        <v>62</v>
      </c>
      <c r="L73" s="388" t="s">
        <v>63</v>
      </c>
      <c r="M73" s="379" t="s">
        <v>56</v>
      </c>
    </row>
    <row r="74" spans="1:13" s="82" customFormat="1" ht="31.5" x14ac:dyDescent="0.4">
      <c r="A74" s="464"/>
      <c r="B74" s="361"/>
      <c r="C74" s="387"/>
      <c r="D74" s="361"/>
      <c r="E74" s="369"/>
      <c r="F74" s="362"/>
      <c r="G74" s="1" t="s">
        <v>5780</v>
      </c>
      <c r="H74" s="472"/>
      <c r="I74" s="470"/>
      <c r="J74" s="1" t="s">
        <v>5781</v>
      </c>
      <c r="K74" s="1" t="s">
        <v>62</v>
      </c>
      <c r="L74" s="1" t="s">
        <v>412</v>
      </c>
      <c r="M74" s="382" t="s">
        <v>413</v>
      </c>
    </row>
    <row r="75" spans="1:13" s="82" customFormat="1" x14ac:dyDescent="0.4">
      <c r="A75" s="464"/>
      <c r="B75" s="361"/>
      <c r="C75" s="387"/>
      <c r="D75" s="361"/>
      <c r="E75" s="370"/>
      <c r="F75" s="365"/>
      <c r="G75" s="1" t="s">
        <v>5782</v>
      </c>
      <c r="H75" s="472"/>
      <c r="I75" s="470"/>
      <c r="J75" s="1" t="s">
        <v>5783</v>
      </c>
      <c r="K75" s="1" t="s">
        <v>16</v>
      </c>
      <c r="L75" s="374" t="s">
        <v>63</v>
      </c>
      <c r="M75" s="383" t="s">
        <v>56</v>
      </c>
    </row>
    <row r="76" spans="1:13" s="82" customFormat="1" ht="21" x14ac:dyDescent="0.4">
      <c r="A76" s="464"/>
      <c r="B76" s="361"/>
      <c r="C76" s="387"/>
      <c r="D76" s="361"/>
      <c r="E76" s="369" t="s">
        <v>45</v>
      </c>
      <c r="F76" s="362" t="s">
        <v>113</v>
      </c>
      <c r="G76" s="1" t="s">
        <v>5784</v>
      </c>
      <c r="H76" s="472"/>
      <c r="I76" s="470"/>
      <c r="J76" s="1" t="s">
        <v>4252</v>
      </c>
      <c r="K76" s="1" t="s">
        <v>399</v>
      </c>
      <c r="L76" s="388"/>
      <c r="M76" s="470"/>
    </row>
    <row r="77" spans="1:13" s="82" customFormat="1" ht="21" x14ac:dyDescent="0.4">
      <c r="A77" s="464"/>
      <c r="B77" s="362"/>
      <c r="C77" s="387"/>
      <c r="D77" s="361"/>
      <c r="E77" s="2" t="s">
        <v>51</v>
      </c>
      <c r="F77" s="479" t="s">
        <v>575</v>
      </c>
      <c r="G77" s="1" t="s">
        <v>922</v>
      </c>
      <c r="H77" s="472"/>
      <c r="I77" s="471"/>
      <c r="J77" s="1" t="s">
        <v>5785</v>
      </c>
      <c r="K77" s="1" t="s">
        <v>408</v>
      </c>
      <c r="L77" s="373"/>
      <c r="M77" s="471"/>
    </row>
    <row r="78" spans="1:13" s="82" customFormat="1" ht="42" x14ac:dyDescent="0.4">
      <c r="A78" s="464"/>
      <c r="B78" s="361"/>
      <c r="C78" s="385">
        <v>7</v>
      </c>
      <c r="D78" s="359" t="s">
        <v>115</v>
      </c>
      <c r="E78" s="370" t="s">
        <v>12</v>
      </c>
      <c r="F78" s="365" t="s">
        <v>440</v>
      </c>
      <c r="G78" s="1" t="s">
        <v>5786</v>
      </c>
      <c r="H78" s="472"/>
      <c r="I78" s="379" t="s">
        <v>580</v>
      </c>
      <c r="J78" s="1" t="s">
        <v>5787</v>
      </c>
      <c r="K78" s="1" t="s">
        <v>399</v>
      </c>
      <c r="L78" s="372" t="s">
        <v>63</v>
      </c>
      <c r="M78" s="474" t="s">
        <v>56</v>
      </c>
    </row>
    <row r="79" spans="1:13" s="82" customFormat="1" ht="31.5" x14ac:dyDescent="0.4">
      <c r="A79" s="464"/>
      <c r="B79" s="361"/>
      <c r="C79" s="387"/>
      <c r="D79" s="362"/>
      <c r="E79" s="369" t="s">
        <v>22</v>
      </c>
      <c r="F79" s="362" t="s">
        <v>116</v>
      </c>
      <c r="G79" s="371" t="s">
        <v>117</v>
      </c>
      <c r="H79" s="472"/>
      <c r="I79" s="470"/>
      <c r="J79" s="1" t="s">
        <v>582</v>
      </c>
      <c r="K79" s="1" t="s">
        <v>119</v>
      </c>
      <c r="L79" s="372"/>
      <c r="M79" s="474"/>
    </row>
    <row r="80" spans="1:13" s="82" customFormat="1" ht="52.5" x14ac:dyDescent="0.4">
      <c r="A80" s="464"/>
      <c r="B80" s="361"/>
      <c r="C80" s="387"/>
      <c r="D80" s="362"/>
      <c r="E80" s="368" t="s">
        <v>45</v>
      </c>
      <c r="F80" s="359" t="s">
        <v>120</v>
      </c>
      <c r="G80" s="1" t="s">
        <v>121</v>
      </c>
      <c r="H80" s="472"/>
      <c r="I80" s="470"/>
      <c r="J80" s="1" t="s">
        <v>5788</v>
      </c>
      <c r="K80" s="1" t="s">
        <v>122</v>
      </c>
      <c r="L80" s="372"/>
      <c r="M80" s="474"/>
    </row>
    <row r="81" spans="1:13" s="82" customFormat="1" ht="31.5" x14ac:dyDescent="0.4">
      <c r="A81" s="464"/>
      <c r="B81" s="361"/>
      <c r="C81" s="387"/>
      <c r="D81" s="362"/>
      <c r="E81" s="370"/>
      <c r="F81" s="365"/>
      <c r="G81" s="1" t="s">
        <v>5789</v>
      </c>
      <c r="H81" s="472"/>
      <c r="I81" s="470"/>
      <c r="J81" s="1" t="s">
        <v>5790</v>
      </c>
      <c r="K81" s="1" t="s">
        <v>819</v>
      </c>
      <c r="L81" s="372"/>
      <c r="M81" s="474"/>
    </row>
    <row r="82" spans="1:13" s="82" customFormat="1" ht="42" x14ac:dyDescent="0.4">
      <c r="A82" s="464"/>
      <c r="B82" s="361"/>
      <c r="C82" s="387"/>
      <c r="D82" s="362"/>
      <c r="E82" s="2" t="s">
        <v>51</v>
      </c>
      <c r="F82" s="479" t="s">
        <v>123</v>
      </c>
      <c r="G82" s="1" t="s">
        <v>5791</v>
      </c>
      <c r="H82" s="472"/>
      <c r="I82" s="470"/>
      <c r="J82" s="1" t="s">
        <v>5792</v>
      </c>
      <c r="K82" s="1" t="s">
        <v>69</v>
      </c>
      <c r="L82" s="372"/>
      <c r="M82" s="474"/>
    </row>
    <row r="83" spans="1:13" s="82" customFormat="1" ht="21" x14ac:dyDescent="0.4">
      <c r="A83" s="464"/>
      <c r="B83" s="361"/>
      <c r="C83" s="387"/>
      <c r="D83" s="361"/>
      <c r="E83" s="370" t="s">
        <v>99</v>
      </c>
      <c r="F83" s="365" t="s">
        <v>933</v>
      </c>
      <c r="G83" s="1" t="s">
        <v>934</v>
      </c>
      <c r="H83" s="472"/>
      <c r="I83" s="470"/>
      <c r="J83" s="1" t="s">
        <v>3468</v>
      </c>
      <c r="K83" s="1" t="s">
        <v>69</v>
      </c>
      <c r="L83" s="372"/>
      <c r="M83" s="474"/>
    </row>
    <row r="84" spans="1:13" s="82" customFormat="1" x14ac:dyDescent="0.4">
      <c r="A84" s="464"/>
      <c r="B84" s="361"/>
      <c r="C84" s="387"/>
      <c r="D84" s="361"/>
      <c r="E84" s="368" t="s">
        <v>73</v>
      </c>
      <c r="F84" s="359" t="s">
        <v>124</v>
      </c>
      <c r="G84" s="1" t="s">
        <v>5793</v>
      </c>
      <c r="H84" s="472"/>
      <c r="I84" s="470"/>
      <c r="J84" s="1" t="s">
        <v>3534</v>
      </c>
      <c r="K84" s="1" t="s">
        <v>480</v>
      </c>
      <c r="L84" s="372"/>
      <c r="M84" s="474"/>
    </row>
    <row r="85" spans="1:13" s="82" customFormat="1" x14ac:dyDescent="0.4">
      <c r="A85" s="464"/>
      <c r="B85" s="361"/>
      <c r="C85" s="387"/>
      <c r="D85" s="361"/>
      <c r="E85" s="369"/>
      <c r="F85" s="362"/>
      <c r="G85" s="1" t="s">
        <v>5794</v>
      </c>
      <c r="H85" s="472"/>
      <c r="I85" s="470"/>
      <c r="J85" s="1" t="s">
        <v>5795</v>
      </c>
      <c r="K85" s="1" t="s">
        <v>819</v>
      </c>
      <c r="L85" s="372"/>
      <c r="M85" s="474"/>
    </row>
    <row r="86" spans="1:13" s="82" customFormat="1" ht="31.5" x14ac:dyDescent="0.4">
      <c r="A86" s="464"/>
      <c r="B86" s="361"/>
      <c r="C86" s="387"/>
      <c r="D86" s="361"/>
      <c r="E86" s="369"/>
      <c r="F86" s="362"/>
      <c r="G86" s="1" t="s">
        <v>128</v>
      </c>
      <c r="H86" s="472"/>
      <c r="I86" s="470"/>
      <c r="J86" s="1" t="s">
        <v>583</v>
      </c>
      <c r="K86" s="1" t="s">
        <v>119</v>
      </c>
      <c r="L86" s="372"/>
      <c r="M86" s="474"/>
    </row>
    <row r="87" spans="1:13" s="82" customFormat="1" x14ac:dyDescent="0.4">
      <c r="A87" s="464"/>
      <c r="B87" s="361"/>
      <c r="C87" s="387"/>
      <c r="D87" s="361"/>
      <c r="E87" s="369"/>
      <c r="F87" s="362"/>
      <c r="G87" s="1" t="s">
        <v>130</v>
      </c>
      <c r="H87" s="472"/>
      <c r="I87" s="470"/>
      <c r="J87" s="1" t="s">
        <v>3258</v>
      </c>
      <c r="K87" s="191" t="s">
        <v>430</v>
      </c>
      <c r="L87" s="388"/>
      <c r="M87" s="474"/>
    </row>
    <row r="88" spans="1:13" s="82" customFormat="1" ht="42" x14ac:dyDescent="0.4">
      <c r="A88" s="467"/>
      <c r="B88" s="364"/>
      <c r="C88" s="386"/>
      <c r="D88" s="365"/>
      <c r="E88" s="2" t="s">
        <v>75</v>
      </c>
      <c r="F88" s="479" t="s">
        <v>131</v>
      </c>
      <c r="G88" s="1" t="s">
        <v>5796</v>
      </c>
      <c r="H88" s="469"/>
      <c r="I88" s="471"/>
      <c r="J88" s="1" t="s">
        <v>5797</v>
      </c>
      <c r="K88" s="191" t="s">
        <v>62</v>
      </c>
      <c r="L88" s="375"/>
      <c r="M88" s="466"/>
    </row>
    <row r="89" spans="1:13" s="82" customFormat="1" ht="42" x14ac:dyDescent="0.4">
      <c r="A89" s="464">
        <v>51</v>
      </c>
      <c r="B89" s="361" t="s">
        <v>135</v>
      </c>
      <c r="C89" s="386">
        <v>1</v>
      </c>
      <c r="D89" s="365" t="s">
        <v>135</v>
      </c>
      <c r="E89" s="369" t="s">
        <v>12</v>
      </c>
      <c r="F89" s="362" t="s">
        <v>443</v>
      </c>
      <c r="G89" s="1" t="s">
        <v>5798</v>
      </c>
      <c r="H89" s="468" t="s">
        <v>135</v>
      </c>
      <c r="I89" s="378" t="s">
        <v>135</v>
      </c>
      <c r="J89" s="1" t="s">
        <v>5799</v>
      </c>
      <c r="K89" s="1" t="s">
        <v>62</v>
      </c>
      <c r="L89" s="373" t="s">
        <v>63</v>
      </c>
      <c r="M89" s="474" t="s">
        <v>56</v>
      </c>
    </row>
    <row r="90" spans="1:13" s="82" customFormat="1" ht="31.5" x14ac:dyDescent="0.4">
      <c r="A90" s="464"/>
      <c r="B90" s="361"/>
      <c r="C90" s="385">
        <v>3</v>
      </c>
      <c r="D90" s="358" t="s">
        <v>576</v>
      </c>
      <c r="E90" s="368" t="s">
        <v>12</v>
      </c>
      <c r="F90" s="359" t="s">
        <v>5800</v>
      </c>
      <c r="G90" s="1" t="s">
        <v>5801</v>
      </c>
      <c r="H90" s="472"/>
      <c r="I90" s="378" t="s">
        <v>576</v>
      </c>
      <c r="J90" s="1" t="s">
        <v>5802</v>
      </c>
      <c r="K90" s="1" t="s">
        <v>97</v>
      </c>
      <c r="L90" s="372" t="s">
        <v>63</v>
      </c>
      <c r="M90" s="383" t="s">
        <v>56</v>
      </c>
    </row>
    <row r="91" spans="1:13" ht="42" x14ac:dyDescent="0.4">
      <c r="A91" s="464"/>
      <c r="C91" s="385">
        <v>4</v>
      </c>
      <c r="D91" s="359" t="s">
        <v>127</v>
      </c>
      <c r="E91" s="2" t="s">
        <v>12</v>
      </c>
      <c r="F91" s="479" t="s">
        <v>447</v>
      </c>
      <c r="G91" s="1" t="s">
        <v>5803</v>
      </c>
      <c r="H91" s="472"/>
      <c r="I91" s="379" t="s">
        <v>127</v>
      </c>
      <c r="J91" s="1" t="s">
        <v>5804</v>
      </c>
      <c r="K91" s="1" t="s">
        <v>27</v>
      </c>
      <c r="L91" s="371" t="s">
        <v>64</v>
      </c>
      <c r="M91" s="383" t="s">
        <v>56</v>
      </c>
    </row>
    <row r="92" spans="1:13" x14ac:dyDescent="0.4">
      <c r="A92" s="464"/>
      <c r="C92" s="387"/>
      <c r="E92" s="369" t="s">
        <v>45</v>
      </c>
      <c r="F92" s="362" t="s">
        <v>136</v>
      </c>
      <c r="G92" s="1" t="s">
        <v>137</v>
      </c>
      <c r="H92" s="472"/>
      <c r="I92" s="470"/>
      <c r="J92" s="1" t="s">
        <v>1903</v>
      </c>
      <c r="K92" s="1" t="s">
        <v>430</v>
      </c>
      <c r="L92" s="372"/>
      <c r="M92" s="474"/>
    </row>
    <row r="93" spans="1:13" ht="31.5" x14ac:dyDescent="0.4">
      <c r="A93" s="464"/>
      <c r="C93" s="387"/>
      <c r="E93" s="369"/>
      <c r="F93" s="362"/>
      <c r="G93" s="1" t="s">
        <v>5805</v>
      </c>
      <c r="H93" s="469"/>
      <c r="I93" s="471"/>
      <c r="J93" s="1" t="s">
        <v>5806</v>
      </c>
      <c r="K93" s="1" t="s">
        <v>97</v>
      </c>
      <c r="L93" s="373"/>
      <c r="M93" s="466"/>
    </row>
    <row r="94" spans="1:13" ht="21" x14ac:dyDescent="0.4">
      <c r="A94" s="463">
        <v>52</v>
      </c>
      <c r="B94" s="359" t="s">
        <v>139</v>
      </c>
      <c r="C94" s="385">
        <v>1</v>
      </c>
      <c r="D94" s="358" t="s">
        <v>139</v>
      </c>
      <c r="E94" s="368" t="s">
        <v>12</v>
      </c>
      <c r="F94" s="359" t="s">
        <v>594</v>
      </c>
      <c r="G94" s="1" t="s">
        <v>942</v>
      </c>
      <c r="H94" s="472" t="s">
        <v>139</v>
      </c>
      <c r="I94" s="470" t="s">
        <v>139</v>
      </c>
      <c r="J94" s="1" t="s">
        <v>5807</v>
      </c>
      <c r="K94" s="1" t="s">
        <v>62</v>
      </c>
      <c r="L94" s="372" t="s">
        <v>63</v>
      </c>
      <c r="M94" s="474" t="s">
        <v>56</v>
      </c>
    </row>
    <row r="95" spans="1:13" x14ac:dyDescent="0.4">
      <c r="A95" s="464"/>
      <c r="B95" s="362"/>
      <c r="C95" s="387"/>
      <c r="E95" s="370"/>
      <c r="F95" s="365"/>
      <c r="G95" s="1" t="s">
        <v>5808</v>
      </c>
      <c r="H95" s="472"/>
      <c r="I95" s="470"/>
      <c r="J95" s="1" t="s">
        <v>5809</v>
      </c>
      <c r="K95" s="1" t="s">
        <v>19</v>
      </c>
      <c r="L95" s="372"/>
      <c r="M95" s="474"/>
    </row>
    <row r="96" spans="1:13" ht="31.5" x14ac:dyDescent="0.4">
      <c r="A96" s="464"/>
      <c r="B96" s="362"/>
      <c r="C96" s="387"/>
      <c r="E96" s="368" t="s">
        <v>22</v>
      </c>
      <c r="F96" s="359" t="s">
        <v>944</v>
      </c>
      <c r="G96" s="1" t="s">
        <v>945</v>
      </c>
      <c r="H96" s="472"/>
      <c r="I96" s="470"/>
      <c r="J96" s="1" t="s">
        <v>4004</v>
      </c>
      <c r="K96" s="1" t="s">
        <v>62</v>
      </c>
      <c r="L96" s="372"/>
      <c r="M96" s="474"/>
    </row>
    <row r="97" spans="1:13" ht="21" x14ac:dyDescent="0.4">
      <c r="A97" s="464"/>
      <c r="B97" s="362"/>
      <c r="C97" s="387"/>
      <c r="E97" s="370"/>
      <c r="F97" s="365"/>
      <c r="G97" s="1" t="s">
        <v>5810</v>
      </c>
      <c r="H97" s="472"/>
      <c r="I97" s="470"/>
      <c r="J97" s="1" t="s">
        <v>5811</v>
      </c>
      <c r="K97" s="1" t="s">
        <v>69</v>
      </c>
      <c r="L97" s="372"/>
      <c r="M97" s="474"/>
    </row>
    <row r="98" spans="1:13" s="82" customFormat="1" ht="21" x14ac:dyDescent="0.4">
      <c r="A98" s="464"/>
      <c r="B98" s="362"/>
      <c r="C98" s="385">
        <v>2</v>
      </c>
      <c r="D98" s="1233" t="s">
        <v>590</v>
      </c>
      <c r="E98" s="368" t="s">
        <v>12</v>
      </c>
      <c r="F98" s="359" t="s">
        <v>595</v>
      </c>
      <c r="G98" s="1" t="s">
        <v>964</v>
      </c>
      <c r="H98" s="472"/>
      <c r="I98" s="379" t="s">
        <v>597</v>
      </c>
      <c r="J98" s="1" t="s">
        <v>3542</v>
      </c>
      <c r="K98" s="1" t="s">
        <v>62</v>
      </c>
      <c r="L98" s="371" t="s">
        <v>63</v>
      </c>
      <c r="M98" s="379" t="s">
        <v>56</v>
      </c>
    </row>
    <row r="99" spans="1:13" s="82" customFormat="1" x14ac:dyDescent="0.4">
      <c r="A99" s="464"/>
      <c r="B99" s="362"/>
      <c r="C99" s="369"/>
      <c r="D99" s="1242"/>
      <c r="E99" s="369"/>
      <c r="F99" s="362"/>
      <c r="G99" s="1" t="s">
        <v>5812</v>
      </c>
      <c r="H99" s="472"/>
      <c r="I99" s="470"/>
      <c r="J99" s="1" t="s">
        <v>5813</v>
      </c>
      <c r="K99" s="1" t="s">
        <v>68</v>
      </c>
      <c r="L99" s="372"/>
      <c r="M99" s="470"/>
    </row>
    <row r="100" spans="1:13" s="82" customFormat="1" ht="31.5" x14ac:dyDescent="0.4">
      <c r="A100" s="464"/>
      <c r="B100" s="362"/>
      <c r="C100" s="370"/>
      <c r="D100" s="365"/>
      <c r="E100" s="369"/>
      <c r="F100" s="362"/>
      <c r="G100" s="1" t="s">
        <v>4591</v>
      </c>
      <c r="H100" s="472"/>
      <c r="I100" s="471"/>
      <c r="J100" s="1" t="s">
        <v>3469</v>
      </c>
      <c r="K100" s="1" t="s">
        <v>5814</v>
      </c>
      <c r="L100" s="373"/>
      <c r="M100" s="471"/>
    </row>
    <row r="101" spans="1:13" s="82" customFormat="1" ht="21" x14ac:dyDescent="0.4">
      <c r="A101" s="464"/>
      <c r="B101" s="362"/>
      <c r="C101" s="387">
        <v>3</v>
      </c>
      <c r="D101" s="361" t="s">
        <v>599</v>
      </c>
      <c r="E101" s="368" t="s">
        <v>12</v>
      </c>
      <c r="F101" s="359" t="s">
        <v>1568</v>
      </c>
      <c r="G101" s="1" t="s">
        <v>2266</v>
      </c>
      <c r="H101" s="472"/>
      <c r="I101" s="379" t="s">
        <v>2345</v>
      </c>
      <c r="J101" s="1" t="s">
        <v>4007</v>
      </c>
      <c r="K101" s="1" t="s">
        <v>62</v>
      </c>
      <c r="L101" s="372" t="s">
        <v>63</v>
      </c>
      <c r="M101" s="470" t="s">
        <v>56</v>
      </c>
    </row>
    <row r="102" spans="1:13" s="82" customFormat="1" ht="31.5" x14ac:dyDescent="0.4">
      <c r="A102" s="464"/>
      <c r="B102" s="362"/>
      <c r="C102" s="369"/>
      <c r="D102" s="361"/>
      <c r="E102" s="370"/>
      <c r="F102" s="365"/>
      <c r="G102" s="1" t="s">
        <v>1569</v>
      </c>
      <c r="H102" s="472"/>
      <c r="I102" s="470"/>
      <c r="J102" s="1" t="s">
        <v>5815</v>
      </c>
      <c r="K102" s="1" t="s">
        <v>68</v>
      </c>
      <c r="L102" s="372"/>
      <c r="M102" s="470"/>
    </row>
    <row r="103" spans="1:13" s="82" customFormat="1" x14ac:dyDescent="0.4">
      <c r="A103" s="464"/>
      <c r="B103" s="362"/>
      <c r="C103" s="369"/>
      <c r="D103" s="361"/>
      <c r="E103" s="370" t="s">
        <v>22</v>
      </c>
      <c r="F103" s="365" t="s">
        <v>978</v>
      </c>
      <c r="G103" s="1" t="s">
        <v>5816</v>
      </c>
      <c r="H103" s="472"/>
      <c r="I103" s="470"/>
      <c r="J103" s="1" t="s">
        <v>5817</v>
      </c>
      <c r="K103" s="1" t="s">
        <v>68</v>
      </c>
      <c r="L103" s="372"/>
      <c r="M103" s="470"/>
    </row>
    <row r="104" spans="1:13" s="82" customFormat="1" ht="63" x14ac:dyDescent="0.4">
      <c r="A104" s="464"/>
      <c r="B104" s="362"/>
      <c r="C104" s="387"/>
      <c r="D104" s="361"/>
      <c r="E104" s="369" t="s">
        <v>45</v>
      </c>
      <c r="F104" s="362" t="s">
        <v>600</v>
      </c>
      <c r="G104" s="1" t="s">
        <v>5818</v>
      </c>
      <c r="H104" s="472"/>
      <c r="I104" s="470"/>
      <c r="J104" s="1" t="s">
        <v>5819</v>
      </c>
      <c r="K104" s="1" t="s">
        <v>82</v>
      </c>
      <c r="L104" s="372"/>
      <c r="M104" s="470"/>
    </row>
    <row r="105" spans="1:13" s="82" customFormat="1" x14ac:dyDescent="0.4">
      <c r="A105" s="464"/>
      <c r="B105" s="362"/>
      <c r="C105" s="369"/>
      <c r="D105" s="361"/>
      <c r="E105" s="369"/>
      <c r="F105" s="362"/>
      <c r="G105" s="1" t="s">
        <v>603</v>
      </c>
      <c r="H105" s="472"/>
      <c r="I105" s="470"/>
      <c r="J105" s="1" t="s">
        <v>3544</v>
      </c>
      <c r="K105" s="191" t="s">
        <v>604</v>
      </c>
      <c r="L105" s="372"/>
      <c r="M105" s="470"/>
    </row>
    <row r="106" spans="1:13" s="82" customFormat="1" ht="21" x14ac:dyDescent="0.4">
      <c r="A106" s="464"/>
      <c r="B106" s="362"/>
      <c r="C106" s="369"/>
      <c r="D106" s="361"/>
      <c r="E106" s="368" t="s">
        <v>51</v>
      </c>
      <c r="F106" s="359" t="s">
        <v>983</v>
      </c>
      <c r="G106" s="1" t="s">
        <v>984</v>
      </c>
      <c r="H106" s="472"/>
      <c r="I106" s="470"/>
      <c r="J106" s="1" t="s">
        <v>1906</v>
      </c>
      <c r="K106" s="1" t="s">
        <v>62</v>
      </c>
      <c r="L106" s="372"/>
      <c r="M106" s="470"/>
    </row>
    <row r="107" spans="1:13" s="82" customFormat="1" ht="31.5" x14ac:dyDescent="0.4">
      <c r="A107" s="464"/>
      <c r="B107" s="362"/>
      <c r="C107" s="369"/>
      <c r="D107" s="362"/>
      <c r="E107" s="370"/>
      <c r="F107" s="365"/>
      <c r="G107" s="1" t="s">
        <v>1570</v>
      </c>
      <c r="H107" s="472"/>
      <c r="I107" s="471"/>
      <c r="J107" s="1" t="s">
        <v>5820</v>
      </c>
      <c r="K107" s="1" t="s">
        <v>68</v>
      </c>
      <c r="L107" s="372"/>
      <c r="M107" s="471"/>
    </row>
    <row r="108" spans="1:13" s="82" customFormat="1" ht="31.5" x14ac:dyDescent="0.4">
      <c r="A108" s="464"/>
      <c r="B108" s="362"/>
      <c r="C108" s="385">
        <v>4</v>
      </c>
      <c r="D108" s="1233" t="s">
        <v>605</v>
      </c>
      <c r="E108" s="369" t="s">
        <v>12</v>
      </c>
      <c r="F108" s="1242" t="s">
        <v>606</v>
      </c>
      <c r="G108" s="1" t="s">
        <v>5821</v>
      </c>
      <c r="H108" s="472"/>
      <c r="I108" s="379" t="s">
        <v>607</v>
      </c>
      <c r="J108" s="1" t="s">
        <v>5822</v>
      </c>
      <c r="K108" s="1" t="s">
        <v>62</v>
      </c>
      <c r="L108" s="371" t="s">
        <v>63</v>
      </c>
      <c r="M108" s="474" t="s">
        <v>56</v>
      </c>
    </row>
    <row r="109" spans="1:13" s="82" customFormat="1" ht="21" x14ac:dyDescent="0.4">
      <c r="A109" s="464"/>
      <c r="B109" s="362"/>
      <c r="C109" s="387"/>
      <c r="D109" s="1242"/>
      <c r="E109" s="369"/>
      <c r="F109" s="1242"/>
      <c r="G109" s="1" t="s">
        <v>5823</v>
      </c>
      <c r="H109" s="472"/>
      <c r="I109" s="470"/>
      <c r="J109" s="1" t="s">
        <v>5824</v>
      </c>
      <c r="K109" s="1" t="s">
        <v>106</v>
      </c>
      <c r="L109" s="372"/>
      <c r="M109" s="474"/>
    </row>
    <row r="110" spans="1:13" s="82" customFormat="1" ht="21" x14ac:dyDescent="0.4">
      <c r="A110" s="464"/>
      <c r="B110" s="362"/>
      <c r="C110" s="272"/>
      <c r="D110" s="1242"/>
      <c r="E110" s="369"/>
      <c r="F110" s="1242"/>
      <c r="G110" s="1" t="s">
        <v>5825</v>
      </c>
      <c r="H110" s="472"/>
      <c r="I110" s="470"/>
      <c r="J110" s="1" t="s">
        <v>5826</v>
      </c>
      <c r="K110" s="1" t="s">
        <v>68</v>
      </c>
      <c r="L110" s="372"/>
      <c r="M110" s="474"/>
    </row>
    <row r="111" spans="1:13" s="82" customFormat="1" ht="31.5" x14ac:dyDescent="0.4">
      <c r="A111" s="464"/>
      <c r="B111" s="362"/>
      <c r="C111" s="272"/>
      <c r="D111" s="1242"/>
      <c r="E111" s="370"/>
      <c r="F111" s="1234"/>
      <c r="G111" s="1" t="s">
        <v>3546</v>
      </c>
      <c r="H111" s="472"/>
      <c r="I111" s="470"/>
      <c r="J111" s="1" t="s">
        <v>3547</v>
      </c>
      <c r="K111" s="1" t="s">
        <v>2447</v>
      </c>
      <c r="L111" s="372"/>
      <c r="M111" s="474"/>
    </row>
    <row r="112" spans="1:13" s="82" customFormat="1" ht="21" x14ac:dyDescent="0.4">
      <c r="A112" s="464"/>
      <c r="B112" s="362"/>
      <c r="C112" s="272"/>
      <c r="D112" s="362"/>
      <c r="E112" s="369" t="s">
        <v>22</v>
      </c>
      <c r="F112" s="362" t="s">
        <v>3102</v>
      </c>
      <c r="G112" s="1" t="s">
        <v>3548</v>
      </c>
      <c r="H112" s="472"/>
      <c r="I112" s="470"/>
      <c r="J112" s="1" t="s">
        <v>3549</v>
      </c>
      <c r="K112" s="1" t="s">
        <v>27</v>
      </c>
      <c r="L112" s="372"/>
      <c r="M112" s="474"/>
    </row>
    <row r="113" spans="1:13" s="82" customFormat="1" x14ac:dyDescent="0.4">
      <c r="A113" s="464"/>
      <c r="B113" s="362"/>
      <c r="C113" s="272"/>
      <c r="D113" s="362"/>
      <c r="E113" s="369"/>
      <c r="F113" s="362"/>
      <c r="G113" s="1" t="s">
        <v>5827</v>
      </c>
      <c r="H113" s="472"/>
      <c r="I113" s="470"/>
      <c r="J113" s="1" t="s">
        <v>5828</v>
      </c>
      <c r="K113" s="1" t="s">
        <v>106</v>
      </c>
      <c r="L113" s="372"/>
      <c r="M113" s="474"/>
    </row>
    <row r="114" spans="1:13" s="82" customFormat="1" ht="63" x14ac:dyDescent="0.4">
      <c r="A114" s="464"/>
      <c r="B114" s="362"/>
      <c r="C114" s="385">
        <v>5</v>
      </c>
      <c r="D114" s="359" t="s">
        <v>144</v>
      </c>
      <c r="E114" s="368" t="s">
        <v>12</v>
      </c>
      <c r="F114" s="359" t="s">
        <v>145</v>
      </c>
      <c r="G114" s="1" t="s">
        <v>5829</v>
      </c>
      <c r="H114" s="472"/>
      <c r="I114" s="379" t="s">
        <v>146</v>
      </c>
      <c r="J114" s="1" t="s">
        <v>5830</v>
      </c>
      <c r="K114" s="1" t="s">
        <v>62</v>
      </c>
      <c r="L114" s="371" t="s">
        <v>63</v>
      </c>
      <c r="M114" s="383" t="s">
        <v>56</v>
      </c>
    </row>
    <row r="115" spans="1:13" s="82" customFormat="1" x14ac:dyDescent="0.4">
      <c r="A115" s="464"/>
      <c r="B115" s="362"/>
      <c r="C115" s="387"/>
      <c r="D115" s="362"/>
      <c r="E115" s="370"/>
      <c r="F115" s="365"/>
      <c r="G115" s="1" t="s">
        <v>5831</v>
      </c>
      <c r="H115" s="472"/>
      <c r="I115" s="470"/>
      <c r="J115" s="1" t="s">
        <v>5832</v>
      </c>
      <c r="K115" s="1" t="s">
        <v>50</v>
      </c>
      <c r="L115" s="372"/>
      <c r="M115" s="474"/>
    </row>
    <row r="116" spans="1:13" s="82" customFormat="1" ht="31.5" x14ac:dyDescent="0.4">
      <c r="A116" s="464"/>
      <c r="B116" s="362"/>
      <c r="C116" s="272"/>
      <c r="D116" s="362"/>
      <c r="E116" s="369" t="s">
        <v>22</v>
      </c>
      <c r="F116" s="362" t="s">
        <v>985</v>
      </c>
      <c r="G116" s="1" t="s">
        <v>5833</v>
      </c>
      <c r="H116" s="472"/>
      <c r="I116" s="470"/>
      <c r="J116" s="1" t="s">
        <v>5834</v>
      </c>
      <c r="K116" s="1" t="s">
        <v>62</v>
      </c>
      <c r="L116" s="372"/>
      <c r="M116" s="474"/>
    </row>
    <row r="117" spans="1:13" s="82" customFormat="1" ht="42" x14ac:dyDescent="0.4">
      <c r="A117" s="464"/>
      <c r="B117" s="362"/>
      <c r="C117" s="272"/>
      <c r="D117" s="362"/>
      <c r="E117" s="368" t="s">
        <v>45</v>
      </c>
      <c r="F117" s="359" t="s">
        <v>990</v>
      </c>
      <c r="G117" s="1" t="s">
        <v>991</v>
      </c>
      <c r="H117" s="472"/>
      <c r="I117" s="470"/>
      <c r="J117" s="1" t="s">
        <v>5835</v>
      </c>
      <c r="K117" s="1" t="s">
        <v>62</v>
      </c>
      <c r="L117" s="372"/>
      <c r="M117" s="474"/>
    </row>
    <row r="118" spans="1:13" s="82" customFormat="1" x14ac:dyDescent="0.4">
      <c r="A118" s="464"/>
      <c r="B118" s="362"/>
      <c r="C118" s="273"/>
      <c r="D118" s="365"/>
      <c r="E118" s="370"/>
      <c r="F118" s="365"/>
      <c r="G118" s="1" t="s">
        <v>993</v>
      </c>
      <c r="H118" s="472"/>
      <c r="I118" s="471"/>
      <c r="J118" s="1" t="s">
        <v>4009</v>
      </c>
      <c r="K118" s="1" t="s">
        <v>82</v>
      </c>
      <c r="L118" s="373"/>
      <c r="M118" s="466"/>
    </row>
    <row r="119" spans="1:13" s="82" customFormat="1" x14ac:dyDescent="0.4">
      <c r="A119" s="464"/>
      <c r="B119" s="362"/>
      <c r="C119" s="387">
        <v>6</v>
      </c>
      <c r="D119" s="361" t="s">
        <v>995</v>
      </c>
      <c r="E119" s="369" t="s">
        <v>12</v>
      </c>
      <c r="F119" s="362" t="s">
        <v>996</v>
      </c>
      <c r="G119" s="1" t="s">
        <v>997</v>
      </c>
      <c r="H119" s="472"/>
      <c r="I119" s="378" t="s">
        <v>995</v>
      </c>
      <c r="J119" s="1" t="s">
        <v>5527</v>
      </c>
      <c r="K119" s="1" t="s">
        <v>62</v>
      </c>
      <c r="L119" s="372" t="s">
        <v>63</v>
      </c>
      <c r="M119" s="474" t="s">
        <v>56</v>
      </c>
    </row>
    <row r="120" spans="1:13" s="82" customFormat="1" ht="52.5" x14ac:dyDescent="0.4">
      <c r="A120" s="464"/>
      <c r="B120" s="362"/>
      <c r="C120" s="385">
        <v>7</v>
      </c>
      <c r="D120" s="358" t="s">
        <v>610</v>
      </c>
      <c r="E120" s="368" t="s">
        <v>12</v>
      </c>
      <c r="F120" s="359" t="s">
        <v>611</v>
      </c>
      <c r="G120" s="1" t="s">
        <v>5836</v>
      </c>
      <c r="H120" s="472"/>
      <c r="I120" s="470" t="s">
        <v>610</v>
      </c>
      <c r="J120" s="1" t="s">
        <v>5837</v>
      </c>
      <c r="K120" s="191" t="s">
        <v>62</v>
      </c>
      <c r="L120" s="371" t="s">
        <v>63</v>
      </c>
      <c r="M120" s="383" t="s">
        <v>56</v>
      </c>
    </row>
    <row r="121" spans="1:13" s="82" customFormat="1" x14ac:dyDescent="0.4">
      <c r="A121" s="464"/>
      <c r="B121" s="362"/>
      <c r="C121" s="387"/>
      <c r="D121" s="361"/>
      <c r="E121" s="369"/>
      <c r="F121" s="362"/>
      <c r="G121" s="1" t="s">
        <v>1004</v>
      </c>
      <c r="H121" s="472"/>
      <c r="I121" s="470"/>
      <c r="J121" s="1" t="s">
        <v>1908</v>
      </c>
      <c r="K121" s="191" t="s">
        <v>69</v>
      </c>
      <c r="L121" s="388"/>
      <c r="M121" s="474"/>
    </row>
    <row r="122" spans="1:13" s="82" customFormat="1" x14ac:dyDescent="0.4">
      <c r="A122" s="467"/>
      <c r="B122" s="365"/>
      <c r="C122" s="386"/>
      <c r="D122" s="364"/>
      <c r="E122" s="370"/>
      <c r="F122" s="365"/>
      <c r="G122" s="1" t="s">
        <v>5838</v>
      </c>
      <c r="H122" s="469"/>
      <c r="I122" s="471"/>
      <c r="J122" s="1" t="s">
        <v>5839</v>
      </c>
      <c r="K122" s="191" t="s">
        <v>82</v>
      </c>
      <c r="L122" s="375"/>
      <c r="M122" s="474"/>
    </row>
    <row r="123" spans="1:13" s="82" customFormat="1" ht="73.5" x14ac:dyDescent="0.4">
      <c r="A123" s="463">
        <v>53</v>
      </c>
      <c r="B123" s="359" t="s">
        <v>147</v>
      </c>
      <c r="C123" s="385">
        <v>1</v>
      </c>
      <c r="D123" s="358" t="s">
        <v>147</v>
      </c>
      <c r="E123" s="368" t="s">
        <v>12</v>
      </c>
      <c r="F123" s="359" t="s">
        <v>148</v>
      </c>
      <c r="G123" s="1" t="s">
        <v>5840</v>
      </c>
      <c r="H123" s="472" t="s">
        <v>147</v>
      </c>
      <c r="I123" s="379" t="s">
        <v>147</v>
      </c>
      <c r="J123" s="1" t="s">
        <v>5841</v>
      </c>
      <c r="K123" s="191" t="s">
        <v>62</v>
      </c>
      <c r="L123" s="372" t="s">
        <v>63</v>
      </c>
      <c r="M123" s="383" t="s">
        <v>56</v>
      </c>
    </row>
    <row r="124" spans="1:13" s="82" customFormat="1" ht="42" x14ac:dyDescent="0.4">
      <c r="A124" s="464"/>
      <c r="B124" s="362"/>
      <c r="C124" s="387"/>
      <c r="D124" s="361"/>
      <c r="E124" s="370"/>
      <c r="F124" s="365"/>
      <c r="G124" s="1" t="s">
        <v>1006</v>
      </c>
      <c r="H124" s="472"/>
      <c r="I124" s="470"/>
      <c r="J124" s="1" t="s">
        <v>3354</v>
      </c>
      <c r="K124" s="191" t="s">
        <v>69</v>
      </c>
      <c r="L124" s="388"/>
      <c r="M124" s="474"/>
    </row>
    <row r="125" spans="1:13" x14ac:dyDescent="0.4">
      <c r="A125" s="464"/>
      <c r="B125" s="362"/>
      <c r="C125" s="387"/>
      <c r="E125" s="369" t="s">
        <v>22</v>
      </c>
      <c r="F125" s="362" t="s">
        <v>150</v>
      </c>
      <c r="G125" s="1" t="s">
        <v>151</v>
      </c>
      <c r="H125" s="472"/>
      <c r="I125" s="470"/>
      <c r="J125" s="1" t="s">
        <v>3355</v>
      </c>
      <c r="K125" s="191" t="s">
        <v>62</v>
      </c>
      <c r="L125" s="388"/>
      <c r="M125" s="474"/>
    </row>
    <row r="126" spans="1:13" x14ac:dyDescent="0.4">
      <c r="A126" s="464"/>
      <c r="B126" s="362"/>
      <c r="C126" s="387"/>
      <c r="E126" s="369"/>
      <c r="F126" s="362"/>
      <c r="G126" s="1" t="s">
        <v>5842</v>
      </c>
      <c r="H126" s="472"/>
      <c r="I126" s="470"/>
      <c r="J126" s="1" t="s">
        <v>2346</v>
      </c>
      <c r="K126" s="191" t="s">
        <v>106</v>
      </c>
      <c r="L126" s="375"/>
      <c r="M126" s="466"/>
    </row>
    <row r="127" spans="1:13" ht="42" x14ac:dyDescent="0.4">
      <c r="A127" s="464"/>
      <c r="B127" s="362"/>
      <c r="C127" s="385">
        <v>2</v>
      </c>
      <c r="D127" s="358" t="s">
        <v>143</v>
      </c>
      <c r="E127" s="368" t="s">
        <v>12</v>
      </c>
      <c r="F127" s="359" t="s">
        <v>152</v>
      </c>
      <c r="G127" s="1" t="s">
        <v>1008</v>
      </c>
      <c r="H127" s="472"/>
      <c r="I127" s="379" t="s">
        <v>143</v>
      </c>
      <c r="J127" s="1" t="s">
        <v>5843</v>
      </c>
      <c r="K127" s="191" t="s">
        <v>69</v>
      </c>
      <c r="L127" s="372" t="s">
        <v>63</v>
      </c>
      <c r="M127" s="474" t="s">
        <v>56</v>
      </c>
    </row>
    <row r="128" spans="1:13" ht="21" x14ac:dyDescent="0.4">
      <c r="A128" s="464"/>
      <c r="C128" s="387"/>
      <c r="E128" s="369"/>
      <c r="F128" s="362"/>
      <c r="G128" s="1" t="s">
        <v>614</v>
      </c>
      <c r="H128" s="472"/>
      <c r="I128" s="470"/>
      <c r="J128" s="1" t="s">
        <v>4011</v>
      </c>
      <c r="K128" s="191" t="s">
        <v>197</v>
      </c>
      <c r="L128" s="388"/>
      <c r="M128" s="474"/>
    </row>
    <row r="129" spans="1:13" ht="21" x14ac:dyDescent="0.4">
      <c r="A129" s="464"/>
      <c r="C129" s="387"/>
      <c r="E129" s="369"/>
      <c r="F129" s="362"/>
      <c r="G129" s="1" t="s">
        <v>5844</v>
      </c>
      <c r="H129" s="472"/>
      <c r="I129" s="470"/>
      <c r="J129" s="1" t="s">
        <v>5845</v>
      </c>
      <c r="K129" s="191" t="s">
        <v>97</v>
      </c>
      <c r="L129" s="388"/>
      <c r="M129" s="474"/>
    </row>
    <row r="130" spans="1:13" ht="21" x14ac:dyDescent="0.4">
      <c r="A130" s="464"/>
      <c r="C130" s="387"/>
      <c r="E130" s="370"/>
      <c r="F130" s="365"/>
      <c r="G130" s="1" t="s">
        <v>5846</v>
      </c>
      <c r="H130" s="472"/>
      <c r="I130" s="470"/>
      <c r="J130" s="1" t="s">
        <v>5847</v>
      </c>
      <c r="K130" s="191" t="s">
        <v>27</v>
      </c>
      <c r="L130" s="388"/>
      <c r="M130" s="474"/>
    </row>
    <row r="131" spans="1:13" x14ac:dyDescent="0.4">
      <c r="A131" s="464"/>
      <c r="B131" s="362"/>
      <c r="C131" s="387"/>
      <c r="E131" s="368" t="s">
        <v>45</v>
      </c>
      <c r="F131" s="359" t="s">
        <v>155</v>
      </c>
      <c r="G131" s="1" t="s">
        <v>156</v>
      </c>
      <c r="H131" s="472"/>
      <c r="I131" s="470"/>
      <c r="J131" s="1" t="s">
        <v>1012</v>
      </c>
      <c r="K131" s="191" t="s">
        <v>97</v>
      </c>
      <c r="L131" s="388"/>
      <c r="M131" s="474"/>
    </row>
    <row r="132" spans="1:13" ht="21" x14ac:dyDescent="0.4">
      <c r="A132" s="464"/>
      <c r="B132" s="362"/>
      <c r="C132" s="387"/>
      <c r="E132" s="369"/>
      <c r="F132" s="362"/>
      <c r="G132" s="1" t="s">
        <v>5848</v>
      </c>
      <c r="H132" s="472"/>
      <c r="I132" s="470"/>
      <c r="J132" s="1" t="s">
        <v>5849</v>
      </c>
      <c r="K132" s="191" t="s">
        <v>106</v>
      </c>
      <c r="L132" s="388"/>
      <c r="M132" s="474"/>
    </row>
    <row r="133" spans="1:13" x14ac:dyDescent="0.4">
      <c r="A133" s="464"/>
      <c r="B133" s="362"/>
      <c r="C133" s="387"/>
      <c r="E133" s="370"/>
      <c r="F133" s="365"/>
      <c r="G133" s="1" t="s">
        <v>5850</v>
      </c>
      <c r="H133" s="472"/>
      <c r="I133" s="470"/>
      <c r="J133" s="1" t="s">
        <v>5851</v>
      </c>
      <c r="K133" s="191" t="s">
        <v>1180</v>
      </c>
      <c r="L133" s="388"/>
      <c r="M133" s="474"/>
    </row>
    <row r="134" spans="1:13" x14ac:dyDescent="0.4">
      <c r="A134" s="464"/>
      <c r="B134" s="362"/>
      <c r="C134" s="386"/>
      <c r="D134" s="364"/>
      <c r="E134" s="370" t="s">
        <v>51</v>
      </c>
      <c r="F134" s="365" t="s">
        <v>157</v>
      </c>
      <c r="G134" s="1" t="s">
        <v>158</v>
      </c>
      <c r="H134" s="472"/>
      <c r="I134" s="471"/>
      <c r="J134" s="1" t="s">
        <v>1910</v>
      </c>
      <c r="K134" s="191" t="s">
        <v>69</v>
      </c>
      <c r="L134" s="375"/>
      <c r="M134" s="466"/>
    </row>
    <row r="135" spans="1:13" ht="21" x14ac:dyDescent="0.4">
      <c r="A135" s="464"/>
      <c r="B135" s="362"/>
      <c r="C135" s="387">
        <v>3</v>
      </c>
      <c r="D135" s="361" t="s">
        <v>159</v>
      </c>
      <c r="E135" s="369" t="s">
        <v>12</v>
      </c>
      <c r="F135" s="362" t="s">
        <v>160</v>
      </c>
      <c r="G135" s="1" t="s">
        <v>5852</v>
      </c>
      <c r="H135" s="472"/>
      <c r="I135" s="470" t="s">
        <v>159</v>
      </c>
      <c r="J135" s="1" t="s">
        <v>5853</v>
      </c>
      <c r="K135" s="191" t="s">
        <v>62</v>
      </c>
      <c r="L135" s="372" t="s">
        <v>63</v>
      </c>
      <c r="M135" s="474" t="s">
        <v>56</v>
      </c>
    </row>
    <row r="136" spans="1:13" ht="63" x14ac:dyDescent="0.4">
      <c r="A136" s="464"/>
      <c r="B136" s="362"/>
      <c r="C136" s="387"/>
      <c r="E136" s="369"/>
      <c r="F136" s="362"/>
      <c r="G136" s="1" t="s">
        <v>5854</v>
      </c>
      <c r="H136" s="472"/>
      <c r="I136" s="470"/>
      <c r="J136" s="1" t="s">
        <v>5855</v>
      </c>
      <c r="K136" s="191" t="s">
        <v>69</v>
      </c>
      <c r="L136" s="388"/>
      <c r="M136" s="474"/>
    </row>
    <row r="137" spans="1:13" s="82" customFormat="1" ht="21" x14ac:dyDescent="0.4">
      <c r="A137" s="464"/>
      <c r="B137" s="361"/>
      <c r="C137" s="387"/>
      <c r="D137" s="361"/>
      <c r="E137" s="369"/>
      <c r="F137" s="362"/>
      <c r="G137" s="1" t="s">
        <v>5856</v>
      </c>
      <c r="H137" s="472"/>
      <c r="I137" s="470"/>
      <c r="J137" s="1" t="s">
        <v>5857</v>
      </c>
      <c r="K137" s="191" t="s">
        <v>68</v>
      </c>
      <c r="L137" s="388"/>
      <c r="M137" s="474"/>
    </row>
    <row r="138" spans="1:13" s="82" customFormat="1" ht="31.5" x14ac:dyDescent="0.4">
      <c r="A138" s="464"/>
      <c r="B138" s="361"/>
      <c r="C138" s="387"/>
      <c r="D138" s="361"/>
      <c r="E138" s="369"/>
      <c r="F138" s="362"/>
      <c r="G138" s="1" t="s">
        <v>5858</v>
      </c>
      <c r="H138" s="472"/>
      <c r="I138" s="470"/>
      <c r="J138" s="1" t="s">
        <v>5859</v>
      </c>
      <c r="K138" s="191" t="s">
        <v>164</v>
      </c>
      <c r="L138" s="388"/>
      <c r="M138" s="474"/>
    </row>
    <row r="139" spans="1:13" s="82" customFormat="1" ht="21" x14ac:dyDescent="0.4">
      <c r="A139" s="464"/>
      <c r="B139" s="361"/>
      <c r="C139" s="387"/>
      <c r="D139" s="361"/>
      <c r="E139" s="369"/>
      <c r="F139" s="362"/>
      <c r="G139" s="371" t="s">
        <v>5860</v>
      </c>
      <c r="H139" s="472"/>
      <c r="I139" s="470"/>
      <c r="J139" s="1" t="s">
        <v>5861</v>
      </c>
      <c r="K139" s="191" t="s">
        <v>50</v>
      </c>
      <c r="L139" s="388"/>
      <c r="M139" s="474"/>
    </row>
    <row r="140" spans="1:13" s="82" customFormat="1" ht="31.5" x14ac:dyDescent="0.4">
      <c r="A140" s="464"/>
      <c r="B140" s="361"/>
      <c r="C140" s="387"/>
      <c r="D140" s="361"/>
      <c r="E140" s="370"/>
      <c r="F140" s="365"/>
      <c r="G140" s="1" t="s">
        <v>5862</v>
      </c>
      <c r="H140" s="472"/>
      <c r="I140" s="470"/>
      <c r="J140" s="1" t="s">
        <v>5863</v>
      </c>
      <c r="K140" s="191" t="s">
        <v>50</v>
      </c>
      <c r="L140" s="1" t="s">
        <v>412</v>
      </c>
      <c r="M140" s="382" t="s">
        <v>413</v>
      </c>
    </row>
    <row r="141" spans="1:13" s="82" customFormat="1" ht="21" x14ac:dyDescent="0.4">
      <c r="A141" s="464"/>
      <c r="B141" s="362"/>
      <c r="C141" s="387"/>
      <c r="D141" s="361"/>
      <c r="E141" s="369" t="s">
        <v>22</v>
      </c>
      <c r="F141" s="362" t="s">
        <v>165</v>
      </c>
      <c r="G141" s="1" t="s">
        <v>166</v>
      </c>
      <c r="H141" s="472"/>
      <c r="I141" s="470"/>
      <c r="J141" s="1" t="s">
        <v>1911</v>
      </c>
      <c r="K141" s="191" t="s">
        <v>62</v>
      </c>
      <c r="L141" s="374" t="s">
        <v>63</v>
      </c>
      <c r="M141" s="383" t="s">
        <v>56</v>
      </c>
    </row>
    <row r="142" spans="1:13" s="82" customFormat="1" ht="21" x14ac:dyDescent="0.4">
      <c r="A142" s="464"/>
      <c r="B142" s="361"/>
      <c r="C142" s="387"/>
      <c r="D142" s="361"/>
      <c r="E142" s="370"/>
      <c r="F142" s="365"/>
      <c r="G142" s="1" t="s">
        <v>620</v>
      </c>
      <c r="H142" s="472"/>
      <c r="I142" s="470"/>
      <c r="J142" s="1" t="s">
        <v>1912</v>
      </c>
      <c r="K142" s="191" t="s">
        <v>69</v>
      </c>
      <c r="L142" s="388"/>
      <c r="M142" s="474"/>
    </row>
    <row r="143" spans="1:13" s="82" customFormat="1" ht="31.5" x14ac:dyDescent="0.4">
      <c r="A143" s="464"/>
      <c r="B143" s="362"/>
      <c r="C143" s="387"/>
      <c r="D143" s="361"/>
      <c r="E143" s="369" t="s">
        <v>45</v>
      </c>
      <c r="F143" s="362" t="s">
        <v>167</v>
      </c>
      <c r="G143" s="1" t="s">
        <v>5864</v>
      </c>
      <c r="H143" s="472"/>
      <c r="I143" s="470"/>
      <c r="J143" s="1" t="s">
        <v>5865</v>
      </c>
      <c r="K143" s="191" t="s">
        <v>62</v>
      </c>
      <c r="L143" s="388"/>
      <c r="M143" s="474"/>
    </row>
    <row r="144" spans="1:13" s="82" customFormat="1" ht="21" x14ac:dyDescent="0.4">
      <c r="A144" s="464"/>
      <c r="B144" s="362"/>
      <c r="C144" s="387"/>
      <c r="D144" s="361"/>
      <c r="E144" s="369"/>
      <c r="F144" s="362"/>
      <c r="G144" s="1" t="s">
        <v>1016</v>
      </c>
      <c r="H144" s="472"/>
      <c r="I144" s="470"/>
      <c r="J144" s="1" t="s">
        <v>5866</v>
      </c>
      <c r="K144" s="191" t="s">
        <v>69</v>
      </c>
      <c r="L144" s="388"/>
      <c r="M144" s="207"/>
    </row>
    <row r="145" spans="1:13" s="82" customFormat="1" x14ac:dyDescent="0.4">
      <c r="A145" s="464"/>
      <c r="B145" s="362"/>
      <c r="C145" s="387"/>
      <c r="D145" s="361"/>
      <c r="E145" s="370"/>
      <c r="F145" s="365"/>
      <c r="G145" s="1" t="s">
        <v>2328</v>
      </c>
      <c r="H145" s="472"/>
      <c r="I145" s="470"/>
      <c r="J145" s="1" t="s">
        <v>2347</v>
      </c>
      <c r="K145" s="191" t="s">
        <v>82</v>
      </c>
      <c r="L145" s="388"/>
      <c r="M145" s="207"/>
    </row>
    <row r="146" spans="1:13" s="82" customFormat="1" ht="21" x14ac:dyDescent="0.4">
      <c r="A146" s="464"/>
      <c r="B146" s="362"/>
      <c r="C146" s="387"/>
      <c r="D146" s="361"/>
      <c r="E146" s="369" t="s">
        <v>51</v>
      </c>
      <c r="F146" s="362" t="s">
        <v>168</v>
      </c>
      <c r="G146" s="1" t="s">
        <v>5867</v>
      </c>
      <c r="H146" s="472"/>
      <c r="I146" s="470"/>
      <c r="J146" s="1" t="s">
        <v>5868</v>
      </c>
      <c r="K146" s="191" t="s">
        <v>62</v>
      </c>
      <c r="L146" s="388"/>
      <c r="M146" s="474"/>
    </row>
    <row r="147" spans="1:13" s="82" customFormat="1" x14ac:dyDescent="0.4">
      <c r="A147" s="464"/>
      <c r="B147" s="362"/>
      <c r="C147" s="387"/>
      <c r="D147" s="361"/>
      <c r="E147" s="370"/>
      <c r="F147" s="365"/>
      <c r="G147" s="1" t="s">
        <v>1017</v>
      </c>
      <c r="H147" s="472"/>
      <c r="I147" s="470"/>
      <c r="J147" s="1" t="s">
        <v>1916</v>
      </c>
      <c r="K147" s="191" t="s">
        <v>69</v>
      </c>
      <c r="L147" s="388"/>
      <c r="M147" s="474"/>
    </row>
    <row r="148" spans="1:13" s="82" customFormat="1" ht="31.5" x14ac:dyDescent="0.4">
      <c r="A148" s="464"/>
      <c r="B148" s="362"/>
      <c r="C148" s="387"/>
      <c r="D148" s="361"/>
      <c r="E148" s="368" t="s">
        <v>99</v>
      </c>
      <c r="F148" s="359" t="s">
        <v>622</v>
      </c>
      <c r="G148" s="1" t="s">
        <v>5869</v>
      </c>
      <c r="H148" s="472"/>
      <c r="I148" s="470"/>
      <c r="J148" s="1" t="s">
        <v>4014</v>
      </c>
      <c r="K148" s="191" t="s">
        <v>62</v>
      </c>
      <c r="L148" s="388"/>
      <c r="M148" s="474"/>
    </row>
    <row r="149" spans="1:13" s="82" customFormat="1" x14ac:dyDescent="0.4">
      <c r="A149" s="464"/>
      <c r="B149" s="362"/>
      <c r="C149" s="387"/>
      <c r="D149" s="361"/>
      <c r="E149" s="369"/>
      <c r="F149" s="362"/>
      <c r="G149" s="1" t="s">
        <v>2217</v>
      </c>
      <c r="H149" s="472"/>
      <c r="I149" s="470"/>
      <c r="J149" s="1" t="s">
        <v>3965</v>
      </c>
      <c r="K149" s="191" t="s">
        <v>69</v>
      </c>
      <c r="L149" s="388"/>
      <c r="M149" s="474"/>
    </row>
    <row r="150" spans="1:13" s="82" customFormat="1" ht="31.5" x14ac:dyDescent="0.4">
      <c r="A150" s="464"/>
      <c r="B150" s="361"/>
      <c r="C150" s="387"/>
      <c r="D150" s="361"/>
      <c r="E150" s="370"/>
      <c r="F150" s="365"/>
      <c r="G150" s="71" t="s">
        <v>5870</v>
      </c>
      <c r="H150" s="86"/>
      <c r="I150" s="73"/>
      <c r="J150" s="71" t="s">
        <v>5870</v>
      </c>
      <c r="K150" s="191" t="s">
        <v>5871</v>
      </c>
      <c r="L150" s="388"/>
      <c r="M150" s="474"/>
    </row>
    <row r="151" spans="1:13" s="82" customFormat="1" ht="52.5" x14ac:dyDescent="0.4">
      <c r="A151" s="464"/>
      <c r="B151" s="361"/>
      <c r="C151" s="387"/>
      <c r="D151" s="361"/>
      <c r="E151" s="368" t="s">
        <v>73</v>
      </c>
      <c r="F151" s="359" t="s">
        <v>169</v>
      </c>
      <c r="G151" s="371" t="s">
        <v>5872</v>
      </c>
      <c r="H151" s="472"/>
      <c r="I151" s="470"/>
      <c r="J151" s="1" t="s">
        <v>12914</v>
      </c>
      <c r="K151" s="191" t="s">
        <v>62</v>
      </c>
      <c r="L151" s="388"/>
      <c r="M151" s="474"/>
    </row>
    <row r="152" spans="1:13" s="82" customFormat="1" ht="31.5" x14ac:dyDescent="0.4">
      <c r="A152" s="464"/>
      <c r="B152" s="361"/>
      <c r="C152" s="387"/>
      <c r="D152" s="361"/>
      <c r="E152" s="369"/>
      <c r="F152" s="362"/>
      <c r="G152" s="1" t="s">
        <v>5873</v>
      </c>
      <c r="H152" s="472"/>
      <c r="I152" s="470"/>
      <c r="J152" s="1" t="s">
        <v>5874</v>
      </c>
      <c r="K152" s="191" t="s">
        <v>62</v>
      </c>
      <c r="L152" s="1" t="s">
        <v>412</v>
      </c>
      <c r="M152" s="382" t="s">
        <v>413</v>
      </c>
    </row>
    <row r="153" spans="1:13" s="82" customFormat="1" ht="21" x14ac:dyDescent="0.4">
      <c r="A153" s="464"/>
      <c r="B153" s="361"/>
      <c r="C153" s="387"/>
      <c r="D153" s="361"/>
      <c r="E153" s="369"/>
      <c r="F153" s="362"/>
      <c r="G153" s="1" t="s">
        <v>5875</v>
      </c>
      <c r="H153" s="472"/>
      <c r="I153" s="470"/>
      <c r="J153" s="1" t="s">
        <v>5876</v>
      </c>
      <c r="K153" s="191" t="s">
        <v>106</v>
      </c>
      <c r="L153" s="374" t="s">
        <v>63</v>
      </c>
      <c r="M153" s="383" t="s">
        <v>56</v>
      </c>
    </row>
    <row r="154" spans="1:13" s="82" customFormat="1" x14ac:dyDescent="0.4">
      <c r="A154" s="464"/>
      <c r="B154" s="361"/>
      <c r="C154" s="387"/>
      <c r="D154" s="361"/>
      <c r="E154" s="369"/>
      <c r="F154" s="362"/>
      <c r="G154" s="1" t="s">
        <v>5877</v>
      </c>
      <c r="H154" s="472"/>
      <c r="I154" s="470"/>
      <c r="J154" s="1" t="s">
        <v>5878</v>
      </c>
      <c r="K154" s="191" t="s">
        <v>82</v>
      </c>
      <c r="L154" s="388"/>
      <c r="M154" s="474"/>
    </row>
    <row r="155" spans="1:13" s="82" customFormat="1" x14ac:dyDescent="0.4">
      <c r="A155" s="464"/>
      <c r="B155" s="361"/>
      <c r="C155" s="387"/>
      <c r="D155" s="361"/>
      <c r="E155" s="369"/>
      <c r="F155" s="362"/>
      <c r="G155" s="1" t="s">
        <v>5879</v>
      </c>
      <c r="H155" s="472"/>
      <c r="I155" s="470"/>
      <c r="J155" s="1" t="s">
        <v>5880</v>
      </c>
      <c r="K155" s="191" t="s">
        <v>27</v>
      </c>
      <c r="L155" s="388"/>
      <c r="M155" s="474"/>
    </row>
    <row r="156" spans="1:13" ht="31.5" x14ac:dyDescent="0.4">
      <c r="A156" s="464"/>
      <c r="C156" s="387"/>
      <c r="E156" s="370"/>
      <c r="F156" s="365"/>
      <c r="G156" s="1" t="s">
        <v>450</v>
      </c>
      <c r="H156" s="472"/>
      <c r="I156" s="470"/>
      <c r="J156" s="1" t="s">
        <v>2131</v>
      </c>
      <c r="K156" s="191" t="s">
        <v>449</v>
      </c>
      <c r="L156" s="388"/>
      <c r="M156" s="474"/>
    </row>
    <row r="157" spans="1:13" s="82" customFormat="1" ht="31.5" x14ac:dyDescent="0.4">
      <c r="A157" s="464"/>
      <c r="B157" s="361"/>
      <c r="C157" s="387"/>
      <c r="D157" s="361"/>
      <c r="E157" s="369" t="s">
        <v>75</v>
      </c>
      <c r="F157" s="362" t="s">
        <v>170</v>
      </c>
      <c r="G157" s="71" t="s">
        <v>3819</v>
      </c>
      <c r="H157" s="472"/>
      <c r="I157" s="470"/>
      <c r="J157" s="1" t="s">
        <v>1917</v>
      </c>
      <c r="K157" s="191" t="s">
        <v>62</v>
      </c>
      <c r="L157" s="388"/>
      <c r="M157" s="474"/>
    </row>
    <row r="158" spans="1:13" s="82" customFormat="1" ht="52.5" x14ac:dyDescent="0.4">
      <c r="A158" s="464"/>
      <c r="B158" s="361"/>
      <c r="C158" s="387"/>
      <c r="D158" s="361"/>
      <c r="E158" s="369"/>
      <c r="F158" s="362"/>
      <c r="G158" s="71" t="s">
        <v>12915</v>
      </c>
      <c r="H158" s="472"/>
      <c r="I158" s="470"/>
      <c r="J158" s="71" t="s">
        <v>12916</v>
      </c>
      <c r="K158" s="191" t="s">
        <v>27</v>
      </c>
      <c r="L158" s="388"/>
      <c r="M158" s="474"/>
    </row>
    <row r="159" spans="1:13" s="82" customFormat="1" x14ac:dyDescent="0.4">
      <c r="A159" s="464"/>
      <c r="B159" s="361"/>
      <c r="C159" s="387"/>
      <c r="D159" s="361"/>
      <c r="E159" s="369"/>
      <c r="F159" s="362"/>
      <c r="G159" s="1" t="s">
        <v>5881</v>
      </c>
      <c r="H159" s="472"/>
      <c r="I159" s="470"/>
      <c r="J159" s="71" t="s">
        <v>5882</v>
      </c>
      <c r="K159" s="191" t="s">
        <v>106</v>
      </c>
      <c r="L159" s="388"/>
      <c r="M159" s="474"/>
    </row>
    <row r="160" spans="1:13" s="82" customFormat="1" x14ac:dyDescent="0.4">
      <c r="A160" s="464"/>
      <c r="B160" s="361"/>
      <c r="C160" s="387"/>
      <c r="D160" s="361"/>
      <c r="E160" s="370"/>
      <c r="F160" s="365"/>
      <c r="G160" s="1" t="s">
        <v>5883</v>
      </c>
      <c r="H160" s="472"/>
      <c r="I160" s="470"/>
      <c r="J160" s="71" t="s">
        <v>5884</v>
      </c>
      <c r="K160" s="191" t="s">
        <v>82</v>
      </c>
      <c r="L160" s="388"/>
      <c r="M160" s="474"/>
    </row>
    <row r="161" spans="1:13" s="82" customFormat="1" ht="52.5" x14ac:dyDescent="0.4">
      <c r="A161" s="464"/>
      <c r="B161" s="361"/>
      <c r="C161" s="387"/>
      <c r="D161" s="361"/>
      <c r="E161" s="368" t="s">
        <v>171</v>
      </c>
      <c r="F161" s="359" t="s">
        <v>172</v>
      </c>
      <c r="G161" s="1" t="s">
        <v>5885</v>
      </c>
      <c r="H161" s="472"/>
      <c r="I161" s="470"/>
      <c r="J161" s="1" t="s">
        <v>5886</v>
      </c>
      <c r="K161" s="191" t="s">
        <v>62</v>
      </c>
      <c r="L161" s="388"/>
      <c r="M161" s="372"/>
    </row>
    <row r="162" spans="1:13" s="82" customFormat="1" ht="42" x14ac:dyDescent="0.4">
      <c r="A162" s="464"/>
      <c r="B162" s="361"/>
      <c r="C162" s="387"/>
      <c r="D162" s="361"/>
      <c r="E162" s="369"/>
      <c r="F162" s="362"/>
      <c r="G162" s="1" t="s">
        <v>5887</v>
      </c>
      <c r="H162" s="472"/>
      <c r="I162" s="470"/>
      <c r="J162" s="1" t="s">
        <v>5888</v>
      </c>
      <c r="K162" s="191" t="s">
        <v>68</v>
      </c>
      <c r="L162" s="388"/>
      <c r="M162" s="470"/>
    </row>
    <row r="163" spans="1:13" s="82" customFormat="1" ht="21" x14ac:dyDescent="0.4">
      <c r="A163" s="464"/>
      <c r="B163" s="361"/>
      <c r="C163" s="387"/>
      <c r="D163" s="361"/>
      <c r="E163" s="370"/>
      <c r="F163" s="365"/>
      <c r="G163" s="1" t="s">
        <v>5889</v>
      </c>
      <c r="H163" s="472"/>
      <c r="I163" s="470"/>
      <c r="J163" s="1" t="s">
        <v>5889</v>
      </c>
      <c r="K163" s="191" t="s">
        <v>5890</v>
      </c>
      <c r="L163" s="388"/>
      <c r="M163" s="474"/>
    </row>
    <row r="164" spans="1:13" s="82" customFormat="1" x14ac:dyDescent="0.4">
      <c r="A164" s="464"/>
      <c r="B164" s="361"/>
      <c r="C164" s="387"/>
      <c r="D164" s="361"/>
      <c r="E164" s="2" t="s">
        <v>175</v>
      </c>
      <c r="F164" s="479" t="s">
        <v>176</v>
      </c>
      <c r="G164" s="1" t="s">
        <v>5891</v>
      </c>
      <c r="H164" s="472"/>
      <c r="I164" s="470"/>
      <c r="J164" s="1" t="s">
        <v>1920</v>
      </c>
      <c r="K164" s="191" t="s">
        <v>62</v>
      </c>
      <c r="L164" s="388"/>
      <c r="M164" s="474"/>
    </row>
    <row r="165" spans="1:13" s="82" customFormat="1" x14ac:dyDescent="0.4">
      <c r="A165" s="464"/>
      <c r="B165" s="361"/>
      <c r="C165" s="387"/>
      <c r="D165" s="361"/>
      <c r="E165" s="369" t="s">
        <v>180</v>
      </c>
      <c r="F165" s="362" t="s">
        <v>181</v>
      </c>
      <c r="G165" s="1" t="s">
        <v>5892</v>
      </c>
      <c r="H165" s="472"/>
      <c r="I165" s="470"/>
      <c r="J165" s="1" t="s">
        <v>5893</v>
      </c>
      <c r="K165" s="191" t="s">
        <v>62</v>
      </c>
      <c r="L165" s="388"/>
      <c r="M165" s="474"/>
    </row>
    <row r="166" spans="1:13" s="82" customFormat="1" x14ac:dyDescent="0.4">
      <c r="A166" s="464"/>
      <c r="B166" s="361"/>
      <c r="C166" s="387"/>
      <c r="D166" s="361"/>
      <c r="E166" s="369"/>
      <c r="F166" s="362"/>
      <c r="G166" s="1" t="s">
        <v>185</v>
      </c>
      <c r="H166" s="472"/>
      <c r="I166" s="470"/>
      <c r="J166" s="1" t="s">
        <v>2132</v>
      </c>
      <c r="K166" s="191" t="s">
        <v>69</v>
      </c>
      <c r="L166" s="388"/>
      <c r="M166" s="474"/>
    </row>
    <row r="167" spans="1:13" s="82" customFormat="1" ht="21" x14ac:dyDescent="0.4">
      <c r="A167" s="464"/>
      <c r="B167" s="361"/>
      <c r="C167" s="387"/>
      <c r="D167" s="361"/>
      <c r="E167" s="370"/>
      <c r="F167" s="365"/>
      <c r="G167" s="1" t="s">
        <v>2291</v>
      </c>
      <c r="H167" s="472"/>
      <c r="I167" s="470"/>
      <c r="J167" s="1" t="s">
        <v>2291</v>
      </c>
      <c r="K167" s="191" t="s">
        <v>4170</v>
      </c>
      <c r="L167" s="388"/>
      <c r="M167" s="474"/>
    </row>
    <row r="168" spans="1:13" s="82" customFormat="1" ht="21" x14ac:dyDescent="0.4">
      <c r="A168" s="464"/>
      <c r="B168" s="361"/>
      <c r="C168" s="387"/>
      <c r="D168" s="361"/>
      <c r="E168" s="368" t="s">
        <v>186</v>
      </c>
      <c r="F168" s="359" t="s">
        <v>187</v>
      </c>
      <c r="G168" s="1" t="s">
        <v>188</v>
      </c>
      <c r="H168" s="472"/>
      <c r="I168" s="470"/>
      <c r="J168" s="1" t="s">
        <v>1921</v>
      </c>
      <c r="K168" s="191" t="s">
        <v>62</v>
      </c>
      <c r="L168" s="388"/>
      <c r="M168" s="474"/>
    </row>
    <row r="169" spans="1:13" s="82" customFormat="1" ht="21" x14ac:dyDescent="0.4">
      <c r="A169" s="464"/>
      <c r="B169" s="361"/>
      <c r="C169" s="387"/>
      <c r="D169" s="361"/>
      <c r="E169" s="369"/>
      <c r="F169" s="362"/>
      <c r="G169" s="1" t="s">
        <v>5894</v>
      </c>
      <c r="H169" s="472"/>
      <c r="I169" s="470"/>
      <c r="J169" s="1" t="s">
        <v>5895</v>
      </c>
      <c r="K169" s="191" t="s">
        <v>106</v>
      </c>
      <c r="L169" s="388"/>
      <c r="M169" s="474"/>
    </row>
    <row r="170" spans="1:13" s="82" customFormat="1" x14ac:dyDescent="0.4">
      <c r="A170" s="464"/>
      <c r="B170" s="361"/>
      <c r="C170" s="387"/>
      <c r="D170" s="361"/>
      <c r="E170" s="370"/>
      <c r="F170" s="365"/>
      <c r="G170" s="1" t="s">
        <v>5896</v>
      </c>
      <c r="H170" s="472"/>
      <c r="I170" s="470"/>
      <c r="J170" s="1" t="s">
        <v>5897</v>
      </c>
      <c r="K170" s="191" t="s">
        <v>50</v>
      </c>
      <c r="L170" s="388"/>
      <c r="M170" s="474"/>
    </row>
    <row r="171" spans="1:13" s="82" customFormat="1" ht="31.5" x14ac:dyDescent="0.4">
      <c r="A171" s="464"/>
      <c r="B171" s="362"/>
      <c r="C171" s="387"/>
      <c r="D171" s="361"/>
      <c r="E171" s="369" t="s">
        <v>189</v>
      </c>
      <c r="F171" s="362" t="s">
        <v>190</v>
      </c>
      <c r="G171" s="1" t="s">
        <v>191</v>
      </c>
      <c r="H171" s="472"/>
      <c r="I171" s="470"/>
      <c r="J171" s="1" t="s">
        <v>5898</v>
      </c>
      <c r="K171" s="191" t="s">
        <v>62</v>
      </c>
      <c r="L171" s="388"/>
      <c r="M171" s="474"/>
    </row>
    <row r="172" spans="1:13" s="82" customFormat="1" x14ac:dyDescent="0.4">
      <c r="A172" s="464"/>
      <c r="B172" s="361"/>
      <c r="C172" s="386"/>
      <c r="D172" s="365"/>
      <c r="E172" s="370"/>
      <c r="F172" s="365"/>
      <c r="G172" s="1" t="s">
        <v>5899</v>
      </c>
      <c r="H172" s="472"/>
      <c r="I172" s="470"/>
      <c r="J172" s="1" t="s">
        <v>4619</v>
      </c>
      <c r="K172" s="191" t="s">
        <v>16</v>
      </c>
      <c r="L172" s="375"/>
      <c r="M172" s="466"/>
    </row>
    <row r="173" spans="1:13" s="82" customFormat="1" ht="63" x14ac:dyDescent="0.4">
      <c r="A173" s="464"/>
      <c r="B173" s="361"/>
      <c r="C173" s="387">
        <v>4</v>
      </c>
      <c r="D173" s="361" t="s">
        <v>193</v>
      </c>
      <c r="E173" s="369" t="s">
        <v>12</v>
      </c>
      <c r="F173" s="362" t="s">
        <v>194</v>
      </c>
      <c r="G173" s="1" t="s">
        <v>5900</v>
      </c>
      <c r="H173" s="472"/>
      <c r="I173" s="379" t="s">
        <v>193</v>
      </c>
      <c r="J173" s="1" t="s">
        <v>5901</v>
      </c>
      <c r="K173" s="1" t="s">
        <v>62</v>
      </c>
      <c r="L173" s="372" t="s">
        <v>63</v>
      </c>
      <c r="M173" s="474" t="s">
        <v>56</v>
      </c>
    </row>
    <row r="174" spans="1:13" s="82" customFormat="1" ht="63" x14ac:dyDescent="0.4">
      <c r="A174" s="464"/>
      <c r="B174" s="361"/>
      <c r="C174" s="387"/>
      <c r="D174" s="361"/>
      <c r="E174" s="369"/>
      <c r="F174" s="362"/>
      <c r="G174" s="1" t="s">
        <v>5902</v>
      </c>
      <c r="H174" s="472"/>
      <c r="I174" s="470"/>
      <c r="J174" s="1" t="s">
        <v>5903</v>
      </c>
      <c r="K174" s="191" t="s">
        <v>69</v>
      </c>
      <c r="L174" s="388"/>
      <c r="M174" s="474"/>
    </row>
    <row r="175" spans="1:13" s="82" customFormat="1" ht="73.5" x14ac:dyDescent="0.4">
      <c r="A175" s="464"/>
      <c r="B175" s="361"/>
      <c r="C175" s="387"/>
      <c r="D175" s="361"/>
      <c r="E175" s="370"/>
      <c r="F175" s="365"/>
      <c r="G175" s="1" t="s">
        <v>5904</v>
      </c>
      <c r="H175" s="472"/>
      <c r="I175" s="470"/>
      <c r="J175" s="1" t="s">
        <v>5905</v>
      </c>
      <c r="K175" s="1" t="s">
        <v>68</v>
      </c>
      <c r="L175" s="372"/>
      <c r="M175" s="474"/>
    </row>
    <row r="176" spans="1:13" s="82" customFormat="1" ht="21" x14ac:dyDescent="0.4">
      <c r="A176" s="467"/>
      <c r="B176" s="364"/>
      <c r="C176" s="386"/>
      <c r="D176" s="365"/>
      <c r="E176" s="2" t="s">
        <v>22</v>
      </c>
      <c r="F176" s="479" t="s">
        <v>1028</v>
      </c>
      <c r="G176" s="1" t="s">
        <v>5906</v>
      </c>
      <c r="H176" s="472"/>
      <c r="I176" s="471"/>
      <c r="J176" s="1" t="s">
        <v>5907</v>
      </c>
      <c r="K176" s="1" t="s">
        <v>62</v>
      </c>
      <c r="L176" s="372"/>
      <c r="M176" s="474"/>
    </row>
    <row r="177" spans="1:13" s="82" customFormat="1" ht="31.5" x14ac:dyDescent="0.4">
      <c r="A177" s="464">
        <v>54</v>
      </c>
      <c r="B177" s="361" t="s">
        <v>178</v>
      </c>
      <c r="C177" s="387">
        <v>1</v>
      </c>
      <c r="D177" s="361" t="s">
        <v>179</v>
      </c>
      <c r="E177" s="369" t="s">
        <v>12</v>
      </c>
      <c r="F177" s="362" t="s">
        <v>196</v>
      </c>
      <c r="G177" s="1" t="s">
        <v>2109</v>
      </c>
      <c r="H177" s="468" t="s">
        <v>178</v>
      </c>
      <c r="I177" s="470" t="s">
        <v>179</v>
      </c>
      <c r="J177" s="1" t="s">
        <v>1924</v>
      </c>
      <c r="K177" s="1" t="s">
        <v>62</v>
      </c>
      <c r="L177" s="371" t="s">
        <v>63</v>
      </c>
      <c r="M177" s="383" t="s">
        <v>56</v>
      </c>
    </row>
    <row r="178" spans="1:13" s="82" customFormat="1" x14ac:dyDescent="0.4">
      <c r="A178" s="464"/>
      <c r="B178" s="361"/>
      <c r="C178" s="387"/>
      <c r="D178" s="361"/>
      <c r="E178" s="2" t="s">
        <v>22</v>
      </c>
      <c r="F178" s="479" t="s">
        <v>198</v>
      </c>
      <c r="G178" s="1" t="s">
        <v>199</v>
      </c>
      <c r="H178" s="472"/>
      <c r="I178" s="470"/>
      <c r="J178" s="1" t="s">
        <v>1925</v>
      </c>
      <c r="K178" s="1" t="s">
        <v>62</v>
      </c>
      <c r="L178" s="372"/>
      <c r="M178" s="474"/>
    </row>
    <row r="179" spans="1:13" s="82" customFormat="1" ht="21" x14ac:dyDescent="0.4">
      <c r="A179" s="464"/>
      <c r="B179" s="361"/>
      <c r="C179" s="387"/>
      <c r="D179" s="361"/>
      <c r="E179" s="368" t="s">
        <v>45</v>
      </c>
      <c r="F179" s="359" t="s">
        <v>200</v>
      </c>
      <c r="G179" s="1" t="s">
        <v>5908</v>
      </c>
      <c r="H179" s="472"/>
      <c r="I179" s="470"/>
      <c r="J179" s="1" t="s">
        <v>5909</v>
      </c>
      <c r="K179" s="1" t="s">
        <v>62</v>
      </c>
      <c r="L179" s="372"/>
      <c r="M179" s="474"/>
    </row>
    <row r="180" spans="1:13" s="82" customFormat="1" ht="21" x14ac:dyDescent="0.4">
      <c r="A180" s="464"/>
      <c r="B180" s="361"/>
      <c r="C180" s="387"/>
      <c r="D180" s="361"/>
      <c r="E180" s="370"/>
      <c r="F180" s="365"/>
      <c r="G180" s="1" t="s">
        <v>5910</v>
      </c>
      <c r="H180" s="472"/>
      <c r="I180" s="470"/>
      <c r="J180" s="1" t="s">
        <v>5910</v>
      </c>
      <c r="K180" s="1" t="s">
        <v>5911</v>
      </c>
      <c r="L180" s="372"/>
      <c r="M180" s="474"/>
    </row>
    <row r="181" spans="1:13" s="82" customFormat="1" ht="42" x14ac:dyDescent="0.4">
      <c r="A181" s="464"/>
      <c r="B181" s="361"/>
      <c r="C181" s="387"/>
      <c r="D181" s="361"/>
      <c r="E181" s="369" t="s">
        <v>51</v>
      </c>
      <c r="F181" s="362" t="s">
        <v>203</v>
      </c>
      <c r="G181" s="1" t="s">
        <v>5912</v>
      </c>
      <c r="H181" s="472"/>
      <c r="I181" s="470"/>
      <c r="J181" s="1" t="s">
        <v>5913</v>
      </c>
      <c r="K181" s="191" t="s">
        <v>69</v>
      </c>
      <c r="L181" s="388"/>
      <c r="M181" s="474"/>
    </row>
    <row r="182" spans="1:13" s="82" customFormat="1" x14ac:dyDescent="0.4">
      <c r="A182" s="464"/>
      <c r="B182" s="361"/>
      <c r="C182" s="387"/>
      <c r="D182" s="361"/>
      <c r="E182" s="369"/>
      <c r="F182" s="362"/>
      <c r="G182" s="371" t="s">
        <v>5914</v>
      </c>
      <c r="H182" s="472"/>
      <c r="I182" s="470"/>
      <c r="J182" s="1" t="s">
        <v>5915</v>
      </c>
      <c r="K182" s="191" t="s">
        <v>819</v>
      </c>
      <c r="L182" s="388"/>
      <c r="M182" s="474"/>
    </row>
    <row r="183" spans="1:13" s="82" customFormat="1" ht="31.5" x14ac:dyDescent="0.4">
      <c r="A183" s="464"/>
      <c r="B183" s="361"/>
      <c r="C183" s="387"/>
      <c r="D183" s="361"/>
      <c r="E183" s="370"/>
      <c r="F183" s="365"/>
      <c r="G183" s="1"/>
      <c r="H183" s="472"/>
      <c r="I183" s="470"/>
      <c r="J183" s="1" t="s">
        <v>5916</v>
      </c>
      <c r="K183" s="191" t="s">
        <v>1564</v>
      </c>
      <c r="L183" s="1" t="s">
        <v>412</v>
      </c>
      <c r="M183" s="382" t="s">
        <v>413</v>
      </c>
    </row>
    <row r="184" spans="1:13" s="82" customFormat="1" x14ac:dyDescent="0.4">
      <c r="A184" s="464"/>
      <c r="B184" s="361"/>
      <c r="C184" s="387"/>
      <c r="D184" s="361"/>
      <c r="E184" s="368" t="s">
        <v>99</v>
      </c>
      <c r="F184" s="359" t="s">
        <v>206</v>
      </c>
      <c r="G184" s="1" t="s">
        <v>1033</v>
      </c>
      <c r="H184" s="472"/>
      <c r="I184" s="470"/>
      <c r="J184" s="1" t="s">
        <v>207</v>
      </c>
      <c r="K184" s="1" t="s">
        <v>62</v>
      </c>
      <c r="L184" s="374" t="s">
        <v>63</v>
      </c>
      <c r="M184" s="383" t="s">
        <v>56</v>
      </c>
    </row>
    <row r="185" spans="1:13" s="82" customFormat="1" ht="21" x14ac:dyDescent="0.4">
      <c r="A185" s="464"/>
      <c r="B185" s="361"/>
      <c r="C185" s="387"/>
      <c r="D185" s="361"/>
      <c r="E185" s="2" t="s">
        <v>73</v>
      </c>
      <c r="F185" s="479" t="s">
        <v>208</v>
      </c>
      <c r="G185" s="1" t="s">
        <v>5917</v>
      </c>
      <c r="H185" s="472"/>
      <c r="I185" s="470"/>
      <c r="J185" s="1" t="s">
        <v>5918</v>
      </c>
      <c r="K185" s="1" t="s">
        <v>62</v>
      </c>
      <c r="L185" s="372"/>
      <c r="M185" s="474"/>
    </row>
    <row r="186" spans="1:13" s="82" customFormat="1" ht="42" x14ac:dyDescent="0.4">
      <c r="A186" s="464"/>
      <c r="B186" s="361"/>
      <c r="C186" s="387"/>
      <c r="D186" s="361"/>
      <c r="E186" s="368" t="s">
        <v>75</v>
      </c>
      <c r="F186" s="359" t="s">
        <v>210</v>
      </c>
      <c r="G186" s="1" t="s">
        <v>1035</v>
      </c>
      <c r="H186" s="472"/>
      <c r="I186" s="470"/>
      <c r="J186" s="1" t="s">
        <v>5919</v>
      </c>
      <c r="K186" s="1" t="s">
        <v>62</v>
      </c>
      <c r="L186" s="372"/>
      <c r="M186" s="474"/>
    </row>
    <row r="187" spans="1:13" s="82" customFormat="1" x14ac:dyDescent="0.4">
      <c r="A187" s="464"/>
      <c r="B187" s="361"/>
      <c r="C187" s="387"/>
      <c r="D187" s="361"/>
      <c r="E187" s="370"/>
      <c r="F187" s="365"/>
      <c r="G187" s="1" t="s">
        <v>5920</v>
      </c>
      <c r="H187" s="472"/>
      <c r="I187" s="470"/>
      <c r="J187" s="1" t="s">
        <v>5921</v>
      </c>
      <c r="K187" s="1" t="s">
        <v>16</v>
      </c>
      <c r="L187" s="372"/>
      <c r="M187" s="474"/>
    </row>
    <row r="188" spans="1:13" s="82" customFormat="1" ht="52.5" x14ac:dyDescent="0.4">
      <c r="A188" s="464"/>
      <c r="B188" s="361"/>
      <c r="C188" s="387"/>
      <c r="D188" s="361"/>
      <c r="E188" s="369" t="s">
        <v>171</v>
      </c>
      <c r="F188" s="362" t="s">
        <v>211</v>
      </c>
      <c r="G188" s="1" t="s">
        <v>5922</v>
      </c>
      <c r="H188" s="472"/>
      <c r="I188" s="470"/>
      <c r="J188" s="1" t="s">
        <v>5923</v>
      </c>
      <c r="K188" s="1" t="s">
        <v>62</v>
      </c>
      <c r="L188" s="372"/>
      <c r="M188" s="474"/>
    </row>
    <row r="189" spans="1:13" ht="21" x14ac:dyDescent="0.4">
      <c r="A189" s="464"/>
      <c r="C189" s="387"/>
      <c r="E189" s="370"/>
      <c r="F189" s="365"/>
      <c r="G189" s="1" t="s">
        <v>212</v>
      </c>
      <c r="H189" s="472"/>
      <c r="I189" s="470"/>
      <c r="J189" s="1" t="s">
        <v>213</v>
      </c>
      <c r="K189" s="1" t="s">
        <v>69</v>
      </c>
      <c r="L189" s="372"/>
      <c r="M189" s="474"/>
    </row>
    <row r="190" spans="1:13" x14ac:dyDescent="0.4">
      <c r="A190" s="464"/>
      <c r="C190" s="387"/>
      <c r="E190" s="370" t="s">
        <v>175</v>
      </c>
      <c r="F190" s="362" t="s">
        <v>214</v>
      </c>
      <c r="G190" s="1" t="s">
        <v>215</v>
      </c>
      <c r="H190" s="472"/>
      <c r="I190" s="470"/>
      <c r="J190" s="1" t="s">
        <v>216</v>
      </c>
      <c r="K190" s="1" t="s">
        <v>62</v>
      </c>
      <c r="L190" s="372"/>
      <c r="M190" s="474"/>
    </row>
    <row r="191" spans="1:13" x14ac:dyDescent="0.4">
      <c r="A191" s="464"/>
      <c r="C191" s="387"/>
      <c r="E191" s="369" t="s">
        <v>180</v>
      </c>
      <c r="F191" s="359" t="s">
        <v>217</v>
      </c>
      <c r="G191" s="1" t="s">
        <v>1039</v>
      </c>
      <c r="H191" s="472"/>
      <c r="I191" s="470"/>
      <c r="J191" s="1" t="s">
        <v>3555</v>
      </c>
      <c r="K191" s="1" t="s">
        <v>68</v>
      </c>
      <c r="L191" s="372"/>
      <c r="M191" s="474"/>
    </row>
    <row r="192" spans="1:13" x14ac:dyDescent="0.4">
      <c r="A192" s="464"/>
      <c r="C192" s="387"/>
      <c r="E192" s="369"/>
      <c r="F192" s="362"/>
      <c r="G192" s="1" t="s">
        <v>5924</v>
      </c>
      <c r="H192" s="472"/>
      <c r="I192" s="470"/>
      <c r="J192" s="1" t="s">
        <v>5925</v>
      </c>
      <c r="K192" s="1" t="s">
        <v>97</v>
      </c>
      <c r="L192" s="372"/>
      <c r="M192" s="474"/>
    </row>
    <row r="193" spans="1:13" ht="21" x14ac:dyDescent="0.4">
      <c r="A193" s="464"/>
      <c r="C193" s="387"/>
      <c r="E193" s="370"/>
      <c r="F193" s="365"/>
      <c r="G193" s="1" t="s">
        <v>1041</v>
      </c>
      <c r="H193" s="472"/>
      <c r="I193" s="470"/>
      <c r="J193" s="1" t="s">
        <v>3556</v>
      </c>
      <c r="K193" s="191" t="s">
        <v>197</v>
      </c>
      <c r="L193" s="388"/>
      <c r="M193" s="474"/>
    </row>
    <row r="194" spans="1:13" ht="21" x14ac:dyDescent="0.4">
      <c r="A194" s="464"/>
      <c r="C194" s="387"/>
      <c r="E194" s="369" t="s">
        <v>186</v>
      </c>
      <c r="F194" s="362" t="s">
        <v>219</v>
      </c>
      <c r="G194" s="1" t="s">
        <v>5926</v>
      </c>
      <c r="H194" s="472"/>
      <c r="I194" s="470"/>
      <c r="J194" s="1" t="s">
        <v>5927</v>
      </c>
      <c r="K194" s="191" t="s">
        <v>197</v>
      </c>
      <c r="L194" s="388"/>
      <c r="M194" s="474"/>
    </row>
    <row r="195" spans="1:13" ht="21" x14ac:dyDescent="0.4">
      <c r="A195" s="464"/>
      <c r="C195" s="387"/>
      <c r="E195" s="369"/>
      <c r="F195" s="362"/>
      <c r="G195" s="1" t="s">
        <v>1044</v>
      </c>
      <c r="H195" s="472"/>
      <c r="I195" s="470"/>
      <c r="J195" s="1" t="s">
        <v>4016</v>
      </c>
      <c r="K195" s="191" t="s">
        <v>197</v>
      </c>
      <c r="L195" s="388"/>
      <c r="M195" s="474"/>
    </row>
    <row r="196" spans="1:13" x14ac:dyDescent="0.4">
      <c r="A196" s="464"/>
      <c r="C196" s="387"/>
      <c r="E196" s="368" t="s">
        <v>189</v>
      </c>
      <c r="F196" s="479" t="s">
        <v>222</v>
      </c>
      <c r="G196" s="1" t="s">
        <v>223</v>
      </c>
      <c r="H196" s="472"/>
      <c r="I196" s="470"/>
      <c r="J196" s="1" t="s">
        <v>224</v>
      </c>
      <c r="K196" s="191" t="s">
        <v>62</v>
      </c>
      <c r="L196" s="388"/>
      <c r="M196" s="474"/>
    </row>
    <row r="197" spans="1:13" ht="21" x14ac:dyDescent="0.4">
      <c r="A197" s="464"/>
      <c r="B197" s="362"/>
      <c r="C197" s="386"/>
      <c r="D197" s="364"/>
      <c r="E197" s="2" t="s">
        <v>3236</v>
      </c>
      <c r="F197" s="479" t="s">
        <v>3358</v>
      </c>
      <c r="G197" s="1" t="s">
        <v>3359</v>
      </c>
      <c r="H197" s="472"/>
      <c r="I197" s="471"/>
      <c r="J197" s="1" t="s">
        <v>4017</v>
      </c>
      <c r="K197" s="191" t="s">
        <v>62</v>
      </c>
      <c r="L197" s="375"/>
      <c r="M197" s="466"/>
    </row>
    <row r="198" spans="1:13" ht="52.5" x14ac:dyDescent="0.4">
      <c r="A198" s="464"/>
      <c r="C198" s="385">
        <v>2</v>
      </c>
      <c r="D198" s="358" t="s">
        <v>202</v>
      </c>
      <c r="E198" s="368" t="s">
        <v>12</v>
      </c>
      <c r="F198" s="359" t="s">
        <v>225</v>
      </c>
      <c r="G198" s="371" t="s">
        <v>5928</v>
      </c>
      <c r="H198" s="472"/>
      <c r="I198" s="379" t="s">
        <v>226</v>
      </c>
      <c r="J198" s="1" t="s">
        <v>5929</v>
      </c>
      <c r="K198" s="191" t="s">
        <v>62</v>
      </c>
      <c r="L198" s="371" t="s">
        <v>63</v>
      </c>
      <c r="M198" s="383" t="s">
        <v>56</v>
      </c>
    </row>
    <row r="199" spans="1:13" ht="31.5" x14ac:dyDescent="0.4">
      <c r="A199" s="464"/>
      <c r="C199" s="387"/>
      <c r="E199" s="369"/>
      <c r="F199" s="362"/>
      <c r="G199" s="71" t="s">
        <v>5930</v>
      </c>
      <c r="H199" s="472"/>
      <c r="I199" s="470"/>
      <c r="J199" s="1" t="s">
        <v>5931</v>
      </c>
      <c r="K199" s="191" t="s">
        <v>62</v>
      </c>
      <c r="L199" s="1" t="s">
        <v>412</v>
      </c>
      <c r="M199" s="382" t="s">
        <v>413</v>
      </c>
    </row>
    <row r="200" spans="1:13" s="82" customFormat="1" ht="42" x14ac:dyDescent="0.4">
      <c r="A200" s="464"/>
      <c r="B200" s="361"/>
      <c r="C200" s="387"/>
      <c r="D200" s="361"/>
      <c r="E200" s="2" t="s">
        <v>22</v>
      </c>
      <c r="F200" s="479" t="s">
        <v>228</v>
      </c>
      <c r="G200" s="1" t="s">
        <v>5932</v>
      </c>
      <c r="H200" s="472"/>
      <c r="I200" s="470"/>
      <c r="J200" s="1" t="s">
        <v>5933</v>
      </c>
      <c r="K200" s="191" t="s">
        <v>62</v>
      </c>
      <c r="L200" s="374" t="s">
        <v>63</v>
      </c>
      <c r="M200" s="383" t="s">
        <v>56</v>
      </c>
    </row>
    <row r="201" spans="1:13" s="82" customFormat="1" x14ac:dyDescent="0.4">
      <c r="A201" s="464"/>
      <c r="B201" s="361"/>
      <c r="C201" s="387"/>
      <c r="D201" s="361"/>
      <c r="E201" s="369" t="s">
        <v>45</v>
      </c>
      <c r="F201" s="362" t="s">
        <v>231</v>
      </c>
      <c r="G201" s="1" t="s">
        <v>1046</v>
      </c>
      <c r="H201" s="472"/>
      <c r="I201" s="470"/>
      <c r="J201" s="1" t="s">
        <v>232</v>
      </c>
      <c r="K201" s="191" t="s">
        <v>62</v>
      </c>
      <c r="L201" s="388"/>
      <c r="M201" s="474"/>
    </row>
    <row r="202" spans="1:13" s="82" customFormat="1" ht="21" x14ac:dyDescent="0.4">
      <c r="A202" s="464"/>
      <c r="B202" s="361"/>
      <c r="C202" s="387"/>
      <c r="D202" s="361"/>
      <c r="E202" s="370"/>
      <c r="F202" s="365"/>
      <c r="G202" s="1" t="s">
        <v>5934</v>
      </c>
      <c r="H202" s="472"/>
      <c r="I202" s="470"/>
      <c r="J202" s="1" t="s">
        <v>5934</v>
      </c>
      <c r="K202" s="191" t="s">
        <v>5911</v>
      </c>
      <c r="L202" s="388"/>
      <c r="M202" s="474"/>
    </row>
    <row r="203" spans="1:13" s="82" customFormat="1" ht="31.5" x14ac:dyDescent="0.4">
      <c r="A203" s="464"/>
      <c r="B203" s="361"/>
      <c r="C203" s="387"/>
      <c r="D203" s="361"/>
      <c r="E203" s="370" t="s">
        <v>51</v>
      </c>
      <c r="F203" s="365" t="s">
        <v>233</v>
      </c>
      <c r="G203" s="1" t="s">
        <v>5935</v>
      </c>
      <c r="H203" s="472"/>
      <c r="I203" s="470"/>
      <c r="J203" s="1" t="s">
        <v>5936</v>
      </c>
      <c r="K203" s="1" t="s">
        <v>62</v>
      </c>
      <c r="L203" s="372"/>
      <c r="M203" s="474"/>
    </row>
    <row r="204" spans="1:13" s="82" customFormat="1" x14ac:dyDescent="0.4">
      <c r="A204" s="464"/>
      <c r="B204" s="361"/>
      <c r="C204" s="387"/>
      <c r="D204" s="361"/>
      <c r="E204" s="369" t="s">
        <v>99</v>
      </c>
      <c r="F204" s="362" t="s">
        <v>235</v>
      </c>
      <c r="G204" s="1" t="s">
        <v>417</v>
      </c>
      <c r="H204" s="472"/>
      <c r="I204" s="470"/>
      <c r="J204" s="1" t="s">
        <v>1928</v>
      </c>
      <c r="K204" s="191" t="s">
        <v>62</v>
      </c>
      <c r="L204" s="388"/>
      <c r="M204" s="474"/>
    </row>
    <row r="205" spans="1:13" s="82" customFormat="1" ht="31.5" x14ac:dyDescent="0.4">
      <c r="A205" s="464"/>
      <c r="B205" s="361"/>
      <c r="C205" s="387"/>
      <c r="D205" s="362"/>
      <c r="E205" s="2" t="s">
        <v>73</v>
      </c>
      <c r="F205" s="479" t="s">
        <v>236</v>
      </c>
      <c r="G205" s="1" t="s">
        <v>5937</v>
      </c>
      <c r="H205" s="472"/>
      <c r="I205" s="470"/>
      <c r="J205" s="1" t="s">
        <v>5938</v>
      </c>
      <c r="K205" s="191" t="s">
        <v>62</v>
      </c>
      <c r="L205" s="388"/>
      <c r="M205" s="474"/>
    </row>
    <row r="206" spans="1:13" s="82" customFormat="1" ht="42" x14ac:dyDescent="0.4">
      <c r="A206" s="464"/>
      <c r="B206" s="361"/>
      <c r="C206" s="387"/>
      <c r="D206" s="361"/>
      <c r="E206" s="369" t="s">
        <v>75</v>
      </c>
      <c r="F206" s="362" t="s">
        <v>238</v>
      </c>
      <c r="G206" s="1" t="s">
        <v>1579</v>
      </c>
      <c r="H206" s="472"/>
      <c r="I206" s="470"/>
      <c r="J206" s="1" t="s">
        <v>5939</v>
      </c>
      <c r="K206" s="191" t="s">
        <v>62</v>
      </c>
      <c r="L206" s="388"/>
      <c r="M206" s="474"/>
    </row>
    <row r="207" spans="1:13" s="82" customFormat="1" x14ac:dyDescent="0.4">
      <c r="A207" s="464"/>
      <c r="B207" s="361"/>
      <c r="C207" s="387"/>
      <c r="D207" s="361"/>
      <c r="E207" s="370"/>
      <c r="F207" s="365"/>
      <c r="G207" s="1" t="s">
        <v>5940</v>
      </c>
      <c r="H207" s="472"/>
      <c r="I207" s="470"/>
      <c r="J207" s="1" t="s">
        <v>5941</v>
      </c>
      <c r="K207" s="191" t="s">
        <v>69</v>
      </c>
      <c r="L207" s="388"/>
      <c r="M207" s="474"/>
    </row>
    <row r="208" spans="1:13" s="82" customFormat="1" ht="21" x14ac:dyDescent="0.4">
      <c r="A208" s="464"/>
      <c r="B208" s="361"/>
      <c r="C208" s="387"/>
      <c r="D208" s="361"/>
      <c r="E208" s="368" t="s">
        <v>171</v>
      </c>
      <c r="F208" s="359" t="s">
        <v>239</v>
      </c>
      <c r="G208" s="1" t="s">
        <v>1580</v>
      </c>
      <c r="H208" s="472"/>
      <c r="I208" s="470"/>
      <c r="J208" s="1" t="s">
        <v>3966</v>
      </c>
      <c r="K208" s="191" t="s">
        <v>62</v>
      </c>
      <c r="L208" s="388"/>
      <c r="M208" s="474"/>
    </row>
    <row r="209" spans="1:13" s="82" customFormat="1" ht="21" x14ac:dyDescent="0.4">
      <c r="A209" s="464"/>
      <c r="B209" s="361"/>
      <c r="C209" s="387"/>
      <c r="D209" s="361"/>
      <c r="E209" s="370"/>
      <c r="F209" s="365"/>
      <c r="G209" s="1" t="s">
        <v>5942</v>
      </c>
      <c r="H209" s="472"/>
      <c r="I209" s="470"/>
      <c r="J209" s="1" t="s">
        <v>5943</v>
      </c>
      <c r="K209" s="191" t="s">
        <v>69</v>
      </c>
      <c r="L209" s="388"/>
      <c r="M209" s="474"/>
    </row>
    <row r="210" spans="1:13" s="82" customFormat="1" x14ac:dyDescent="0.4">
      <c r="A210" s="464"/>
      <c r="B210" s="361"/>
      <c r="C210" s="387"/>
      <c r="D210" s="361"/>
      <c r="E210" s="369" t="s">
        <v>175</v>
      </c>
      <c r="F210" s="362" t="s">
        <v>242</v>
      </c>
      <c r="G210" s="1" t="s">
        <v>243</v>
      </c>
      <c r="H210" s="472"/>
      <c r="I210" s="470"/>
      <c r="J210" s="1" t="s">
        <v>244</v>
      </c>
      <c r="K210" s="191" t="s">
        <v>62</v>
      </c>
      <c r="L210" s="388"/>
      <c r="M210" s="474"/>
    </row>
    <row r="211" spans="1:13" s="82" customFormat="1" x14ac:dyDescent="0.4">
      <c r="A211" s="464"/>
      <c r="B211" s="361"/>
      <c r="C211" s="387"/>
      <c r="D211" s="361"/>
      <c r="E211" s="368" t="s">
        <v>180</v>
      </c>
      <c r="F211" s="359" t="s">
        <v>245</v>
      </c>
      <c r="G211" s="1" t="s">
        <v>1051</v>
      </c>
      <c r="H211" s="472"/>
      <c r="I211" s="470"/>
      <c r="J211" s="1" t="s">
        <v>1929</v>
      </c>
      <c r="K211" s="191" t="s">
        <v>68</v>
      </c>
      <c r="L211" s="388"/>
      <c r="M211" s="474"/>
    </row>
    <row r="212" spans="1:13" s="82" customFormat="1" ht="21" x14ac:dyDescent="0.4">
      <c r="A212" s="464"/>
      <c r="B212" s="361"/>
      <c r="C212" s="387"/>
      <c r="D212" s="361"/>
      <c r="E212" s="369"/>
      <c r="F212" s="362"/>
      <c r="G212" s="1" t="s">
        <v>1053</v>
      </c>
      <c r="H212" s="472"/>
      <c r="I212" s="470"/>
      <c r="J212" s="1" t="s">
        <v>1930</v>
      </c>
      <c r="K212" s="191" t="s">
        <v>197</v>
      </c>
      <c r="L212" s="388"/>
      <c r="M212" s="474"/>
    </row>
    <row r="213" spans="1:13" s="82" customFormat="1" ht="21" x14ac:dyDescent="0.4">
      <c r="A213" s="464"/>
      <c r="B213" s="361"/>
      <c r="C213" s="387"/>
      <c r="D213" s="361"/>
      <c r="E213" s="369"/>
      <c r="F213" s="362"/>
      <c r="G213" s="1" t="s">
        <v>5944</v>
      </c>
      <c r="H213" s="472"/>
      <c r="I213" s="470"/>
      <c r="J213" s="1" t="s">
        <v>5945</v>
      </c>
      <c r="K213" s="191" t="s">
        <v>408</v>
      </c>
      <c r="L213" s="388"/>
      <c r="M213" s="474"/>
    </row>
    <row r="214" spans="1:13" s="82" customFormat="1" ht="21" x14ac:dyDescent="0.4">
      <c r="A214" s="464"/>
      <c r="B214" s="361"/>
      <c r="C214" s="387"/>
      <c r="D214" s="361"/>
      <c r="E214" s="368" t="s">
        <v>186</v>
      </c>
      <c r="F214" s="359" t="s">
        <v>246</v>
      </c>
      <c r="G214" s="1" t="s">
        <v>247</v>
      </c>
      <c r="H214" s="472"/>
      <c r="I214" s="470"/>
      <c r="J214" s="1" t="s">
        <v>248</v>
      </c>
      <c r="K214" s="191" t="s">
        <v>197</v>
      </c>
      <c r="L214" s="388"/>
      <c r="M214" s="474"/>
    </row>
    <row r="215" spans="1:13" s="82" customFormat="1" ht="21" x14ac:dyDescent="0.4">
      <c r="A215" s="464"/>
      <c r="B215" s="361"/>
      <c r="C215" s="387"/>
      <c r="D215" s="361"/>
      <c r="E215" s="370"/>
      <c r="F215" s="365"/>
      <c r="G215" s="1" t="s">
        <v>5946</v>
      </c>
      <c r="H215" s="472"/>
      <c r="I215" s="470"/>
      <c r="J215" s="1" t="s">
        <v>5947</v>
      </c>
      <c r="K215" s="191" t="s">
        <v>97</v>
      </c>
      <c r="L215" s="388"/>
      <c r="M215" s="474"/>
    </row>
    <row r="216" spans="1:13" s="82" customFormat="1" x14ac:dyDescent="0.4">
      <c r="A216" s="464"/>
      <c r="B216" s="362"/>
      <c r="C216" s="387"/>
      <c r="D216" s="361"/>
      <c r="E216" s="2" t="s">
        <v>189</v>
      </c>
      <c r="F216" s="479" t="s">
        <v>249</v>
      </c>
      <c r="G216" s="1" t="s">
        <v>250</v>
      </c>
      <c r="H216" s="472"/>
      <c r="I216" s="471"/>
      <c r="J216" s="1" t="s">
        <v>251</v>
      </c>
      <c r="K216" s="191" t="s">
        <v>62</v>
      </c>
      <c r="L216" s="388"/>
      <c r="M216" s="474"/>
    </row>
    <row r="217" spans="1:13" s="82" customFormat="1" ht="52.5" x14ac:dyDescent="0.4">
      <c r="A217" s="464"/>
      <c r="B217" s="361"/>
      <c r="C217" s="385">
        <v>3</v>
      </c>
      <c r="D217" s="359" t="s">
        <v>227</v>
      </c>
      <c r="E217" s="368" t="s">
        <v>12</v>
      </c>
      <c r="F217" s="359" t="s">
        <v>2313</v>
      </c>
      <c r="G217" s="1" t="s">
        <v>5948</v>
      </c>
      <c r="H217" s="472"/>
      <c r="I217" s="379" t="s">
        <v>227</v>
      </c>
      <c r="J217" s="1" t="s">
        <v>5949</v>
      </c>
      <c r="K217" s="191" t="s">
        <v>62</v>
      </c>
      <c r="L217" s="371" t="s">
        <v>63</v>
      </c>
      <c r="M217" s="383" t="s">
        <v>56</v>
      </c>
    </row>
    <row r="218" spans="1:13" s="82" customFormat="1" x14ac:dyDescent="0.4">
      <c r="A218" s="464"/>
      <c r="B218" s="361"/>
      <c r="C218" s="387"/>
      <c r="D218" s="362"/>
      <c r="E218" s="2" t="s">
        <v>99</v>
      </c>
      <c r="F218" s="479" t="s">
        <v>5950</v>
      </c>
      <c r="G218" s="1" t="s">
        <v>5951</v>
      </c>
      <c r="H218" s="472"/>
      <c r="I218" s="470"/>
      <c r="J218" s="1" t="s">
        <v>5952</v>
      </c>
      <c r="K218" s="191" t="s">
        <v>62</v>
      </c>
      <c r="L218" s="388"/>
      <c r="M218" s="474"/>
    </row>
    <row r="219" spans="1:13" ht="31.5" x14ac:dyDescent="0.4">
      <c r="A219" s="463">
        <v>55</v>
      </c>
      <c r="B219" s="358" t="s">
        <v>257</v>
      </c>
      <c r="C219" s="385">
        <v>1</v>
      </c>
      <c r="D219" s="358" t="s">
        <v>258</v>
      </c>
      <c r="E219" s="1231" t="s">
        <v>12</v>
      </c>
      <c r="F219" s="1233" t="s">
        <v>259</v>
      </c>
      <c r="G219" s="1" t="s">
        <v>5953</v>
      </c>
      <c r="H219" s="468" t="s">
        <v>257</v>
      </c>
      <c r="I219" s="379" t="s">
        <v>258</v>
      </c>
      <c r="J219" s="1" t="s">
        <v>5954</v>
      </c>
      <c r="K219" s="1" t="s">
        <v>62</v>
      </c>
      <c r="L219" s="371" t="s">
        <v>63</v>
      </c>
      <c r="M219" s="383" t="s">
        <v>56</v>
      </c>
    </row>
    <row r="220" spans="1:13" x14ac:dyDescent="0.4">
      <c r="A220" s="464"/>
      <c r="C220" s="387"/>
      <c r="E220" s="1248"/>
      <c r="F220" s="1242"/>
      <c r="G220" s="1" t="s">
        <v>5955</v>
      </c>
      <c r="H220" s="472"/>
      <c r="I220" s="470"/>
      <c r="J220" s="1" t="s">
        <v>5956</v>
      </c>
      <c r="K220" s="1" t="s">
        <v>82</v>
      </c>
      <c r="L220" s="373"/>
      <c r="M220" s="474"/>
    </row>
    <row r="221" spans="1:13" ht="63" x14ac:dyDescent="0.4">
      <c r="A221" s="464"/>
      <c r="C221" s="387"/>
      <c r="E221" s="2" t="s">
        <v>45</v>
      </c>
      <c r="F221" s="479" t="s">
        <v>1064</v>
      </c>
      <c r="G221" s="1" t="s">
        <v>5957</v>
      </c>
      <c r="H221" s="472"/>
      <c r="I221" s="470"/>
      <c r="J221" s="1" t="s">
        <v>5958</v>
      </c>
      <c r="K221" s="1" t="s">
        <v>62</v>
      </c>
      <c r="L221" s="1" t="s">
        <v>404</v>
      </c>
      <c r="M221" s="1" t="s">
        <v>1065</v>
      </c>
    </row>
    <row r="222" spans="1:13" ht="42" x14ac:dyDescent="0.4">
      <c r="A222" s="467"/>
      <c r="B222" s="364"/>
      <c r="C222" s="386"/>
      <c r="D222" s="364"/>
      <c r="E222" s="370" t="s">
        <v>51</v>
      </c>
      <c r="F222" s="365" t="s">
        <v>2223</v>
      </c>
      <c r="G222" s="1" t="s">
        <v>5959</v>
      </c>
      <c r="H222" s="469"/>
      <c r="I222" s="471"/>
      <c r="J222" s="1" t="s">
        <v>5960</v>
      </c>
      <c r="K222" s="1" t="s">
        <v>62</v>
      </c>
      <c r="L222" s="373" t="s">
        <v>63</v>
      </c>
      <c r="M222" s="466" t="s">
        <v>56</v>
      </c>
    </row>
    <row r="223" spans="1:13" ht="21" x14ac:dyDescent="0.4">
      <c r="A223" s="463">
        <v>56</v>
      </c>
      <c r="B223" s="358" t="s">
        <v>252</v>
      </c>
      <c r="C223" s="385">
        <v>1</v>
      </c>
      <c r="D223" s="358" t="s">
        <v>252</v>
      </c>
      <c r="E223" s="368" t="s">
        <v>12</v>
      </c>
      <c r="F223" s="359" t="s">
        <v>263</v>
      </c>
      <c r="G223" s="1" t="s">
        <v>1583</v>
      </c>
      <c r="H223" s="472" t="s">
        <v>252</v>
      </c>
      <c r="I223" s="470" t="s">
        <v>252</v>
      </c>
      <c r="J223" s="1" t="s">
        <v>1932</v>
      </c>
      <c r="K223" s="1" t="s">
        <v>62</v>
      </c>
      <c r="L223" s="371" t="s">
        <v>63</v>
      </c>
      <c r="M223" s="383" t="s">
        <v>56</v>
      </c>
    </row>
    <row r="224" spans="1:13" x14ac:dyDescent="0.4">
      <c r="A224" s="464"/>
      <c r="C224" s="387"/>
      <c r="E224" s="370"/>
      <c r="F224" s="365"/>
      <c r="G224" s="1" t="s">
        <v>5961</v>
      </c>
      <c r="H224" s="472"/>
      <c r="I224" s="470"/>
      <c r="J224" s="1" t="s">
        <v>5962</v>
      </c>
      <c r="K224" s="1" t="s">
        <v>1180</v>
      </c>
      <c r="L224" s="372"/>
      <c r="M224" s="474"/>
    </row>
    <row r="225" spans="1:13" s="82" customFormat="1" ht="21" x14ac:dyDescent="0.4">
      <c r="A225" s="464"/>
      <c r="B225" s="361"/>
      <c r="C225" s="387"/>
      <c r="D225" s="361"/>
      <c r="E225" s="2" t="s">
        <v>45</v>
      </c>
      <c r="F225" s="479" t="s">
        <v>1933</v>
      </c>
      <c r="G225" s="1" t="s">
        <v>1934</v>
      </c>
      <c r="H225" s="472"/>
      <c r="I225" s="470"/>
      <c r="J225" s="1" t="s">
        <v>1935</v>
      </c>
      <c r="K225" s="1" t="s">
        <v>62</v>
      </c>
      <c r="L225" s="372"/>
      <c r="M225" s="474"/>
    </row>
    <row r="226" spans="1:13" s="82" customFormat="1" ht="31.5" x14ac:dyDescent="0.4">
      <c r="A226" s="464"/>
      <c r="B226" s="361"/>
      <c r="C226" s="387"/>
      <c r="D226" s="361"/>
      <c r="E226" s="2" t="s">
        <v>51</v>
      </c>
      <c r="F226" s="479" t="s">
        <v>2329</v>
      </c>
      <c r="G226" s="1" t="s">
        <v>5963</v>
      </c>
      <c r="H226" s="472"/>
      <c r="I226" s="470"/>
      <c r="J226" s="1" t="s">
        <v>5964</v>
      </c>
      <c r="K226" s="1" t="s">
        <v>62</v>
      </c>
      <c r="L226" s="372"/>
      <c r="M226" s="474"/>
    </row>
    <row r="227" spans="1:13" s="82" customFormat="1" x14ac:dyDescent="0.4">
      <c r="A227" s="464"/>
      <c r="B227" s="361"/>
      <c r="C227" s="387"/>
      <c r="D227" s="361"/>
      <c r="E227" s="369" t="s">
        <v>75</v>
      </c>
      <c r="F227" s="362" t="s">
        <v>625</v>
      </c>
      <c r="G227" s="1" t="s">
        <v>2182</v>
      </c>
      <c r="H227" s="472"/>
      <c r="I227" s="470"/>
      <c r="J227" s="1" t="s">
        <v>2600</v>
      </c>
      <c r="K227" s="1" t="s">
        <v>69</v>
      </c>
      <c r="L227" s="372"/>
      <c r="M227" s="474"/>
    </row>
    <row r="228" spans="1:13" s="82" customFormat="1" ht="21" x14ac:dyDescent="0.4">
      <c r="A228" s="464"/>
      <c r="B228" s="361"/>
      <c r="C228" s="387"/>
      <c r="D228" s="361"/>
      <c r="E228" s="369"/>
      <c r="F228" s="362"/>
      <c r="G228" s="371" t="s">
        <v>5965</v>
      </c>
      <c r="H228" s="472"/>
      <c r="I228" s="470"/>
      <c r="J228" s="1" t="s">
        <v>5966</v>
      </c>
      <c r="K228" s="1" t="s">
        <v>97</v>
      </c>
      <c r="L228" s="372"/>
      <c r="M228" s="474"/>
    </row>
    <row r="229" spans="1:13" s="82" customFormat="1" ht="31.5" x14ac:dyDescent="0.4">
      <c r="A229" s="464"/>
      <c r="B229" s="361"/>
      <c r="C229" s="387"/>
      <c r="D229" s="361"/>
      <c r="E229" s="369"/>
      <c r="F229" s="362"/>
      <c r="G229" s="1" t="s">
        <v>5967</v>
      </c>
      <c r="H229" s="472"/>
      <c r="I229" s="470"/>
      <c r="J229" s="1" t="s">
        <v>5968</v>
      </c>
      <c r="K229" s="1" t="s">
        <v>97</v>
      </c>
      <c r="L229" s="1" t="s">
        <v>412</v>
      </c>
      <c r="M229" s="382" t="s">
        <v>413</v>
      </c>
    </row>
    <row r="230" spans="1:13" s="82" customFormat="1" x14ac:dyDescent="0.4">
      <c r="A230" s="464"/>
      <c r="B230" s="361"/>
      <c r="C230" s="387"/>
      <c r="D230" s="361"/>
      <c r="E230" s="369"/>
      <c r="F230" s="362"/>
      <c r="G230" s="1" t="s">
        <v>2225</v>
      </c>
      <c r="H230" s="472"/>
      <c r="I230" s="470"/>
      <c r="J230" s="1" t="s">
        <v>3967</v>
      </c>
      <c r="K230" s="1" t="s">
        <v>68</v>
      </c>
      <c r="L230" s="374" t="s">
        <v>63</v>
      </c>
      <c r="M230" s="383" t="s">
        <v>56</v>
      </c>
    </row>
    <row r="231" spans="1:13" s="82" customFormat="1" ht="21" x14ac:dyDescent="0.4">
      <c r="A231" s="464"/>
      <c r="B231" s="361"/>
      <c r="C231" s="387"/>
      <c r="D231" s="361"/>
      <c r="E231" s="370"/>
      <c r="F231" s="365"/>
      <c r="G231" s="1" t="s">
        <v>3948</v>
      </c>
      <c r="H231" s="472"/>
      <c r="I231" s="470"/>
      <c r="J231" s="1" t="s">
        <v>3968</v>
      </c>
      <c r="K231" s="1" t="s">
        <v>2192</v>
      </c>
      <c r="L231" s="372"/>
      <c r="M231" s="474"/>
    </row>
    <row r="232" spans="1:13" s="82" customFormat="1" ht="31.5" x14ac:dyDescent="0.15">
      <c r="A232" s="464"/>
      <c r="B232" s="361"/>
      <c r="C232" s="387"/>
      <c r="D232" s="361"/>
      <c r="E232" s="368" t="s">
        <v>171</v>
      </c>
      <c r="F232" s="359" t="s">
        <v>265</v>
      </c>
      <c r="G232" s="1" t="s">
        <v>5969</v>
      </c>
      <c r="H232" s="472"/>
      <c r="I232" s="470"/>
      <c r="J232" s="1" t="s">
        <v>5970</v>
      </c>
      <c r="K232" s="1" t="s">
        <v>62</v>
      </c>
      <c r="L232" s="372"/>
      <c r="M232" s="211"/>
    </row>
    <row r="233" spans="1:13" s="82" customFormat="1" ht="31.5" x14ac:dyDescent="0.4">
      <c r="A233" s="464"/>
      <c r="B233" s="361"/>
      <c r="C233" s="387"/>
      <c r="D233" s="361"/>
      <c r="E233" s="370"/>
      <c r="F233" s="365"/>
      <c r="G233" s="1" t="s">
        <v>2110</v>
      </c>
      <c r="H233" s="472"/>
      <c r="I233" s="470"/>
      <c r="J233" s="1" t="s">
        <v>3563</v>
      </c>
      <c r="K233" s="1" t="s">
        <v>68</v>
      </c>
      <c r="L233" s="372"/>
      <c r="M233" s="474"/>
    </row>
    <row r="234" spans="1:13" s="82" customFormat="1" x14ac:dyDescent="0.4">
      <c r="A234" s="464"/>
      <c r="B234" s="361"/>
      <c r="C234" s="387"/>
      <c r="D234" s="361"/>
      <c r="E234" s="369" t="s">
        <v>175</v>
      </c>
      <c r="F234" s="362" t="s">
        <v>2183</v>
      </c>
      <c r="G234" s="1" t="s">
        <v>2184</v>
      </c>
      <c r="H234" s="472"/>
      <c r="I234" s="470"/>
      <c r="J234" s="1" t="s">
        <v>3687</v>
      </c>
      <c r="K234" s="1" t="s">
        <v>62</v>
      </c>
      <c r="L234" s="372"/>
      <c r="M234" s="474"/>
    </row>
    <row r="235" spans="1:13" s="82" customFormat="1" ht="21" x14ac:dyDescent="0.4">
      <c r="A235" s="464"/>
      <c r="B235" s="361"/>
      <c r="C235" s="387"/>
      <c r="D235" s="361"/>
      <c r="E235" s="369"/>
      <c r="F235" s="362"/>
      <c r="G235" s="1" t="s">
        <v>1704</v>
      </c>
      <c r="H235" s="472"/>
      <c r="I235" s="470"/>
      <c r="J235" s="1" t="s">
        <v>4021</v>
      </c>
      <c r="K235" s="1" t="s">
        <v>682</v>
      </c>
      <c r="L235" s="372"/>
      <c r="M235" s="474"/>
    </row>
    <row r="236" spans="1:13" s="82" customFormat="1" ht="31.5" x14ac:dyDescent="0.4">
      <c r="A236" s="464"/>
      <c r="B236" s="361"/>
      <c r="C236" s="387"/>
      <c r="D236" s="362"/>
      <c r="E236" s="369"/>
      <c r="F236" s="362"/>
      <c r="G236" s="1" t="s">
        <v>1706</v>
      </c>
      <c r="H236" s="472"/>
      <c r="I236" s="470"/>
      <c r="J236" s="1" t="s">
        <v>3688</v>
      </c>
      <c r="K236" s="1" t="s">
        <v>1708</v>
      </c>
      <c r="L236" s="372"/>
      <c r="M236" s="474"/>
    </row>
    <row r="237" spans="1:13" s="82" customFormat="1" x14ac:dyDescent="0.4">
      <c r="A237" s="464"/>
      <c r="B237" s="361"/>
      <c r="C237" s="386"/>
      <c r="D237" s="365"/>
      <c r="E237" s="370"/>
      <c r="F237" s="365"/>
      <c r="G237" s="1" t="s">
        <v>5971</v>
      </c>
      <c r="H237" s="472"/>
      <c r="I237" s="470"/>
      <c r="J237" s="1" t="s">
        <v>5972</v>
      </c>
      <c r="K237" s="1" t="s">
        <v>19</v>
      </c>
      <c r="L237" s="373"/>
      <c r="M237" s="466"/>
    </row>
    <row r="238" spans="1:13" s="82" customFormat="1" ht="31.5" x14ac:dyDescent="0.4">
      <c r="A238" s="464"/>
      <c r="B238" s="361"/>
      <c r="C238" s="387">
        <v>2</v>
      </c>
      <c r="D238" s="361" t="s">
        <v>268</v>
      </c>
      <c r="E238" s="369" t="s">
        <v>12</v>
      </c>
      <c r="F238" s="362" t="s">
        <v>269</v>
      </c>
      <c r="G238" s="1" t="s">
        <v>5973</v>
      </c>
      <c r="H238" s="472"/>
      <c r="I238" s="371" t="s">
        <v>268</v>
      </c>
      <c r="J238" s="1" t="s">
        <v>1936</v>
      </c>
      <c r="K238" s="1" t="s">
        <v>62</v>
      </c>
      <c r="L238" s="372" t="s">
        <v>63</v>
      </c>
      <c r="M238" s="474" t="s">
        <v>56</v>
      </c>
    </row>
    <row r="239" spans="1:13" s="82" customFormat="1" x14ac:dyDescent="0.4">
      <c r="A239" s="464"/>
      <c r="B239" s="361"/>
      <c r="C239" s="387"/>
      <c r="D239" s="361"/>
      <c r="E239" s="369"/>
      <c r="F239" s="362"/>
      <c r="G239" s="1" t="s">
        <v>5974</v>
      </c>
      <c r="H239" s="472"/>
      <c r="I239" s="470"/>
      <c r="J239" s="1" t="s">
        <v>272</v>
      </c>
      <c r="K239" s="1" t="s">
        <v>69</v>
      </c>
      <c r="L239" s="372"/>
      <c r="M239" s="474"/>
    </row>
    <row r="240" spans="1:13" s="82" customFormat="1" x14ac:dyDescent="0.4">
      <c r="A240" s="464"/>
      <c r="B240" s="362"/>
      <c r="C240" s="386"/>
      <c r="D240" s="364"/>
      <c r="E240" s="370"/>
      <c r="F240" s="365"/>
      <c r="G240" s="1" t="s">
        <v>5975</v>
      </c>
      <c r="H240" s="472"/>
      <c r="I240" s="470"/>
      <c r="J240" s="1" t="s">
        <v>1937</v>
      </c>
      <c r="K240" s="1" t="s">
        <v>68</v>
      </c>
      <c r="L240" s="373"/>
      <c r="M240" s="466"/>
    </row>
    <row r="241" spans="1:13" s="82" customFormat="1" ht="42" x14ac:dyDescent="0.4">
      <c r="A241" s="464"/>
      <c r="B241" s="361"/>
      <c r="C241" s="387">
        <v>4</v>
      </c>
      <c r="D241" s="361" t="s">
        <v>273</v>
      </c>
      <c r="E241" s="369" t="s">
        <v>12</v>
      </c>
      <c r="F241" s="362" t="s">
        <v>274</v>
      </c>
      <c r="G241" s="371" t="s">
        <v>5976</v>
      </c>
      <c r="H241" s="472"/>
      <c r="I241" s="371" t="s">
        <v>273</v>
      </c>
      <c r="J241" s="71" t="s">
        <v>12917</v>
      </c>
      <c r="K241" s="1" t="s">
        <v>62</v>
      </c>
      <c r="L241" s="372" t="s">
        <v>63</v>
      </c>
      <c r="M241" s="474" t="s">
        <v>56</v>
      </c>
    </row>
    <row r="242" spans="1:13" s="82" customFormat="1" ht="21" x14ac:dyDescent="0.4">
      <c r="A242" s="464"/>
      <c r="B242" s="361"/>
      <c r="C242" s="387"/>
      <c r="D242" s="361"/>
      <c r="E242" s="369"/>
      <c r="F242" s="362"/>
      <c r="G242" s="1" t="s">
        <v>5977</v>
      </c>
      <c r="H242" s="472"/>
      <c r="I242" s="372"/>
      <c r="J242" s="1" t="s">
        <v>5978</v>
      </c>
      <c r="K242" s="1" t="s">
        <v>62</v>
      </c>
      <c r="L242" s="1222" t="s">
        <v>412</v>
      </c>
      <c r="M242" s="1222" t="s">
        <v>413</v>
      </c>
    </row>
    <row r="243" spans="1:13" s="82" customFormat="1" ht="21" x14ac:dyDescent="0.4">
      <c r="A243" s="464"/>
      <c r="B243" s="361"/>
      <c r="C243" s="387"/>
      <c r="D243" s="361"/>
      <c r="E243" s="369"/>
      <c r="F243" s="362"/>
      <c r="G243" s="1" t="s">
        <v>5979</v>
      </c>
      <c r="H243" s="472"/>
      <c r="I243" s="470"/>
      <c r="J243" s="1" t="s">
        <v>5980</v>
      </c>
      <c r="K243" s="1" t="s">
        <v>82</v>
      </c>
      <c r="L243" s="1223"/>
      <c r="M243" s="1223"/>
    </row>
    <row r="244" spans="1:13" s="82" customFormat="1" x14ac:dyDescent="0.4">
      <c r="A244" s="464"/>
      <c r="B244" s="361"/>
      <c r="C244" s="387"/>
      <c r="D244" s="361"/>
      <c r="E244" s="369"/>
      <c r="F244" s="362"/>
      <c r="G244" s="371" t="s">
        <v>5981</v>
      </c>
      <c r="H244" s="472"/>
      <c r="I244" s="470"/>
      <c r="J244" s="1" t="s">
        <v>5982</v>
      </c>
      <c r="K244" s="1" t="s">
        <v>82</v>
      </c>
      <c r="L244" s="374" t="s">
        <v>63</v>
      </c>
      <c r="M244" s="383" t="s">
        <v>56</v>
      </c>
    </row>
    <row r="245" spans="1:13" s="82" customFormat="1" ht="21" x14ac:dyDescent="0.4">
      <c r="A245" s="464"/>
      <c r="B245" s="361"/>
      <c r="C245" s="387"/>
      <c r="D245" s="361"/>
      <c r="E245" s="370"/>
      <c r="F245" s="365"/>
      <c r="G245" s="1" t="s">
        <v>5983</v>
      </c>
      <c r="H245" s="472"/>
      <c r="I245" s="470"/>
      <c r="J245" s="1" t="s">
        <v>5983</v>
      </c>
      <c r="K245" s="1" t="s">
        <v>5984</v>
      </c>
      <c r="L245" s="388"/>
      <c r="M245" s="474"/>
    </row>
    <row r="246" spans="1:13" s="82" customFormat="1" ht="31.5" x14ac:dyDescent="0.4">
      <c r="A246" s="464"/>
      <c r="B246" s="361"/>
      <c r="C246" s="387"/>
      <c r="D246" s="361"/>
      <c r="E246" s="369" t="s">
        <v>45</v>
      </c>
      <c r="F246" s="362" t="s">
        <v>1584</v>
      </c>
      <c r="G246" s="1" t="s">
        <v>5985</v>
      </c>
      <c r="H246" s="472"/>
      <c r="I246" s="470"/>
      <c r="J246" s="1" t="s">
        <v>5986</v>
      </c>
      <c r="K246" s="1" t="s">
        <v>62</v>
      </c>
      <c r="L246" s="372"/>
      <c r="M246" s="474"/>
    </row>
    <row r="247" spans="1:13" s="82" customFormat="1" ht="52.5" x14ac:dyDescent="0.4">
      <c r="A247" s="463">
        <v>57</v>
      </c>
      <c r="B247" s="358" t="s">
        <v>276</v>
      </c>
      <c r="C247" s="385">
        <v>1</v>
      </c>
      <c r="D247" s="358" t="s">
        <v>277</v>
      </c>
      <c r="E247" s="368" t="s">
        <v>12</v>
      </c>
      <c r="F247" s="359" t="s">
        <v>278</v>
      </c>
      <c r="G247" s="371" t="s">
        <v>5987</v>
      </c>
      <c r="H247" s="472"/>
      <c r="I247" s="371" t="s">
        <v>277</v>
      </c>
      <c r="J247" s="1" t="s">
        <v>5988</v>
      </c>
      <c r="K247" s="1" t="s">
        <v>62</v>
      </c>
      <c r="L247" s="374" t="s">
        <v>63</v>
      </c>
      <c r="M247" s="383" t="s">
        <v>56</v>
      </c>
    </row>
    <row r="248" spans="1:13" s="82" customFormat="1" ht="31.5" x14ac:dyDescent="0.4">
      <c r="A248" s="464"/>
      <c r="B248" s="361"/>
      <c r="C248" s="387"/>
      <c r="D248" s="361"/>
      <c r="E248" s="369"/>
      <c r="F248" s="362"/>
      <c r="G248" s="1" t="s">
        <v>5989</v>
      </c>
      <c r="H248" s="472"/>
      <c r="I248" s="372"/>
      <c r="J248" s="1" t="s">
        <v>5990</v>
      </c>
      <c r="K248" s="1" t="s">
        <v>62</v>
      </c>
      <c r="L248" s="1" t="s">
        <v>412</v>
      </c>
      <c r="M248" s="382" t="s">
        <v>413</v>
      </c>
    </row>
    <row r="249" spans="1:13" s="82" customFormat="1" ht="21" x14ac:dyDescent="0.4">
      <c r="A249" s="464"/>
      <c r="B249" s="361"/>
      <c r="C249" s="387"/>
      <c r="D249" s="361"/>
      <c r="E249" s="369"/>
      <c r="F249" s="362"/>
      <c r="G249" s="1" t="s">
        <v>5991</v>
      </c>
      <c r="H249" s="472"/>
      <c r="I249" s="470"/>
      <c r="J249" s="1" t="s">
        <v>5992</v>
      </c>
      <c r="K249" s="1" t="s">
        <v>69</v>
      </c>
      <c r="L249" s="374" t="s">
        <v>63</v>
      </c>
      <c r="M249" s="383" t="s">
        <v>56</v>
      </c>
    </row>
    <row r="250" spans="1:13" s="82" customFormat="1" ht="21" x14ac:dyDescent="0.4">
      <c r="A250" s="464"/>
      <c r="B250" s="361"/>
      <c r="C250" s="387"/>
      <c r="D250" s="361"/>
      <c r="E250" s="370"/>
      <c r="F250" s="365"/>
      <c r="G250" s="1" t="s">
        <v>3267</v>
      </c>
      <c r="H250" s="472"/>
      <c r="I250" s="470"/>
      <c r="J250" s="1" t="s">
        <v>3694</v>
      </c>
      <c r="K250" s="1" t="s">
        <v>68</v>
      </c>
      <c r="L250" s="372"/>
      <c r="M250" s="470"/>
    </row>
    <row r="251" spans="1:13" s="82" customFormat="1" ht="73.5" x14ac:dyDescent="0.4">
      <c r="A251" s="464"/>
      <c r="B251" s="361"/>
      <c r="C251" s="387"/>
      <c r="D251" s="361"/>
      <c r="E251" s="368" t="s">
        <v>22</v>
      </c>
      <c r="F251" s="359" t="s">
        <v>281</v>
      </c>
      <c r="G251" s="1" t="s">
        <v>5993</v>
      </c>
      <c r="H251" s="472"/>
      <c r="I251" s="470"/>
      <c r="J251" s="1" t="s">
        <v>5994</v>
      </c>
      <c r="K251" s="1" t="s">
        <v>62</v>
      </c>
      <c r="L251" s="372"/>
      <c r="M251" s="474"/>
    </row>
    <row r="252" spans="1:13" s="82" customFormat="1" x14ac:dyDescent="0.4">
      <c r="A252" s="464"/>
      <c r="B252" s="361"/>
      <c r="C252" s="387"/>
      <c r="D252" s="361"/>
      <c r="E252" s="370"/>
      <c r="F252" s="365"/>
      <c r="G252" s="1" t="s">
        <v>5995</v>
      </c>
      <c r="H252" s="472"/>
      <c r="I252" s="470"/>
      <c r="J252" s="1" t="s">
        <v>5996</v>
      </c>
      <c r="K252" s="1" t="s">
        <v>106</v>
      </c>
      <c r="L252" s="372"/>
      <c r="M252" s="474"/>
    </row>
    <row r="253" spans="1:13" ht="21" x14ac:dyDescent="0.4">
      <c r="A253" s="464"/>
      <c r="C253" s="387"/>
      <c r="E253" s="369" t="s">
        <v>45</v>
      </c>
      <c r="F253" s="362" t="s">
        <v>284</v>
      </c>
      <c r="G253" s="1" t="s">
        <v>5997</v>
      </c>
      <c r="H253" s="472"/>
      <c r="I253" s="470"/>
      <c r="J253" s="1" t="s">
        <v>5998</v>
      </c>
      <c r="K253" s="1" t="s">
        <v>62</v>
      </c>
      <c r="L253" s="372"/>
      <c r="M253" s="474"/>
    </row>
    <row r="254" spans="1:13" ht="42" x14ac:dyDescent="0.4">
      <c r="A254" s="464"/>
      <c r="C254" s="387"/>
      <c r="E254" s="2" t="s">
        <v>51</v>
      </c>
      <c r="F254" s="479" t="s">
        <v>2185</v>
      </c>
      <c r="G254" s="1" t="s">
        <v>5999</v>
      </c>
      <c r="H254" s="472"/>
      <c r="I254" s="470"/>
      <c r="J254" s="1" t="s">
        <v>6000</v>
      </c>
      <c r="K254" s="1" t="s">
        <v>62</v>
      </c>
      <c r="L254" s="372"/>
      <c r="M254" s="474"/>
    </row>
    <row r="255" spans="1:13" s="82" customFormat="1" x14ac:dyDescent="0.4">
      <c r="A255" s="463">
        <v>58</v>
      </c>
      <c r="B255" s="358" t="s">
        <v>288</v>
      </c>
      <c r="C255" s="385">
        <v>2</v>
      </c>
      <c r="D255" s="358" t="s">
        <v>292</v>
      </c>
      <c r="E255" s="370" t="s">
        <v>99</v>
      </c>
      <c r="F255" s="365" t="s">
        <v>293</v>
      </c>
      <c r="G255" s="1" t="s">
        <v>6001</v>
      </c>
      <c r="H255" s="194" t="s">
        <v>288</v>
      </c>
      <c r="I255" s="378" t="s">
        <v>292</v>
      </c>
      <c r="J255" s="1" t="s">
        <v>6002</v>
      </c>
      <c r="K255" s="191" t="s">
        <v>97</v>
      </c>
      <c r="L255" s="1" t="s">
        <v>63</v>
      </c>
      <c r="M255" s="382" t="s">
        <v>56</v>
      </c>
    </row>
    <row r="256" spans="1:13" s="131" customFormat="1" ht="42" x14ac:dyDescent="0.4">
      <c r="A256" s="401">
        <v>59</v>
      </c>
      <c r="B256" s="430" t="s">
        <v>282</v>
      </c>
      <c r="C256" s="396">
        <v>1</v>
      </c>
      <c r="D256" s="430" t="s">
        <v>283</v>
      </c>
      <c r="E256" s="406" t="s">
        <v>12</v>
      </c>
      <c r="F256" s="398" t="s">
        <v>297</v>
      </c>
      <c r="G256" s="458" t="s">
        <v>6003</v>
      </c>
      <c r="H256" s="472" t="s">
        <v>282</v>
      </c>
      <c r="I256" s="470" t="s">
        <v>299</v>
      </c>
      <c r="J256" s="458" t="s">
        <v>6004</v>
      </c>
      <c r="K256" s="458" t="s">
        <v>62</v>
      </c>
      <c r="L256" s="393" t="s">
        <v>63</v>
      </c>
      <c r="M256" s="420" t="s">
        <v>56</v>
      </c>
    </row>
    <row r="257" spans="1:13" s="131" customFormat="1" ht="12.75" x14ac:dyDescent="0.4">
      <c r="A257" s="402"/>
      <c r="B257" s="395"/>
      <c r="C257" s="397"/>
      <c r="D257" s="399"/>
      <c r="E257" s="410"/>
      <c r="F257" s="399"/>
      <c r="G257" s="458" t="s">
        <v>6005</v>
      </c>
      <c r="H257" s="472"/>
      <c r="I257" s="470"/>
      <c r="J257" s="458" t="s">
        <v>6006</v>
      </c>
      <c r="K257" s="458" t="s">
        <v>563</v>
      </c>
      <c r="L257" s="394"/>
      <c r="M257" s="462"/>
    </row>
    <row r="258" spans="1:13" s="131" customFormat="1" ht="12.75" x14ac:dyDescent="0.4">
      <c r="A258" s="402"/>
      <c r="B258" s="395"/>
      <c r="C258" s="408"/>
      <c r="D258" s="403"/>
      <c r="E258" s="407"/>
      <c r="F258" s="403"/>
      <c r="G258" s="458" t="s">
        <v>6007</v>
      </c>
      <c r="H258" s="472"/>
      <c r="I258" s="471"/>
      <c r="J258" s="458" t="s">
        <v>6008</v>
      </c>
      <c r="K258" s="458" t="s">
        <v>16</v>
      </c>
      <c r="L258" s="400"/>
      <c r="M258" s="22"/>
    </row>
    <row r="259" spans="1:13" s="131" customFormat="1" ht="21" x14ac:dyDescent="0.4">
      <c r="A259" s="402"/>
      <c r="B259" s="399"/>
      <c r="C259" s="396">
        <v>2</v>
      </c>
      <c r="D259" s="430" t="s">
        <v>1075</v>
      </c>
      <c r="E259" s="406" t="s">
        <v>12</v>
      </c>
      <c r="F259" s="398" t="s">
        <v>1076</v>
      </c>
      <c r="G259" s="393" t="s">
        <v>6009</v>
      </c>
      <c r="H259" s="472"/>
      <c r="I259" s="470" t="s">
        <v>1075</v>
      </c>
      <c r="J259" s="458" t="s">
        <v>6010</v>
      </c>
      <c r="K259" s="458" t="s">
        <v>16</v>
      </c>
      <c r="L259" s="458" t="s">
        <v>63</v>
      </c>
      <c r="M259" s="419" t="s">
        <v>56</v>
      </c>
    </row>
    <row r="260" spans="1:13" s="131" customFormat="1" ht="31.5" x14ac:dyDescent="0.4">
      <c r="A260" s="402"/>
      <c r="B260" s="395"/>
      <c r="C260" s="408"/>
      <c r="D260" s="433"/>
      <c r="E260" s="407"/>
      <c r="F260" s="403"/>
      <c r="G260" s="458" t="s">
        <v>6011</v>
      </c>
      <c r="H260" s="472"/>
      <c r="I260" s="470"/>
      <c r="J260" s="458" t="s">
        <v>6012</v>
      </c>
      <c r="K260" s="458" t="s">
        <v>16</v>
      </c>
      <c r="L260" s="1" t="s">
        <v>412</v>
      </c>
      <c r="M260" s="382" t="s">
        <v>413</v>
      </c>
    </row>
    <row r="261" spans="1:13" s="131" customFormat="1" ht="147" x14ac:dyDescent="0.4">
      <c r="A261" s="402"/>
      <c r="B261" s="395"/>
      <c r="C261" s="397">
        <v>3</v>
      </c>
      <c r="D261" s="395" t="s">
        <v>301</v>
      </c>
      <c r="E261" s="410" t="s">
        <v>12</v>
      </c>
      <c r="F261" s="399" t="s">
        <v>302</v>
      </c>
      <c r="G261" s="458" t="s">
        <v>6013</v>
      </c>
      <c r="H261" s="472"/>
      <c r="I261" s="379" t="s">
        <v>301</v>
      </c>
      <c r="J261" s="458" t="s">
        <v>6014</v>
      </c>
      <c r="K261" s="440" t="s">
        <v>408</v>
      </c>
      <c r="L261" s="374" t="s">
        <v>63</v>
      </c>
      <c r="M261" s="383" t="s">
        <v>56</v>
      </c>
    </row>
    <row r="262" spans="1:13" s="131" customFormat="1" ht="52.5" x14ac:dyDescent="0.4">
      <c r="A262" s="402"/>
      <c r="B262" s="395"/>
      <c r="C262" s="397"/>
      <c r="D262" s="395"/>
      <c r="E262" s="410"/>
      <c r="F262" s="399"/>
      <c r="G262" s="458" t="s">
        <v>6015</v>
      </c>
      <c r="H262" s="472"/>
      <c r="I262" s="470"/>
      <c r="J262" s="458" t="s">
        <v>6016</v>
      </c>
      <c r="K262" s="440" t="s">
        <v>405</v>
      </c>
      <c r="L262" s="435"/>
      <c r="M262" s="462"/>
    </row>
    <row r="263" spans="1:13" s="131" customFormat="1" ht="63" x14ac:dyDescent="0.4">
      <c r="A263" s="402"/>
      <c r="B263" s="395"/>
      <c r="C263" s="397"/>
      <c r="D263" s="395"/>
      <c r="E263" s="410"/>
      <c r="F263" s="399"/>
      <c r="G263" s="458" t="s">
        <v>6017</v>
      </c>
      <c r="H263" s="472"/>
      <c r="I263" s="470"/>
      <c r="J263" s="458" t="s">
        <v>6018</v>
      </c>
      <c r="K263" s="440" t="s">
        <v>19</v>
      </c>
      <c r="L263" s="435"/>
      <c r="M263" s="462"/>
    </row>
    <row r="264" spans="1:13" s="131" customFormat="1" ht="12.75" x14ac:dyDescent="0.4">
      <c r="A264" s="402"/>
      <c r="B264" s="395"/>
      <c r="C264" s="397"/>
      <c r="D264" s="395"/>
      <c r="E264" s="407"/>
      <c r="F264" s="403"/>
      <c r="G264" s="458" t="s">
        <v>6019</v>
      </c>
      <c r="H264" s="472"/>
      <c r="I264" s="470"/>
      <c r="J264" s="458" t="s">
        <v>6020</v>
      </c>
      <c r="K264" s="440" t="s">
        <v>399</v>
      </c>
      <c r="L264" s="435"/>
      <c r="M264" s="462"/>
    </row>
    <row r="265" spans="1:13" s="131" customFormat="1" ht="21" x14ac:dyDescent="0.4">
      <c r="A265" s="402"/>
      <c r="B265" s="395"/>
      <c r="C265" s="397"/>
      <c r="D265" s="395"/>
      <c r="E265" s="410" t="s">
        <v>22</v>
      </c>
      <c r="F265" s="399" t="s">
        <v>633</v>
      </c>
      <c r="G265" s="458" t="s">
        <v>6021</v>
      </c>
      <c r="H265" s="472"/>
      <c r="I265" s="470"/>
      <c r="J265" s="458" t="s">
        <v>6022</v>
      </c>
      <c r="K265" s="440" t="s">
        <v>408</v>
      </c>
      <c r="L265" s="435"/>
      <c r="M265" s="462"/>
    </row>
    <row r="266" spans="1:13" s="131" customFormat="1" ht="21" x14ac:dyDescent="0.4">
      <c r="A266" s="402"/>
      <c r="B266" s="395"/>
      <c r="C266" s="397"/>
      <c r="D266" s="395"/>
      <c r="E266" s="407"/>
      <c r="F266" s="403"/>
      <c r="G266" s="458" t="s">
        <v>6023</v>
      </c>
      <c r="H266" s="472"/>
      <c r="I266" s="470"/>
      <c r="J266" s="458" t="s">
        <v>3820</v>
      </c>
      <c r="K266" s="440" t="s">
        <v>399</v>
      </c>
      <c r="L266" s="435"/>
      <c r="M266" s="462"/>
    </row>
    <row r="267" spans="1:13" s="131" customFormat="1" ht="21" x14ac:dyDescent="0.4">
      <c r="A267" s="402"/>
      <c r="B267" s="395"/>
      <c r="C267" s="397"/>
      <c r="D267" s="395"/>
      <c r="E267" s="410" t="s">
        <v>45</v>
      </c>
      <c r="F267" s="399" t="s">
        <v>306</v>
      </c>
      <c r="G267" s="458" t="s">
        <v>6024</v>
      </c>
      <c r="H267" s="472"/>
      <c r="I267" s="470"/>
      <c r="J267" s="458" t="s">
        <v>6025</v>
      </c>
      <c r="K267" s="440" t="s">
        <v>408</v>
      </c>
      <c r="L267" s="435"/>
      <c r="M267" s="462"/>
    </row>
    <row r="268" spans="1:13" s="131" customFormat="1" ht="12.75" x14ac:dyDescent="0.4">
      <c r="A268" s="402"/>
      <c r="B268" s="395"/>
      <c r="C268" s="397"/>
      <c r="D268" s="395"/>
      <c r="E268" s="410"/>
      <c r="F268" s="399"/>
      <c r="G268" s="458" t="s">
        <v>6026</v>
      </c>
      <c r="H268" s="472"/>
      <c r="I268" s="470"/>
      <c r="J268" s="458" t="s">
        <v>639</v>
      </c>
      <c r="K268" s="440" t="s">
        <v>399</v>
      </c>
      <c r="L268" s="435"/>
      <c r="M268" s="462"/>
    </row>
    <row r="269" spans="1:13" s="131" customFormat="1" ht="12.75" x14ac:dyDescent="0.4">
      <c r="A269" s="402"/>
      <c r="B269" s="395"/>
      <c r="C269" s="397"/>
      <c r="D269" s="395"/>
      <c r="E269" s="459" t="s">
        <v>51</v>
      </c>
      <c r="F269" s="461" t="s">
        <v>308</v>
      </c>
      <c r="G269" s="458" t="s">
        <v>6027</v>
      </c>
      <c r="H269" s="472"/>
      <c r="I269" s="470"/>
      <c r="J269" s="458" t="s">
        <v>640</v>
      </c>
      <c r="K269" s="440" t="s">
        <v>399</v>
      </c>
      <c r="L269" s="435"/>
      <c r="M269" s="462"/>
    </row>
    <row r="270" spans="1:13" s="131" customFormat="1" ht="12.75" x14ac:dyDescent="0.4">
      <c r="A270" s="402"/>
      <c r="B270" s="395"/>
      <c r="C270" s="397"/>
      <c r="D270" s="395"/>
      <c r="E270" s="459" t="s">
        <v>99</v>
      </c>
      <c r="F270" s="461" t="s">
        <v>1727</v>
      </c>
      <c r="G270" s="458" t="s">
        <v>6028</v>
      </c>
      <c r="H270" s="472"/>
      <c r="I270" s="470"/>
      <c r="J270" s="458" t="s">
        <v>3270</v>
      </c>
      <c r="K270" s="440" t="s">
        <v>408</v>
      </c>
      <c r="L270" s="435"/>
      <c r="M270" s="462"/>
    </row>
    <row r="271" spans="1:13" s="131" customFormat="1" ht="73.5" x14ac:dyDescent="0.4">
      <c r="A271" s="402"/>
      <c r="B271" s="395"/>
      <c r="C271" s="397"/>
      <c r="D271" s="395"/>
      <c r="E271" s="369" t="s">
        <v>73</v>
      </c>
      <c r="F271" s="1233" t="s">
        <v>312</v>
      </c>
      <c r="G271" s="1" t="s">
        <v>6029</v>
      </c>
      <c r="H271" s="472"/>
      <c r="I271" s="470"/>
      <c r="J271" s="1" t="s">
        <v>6030</v>
      </c>
      <c r="K271" s="191" t="s">
        <v>1081</v>
      </c>
      <c r="L271" s="435"/>
      <c r="M271" s="462"/>
    </row>
    <row r="272" spans="1:13" s="131" customFormat="1" ht="31.5" x14ac:dyDescent="0.4">
      <c r="A272" s="402"/>
      <c r="B272" s="395"/>
      <c r="C272" s="397"/>
      <c r="D272" s="395"/>
      <c r="E272" s="369"/>
      <c r="F272" s="1242"/>
      <c r="G272" s="1" t="s">
        <v>1082</v>
      </c>
      <c r="H272" s="472"/>
      <c r="I272" s="470"/>
      <c r="J272" s="1" t="s">
        <v>1082</v>
      </c>
      <c r="K272" s="191" t="s">
        <v>2186</v>
      </c>
      <c r="L272" s="435"/>
      <c r="M272" s="462"/>
    </row>
    <row r="273" spans="1:13" s="131" customFormat="1" ht="42" x14ac:dyDescent="0.4">
      <c r="A273" s="402"/>
      <c r="B273" s="395"/>
      <c r="C273" s="397"/>
      <c r="D273" s="395"/>
      <c r="E273" s="369"/>
      <c r="F273" s="1242"/>
      <c r="G273" s="1" t="s">
        <v>6031</v>
      </c>
      <c r="H273" s="472"/>
      <c r="I273" s="470"/>
      <c r="J273" s="1" t="s">
        <v>6032</v>
      </c>
      <c r="K273" s="191" t="s">
        <v>304</v>
      </c>
      <c r="L273" s="394"/>
      <c r="M273" s="462"/>
    </row>
    <row r="274" spans="1:13" s="131" customFormat="1" ht="42" x14ac:dyDescent="0.4">
      <c r="A274" s="402"/>
      <c r="B274" s="395"/>
      <c r="C274" s="397"/>
      <c r="D274" s="395"/>
      <c r="E274" s="369"/>
      <c r="F274" s="1242"/>
      <c r="G274" s="1" t="s">
        <v>12918</v>
      </c>
      <c r="H274" s="472"/>
      <c r="I274" s="470"/>
      <c r="J274" s="1" t="s">
        <v>6033</v>
      </c>
      <c r="K274" s="191" t="s">
        <v>296</v>
      </c>
      <c r="L274" s="394"/>
      <c r="M274" s="462"/>
    </row>
    <row r="275" spans="1:13" s="131" customFormat="1" ht="31.5" x14ac:dyDescent="0.4">
      <c r="A275" s="402"/>
      <c r="B275" s="395"/>
      <c r="C275" s="397"/>
      <c r="D275" s="395"/>
      <c r="E275" s="369"/>
      <c r="F275" s="1242"/>
      <c r="G275" s="1" t="s">
        <v>314</v>
      </c>
      <c r="H275" s="472"/>
      <c r="I275" s="470"/>
      <c r="J275" s="1" t="s">
        <v>644</v>
      </c>
      <c r="K275" s="1" t="s">
        <v>6034</v>
      </c>
      <c r="L275" s="435"/>
      <c r="M275" s="462"/>
    </row>
    <row r="276" spans="1:13" s="131" customFormat="1" ht="42" x14ac:dyDescent="0.4">
      <c r="A276" s="402"/>
      <c r="B276" s="395"/>
      <c r="C276" s="397"/>
      <c r="D276" s="395"/>
      <c r="E276" s="369"/>
      <c r="F276" s="1242"/>
      <c r="G276" s="1" t="s">
        <v>6035</v>
      </c>
      <c r="H276" s="472"/>
      <c r="I276" s="470"/>
      <c r="J276" s="1" t="s">
        <v>12919</v>
      </c>
      <c r="K276" s="1" t="s">
        <v>422</v>
      </c>
      <c r="L276" s="435"/>
      <c r="M276" s="462"/>
    </row>
    <row r="277" spans="1:13" s="131" customFormat="1" ht="42" x14ac:dyDescent="0.4">
      <c r="A277" s="402"/>
      <c r="B277" s="395"/>
      <c r="C277" s="397"/>
      <c r="D277" s="399"/>
      <c r="E277" s="369"/>
      <c r="F277" s="1242"/>
      <c r="G277" s="1" t="s">
        <v>315</v>
      </c>
      <c r="H277" s="472"/>
      <c r="I277" s="470"/>
      <c r="J277" s="1" t="s">
        <v>646</v>
      </c>
      <c r="K277" s="1" t="s">
        <v>2229</v>
      </c>
      <c r="L277" s="435"/>
      <c r="M277" s="462"/>
    </row>
    <row r="278" spans="1:13" s="131" customFormat="1" ht="52.5" x14ac:dyDescent="0.4">
      <c r="A278" s="402"/>
      <c r="B278" s="395"/>
      <c r="C278" s="397"/>
      <c r="D278" s="395"/>
      <c r="E278" s="369"/>
      <c r="F278" s="362"/>
      <c r="G278" s="1" t="s">
        <v>6036</v>
      </c>
      <c r="H278" s="472"/>
      <c r="I278" s="470"/>
      <c r="J278" s="1" t="s">
        <v>6037</v>
      </c>
      <c r="K278" s="1" t="s">
        <v>408</v>
      </c>
      <c r="L278" s="435"/>
      <c r="M278" s="462"/>
    </row>
    <row r="279" spans="1:13" s="131" customFormat="1" ht="52.5" x14ac:dyDescent="0.4">
      <c r="A279" s="402"/>
      <c r="B279" s="395"/>
      <c r="C279" s="397"/>
      <c r="D279" s="395"/>
      <c r="E279" s="369"/>
      <c r="F279" s="362"/>
      <c r="G279" s="1" t="s">
        <v>6038</v>
      </c>
      <c r="H279" s="472"/>
      <c r="I279" s="470"/>
      <c r="J279" s="1" t="s">
        <v>6039</v>
      </c>
      <c r="K279" s="1" t="s">
        <v>16</v>
      </c>
      <c r="L279" s="435"/>
      <c r="M279" s="462"/>
    </row>
    <row r="280" spans="1:13" s="131" customFormat="1" ht="52.5" x14ac:dyDescent="0.4">
      <c r="A280" s="402"/>
      <c r="B280" s="395"/>
      <c r="C280" s="397"/>
      <c r="D280" s="395"/>
      <c r="E280" s="369"/>
      <c r="F280" s="362"/>
      <c r="G280" s="1" t="s">
        <v>12920</v>
      </c>
      <c r="H280" s="472"/>
      <c r="I280" s="470"/>
      <c r="J280" s="1" t="s">
        <v>6040</v>
      </c>
      <c r="K280" s="1" t="s">
        <v>19</v>
      </c>
      <c r="L280" s="435"/>
      <c r="M280" s="462"/>
    </row>
    <row r="281" spans="1:13" s="131" customFormat="1" ht="12.75" x14ac:dyDescent="0.4">
      <c r="A281" s="402"/>
      <c r="B281" s="395"/>
      <c r="C281" s="408"/>
      <c r="D281" s="403"/>
      <c r="E281" s="370"/>
      <c r="F281" s="365"/>
      <c r="G281" s="1" t="s">
        <v>6041</v>
      </c>
      <c r="H281" s="472"/>
      <c r="I281" s="470"/>
      <c r="J281" s="1" t="s">
        <v>6042</v>
      </c>
      <c r="K281" s="1" t="s">
        <v>30</v>
      </c>
      <c r="L281" s="436"/>
      <c r="M281" s="462"/>
    </row>
    <row r="282" spans="1:13" s="82" customFormat="1" ht="31.5" x14ac:dyDescent="0.4">
      <c r="A282" s="464"/>
      <c r="B282" s="361"/>
      <c r="C282" s="387">
        <v>4</v>
      </c>
      <c r="D282" s="361" t="s">
        <v>316</v>
      </c>
      <c r="E282" s="2" t="s">
        <v>12</v>
      </c>
      <c r="F282" s="479" t="s">
        <v>317</v>
      </c>
      <c r="G282" s="1" t="s">
        <v>6043</v>
      </c>
      <c r="H282" s="468"/>
      <c r="I282" s="379" t="s">
        <v>6044</v>
      </c>
      <c r="J282" s="1" t="s">
        <v>6045</v>
      </c>
      <c r="K282" s="191" t="s">
        <v>408</v>
      </c>
      <c r="L282" s="372" t="s">
        <v>63</v>
      </c>
      <c r="M282" s="379" t="s">
        <v>56</v>
      </c>
    </row>
    <row r="283" spans="1:13" s="82" customFormat="1" ht="21" x14ac:dyDescent="0.4">
      <c r="A283" s="464"/>
      <c r="B283" s="361"/>
      <c r="C283" s="386"/>
      <c r="D283" s="364"/>
      <c r="E283" s="370" t="s">
        <v>45</v>
      </c>
      <c r="F283" s="365" t="s">
        <v>1087</v>
      </c>
      <c r="G283" s="1" t="s">
        <v>1088</v>
      </c>
      <c r="H283" s="472"/>
      <c r="I283" s="470"/>
      <c r="J283" s="1" t="s">
        <v>3910</v>
      </c>
      <c r="K283" s="191" t="s">
        <v>408</v>
      </c>
      <c r="L283" s="375"/>
      <c r="M283" s="466"/>
    </row>
    <row r="284" spans="1:13" s="82" customFormat="1" ht="21" x14ac:dyDescent="0.4">
      <c r="A284" s="464"/>
      <c r="B284" s="362"/>
      <c r="C284" s="385">
        <v>7</v>
      </c>
      <c r="D284" s="358" t="s">
        <v>313</v>
      </c>
      <c r="E284" s="2" t="s">
        <v>12</v>
      </c>
      <c r="F284" s="479" t="s">
        <v>320</v>
      </c>
      <c r="G284" s="1" t="s">
        <v>1595</v>
      </c>
      <c r="H284" s="472"/>
      <c r="I284" s="379" t="s">
        <v>6046</v>
      </c>
      <c r="J284" s="1" t="s">
        <v>4270</v>
      </c>
      <c r="K284" s="191" t="s">
        <v>62</v>
      </c>
      <c r="L284" s="371" t="s">
        <v>63</v>
      </c>
      <c r="M284" s="383" t="s">
        <v>56</v>
      </c>
    </row>
    <row r="285" spans="1:13" s="82" customFormat="1" ht="31.5" x14ac:dyDescent="0.4">
      <c r="A285" s="464"/>
      <c r="B285" s="361"/>
      <c r="C285" s="387"/>
      <c r="D285" s="361"/>
      <c r="E285" s="369" t="s">
        <v>45</v>
      </c>
      <c r="F285" s="362" t="s">
        <v>1094</v>
      </c>
      <c r="G285" s="1" t="s">
        <v>6047</v>
      </c>
      <c r="H285" s="472"/>
      <c r="I285" s="470"/>
      <c r="J285" s="1" t="s">
        <v>6048</v>
      </c>
      <c r="K285" s="506" t="s">
        <v>409</v>
      </c>
      <c r="L285" s="507"/>
      <c r="M285" s="474"/>
    </row>
    <row r="286" spans="1:13" s="82" customFormat="1" x14ac:dyDescent="0.4">
      <c r="A286" s="464"/>
      <c r="B286" s="361"/>
      <c r="C286" s="387"/>
      <c r="D286" s="361"/>
      <c r="E286" s="369"/>
      <c r="F286" s="362"/>
      <c r="G286" s="1" t="s">
        <v>6049</v>
      </c>
      <c r="H286" s="472"/>
      <c r="I286" s="470"/>
      <c r="J286" s="1" t="s">
        <v>6050</v>
      </c>
      <c r="K286" s="191" t="s">
        <v>405</v>
      </c>
      <c r="L286" s="388"/>
      <c r="M286" s="474"/>
    </row>
    <row r="287" spans="1:13" s="82" customFormat="1" x14ac:dyDescent="0.4">
      <c r="A287" s="464"/>
      <c r="B287" s="361"/>
      <c r="C287" s="387"/>
      <c r="D287" s="362"/>
      <c r="E287" s="369"/>
      <c r="F287" s="362"/>
      <c r="G287" s="1" t="s">
        <v>1098</v>
      </c>
      <c r="H287" s="472"/>
      <c r="I287" s="470"/>
      <c r="J287" s="1" t="s">
        <v>4272</v>
      </c>
      <c r="K287" s="191" t="s">
        <v>480</v>
      </c>
      <c r="L287" s="388"/>
      <c r="M287" s="474"/>
    </row>
    <row r="288" spans="1:13" s="82" customFormat="1" ht="21" x14ac:dyDescent="0.4">
      <c r="A288" s="464"/>
      <c r="B288" s="361"/>
      <c r="C288" s="387"/>
      <c r="D288" s="361"/>
      <c r="E288" s="368" t="s">
        <v>51</v>
      </c>
      <c r="F288" s="359" t="s">
        <v>1099</v>
      </c>
      <c r="G288" s="1" t="s">
        <v>6051</v>
      </c>
      <c r="H288" s="472"/>
      <c r="I288" s="470"/>
      <c r="J288" s="1" t="s">
        <v>1101</v>
      </c>
      <c r="K288" s="191" t="s">
        <v>62</v>
      </c>
      <c r="L288" s="388"/>
      <c r="M288" s="474"/>
    </row>
    <row r="289" spans="1:13" s="82" customFormat="1" x14ac:dyDescent="0.4">
      <c r="A289" s="464"/>
      <c r="B289" s="361"/>
      <c r="C289" s="387"/>
      <c r="D289" s="361"/>
      <c r="E289" s="369"/>
      <c r="F289" s="362"/>
      <c r="G289" s="1" t="s">
        <v>6052</v>
      </c>
      <c r="H289" s="472"/>
      <c r="I289" s="470"/>
      <c r="J289" s="1" t="s">
        <v>6053</v>
      </c>
      <c r="K289" s="191" t="s">
        <v>563</v>
      </c>
      <c r="L289" s="388"/>
      <c r="M289" s="474"/>
    </row>
    <row r="290" spans="1:13" s="82" customFormat="1" x14ac:dyDescent="0.4">
      <c r="A290" s="464"/>
      <c r="B290" s="361"/>
      <c r="C290" s="387"/>
      <c r="D290" s="361"/>
      <c r="E290" s="368" t="s">
        <v>99</v>
      </c>
      <c r="F290" s="359" t="s">
        <v>1102</v>
      </c>
      <c r="G290" s="1" t="s">
        <v>1103</v>
      </c>
      <c r="H290" s="472"/>
      <c r="I290" s="470"/>
      <c r="J290" s="1" t="s">
        <v>5414</v>
      </c>
      <c r="K290" s="191" t="s">
        <v>399</v>
      </c>
      <c r="L290" s="388"/>
      <c r="M290" s="474"/>
    </row>
    <row r="291" spans="1:13" s="82" customFormat="1" ht="21" x14ac:dyDescent="0.4">
      <c r="A291" s="464"/>
      <c r="B291" s="361"/>
      <c r="C291" s="387"/>
      <c r="D291" s="361"/>
      <c r="E291" s="369"/>
      <c r="F291" s="362"/>
      <c r="G291" s="1" t="s">
        <v>6054</v>
      </c>
      <c r="H291" s="472"/>
      <c r="I291" s="470"/>
      <c r="J291" s="1" t="s">
        <v>6055</v>
      </c>
      <c r="K291" s="191" t="s">
        <v>409</v>
      </c>
      <c r="L291" s="388"/>
      <c r="M291" s="474"/>
    </row>
    <row r="292" spans="1:13" s="82" customFormat="1" x14ac:dyDescent="0.4">
      <c r="A292" s="464"/>
      <c r="B292" s="361"/>
      <c r="C292" s="387"/>
      <c r="D292" s="361"/>
      <c r="E292" s="370"/>
      <c r="F292" s="365"/>
      <c r="G292" s="1" t="s">
        <v>6056</v>
      </c>
      <c r="H292" s="472"/>
      <c r="I292" s="470"/>
      <c r="J292" s="1" t="s">
        <v>6057</v>
      </c>
      <c r="K292" s="191" t="s">
        <v>819</v>
      </c>
      <c r="L292" s="388"/>
      <c r="M292" s="474"/>
    </row>
    <row r="293" spans="1:13" s="82" customFormat="1" ht="31.5" x14ac:dyDescent="0.4">
      <c r="A293" s="464"/>
      <c r="B293" s="361"/>
      <c r="C293" s="387"/>
      <c r="D293" s="361"/>
      <c r="E293" s="369" t="s">
        <v>73</v>
      </c>
      <c r="F293" s="362" t="s">
        <v>1107</v>
      </c>
      <c r="G293" s="1" t="s">
        <v>1108</v>
      </c>
      <c r="H293" s="472"/>
      <c r="I293" s="470"/>
      <c r="J293" s="1" t="s">
        <v>5415</v>
      </c>
      <c r="K293" s="191" t="s">
        <v>430</v>
      </c>
      <c r="L293" s="388"/>
      <c r="M293" s="474"/>
    </row>
    <row r="294" spans="1:13" s="82" customFormat="1" x14ac:dyDescent="0.4">
      <c r="A294" s="464"/>
      <c r="B294" s="361"/>
      <c r="C294" s="387"/>
      <c r="D294" s="361"/>
      <c r="E294" s="370"/>
      <c r="F294" s="365"/>
      <c r="G294" s="1" t="s">
        <v>6058</v>
      </c>
      <c r="H294" s="472"/>
      <c r="I294" s="470"/>
      <c r="J294" s="1" t="s">
        <v>6059</v>
      </c>
      <c r="K294" s="191" t="s">
        <v>49</v>
      </c>
      <c r="L294" s="388"/>
      <c r="M294" s="474"/>
    </row>
    <row r="295" spans="1:13" s="82" customFormat="1" ht="31.5" x14ac:dyDescent="0.4">
      <c r="A295" s="464"/>
      <c r="B295" s="362"/>
      <c r="C295" s="385">
        <v>8</v>
      </c>
      <c r="D295" s="358" t="s">
        <v>319</v>
      </c>
      <c r="E295" s="368" t="s">
        <v>12</v>
      </c>
      <c r="F295" s="359" t="s">
        <v>1116</v>
      </c>
      <c r="G295" s="1" t="s">
        <v>6060</v>
      </c>
      <c r="H295" s="472"/>
      <c r="I295" s="379" t="s">
        <v>3271</v>
      </c>
      <c r="J295" s="1" t="s">
        <v>6061</v>
      </c>
      <c r="K295" s="191" t="s">
        <v>399</v>
      </c>
      <c r="L295" s="371" t="s">
        <v>63</v>
      </c>
      <c r="M295" s="383" t="s">
        <v>56</v>
      </c>
    </row>
    <row r="296" spans="1:13" s="82" customFormat="1" x14ac:dyDescent="0.4">
      <c r="A296" s="464"/>
      <c r="B296" s="361"/>
      <c r="C296" s="386"/>
      <c r="D296" s="364"/>
      <c r="E296" s="370"/>
      <c r="F296" s="365"/>
      <c r="G296" s="1" t="s">
        <v>6062</v>
      </c>
      <c r="H296" s="472"/>
      <c r="I296" s="471"/>
      <c r="J296" s="1" t="s">
        <v>6063</v>
      </c>
      <c r="K296" s="191" t="s">
        <v>819</v>
      </c>
      <c r="L296" s="373"/>
      <c r="M296" s="466"/>
    </row>
    <row r="297" spans="1:13" s="82" customFormat="1" x14ac:dyDescent="0.4">
      <c r="A297" s="463">
        <v>60</v>
      </c>
      <c r="B297" s="358" t="s">
        <v>324</v>
      </c>
      <c r="C297" s="385">
        <v>1</v>
      </c>
      <c r="D297" s="358" t="s">
        <v>324</v>
      </c>
      <c r="E297" s="368" t="s">
        <v>12</v>
      </c>
      <c r="F297" s="359" t="s">
        <v>1597</v>
      </c>
      <c r="G297" s="1" t="s">
        <v>1598</v>
      </c>
      <c r="H297" s="468" t="s">
        <v>3272</v>
      </c>
      <c r="I297" s="379" t="s">
        <v>3272</v>
      </c>
      <c r="J297" s="1" t="s">
        <v>5416</v>
      </c>
      <c r="K297" s="191" t="s">
        <v>408</v>
      </c>
      <c r="L297" s="374" t="s">
        <v>87</v>
      </c>
      <c r="M297" s="383" t="s">
        <v>400</v>
      </c>
    </row>
    <row r="298" spans="1:13" s="82" customFormat="1" ht="31.5" x14ac:dyDescent="0.4">
      <c r="A298" s="464"/>
      <c r="B298" s="361"/>
      <c r="C298" s="387"/>
      <c r="D298" s="361"/>
      <c r="E298" s="370"/>
      <c r="F298" s="365"/>
      <c r="G298" s="1" t="s">
        <v>6064</v>
      </c>
      <c r="H298" s="472"/>
      <c r="I298" s="470"/>
      <c r="J298" s="1" t="s">
        <v>6065</v>
      </c>
      <c r="K298" s="191" t="s">
        <v>16</v>
      </c>
      <c r="L298" s="388"/>
      <c r="M298" s="474" t="s">
        <v>654</v>
      </c>
    </row>
    <row r="299" spans="1:13" s="82" customFormat="1" x14ac:dyDescent="0.4">
      <c r="A299" s="464"/>
      <c r="B299" s="361"/>
      <c r="C299" s="387"/>
      <c r="D299" s="361"/>
      <c r="E299" s="369" t="s">
        <v>99</v>
      </c>
      <c r="F299" s="362" t="s">
        <v>649</v>
      </c>
      <c r="G299" s="191" t="s">
        <v>650</v>
      </c>
      <c r="H299" s="472"/>
      <c r="I299" s="470"/>
      <c r="J299" s="191" t="s">
        <v>651</v>
      </c>
      <c r="K299" s="191" t="s">
        <v>408</v>
      </c>
      <c r="L299" s="388"/>
      <c r="M299" s="1224"/>
    </row>
    <row r="300" spans="1:13" s="82" customFormat="1" ht="21" x14ac:dyDescent="0.4">
      <c r="A300" s="464"/>
      <c r="B300" s="361"/>
      <c r="C300" s="387"/>
      <c r="D300" s="361"/>
      <c r="E300" s="369"/>
      <c r="F300" s="362"/>
      <c r="G300" s="191" t="s">
        <v>6066</v>
      </c>
      <c r="H300" s="472"/>
      <c r="I300" s="470"/>
      <c r="J300" s="191" t="s">
        <v>653</v>
      </c>
      <c r="K300" s="191" t="s">
        <v>409</v>
      </c>
      <c r="L300" s="388"/>
      <c r="M300" s="1224"/>
    </row>
    <row r="301" spans="1:13" s="82" customFormat="1" x14ac:dyDescent="0.4">
      <c r="A301" s="464"/>
      <c r="B301" s="361"/>
      <c r="C301" s="387"/>
      <c r="D301" s="361"/>
      <c r="E301" s="370"/>
      <c r="F301" s="365"/>
      <c r="G301" s="191" t="s">
        <v>6067</v>
      </c>
      <c r="H301" s="472"/>
      <c r="I301" s="470"/>
      <c r="J301" s="191" t="s">
        <v>6068</v>
      </c>
      <c r="K301" s="191" t="s">
        <v>536</v>
      </c>
      <c r="L301" s="388"/>
      <c r="M301" s="1224"/>
    </row>
    <row r="302" spans="1:13" s="82" customFormat="1" ht="21" x14ac:dyDescent="0.4">
      <c r="A302" s="464"/>
      <c r="B302" s="361"/>
      <c r="C302" s="387"/>
      <c r="D302" s="361"/>
      <c r="E302" s="369" t="s">
        <v>73</v>
      </c>
      <c r="F302" s="362" t="s">
        <v>656</v>
      </c>
      <c r="G302" s="1" t="s">
        <v>6069</v>
      </c>
      <c r="H302" s="472"/>
      <c r="I302" s="471"/>
      <c r="J302" s="1" t="s">
        <v>6070</v>
      </c>
      <c r="K302" s="191" t="s">
        <v>409</v>
      </c>
      <c r="L302" s="388"/>
      <c r="M302" s="1224"/>
    </row>
    <row r="303" spans="1:13" s="82" customFormat="1" x14ac:dyDescent="0.4">
      <c r="A303" s="464"/>
      <c r="B303" s="361"/>
      <c r="C303" s="385">
        <v>2</v>
      </c>
      <c r="D303" s="358" t="s">
        <v>327</v>
      </c>
      <c r="E303" s="368" t="s">
        <v>12</v>
      </c>
      <c r="F303" s="359" t="s">
        <v>328</v>
      </c>
      <c r="G303" s="1" t="s">
        <v>6071</v>
      </c>
      <c r="H303" s="472"/>
      <c r="I303" s="379" t="s">
        <v>3273</v>
      </c>
      <c r="J303" s="1" t="s">
        <v>3274</v>
      </c>
      <c r="K303" s="191" t="s">
        <v>408</v>
      </c>
      <c r="L303" s="388"/>
      <c r="M303" s="1224"/>
    </row>
    <row r="304" spans="1:13" s="82" customFormat="1" x14ac:dyDescent="0.4">
      <c r="A304" s="464"/>
      <c r="B304" s="361"/>
      <c r="C304" s="387"/>
      <c r="D304" s="361"/>
      <c r="E304" s="370"/>
      <c r="F304" s="365"/>
      <c r="G304" s="1" t="s">
        <v>6072</v>
      </c>
      <c r="H304" s="472"/>
      <c r="I304" s="470"/>
      <c r="J304" s="1" t="s">
        <v>6073</v>
      </c>
      <c r="K304" s="191" t="s">
        <v>563</v>
      </c>
      <c r="L304" s="388"/>
      <c r="M304" s="1224"/>
    </row>
    <row r="305" spans="1:13" s="82" customFormat="1" ht="21" x14ac:dyDescent="0.4">
      <c r="A305" s="464"/>
      <c r="B305" s="361"/>
      <c r="C305" s="387"/>
      <c r="D305" s="361"/>
      <c r="E305" s="368" t="s">
        <v>22</v>
      </c>
      <c r="F305" s="359" t="s">
        <v>1121</v>
      </c>
      <c r="G305" s="1" t="s">
        <v>6074</v>
      </c>
      <c r="H305" s="472"/>
      <c r="I305" s="470"/>
      <c r="J305" s="1" t="s">
        <v>4709</v>
      </c>
      <c r="K305" s="191" t="s">
        <v>408</v>
      </c>
      <c r="L305" s="388"/>
      <c r="M305" s="1224"/>
    </row>
    <row r="306" spans="1:13" s="82" customFormat="1" x14ac:dyDescent="0.4">
      <c r="A306" s="464"/>
      <c r="B306" s="361"/>
      <c r="C306" s="387"/>
      <c r="D306" s="361"/>
      <c r="E306" s="370"/>
      <c r="F306" s="365"/>
      <c r="G306" s="1" t="s">
        <v>6075</v>
      </c>
      <c r="H306" s="472"/>
      <c r="I306" s="471"/>
      <c r="J306" s="1" t="s">
        <v>6076</v>
      </c>
      <c r="K306" s="191" t="s">
        <v>16</v>
      </c>
      <c r="L306" s="388"/>
      <c r="M306" s="1224"/>
    </row>
    <row r="307" spans="1:13" s="82" customFormat="1" x14ac:dyDescent="0.4">
      <c r="A307" s="464"/>
      <c r="B307" s="361"/>
      <c r="C307" s="385">
        <v>3</v>
      </c>
      <c r="D307" s="1233" t="s">
        <v>331</v>
      </c>
      <c r="E307" s="368" t="s">
        <v>12</v>
      </c>
      <c r="F307" s="359" t="s">
        <v>332</v>
      </c>
      <c r="G307" s="1" t="s">
        <v>6077</v>
      </c>
      <c r="H307" s="472"/>
      <c r="I307" s="470" t="s">
        <v>658</v>
      </c>
      <c r="J307" s="1" t="s">
        <v>660</v>
      </c>
      <c r="K307" s="191" t="s">
        <v>409</v>
      </c>
      <c r="L307" s="388"/>
      <c r="M307" s="1224"/>
    </row>
    <row r="308" spans="1:13" s="82" customFormat="1" ht="31.5" x14ac:dyDescent="0.4">
      <c r="A308" s="464"/>
      <c r="B308" s="361"/>
      <c r="C308" s="387"/>
      <c r="D308" s="1242"/>
      <c r="E308" s="370"/>
      <c r="F308" s="365"/>
      <c r="G308" s="1" t="s">
        <v>6078</v>
      </c>
      <c r="H308" s="472"/>
      <c r="I308" s="470"/>
      <c r="J308" s="1" t="s">
        <v>6079</v>
      </c>
      <c r="K308" s="191" t="s">
        <v>819</v>
      </c>
      <c r="L308" s="388"/>
      <c r="M308" s="1224"/>
    </row>
    <row r="309" spans="1:13" s="82" customFormat="1" ht="31.5" x14ac:dyDescent="0.4">
      <c r="A309" s="464"/>
      <c r="B309" s="361"/>
      <c r="C309" s="387"/>
      <c r="D309" s="1242"/>
      <c r="E309" s="2" t="s">
        <v>22</v>
      </c>
      <c r="F309" s="479" t="s">
        <v>661</v>
      </c>
      <c r="G309" s="1" t="s">
        <v>6080</v>
      </c>
      <c r="H309" s="472"/>
      <c r="I309" s="470"/>
      <c r="J309" s="1" t="s">
        <v>6081</v>
      </c>
      <c r="K309" s="191" t="s">
        <v>408</v>
      </c>
      <c r="L309" s="388"/>
      <c r="M309" s="1224"/>
    </row>
    <row r="310" spans="1:13" s="82" customFormat="1" ht="52.5" x14ac:dyDescent="0.4">
      <c r="A310" s="467"/>
      <c r="B310" s="364"/>
      <c r="C310" s="386"/>
      <c r="D310" s="1234"/>
      <c r="E310" s="370" t="s">
        <v>45</v>
      </c>
      <c r="F310" s="365" t="s">
        <v>335</v>
      </c>
      <c r="G310" s="1" t="s">
        <v>6082</v>
      </c>
      <c r="H310" s="472"/>
      <c r="I310" s="470"/>
      <c r="J310" s="1" t="s">
        <v>6083</v>
      </c>
      <c r="K310" s="191" t="s">
        <v>408</v>
      </c>
      <c r="L310" s="375"/>
      <c r="M310" s="1223"/>
    </row>
    <row r="311" spans="1:13" s="82" customFormat="1" ht="42" x14ac:dyDescent="0.4">
      <c r="A311" s="463">
        <v>61</v>
      </c>
      <c r="B311" s="358" t="s">
        <v>322</v>
      </c>
      <c r="C311" s="385">
        <v>1</v>
      </c>
      <c r="D311" s="1233" t="s">
        <v>323</v>
      </c>
      <c r="E311" s="2" t="s">
        <v>12</v>
      </c>
      <c r="F311" s="479" t="s">
        <v>664</v>
      </c>
      <c r="G311" s="1" t="s">
        <v>6084</v>
      </c>
      <c r="H311" s="468" t="s">
        <v>3275</v>
      </c>
      <c r="I311" s="379" t="s">
        <v>3275</v>
      </c>
      <c r="J311" s="1" t="s">
        <v>6085</v>
      </c>
      <c r="K311" s="191" t="s">
        <v>62</v>
      </c>
      <c r="L311" s="371" t="s">
        <v>63</v>
      </c>
      <c r="M311" s="383" t="s">
        <v>56</v>
      </c>
    </row>
    <row r="312" spans="1:13" s="82" customFormat="1" ht="84" x14ac:dyDescent="0.4">
      <c r="A312" s="464"/>
      <c r="B312" s="361"/>
      <c r="C312" s="387"/>
      <c r="D312" s="1242"/>
      <c r="E312" s="369" t="s">
        <v>22</v>
      </c>
      <c r="F312" s="362" t="s">
        <v>667</v>
      </c>
      <c r="G312" s="371" t="s">
        <v>6086</v>
      </c>
      <c r="H312" s="472"/>
      <c r="I312" s="470"/>
      <c r="J312" s="1" t="s">
        <v>6087</v>
      </c>
      <c r="K312" s="191" t="s">
        <v>62</v>
      </c>
      <c r="L312" s="388"/>
      <c r="M312" s="474"/>
    </row>
    <row r="313" spans="1:13" s="82" customFormat="1" ht="31.5" x14ac:dyDescent="0.4">
      <c r="A313" s="464"/>
      <c r="B313" s="361"/>
      <c r="C313" s="387"/>
      <c r="D313" s="1242"/>
      <c r="E313" s="369"/>
      <c r="F313" s="362"/>
      <c r="G313" s="1" t="s">
        <v>6088</v>
      </c>
      <c r="H313" s="472"/>
      <c r="I313" s="470"/>
      <c r="J313" s="1" t="s">
        <v>6089</v>
      </c>
      <c r="K313" s="191" t="s">
        <v>62</v>
      </c>
      <c r="L313" s="371" t="s">
        <v>412</v>
      </c>
      <c r="M313" s="383" t="s">
        <v>413</v>
      </c>
    </row>
    <row r="314" spans="1:13" s="82" customFormat="1" ht="31.5" x14ac:dyDescent="0.4">
      <c r="A314" s="464"/>
      <c r="B314" s="361"/>
      <c r="C314" s="387"/>
      <c r="D314" s="1242"/>
      <c r="E314" s="369"/>
      <c r="F314" s="362"/>
      <c r="G314" s="1" t="s">
        <v>670</v>
      </c>
      <c r="H314" s="472"/>
      <c r="I314" s="470"/>
      <c r="J314" s="1" t="s">
        <v>6090</v>
      </c>
      <c r="K314" s="191" t="s">
        <v>16</v>
      </c>
      <c r="L314" s="374" t="s">
        <v>63</v>
      </c>
      <c r="M314" s="383" t="s">
        <v>56</v>
      </c>
    </row>
    <row r="315" spans="1:13" s="82" customFormat="1" x14ac:dyDescent="0.4">
      <c r="A315" s="464"/>
      <c r="B315" s="361"/>
      <c r="C315" s="387"/>
      <c r="D315" s="1242"/>
      <c r="E315" s="369"/>
      <c r="F315" s="362"/>
      <c r="G315" s="1" t="s">
        <v>6091</v>
      </c>
      <c r="H315" s="472"/>
      <c r="I315" s="470"/>
      <c r="J315" s="1" t="s">
        <v>6092</v>
      </c>
      <c r="K315" s="191" t="s">
        <v>30</v>
      </c>
      <c r="L315" s="388"/>
      <c r="M315" s="470"/>
    </row>
    <row r="316" spans="1:13" s="82" customFormat="1" x14ac:dyDescent="0.4">
      <c r="A316" s="464"/>
      <c r="B316" s="361"/>
      <c r="C316" s="387"/>
      <c r="D316" s="1242"/>
      <c r="E316" s="370"/>
      <c r="F316" s="365"/>
      <c r="G316" s="1" t="s">
        <v>6093</v>
      </c>
      <c r="H316" s="472"/>
      <c r="I316" s="470"/>
      <c r="J316" s="1" t="s">
        <v>6094</v>
      </c>
      <c r="K316" s="191" t="s">
        <v>19</v>
      </c>
      <c r="L316" s="375"/>
      <c r="M316" s="471"/>
    </row>
    <row r="317" spans="1:13" s="82" customFormat="1" ht="63" x14ac:dyDescent="0.4">
      <c r="A317" s="464"/>
      <c r="B317" s="361"/>
      <c r="C317" s="387"/>
      <c r="D317" s="1242"/>
      <c r="E317" s="368" t="s">
        <v>45</v>
      </c>
      <c r="F317" s="359" t="s">
        <v>337</v>
      </c>
      <c r="G317" s="1" t="s">
        <v>338</v>
      </c>
      <c r="H317" s="472"/>
      <c r="I317" s="470"/>
      <c r="J317" s="1" t="s">
        <v>673</v>
      </c>
      <c r="K317" s="191" t="s">
        <v>460</v>
      </c>
      <c r="L317" s="388" t="s">
        <v>2232</v>
      </c>
      <c r="M317" s="372" t="s">
        <v>424</v>
      </c>
    </row>
    <row r="318" spans="1:13" s="82" customFormat="1" ht="31.5" x14ac:dyDescent="0.4">
      <c r="A318" s="464"/>
      <c r="B318" s="361"/>
      <c r="C318" s="387"/>
      <c r="D318" s="361"/>
      <c r="E318" s="370"/>
      <c r="F318" s="365"/>
      <c r="G318" s="1" t="s">
        <v>6095</v>
      </c>
      <c r="H318" s="472"/>
      <c r="I318" s="470"/>
      <c r="J318" s="1" t="s">
        <v>6096</v>
      </c>
      <c r="K318" s="191" t="s">
        <v>819</v>
      </c>
      <c r="L318" s="388"/>
      <c r="M318" s="372"/>
    </row>
    <row r="319" spans="1:13" s="82" customFormat="1" ht="21" x14ac:dyDescent="0.4">
      <c r="A319" s="464"/>
      <c r="B319" s="361"/>
      <c r="C319" s="387"/>
      <c r="D319" s="361"/>
      <c r="E319" s="2" t="s">
        <v>51</v>
      </c>
      <c r="F319" s="479" t="s">
        <v>3141</v>
      </c>
      <c r="G319" s="1" t="s">
        <v>6097</v>
      </c>
      <c r="H319" s="472"/>
      <c r="I319" s="470"/>
      <c r="J319" s="1" t="s">
        <v>6098</v>
      </c>
      <c r="K319" s="191" t="s">
        <v>69</v>
      </c>
      <c r="L319" s="371" t="s">
        <v>63</v>
      </c>
      <c r="M319" s="379" t="s">
        <v>56</v>
      </c>
    </row>
    <row r="320" spans="1:13" s="82" customFormat="1" x14ac:dyDescent="0.4">
      <c r="A320" s="464"/>
      <c r="B320" s="361"/>
      <c r="C320" s="387"/>
      <c r="D320" s="361"/>
      <c r="E320" s="369" t="s">
        <v>99</v>
      </c>
      <c r="F320" s="362" t="s">
        <v>2187</v>
      </c>
      <c r="G320" s="1" t="s">
        <v>6099</v>
      </c>
      <c r="H320" s="472"/>
      <c r="I320" s="470"/>
      <c r="J320" s="1" t="s">
        <v>3913</v>
      </c>
      <c r="K320" s="191" t="s">
        <v>69</v>
      </c>
      <c r="L320" s="388"/>
      <c r="M320" s="470"/>
    </row>
    <row r="321" spans="1:13" s="82" customFormat="1" x14ac:dyDescent="0.4">
      <c r="A321" s="464"/>
      <c r="B321" s="362"/>
      <c r="C321" s="386"/>
      <c r="D321" s="364"/>
      <c r="E321" s="370"/>
      <c r="F321" s="365"/>
      <c r="G321" s="1" t="s">
        <v>6100</v>
      </c>
      <c r="H321" s="472"/>
      <c r="I321" s="470"/>
      <c r="J321" s="1" t="s">
        <v>3914</v>
      </c>
      <c r="K321" s="191" t="s">
        <v>68</v>
      </c>
      <c r="L321" s="375"/>
      <c r="M321" s="466"/>
    </row>
    <row r="322" spans="1:13" s="82" customFormat="1" ht="21" x14ac:dyDescent="0.4">
      <c r="A322" s="464"/>
      <c r="B322" s="361"/>
      <c r="C322" s="387">
        <v>2</v>
      </c>
      <c r="D322" s="1242" t="s">
        <v>326</v>
      </c>
      <c r="E322" s="369" t="s">
        <v>12</v>
      </c>
      <c r="F322" s="362" t="s">
        <v>674</v>
      </c>
      <c r="G322" s="1" t="s">
        <v>6101</v>
      </c>
      <c r="H322" s="472"/>
      <c r="I322" s="379" t="s">
        <v>3276</v>
      </c>
      <c r="J322" s="1" t="s">
        <v>676</v>
      </c>
      <c r="K322" s="191" t="s">
        <v>62</v>
      </c>
      <c r="L322" s="372" t="s">
        <v>63</v>
      </c>
      <c r="M322" s="474" t="s">
        <v>56</v>
      </c>
    </row>
    <row r="323" spans="1:13" s="82" customFormat="1" ht="21" x14ac:dyDescent="0.4">
      <c r="A323" s="464"/>
      <c r="B323" s="361"/>
      <c r="C323" s="387"/>
      <c r="D323" s="1242"/>
      <c r="E323" s="369"/>
      <c r="F323" s="362"/>
      <c r="G323" s="1" t="s">
        <v>6102</v>
      </c>
      <c r="H323" s="472"/>
      <c r="I323" s="470"/>
      <c r="J323" s="1" t="s">
        <v>678</v>
      </c>
      <c r="K323" s="191" t="s">
        <v>69</v>
      </c>
      <c r="L323" s="388"/>
      <c r="M323" s="474"/>
    </row>
    <row r="324" spans="1:13" s="82" customFormat="1" ht="21" x14ac:dyDescent="0.4">
      <c r="A324" s="464"/>
      <c r="B324" s="361"/>
      <c r="C324" s="387"/>
      <c r="D324" s="1242"/>
      <c r="E324" s="370"/>
      <c r="F324" s="365"/>
      <c r="G324" s="1" t="s">
        <v>6103</v>
      </c>
      <c r="H324" s="472"/>
      <c r="I324" s="470"/>
      <c r="J324" s="1" t="s">
        <v>6104</v>
      </c>
      <c r="K324" s="191" t="s">
        <v>19</v>
      </c>
      <c r="L324" s="388"/>
      <c r="M324" s="474"/>
    </row>
    <row r="325" spans="1:13" s="82" customFormat="1" ht="21" x14ac:dyDescent="0.4">
      <c r="A325" s="464"/>
      <c r="B325" s="361"/>
      <c r="C325" s="387"/>
      <c r="D325" s="1242"/>
      <c r="E325" s="369" t="s">
        <v>22</v>
      </c>
      <c r="F325" s="362" t="s">
        <v>679</v>
      </c>
      <c r="G325" s="371" t="s">
        <v>6105</v>
      </c>
      <c r="H325" s="472"/>
      <c r="I325" s="470"/>
      <c r="J325" s="1" t="s">
        <v>681</v>
      </c>
      <c r="K325" s="191" t="s">
        <v>62</v>
      </c>
      <c r="L325" s="388"/>
      <c r="M325" s="474"/>
    </row>
    <row r="326" spans="1:13" s="82" customFormat="1" ht="31.5" x14ac:dyDescent="0.4">
      <c r="A326" s="464"/>
      <c r="B326" s="361"/>
      <c r="C326" s="387"/>
      <c r="D326" s="1242"/>
      <c r="E326" s="369"/>
      <c r="F326" s="362"/>
      <c r="G326" s="1" t="s">
        <v>6106</v>
      </c>
      <c r="H326" s="472"/>
      <c r="I326" s="470"/>
      <c r="J326" s="1" t="s">
        <v>6107</v>
      </c>
      <c r="K326" s="191" t="s">
        <v>62</v>
      </c>
      <c r="L326" s="1" t="s">
        <v>412</v>
      </c>
      <c r="M326" s="382" t="s">
        <v>413</v>
      </c>
    </row>
    <row r="327" spans="1:13" s="82" customFormat="1" ht="84" x14ac:dyDescent="0.4">
      <c r="A327" s="464"/>
      <c r="B327" s="361"/>
      <c r="C327" s="387"/>
      <c r="D327" s="1242"/>
      <c r="E327" s="369"/>
      <c r="F327" s="362"/>
      <c r="G327" s="371" t="s">
        <v>6108</v>
      </c>
      <c r="H327" s="472"/>
      <c r="I327" s="470"/>
      <c r="J327" s="1" t="s">
        <v>6109</v>
      </c>
      <c r="K327" s="191" t="s">
        <v>69</v>
      </c>
      <c r="L327" s="372" t="s">
        <v>63</v>
      </c>
      <c r="M327" s="474" t="s">
        <v>56</v>
      </c>
    </row>
    <row r="328" spans="1:13" s="82" customFormat="1" ht="31.5" x14ac:dyDescent="0.4">
      <c r="A328" s="464"/>
      <c r="B328" s="361"/>
      <c r="C328" s="387"/>
      <c r="D328" s="362"/>
      <c r="E328" s="369"/>
      <c r="F328" s="362"/>
      <c r="G328" s="1" t="s">
        <v>6110</v>
      </c>
      <c r="H328" s="472"/>
      <c r="I328" s="470"/>
      <c r="J328" s="1" t="s">
        <v>6111</v>
      </c>
      <c r="K328" s="191" t="s">
        <v>69</v>
      </c>
      <c r="L328" s="1" t="s">
        <v>412</v>
      </c>
      <c r="M328" s="382" t="s">
        <v>413</v>
      </c>
    </row>
    <row r="329" spans="1:13" s="82" customFormat="1" ht="42" x14ac:dyDescent="0.4">
      <c r="A329" s="464"/>
      <c r="B329" s="361"/>
      <c r="C329" s="387"/>
      <c r="D329" s="362"/>
      <c r="E329" s="370"/>
      <c r="F329" s="365"/>
      <c r="G329" s="1" t="s">
        <v>6112</v>
      </c>
      <c r="H329" s="472"/>
      <c r="I329" s="470"/>
      <c r="J329" s="1" t="s">
        <v>6113</v>
      </c>
      <c r="K329" s="191" t="s">
        <v>49</v>
      </c>
      <c r="L329" s="372" t="s">
        <v>63</v>
      </c>
      <c r="M329" s="474" t="s">
        <v>56</v>
      </c>
    </row>
    <row r="330" spans="1:13" s="82" customFormat="1" ht="63" x14ac:dyDescent="0.4">
      <c r="A330" s="464"/>
      <c r="B330" s="361"/>
      <c r="C330" s="387"/>
      <c r="D330" s="362"/>
      <c r="E330" s="369" t="s">
        <v>45</v>
      </c>
      <c r="F330" s="362" t="s">
        <v>687</v>
      </c>
      <c r="G330" s="1" t="s">
        <v>6114</v>
      </c>
      <c r="H330" s="472"/>
      <c r="I330" s="470"/>
      <c r="J330" s="1" t="s">
        <v>6115</v>
      </c>
      <c r="K330" s="191" t="s">
        <v>408</v>
      </c>
      <c r="L330" s="388"/>
      <c r="M330" s="470"/>
    </row>
    <row r="331" spans="1:13" s="82" customFormat="1" ht="21" x14ac:dyDescent="0.4">
      <c r="A331" s="464"/>
      <c r="B331" s="361"/>
      <c r="C331" s="387"/>
      <c r="D331" s="362"/>
      <c r="E331" s="369"/>
      <c r="F331" s="362"/>
      <c r="G331" s="371" t="s">
        <v>6116</v>
      </c>
      <c r="H331" s="472"/>
      <c r="I331" s="470"/>
      <c r="J331" s="1" t="s">
        <v>691</v>
      </c>
      <c r="K331" s="191" t="s">
        <v>16</v>
      </c>
      <c r="L331" s="388"/>
      <c r="M331" s="474"/>
    </row>
    <row r="332" spans="1:13" s="82" customFormat="1" ht="31.5" x14ac:dyDescent="0.4">
      <c r="A332" s="464"/>
      <c r="B332" s="361"/>
      <c r="C332" s="387"/>
      <c r="D332" s="361"/>
      <c r="E332" s="370"/>
      <c r="F332" s="365"/>
      <c r="G332" s="1" t="s">
        <v>6117</v>
      </c>
      <c r="H332" s="472"/>
      <c r="I332" s="470"/>
      <c r="J332" s="1" t="s">
        <v>6118</v>
      </c>
      <c r="K332" s="191" t="s">
        <v>16</v>
      </c>
      <c r="L332" s="1" t="s">
        <v>412</v>
      </c>
      <c r="M332" s="382" t="s">
        <v>413</v>
      </c>
    </row>
    <row r="333" spans="1:13" s="82" customFormat="1" ht="21" x14ac:dyDescent="0.4">
      <c r="A333" s="464"/>
      <c r="B333" s="361"/>
      <c r="C333" s="387"/>
      <c r="D333" s="361"/>
      <c r="E333" s="369" t="s">
        <v>51</v>
      </c>
      <c r="F333" s="362" t="s">
        <v>341</v>
      </c>
      <c r="G333" s="1" t="s">
        <v>6119</v>
      </c>
      <c r="H333" s="472"/>
      <c r="I333" s="470"/>
      <c r="J333" s="1" t="s">
        <v>693</v>
      </c>
      <c r="K333" s="191" t="s">
        <v>6120</v>
      </c>
      <c r="L333" s="372" t="s">
        <v>63</v>
      </c>
      <c r="M333" s="474" t="s">
        <v>56</v>
      </c>
    </row>
    <row r="334" spans="1:13" s="82" customFormat="1" ht="21" x14ac:dyDescent="0.4">
      <c r="A334" s="464"/>
      <c r="B334" s="361"/>
      <c r="C334" s="387"/>
      <c r="D334" s="361"/>
      <c r="E334" s="369"/>
      <c r="F334" s="362"/>
      <c r="G334" s="1" t="s">
        <v>6121</v>
      </c>
      <c r="H334" s="472"/>
      <c r="I334" s="470"/>
      <c r="J334" s="1" t="s">
        <v>695</v>
      </c>
      <c r="K334" s="191" t="s">
        <v>409</v>
      </c>
      <c r="L334" s="388"/>
      <c r="M334" s="474"/>
    </row>
    <row r="335" spans="1:13" s="82" customFormat="1" ht="84" x14ac:dyDescent="0.4">
      <c r="A335" s="464"/>
      <c r="B335" s="362"/>
      <c r="C335" s="386"/>
      <c r="D335" s="364"/>
      <c r="E335" s="370"/>
      <c r="F335" s="365"/>
      <c r="G335" s="1" t="s">
        <v>6122</v>
      </c>
      <c r="H335" s="472"/>
      <c r="I335" s="470"/>
      <c r="J335" s="1" t="s">
        <v>6123</v>
      </c>
      <c r="K335" s="191" t="s">
        <v>405</v>
      </c>
      <c r="L335" s="375"/>
      <c r="M335" s="466"/>
    </row>
    <row r="336" spans="1:13" s="82" customFormat="1" ht="31.5" x14ac:dyDescent="0.4">
      <c r="A336" s="464"/>
      <c r="B336" s="361"/>
      <c r="C336" s="385">
        <v>3</v>
      </c>
      <c r="D336" s="1233" t="s">
        <v>459</v>
      </c>
      <c r="E336" s="2" t="s">
        <v>12</v>
      </c>
      <c r="F336" s="479" t="s">
        <v>2235</v>
      </c>
      <c r="G336" s="1" t="s">
        <v>2236</v>
      </c>
      <c r="H336" s="472"/>
      <c r="I336" s="379" t="s">
        <v>6124</v>
      </c>
      <c r="J336" s="1" t="s">
        <v>6125</v>
      </c>
      <c r="K336" s="191" t="s">
        <v>62</v>
      </c>
      <c r="L336" s="372" t="s">
        <v>63</v>
      </c>
      <c r="M336" s="474" t="s">
        <v>56</v>
      </c>
    </row>
    <row r="337" spans="1:13" s="82" customFormat="1" x14ac:dyDescent="0.4">
      <c r="A337" s="464"/>
      <c r="B337" s="361"/>
      <c r="C337" s="387"/>
      <c r="D337" s="1242"/>
      <c r="E337" s="2" t="s">
        <v>22</v>
      </c>
      <c r="F337" s="479" t="s">
        <v>1132</v>
      </c>
      <c r="G337" s="1" t="s">
        <v>1133</v>
      </c>
      <c r="H337" s="472"/>
      <c r="I337" s="470"/>
      <c r="J337" s="1" t="s">
        <v>5426</v>
      </c>
      <c r="K337" s="191" t="s">
        <v>408</v>
      </c>
      <c r="L337" s="388"/>
      <c r="M337" s="474"/>
    </row>
    <row r="338" spans="1:13" s="82" customFormat="1" ht="31.5" x14ac:dyDescent="0.4">
      <c r="A338" s="464"/>
      <c r="B338" s="362"/>
      <c r="C338" s="387"/>
      <c r="D338" s="362"/>
      <c r="E338" s="369" t="s">
        <v>51</v>
      </c>
      <c r="F338" s="362" t="s">
        <v>2737</v>
      </c>
      <c r="G338" s="1" t="s">
        <v>6126</v>
      </c>
      <c r="H338" s="472"/>
      <c r="I338" s="471"/>
      <c r="J338" s="1" t="s">
        <v>6127</v>
      </c>
      <c r="K338" s="191" t="s">
        <v>62</v>
      </c>
      <c r="L338" s="375"/>
      <c r="M338" s="471"/>
    </row>
    <row r="339" spans="1:13" s="82" customFormat="1" ht="63" x14ac:dyDescent="0.4">
      <c r="A339" s="464"/>
      <c r="B339" s="361"/>
      <c r="C339" s="385">
        <v>4</v>
      </c>
      <c r="D339" s="358" t="s">
        <v>343</v>
      </c>
      <c r="E339" s="368" t="s">
        <v>12</v>
      </c>
      <c r="F339" s="359" t="s">
        <v>344</v>
      </c>
      <c r="G339" s="1" t="s">
        <v>6128</v>
      </c>
      <c r="H339" s="472"/>
      <c r="I339" s="470" t="s">
        <v>3277</v>
      </c>
      <c r="J339" s="1" t="s">
        <v>6129</v>
      </c>
      <c r="K339" s="191" t="s">
        <v>62</v>
      </c>
      <c r="L339" s="371" t="s">
        <v>63</v>
      </c>
      <c r="M339" s="383" t="s">
        <v>56</v>
      </c>
    </row>
    <row r="340" spans="1:13" s="82" customFormat="1" ht="31.5" x14ac:dyDescent="0.4">
      <c r="A340" s="464"/>
      <c r="B340" s="361"/>
      <c r="C340" s="387"/>
      <c r="D340" s="361"/>
      <c r="E340" s="369"/>
      <c r="F340" s="362"/>
      <c r="G340" s="1" t="s">
        <v>3475</v>
      </c>
      <c r="H340" s="472"/>
      <c r="I340" s="470"/>
      <c r="J340" s="1" t="s">
        <v>702</v>
      </c>
      <c r="K340" s="191" t="s">
        <v>348</v>
      </c>
      <c r="L340" s="388"/>
      <c r="M340" s="474"/>
    </row>
    <row r="341" spans="1:13" s="82" customFormat="1" ht="42" x14ac:dyDescent="0.4">
      <c r="A341" s="464"/>
      <c r="B341" s="361"/>
      <c r="C341" s="387"/>
      <c r="D341" s="361"/>
      <c r="E341" s="369"/>
      <c r="F341" s="362"/>
      <c r="G341" s="1" t="s">
        <v>6130</v>
      </c>
      <c r="H341" s="472"/>
      <c r="I341" s="470"/>
      <c r="J341" s="1" t="s">
        <v>6131</v>
      </c>
      <c r="K341" s="191" t="s">
        <v>349</v>
      </c>
      <c r="L341" s="388"/>
      <c r="M341" s="474"/>
    </row>
    <row r="342" spans="1:13" s="82" customFormat="1" ht="73.5" x14ac:dyDescent="0.4">
      <c r="A342" s="464"/>
      <c r="B342" s="361"/>
      <c r="C342" s="387"/>
      <c r="D342" s="361"/>
      <c r="E342" s="369"/>
      <c r="F342" s="362"/>
      <c r="G342" s="1" t="s">
        <v>6132</v>
      </c>
      <c r="H342" s="472"/>
      <c r="I342" s="470"/>
      <c r="J342" s="1" t="s">
        <v>6133</v>
      </c>
      <c r="K342" s="191" t="s">
        <v>16</v>
      </c>
      <c r="L342" s="388"/>
      <c r="M342" s="474"/>
    </row>
    <row r="343" spans="1:13" s="82" customFormat="1" ht="21" x14ac:dyDescent="0.4">
      <c r="A343" s="464"/>
      <c r="B343" s="361"/>
      <c r="C343" s="387"/>
      <c r="D343" s="361"/>
      <c r="E343" s="369"/>
      <c r="F343" s="362"/>
      <c r="G343" s="1" t="s">
        <v>6134</v>
      </c>
      <c r="H343" s="472"/>
      <c r="I343" s="470"/>
      <c r="J343" s="1" t="s">
        <v>6135</v>
      </c>
      <c r="K343" s="191" t="s">
        <v>19</v>
      </c>
      <c r="L343" s="388"/>
      <c r="M343" s="474"/>
    </row>
    <row r="344" spans="1:13" s="82" customFormat="1" ht="63" x14ac:dyDescent="0.4">
      <c r="A344" s="464"/>
      <c r="B344" s="361"/>
      <c r="C344" s="387"/>
      <c r="D344" s="361"/>
      <c r="E344" s="368" t="s">
        <v>22</v>
      </c>
      <c r="F344" s="359" t="s">
        <v>350</v>
      </c>
      <c r="G344" s="1" t="s">
        <v>6136</v>
      </c>
      <c r="H344" s="472"/>
      <c r="I344" s="470"/>
      <c r="J344" s="1" t="s">
        <v>6137</v>
      </c>
      <c r="K344" s="191" t="s">
        <v>408</v>
      </c>
      <c r="L344" s="388"/>
      <c r="M344" s="474"/>
    </row>
    <row r="345" spans="1:13" s="82" customFormat="1" ht="31.5" x14ac:dyDescent="0.4">
      <c r="A345" s="464"/>
      <c r="B345" s="361"/>
      <c r="C345" s="387"/>
      <c r="D345" s="361"/>
      <c r="E345" s="369"/>
      <c r="F345" s="362"/>
      <c r="G345" s="1" t="s">
        <v>12921</v>
      </c>
      <c r="H345" s="472"/>
      <c r="I345" s="470"/>
      <c r="J345" s="1" t="s">
        <v>706</v>
      </c>
      <c r="K345" s="191" t="s">
        <v>4612</v>
      </c>
      <c r="L345" s="388"/>
      <c r="M345" s="474"/>
    </row>
    <row r="346" spans="1:13" s="82" customFormat="1" ht="31.5" x14ac:dyDescent="0.4">
      <c r="A346" s="464"/>
      <c r="B346" s="361"/>
      <c r="C346" s="387"/>
      <c r="D346" s="361"/>
      <c r="E346" s="370"/>
      <c r="F346" s="365"/>
      <c r="G346" s="1" t="s">
        <v>6138</v>
      </c>
      <c r="H346" s="472"/>
      <c r="I346" s="470"/>
      <c r="J346" s="1" t="s">
        <v>6138</v>
      </c>
      <c r="K346" s="191" t="s">
        <v>2335</v>
      </c>
      <c r="L346" s="388"/>
      <c r="M346" s="474"/>
    </row>
    <row r="347" spans="1:13" s="82" customFormat="1" ht="52.5" x14ac:dyDescent="0.4">
      <c r="A347" s="464"/>
      <c r="B347" s="361"/>
      <c r="C347" s="387"/>
      <c r="D347" s="361"/>
      <c r="E347" s="369" t="s">
        <v>45</v>
      </c>
      <c r="F347" s="362" t="s">
        <v>353</v>
      </c>
      <c r="G347" s="1" t="s">
        <v>6139</v>
      </c>
      <c r="H347" s="472"/>
      <c r="I347" s="470"/>
      <c r="J347" s="1" t="s">
        <v>709</v>
      </c>
      <c r="K347" s="191" t="s">
        <v>408</v>
      </c>
      <c r="L347" s="388"/>
      <c r="M347" s="474"/>
    </row>
    <row r="348" spans="1:13" s="82" customFormat="1" ht="52.5" x14ac:dyDescent="0.4">
      <c r="A348" s="464"/>
      <c r="B348" s="362"/>
      <c r="C348" s="387"/>
      <c r="D348" s="362"/>
      <c r="E348" s="369"/>
      <c r="F348" s="362"/>
      <c r="G348" s="1" t="s">
        <v>6140</v>
      </c>
      <c r="H348" s="472"/>
      <c r="I348" s="470"/>
      <c r="J348" s="1" t="s">
        <v>6141</v>
      </c>
      <c r="K348" s="191" t="s">
        <v>399</v>
      </c>
      <c r="L348" s="388"/>
      <c r="M348" s="474"/>
    </row>
    <row r="349" spans="1:13" s="82" customFormat="1" ht="31.5" x14ac:dyDescent="0.4">
      <c r="A349" s="311"/>
      <c r="B349" s="312"/>
      <c r="C349" s="313"/>
      <c r="D349" s="312"/>
      <c r="E349" s="370"/>
      <c r="F349" s="365"/>
      <c r="G349" s="1" t="s">
        <v>6142</v>
      </c>
      <c r="H349" s="472"/>
      <c r="I349" s="470"/>
      <c r="J349" s="1" t="s">
        <v>712</v>
      </c>
      <c r="K349" s="1" t="s">
        <v>6143</v>
      </c>
      <c r="L349" s="372"/>
      <c r="M349" s="474"/>
    </row>
    <row r="350" spans="1:13" s="82" customFormat="1" ht="178.5" x14ac:dyDescent="0.4">
      <c r="A350" s="464"/>
      <c r="B350" s="361"/>
      <c r="C350" s="387"/>
      <c r="D350" s="361"/>
      <c r="E350" s="369" t="s">
        <v>51</v>
      </c>
      <c r="F350" s="362" t="s">
        <v>354</v>
      </c>
      <c r="G350" s="1" t="s">
        <v>6144</v>
      </c>
      <c r="H350" s="472"/>
      <c r="I350" s="470"/>
      <c r="J350" s="1" t="s">
        <v>6145</v>
      </c>
      <c r="K350" s="191" t="s">
        <v>408</v>
      </c>
      <c r="L350" s="388"/>
      <c r="M350" s="474"/>
    </row>
    <row r="351" spans="1:13" s="82" customFormat="1" ht="52.5" x14ac:dyDescent="0.4">
      <c r="A351" s="464"/>
      <c r="B351" s="361"/>
      <c r="C351" s="387"/>
      <c r="D351" s="361"/>
      <c r="E351" s="369"/>
      <c r="F351" s="362"/>
      <c r="G351" s="1" t="s">
        <v>6146</v>
      </c>
      <c r="H351" s="472"/>
      <c r="I351" s="470"/>
      <c r="J351" s="1" t="s">
        <v>6147</v>
      </c>
      <c r="K351" s="191" t="s">
        <v>409</v>
      </c>
      <c r="L351" s="388"/>
      <c r="M351" s="474"/>
    </row>
    <row r="352" spans="1:13" s="82" customFormat="1" ht="31.5" x14ac:dyDescent="0.4">
      <c r="A352" s="464"/>
      <c r="B352" s="361"/>
      <c r="C352" s="387"/>
      <c r="D352" s="361"/>
      <c r="E352" s="369"/>
      <c r="F352" s="362"/>
      <c r="G352" s="1" t="s">
        <v>12922</v>
      </c>
      <c r="H352" s="472"/>
      <c r="I352" s="470"/>
      <c r="J352" s="1" t="s">
        <v>718</v>
      </c>
      <c r="K352" s="191" t="s">
        <v>6148</v>
      </c>
      <c r="L352" s="388"/>
      <c r="M352" s="474"/>
    </row>
    <row r="353" spans="1:13" s="82" customFormat="1" ht="31.5" x14ac:dyDescent="0.4">
      <c r="A353" s="464"/>
      <c r="B353" s="361"/>
      <c r="C353" s="387"/>
      <c r="D353" s="361"/>
      <c r="E353" s="369"/>
      <c r="F353" s="362"/>
      <c r="G353" s="1" t="s">
        <v>6149</v>
      </c>
      <c r="H353" s="472"/>
      <c r="I353" s="470"/>
      <c r="J353" s="1" t="s">
        <v>6149</v>
      </c>
      <c r="K353" s="1" t="s">
        <v>6150</v>
      </c>
      <c r="L353" s="372"/>
      <c r="M353" s="474"/>
    </row>
    <row r="354" spans="1:13" s="82" customFormat="1" ht="31.5" x14ac:dyDescent="0.4">
      <c r="A354" s="464"/>
      <c r="B354" s="361"/>
      <c r="C354" s="387"/>
      <c r="D354" s="361"/>
      <c r="E354" s="369"/>
      <c r="F354" s="362"/>
      <c r="G354" s="1" t="s">
        <v>6151</v>
      </c>
      <c r="H354" s="472"/>
      <c r="I354" s="470"/>
      <c r="J354" s="1" t="s">
        <v>6152</v>
      </c>
      <c r="K354" s="191" t="s">
        <v>4612</v>
      </c>
      <c r="L354" s="388"/>
      <c r="M354" s="474"/>
    </row>
    <row r="355" spans="1:13" s="82" customFormat="1" ht="31.5" x14ac:dyDescent="0.4">
      <c r="A355" s="464"/>
      <c r="B355" s="361"/>
      <c r="C355" s="387"/>
      <c r="D355" s="361"/>
      <c r="E355" s="369"/>
      <c r="F355" s="362"/>
      <c r="G355" s="1" t="s">
        <v>6153</v>
      </c>
      <c r="H355" s="472"/>
      <c r="I355" s="470"/>
      <c r="J355" s="1" t="s">
        <v>6154</v>
      </c>
      <c r="K355" s="191" t="s">
        <v>4611</v>
      </c>
      <c r="L355" s="388"/>
      <c r="M355" s="474"/>
    </row>
    <row r="356" spans="1:13" s="82" customFormat="1" ht="21" x14ac:dyDescent="0.4">
      <c r="A356" s="464"/>
      <c r="B356" s="361"/>
      <c r="C356" s="387"/>
      <c r="D356" s="361"/>
      <c r="E356" s="370"/>
      <c r="F356" s="365"/>
      <c r="G356" s="1" t="s">
        <v>6155</v>
      </c>
      <c r="H356" s="472"/>
      <c r="I356" s="470"/>
      <c r="J356" s="1" t="s">
        <v>6156</v>
      </c>
      <c r="K356" s="191" t="s">
        <v>16</v>
      </c>
      <c r="L356" s="388"/>
      <c r="M356" s="474"/>
    </row>
    <row r="357" spans="1:13" s="82" customFormat="1" ht="42" x14ac:dyDescent="0.4">
      <c r="A357" s="464"/>
      <c r="B357" s="361"/>
      <c r="C357" s="387"/>
      <c r="D357" s="361"/>
      <c r="E357" s="368" t="s">
        <v>99</v>
      </c>
      <c r="F357" s="359" t="s">
        <v>722</v>
      </c>
      <c r="G357" s="1" t="s">
        <v>6157</v>
      </c>
      <c r="H357" s="472"/>
      <c r="I357" s="470"/>
      <c r="J357" s="1" t="s">
        <v>6158</v>
      </c>
      <c r="K357" s="191" t="s">
        <v>346</v>
      </c>
      <c r="L357" s="388"/>
      <c r="M357" s="474"/>
    </row>
    <row r="358" spans="1:13" s="82" customFormat="1" ht="31.5" x14ac:dyDescent="0.4">
      <c r="A358" s="464"/>
      <c r="B358" s="361"/>
      <c r="C358" s="387"/>
      <c r="D358" s="361"/>
      <c r="E358" s="369"/>
      <c r="F358" s="362"/>
      <c r="G358" s="1" t="s">
        <v>6159</v>
      </c>
      <c r="H358" s="472"/>
      <c r="I358" s="470"/>
      <c r="J358" s="1" t="s">
        <v>6160</v>
      </c>
      <c r="K358" s="191" t="s">
        <v>6161</v>
      </c>
      <c r="L358" s="388"/>
      <c r="M358" s="474"/>
    </row>
    <row r="359" spans="1:13" s="82" customFormat="1" ht="63" x14ac:dyDescent="0.4">
      <c r="A359" s="464"/>
      <c r="B359" s="361"/>
      <c r="C359" s="387"/>
      <c r="D359" s="361"/>
      <c r="E359" s="369"/>
      <c r="F359" s="362"/>
      <c r="G359" s="1" t="s">
        <v>6162</v>
      </c>
      <c r="H359" s="472"/>
      <c r="I359" s="470"/>
      <c r="J359" s="1" t="s">
        <v>12923</v>
      </c>
      <c r="K359" s="191" t="s">
        <v>408</v>
      </c>
      <c r="L359" s="388"/>
      <c r="M359" s="474"/>
    </row>
    <row r="360" spans="1:13" s="82" customFormat="1" ht="31.5" x14ac:dyDescent="0.4">
      <c r="A360" s="464"/>
      <c r="B360" s="361"/>
      <c r="C360" s="387"/>
      <c r="D360" s="361"/>
      <c r="E360" s="369"/>
      <c r="F360" s="362"/>
      <c r="G360" s="1" t="s">
        <v>6163</v>
      </c>
      <c r="H360" s="472"/>
      <c r="I360" s="470"/>
      <c r="J360" s="1" t="s">
        <v>6164</v>
      </c>
      <c r="K360" s="191" t="s">
        <v>6165</v>
      </c>
      <c r="L360" s="388"/>
      <c r="M360" s="474"/>
    </row>
    <row r="361" spans="1:13" s="82" customFormat="1" ht="42" x14ac:dyDescent="0.4">
      <c r="A361" s="464"/>
      <c r="B361" s="361"/>
      <c r="C361" s="387"/>
      <c r="D361" s="361"/>
      <c r="E361" s="369"/>
      <c r="F361" s="362"/>
      <c r="G361" s="1" t="s">
        <v>6166</v>
      </c>
      <c r="H361" s="472"/>
      <c r="I361" s="470"/>
      <c r="J361" s="1" t="s">
        <v>6167</v>
      </c>
      <c r="K361" s="191" t="s">
        <v>19</v>
      </c>
      <c r="L361" s="388"/>
      <c r="M361" s="474"/>
    </row>
    <row r="362" spans="1:13" s="82" customFormat="1" ht="42" x14ac:dyDescent="0.4">
      <c r="A362" s="464"/>
      <c r="B362" s="361"/>
      <c r="C362" s="387"/>
      <c r="D362" s="361"/>
      <c r="E362" s="369"/>
      <c r="F362" s="362"/>
      <c r="G362" s="1" t="s">
        <v>6168</v>
      </c>
      <c r="H362" s="472"/>
      <c r="I362" s="470"/>
      <c r="J362" s="1" t="s">
        <v>6169</v>
      </c>
      <c r="K362" s="191" t="s">
        <v>6170</v>
      </c>
      <c r="L362" s="388"/>
      <c r="M362" s="474"/>
    </row>
    <row r="363" spans="1:13" s="82" customFormat="1" ht="21" x14ac:dyDescent="0.4">
      <c r="A363" s="464"/>
      <c r="B363" s="361"/>
      <c r="C363" s="387"/>
      <c r="D363" s="361"/>
      <c r="E363" s="369"/>
      <c r="F363" s="362"/>
      <c r="G363" s="1" t="s">
        <v>6171</v>
      </c>
      <c r="H363" s="472"/>
      <c r="I363" s="470"/>
      <c r="J363" s="1" t="s">
        <v>6172</v>
      </c>
      <c r="K363" s="191" t="s">
        <v>405</v>
      </c>
      <c r="L363" s="388"/>
      <c r="M363" s="474"/>
    </row>
    <row r="364" spans="1:13" s="82" customFormat="1" ht="31.5" x14ac:dyDescent="0.4">
      <c r="A364" s="464"/>
      <c r="B364" s="361"/>
      <c r="C364" s="387"/>
      <c r="D364" s="361"/>
      <c r="E364" s="369"/>
      <c r="F364" s="362"/>
      <c r="G364" s="1" t="s">
        <v>6173</v>
      </c>
      <c r="H364" s="472"/>
      <c r="I364" s="470"/>
      <c r="J364" s="1" t="s">
        <v>6174</v>
      </c>
      <c r="K364" s="191" t="s">
        <v>6175</v>
      </c>
      <c r="L364" s="388"/>
      <c r="M364" s="474"/>
    </row>
    <row r="365" spans="1:13" s="82" customFormat="1" ht="21" x14ac:dyDescent="0.4">
      <c r="A365" s="464"/>
      <c r="B365" s="361"/>
      <c r="C365" s="387"/>
      <c r="D365" s="361"/>
      <c r="E365" s="2" t="s">
        <v>73</v>
      </c>
      <c r="F365" s="479" t="s">
        <v>725</v>
      </c>
      <c r="G365" s="1" t="s">
        <v>6176</v>
      </c>
      <c r="H365" s="472"/>
      <c r="I365" s="470"/>
      <c r="J365" s="1" t="s">
        <v>727</v>
      </c>
      <c r="K365" s="191" t="s">
        <v>408</v>
      </c>
      <c r="L365" s="388"/>
      <c r="M365" s="474"/>
    </row>
    <row r="366" spans="1:13" s="82" customFormat="1" ht="21" x14ac:dyDescent="0.4">
      <c r="A366" s="464"/>
      <c r="B366" s="361"/>
      <c r="C366" s="387"/>
      <c r="D366" s="361"/>
      <c r="E366" s="2" t="s">
        <v>75</v>
      </c>
      <c r="F366" s="479" t="s">
        <v>728</v>
      </c>
      <c r="G366" s="1" t="s">
        <v>6177</v>
      </c>
      <c r="H366" s="472"/>
      <c r="I366" s="470"/>
      <c r="J366" s="1" t="s">
        <v>730</v>
      </c>
      <c r="K366" s="191" t="s">
        <v>408</v>
      </c>
      <c r="L366" s="388"/>
      <c r="M366" s="474"/>
    </row>
    <row r="367" spans="1:13" s="82" customFormat="1" ht="21" x14ac:dyDescent="0.4">
      <c r="A367" s="464"/>
      <c r="B367" s="361"/>
      <c r="C367" s="387"/>
      <c r="D367" s="361"/>
      <c r="E367" s="369" t="s">
        <v>171</v>
      </c>
      <c r="F367" s="362" t="s">
        <v>1139</v>
      </c>
      <c r="G367" s="1" t="s">
        <v>6178</v>
      </c>
      <c r="H367" s="472"/>
      <c r="I367" s="470"/>
      <c r="J367" s="1" t="s">
        <v>6179</v>
      </c>
      <c r="K367" s="191" t="s">
        <v>408</v>
      </c>
      <c r="L367" s="388"/>
      <c r="M367" s="474"/>
    </row>
    <row r="368" spans="1:13" s="82" customFormat="1" ht="42" x14ac:dyDescent="0.4">
      <c r="A368" s="464"/>
      <c r="B368" s="361"/>
      <c r="C368" s="387"/>
      <c r="D368" s="361"/>
      <c r="E368" s="369"/>
      <c r="F368" s="362"/>
      <c r="G368" s="1" t="s">
        <v>6180</v>
      </c>
      <c r="H368" s="472"/>
      <c r="I368" s="470"/>
      <c r="J368" s="1" t="s">
        <v>6181</v>
      </c>
      <c r="K368" s="191" t="s">
        <v>399</v>
      </c>
      <c r="L368" s="388"/>
      <c r="M368" s="474"/>
    </row>
    <row r="369" spans="1:13" s="82" customFormat="1" x14ac:dyDescent="0.4">
      <c r="A369" s="464"/>
      <c r="B369" s="361"/>
      <c r="C369" s="387"/>
      <c r="D369" s="361"/>
      <c r="E369" s="369"/>
      <c r="F369" s="362"/>
      <c r="G369" s="191" t="s">
        <v>6182</v>
      </c>
      <c r="H369" s="472"/>
      <c r="I369" s="470"/>
      <c r="J369" s="191" t="s">
        <v>6183</v>
      </c>
      <c r="K369" s="191" t="s">
        <v>409</v>
      </c>
      <c r="L369" s="388"/>
      <c r="M369" s="474"/>
    </row>
    <row r="370" spans="1:13" s="82" customFormat="1" x14ac:dyDescent="0.4">
      <c r="A370" s="464"/>
      <c r="B370" s="361"/>
      <c r="C370" s="387"/>
      <c r="D370" s="362"/>
      <c r="E370" s="370"/>
      <c r="F370" s="365"/>
      <c r="G370" s="191" t="s">
        <v>6184</v>
      </c>
      <c r="H370" s="472"/>
      <c r="I370" s="470"/>
      <c r="J370" s="191" t="s">
        <v>6185</v>
      </c>
      <c r="K370" s="191" t="s">
        <v>405</v>
      </c>
      <c r="L370" s="388"/>
      <c r="M370" s="474"/>
    </row>
    <row r="371" spans="1:13" s="82" customFormat="1" ht="31.5" x14ac:dyDescent="0.4">
      <c r="A371" s="464"/>
      <c r="B371" s="361"/>
      <c r="C371" s="387"/>
      <c r="D371" s="361"/>
      <c r="E371" s="369" t="s">
        <v>175</v>
      </c>
      <c r="F371" s="362" t="s">
        <v>1146</v>
      </c>
      <c r="G371" s="1" t="s">
        <v>6186</v>
      </c>
      <c r="H371" s="472"/>
      <c r="I371" s="470"/>
      <c r="J371" s="1" t="s">
        <v>6187</v>
      </c>
      <c r="K371" s="191" t="s">
        <v>408</v>
      </c>
      <c r="L371" s="388"/>
      <c r="M371" s="474"/>
    </row>
    <row r="372" spans="1:13" s="82" customFormat="1" ht="31.5" x14ac:dyDescent="0.4">
      <c r="A372" s="464"/>
      <c r="B372" s="361"/>
      <c r="C372" s="387"/>
      <c r="D372" s="361"/>
      <c r="E372" s="370"/>
      <c r="F372" s="365"/>
      <c r="G372" s="1" t="s">
        <v>6188</v>
      </c>
      <c r="H372" s="472"/>
      <c r="I372" s="470"/>
      <c r="J372" s="1" t="s">
        <v>6189</v>
      </c>
      <c r="K372" s="191" t="s">
        <v>409</v>
      </c>
      <c r="L372" s="388"/>
      <c r="M372" s="474"/>
    </row>
    <row r="373" spans="1:13" s="82" customFormat="1" x14ac:dyDescent="0.4">
      <c r="A373" s="464"/>
      <c r="B373" s="361"/>
      <c r="C373" s="387"/>
      <c r="D373" s="361"/>
      <c r="E373" s="368" t="s">
        <v>180</v>
      </c>
      <c r="F373" s="359" t="s">
        <v>360</v>
      </c>
      <c r="G373" s="1" t="s">
        <v>6190</v>
      </c>
      <c r="H373" s="472"/>
      <c r="I373" s="470"/>
      <c r="J373" s="1" t="s">
        <v>732</v>
      </c>
      <c r="K373" s="191" t="s">
        <v>408</v>
      </c>
      <c r="L373" s="388"/>
      <c r="M373" s="474"/>
    </row>
    <row r="374" spans="1:13" s="82" customFormat="1" x14ac:dyDescent="0.4">
      <c r="A374" s="464"/>
      <c r="B374" s="361"/>
      <c r="C374" s="387"/>
      <c r="D374" s="361"/>
      <c r="E374" s="370"/>
      <c r="F374" s="365"/>
      <c r="G374" s="1" t="s">
        <v>6191</v>
      </c>
      <c r="H374" s="472"/>
      <c r="I374" s="470"/>
      <c r="J374" s="1" t="s">
        <v>734</v>
      </c>
      <c r="K374" s="191" t="s">
        <v>399</v>
      </c>
      <c r="L374" s="388"/>
      <c r="M374" s="474"/>
    </row>
    <row r="375" spans="1:13" s="82" customFormat="1" ht="84" x14ac:dyDescent="0.4">
      <c r="A375" s="464"/>
      <c r="B375" s="361"/>
      <c r="C375" s="387"/>
      <c r="D375" s="361"/>
      <c r="E375" s="368" t="s">
        <v>186</v>
      </c>
      <c r="F375" s="359" t="s">
        <v>362</v>
      </c>
      <c r="G375" s="1" t="s">
        <v>6192</v>
      </c>
      <c r="H375" s="472"/>
      <c r="I375" s="470"/>
      <c r="J375" s="1" t="s">
        <v>6193</v>
      </c>
      <c r="K375" s="191" t="s">
        <v>408</v>
      </c>
      <c r="L375" s="388"/>
      <c r="M375" s="474"/>
    </row>
    <row r="376" spans="1:13" s="82" customFormat="1" ht="31.5" x14ac:dyDescent="0.4">
      <c r="A376" s="464"/>
      <c r="B376" s="362"/>
      <c r="C376" s="387"/>
      <c r="D376" s="361"/>
      <c r="E376" s="369"/>
      <c r="F376" s="362"/>
      <c r="G376" s="1" t="s">
        <v>6194</v>
      </c>
      <c r="H376" s="472"/>
      <c r="I376" s="470"/>
      <c r="J376" s="1" t="s">
        <v>736</v>
      </c>
      <c r="K376" s="191" t="s">
        <v>409</v>
      </c>
      <c r="L376" s="388"/>
      <c r="M376" s="474"/>
    </row>
    <row r="377" spans="1:13" s="82" customFormat="1" ht="21" x14ac:dyDescent="0.4">
      <c r="A377" s="464"/>
      <c r="B377" s="361"/>
      <c r="C377" s="387"/>
      <c r="D377" s="361"/>
      <c r="E377" s="369"/>
      <c r="F377" s="362"/>
      <c r="G377" s="1" t="s">
        <v>6195</v>
      </c>
      <c r="H377" s="472"/>
      <c r="I377" s="470"/>
      <c r="J377" s="1" t="s">
        <v>6196</v>
      </c>
      <c r="K377" s="191" t="s">
        <v>16</v>
      </c>
      <c r="L377" s="388"/>
      <c r="M377" s="474"/>
    </row>
    <row r="378" spans="1:13" s="82" customFormat="1" x14ac:dyDescent="0.4">
      <c r="A378" s="464"/>
      <c r="B378" s="361"/>
      <c r="C378" s="386"/>
      <c r="D378" s="364"/>
      <c r="E378" s="370"/>
      <c r="F378" s="365"/>
      <c r="G378" s="1" t="s">
        <v>6197</v>
      </c>
      <c r="H378" s="472"/>
      <c r="I378" s="470"/>
      <c r="J378" s="1" t="s">
        <v>6198</v>
      </c>
      <c r="K378" s="191" t="s">
        <v>30</v>
      </c>
      <c r="L378" s="388"/>
      <c r="M378" s="474"/>
    </row>
    <row r="379" spans="1:13" s="82" customFormat="1" ht="21" x14ac:dyDescent="0.4">
      <c r="A379" s="464"/>
      <c r="B379" s="361"/>
      <c r="C379" s="387">
        <v>5</v>
      </c>
      <c r="D379" s="1242" t="s">
        <v>363</v>
      </c>
      <c r="E379" s="369" t="s">
        <v>12</v>
      </c>
      <c r="F379" s="362" t="s">
        <v>466</v>
      </c>
      <c r="G379" s="1" t="s">
        <v>737</v>
      </c>
      <c r="H379" s="472"/>
      <c r="I379" s="379" t="s">
        <v>3862</v>
      </c>
      <c r="J379" s="1" t="s">
        <v>740</v>
      </c>
      <c r="K379" s="191" t="s">
        <v>408</v>
      </c>
      <c r="L379" s="374" t="s">
        <v>404</v>
      </c>
      <c r="M379" s="1222" t="s">
        <v>410</v>
      </c>
    </row>
    <row r="380" spans="1:13" s="82" customFormat="1" ht="31.5" x14ac:dyDescent="0.4">
      <c r="A380" s="464"/>
      <c r="B380" s="361"/>
      <c r="C380" s="387"/>
      <c r="D380" s="1242"/>
      <c r="E380" s="370"/>
      <c r="F380" s="365"/>
      <c r="G380" s="1" t="s">
        <v>741</v>
      </c>
      <c r="H380" s="472"/>
      <c r="I380" s="470"/>
      <c r="J380" s="1" t="s">
        <v>743</v>
      </c>
      <c r="K380" s="191" t="s">
        <v>409</v>
      </c>
      <c r="L380" s="388"/>
      <c r="M380" s="1224"/>
    </row>
    <row r="381" spans="1:13" s="82" customFormat="1" ht="21" x14ac:dyDescent="0.4">
      <c r="A381" s="464"/>
      <c r="B381" s="361"/>
      <c r="C381" s="387"/>
      <c r="D381" s="1242"/>
      <c r="E381" s="369" t="s">
        <v>22</v>
      </c>
      <c r="F381" s="362" t="s">
        <v>364</v>
      </c>
      <c r="G381" s="1" t="s">
        <v>744</v>
      </c>
      <c r="H381" s="472"/>
      <c r="I381" s="470"/>
      <c r="J381" s="1" t="s">
        <v>746</v>
      </c>
      <c r="K381" s="191" t="s">
        <v>408</v>
      </c>
      <c r="L381" s="388"/>
      <c r="M381" s="1224"/>
    </row>
    <row r="382" spans="1:13" s="82" customFormat="1" x14ac:dyDescent="0.4">
      <c r="A382" s="464"/>
      <c r="B382" s="361"/>
      <c r="C382" s="387"/>
      <c r="D382" s="1242"/>
      <c r="E382" s="369"/>
      <c r="F382" s="362"/>
      <c r="G382" s="1" t="s">
        <v>747</v>
      </c>
      <c r="H382" s="472"/>
      <c r="I382" s="470"/>
      <c r="J382" s="1" t="s">
        <v>748</v>
      </c>
      <c r="K382" s="191" t="s">
        <v>399</v>
      </c>
      <c r="L382" s="388"/>
      <c r="M382" s="1224"/>
    </row>
    <row r="383" spans="1:13" s="82" customFormat="1" ht="21" x14ac:dyDescent="0.4">
      <c r="A383" s="464"/>
      <c r="B383" s="361"/>
      <c r="C383" s="387"/>
      <c r="D383" s="1242"/>
      <c r="E383" s="370"/>
      <c r="F383" s="365"/>
      <c r="G383" s="1" t="s">
        <v>749</v>
      </c>
      <c r="H383" s="472"/>
      <c r="I383" s="470"/>
      <c r="J383" s="1" t="s">
        <v>750</v>
      </c>
      <c r="K383" s="191" t="s">
        <v>409</v>
      </c>
      <c r="L383" s="388"/>
      <c r="M383" s="1224"/>
    </row>
    <row r="384" spans="1:13" s="82" customFormat="1" ht="21" x14ac:dyDescent="0.4">
      <c r="A384" s="464"/>
      <c r="B384" s="361"/>
      <c r="C384" s="387"/>
      <c r="D384" s="362"/>
      <c r="E384" s="369" t="s">
        <v>696</v>
      </c>
      <c r="F384" s="362" t="s">
        <v>751</v>
      </c>
      <c r="G384" s="1" t="s">
        <v>752</v>
      </c>
      <c r="H384" s="472"/>
      <c r="I384" s="470"/>
      <c r="J384" s="1" t="s">
        <v>753</v>
      </c>
      <c r="K384" s="191" t="s">
        <v>408</v>
      </c>
      <c r="L384" s="375"/>
      <c r="M384" s="466"/>
    </row>
    <row r="385" spans="1:13" s="82" customFormat="1" x14ac:dyDescent="0.4">
      <c r="A385" s="464"/>
      <c r="B385" s="361"/>
      <c r="C385" s="1235">
        <v>8</v>
      </c>
      <c r="D385" s="358" t="s">
        <v>359</v>
      </c>
      <c r="E385" s="368" t="s">
        <v>12</v>
      </c>
      <c r="F385" s="1233" t="s">
        <v>367</v>
      </c>
      <c r="G385" s="1" t="s">
        <v>6199</v>
      </c>
      <c r="H385" s="472"/>
      <c r="I385" s="379" t="s">
        <v>6200</v>
      </c>
      <c r="J385" s="1" t="s">
        <v>756</v>
      </c>
      <c r="K385" s="191" t="s">
        <v>408</v>
      </c>
      <c r="L385" s="372" t="s">
        <v>63</v>
      </c>
      <c r="M385" s="474" t="s">
        <v>56</v>
      </c>
    </row>
    <row r="386" spans="1:13" x14ac:dyDescent="0.4">
      <c r="A386" s="464"/>
      <c r="C386" s="1243"/>
      <c r="E386" s="370"/>
      <c r="F386" s="1234"/>
      <c r="G386" s="1" t="s">
        <v>6201</v>
      </c>
      <c r="H386" s="472"/>
      <c r="I386" s="470"/>
      <c r="J386" s="1" t="s">
        <v>759</v>
      </c>
      <c r="K386" s="191" t="s">
        <v>399</v>
      </c>
      <c r="L386" s="388"/>
      <c r="M386" s="474"/>
    </row>
    <row r="387" spans="1:13" x14ac:dyDescent="0.4">
      <c r="A387" s="464"/>
      <c r="C387" s="1243"/>
      <c r="E387" s="369" t="s">
        <v>22</v>
      </c>
      <c r="F387" s="362" t="s">
        <v>760</v>
      </c>
      <c r="G387" s="1" t="s">
        <v>6202</v>
      </c>
      <c r="H387" s="472"/>
      <c r="I387" s="470"/>
      <c r="J387" s="1" t="s">
        <v>763</v>
      </c>
      <c r="K387" s="191" t="s">
        <v>399</v>
      </c>
      <c r="L387" s="388"/>
      <c r="M387" s="474"/>
    </row>
    <row r="388" spans="1:13" ht="21" x14ac:dyDescent="0.4">
      <c r="A388" s="464"/>
      <c r="C388" s="387"/>
      <c r="E388" s="369"/>
      <c r="F388" s="362"/>
      <c r="G388" s="1" t="s">
        <v>6203</v>
      </c>
      <c r="H388" s="472"/>
      <c r="I388" s="470"/>
      <c r="J388" s="1" t="s">
        <v>765</v>
      </c>
      <c r="K388" s="191" t="s">
        <v>409</v>
      </c>
      <c r="L388" s="388"/>
      <c r="M388" s="474"/>
    </row>
    <row r="389" spans="1:13" ht="21" x14ac:dyDescent="0.4">
      <c r="A389" s="464"/>
      <c r="C389" s="387"/>
      <c r="E389" s="370"/>
      <c r="F389" s="365"/>
      <c r="G389" s="1" t="s">
        <v>6204</v>
      </c>
      <c r="H389" s="472"/>
      <c r="I389" s="470"/>
      <c r="J389" s="1" t="s">
        <v>768</v>
      </c>
      <c r="K389" s="191" t="s">
        <v>6205</v>
      </c>
      <c r="L389" s="388"/>
      <c r="M389" s="474"/>
    </row>
    <row r="390" spans="1:13" x14ac:dyDescent="0.4">
      <c r="A390" s="464"/>
      <c r="C390" s="387"/>
      <c r="E390" s="369" t="s">
        <v>45</v>
      </c>
      <c r="F390" s="362" t="s">
        <v>769</v>
      </c>
      <c r="G390" s="1" t="s">
        <v>6206</v>
      </c>
      <c r="H390" s="472"/>
      <c r="I390" s="470"/>
      <c r="J390" s="1" t="s">
        <v>771</v>
      </c>
      <c r="K390" s="191" t="s">
        <v>408</v>
      </c>
      <c r="L390" s="388"/>
      <c r="M390" s="474"/>
    </row>
    <row r="391" spans="1:13" x14ac:dyDescent="0.4">
      <c r="A391" s="464"/>
      <c r="C391" s="387"/>
      <c r="E391" s="369"/>
      <c r="F391" s="362"/>
      <c r="G391" s="1" t="s">
        <v>6207</v>
      </c>
      <c r="H391" s="472"/>
      <c r="I391" s="470"/>
      <c r="J391" s="1" t="s">
        <v>6208</v>
      </c>
      <c r="K391" s="191" t="s">
        <v>399</v>
      </c>
      <c r="L391" s="375"/>
      <c r="M391" s="471"/>
    </row>
    <row r="392" spans="1:13" ht="52.5" x14ac:dyDescent="0.4">
      <c r="A392" s="463">
        <v>62</v>
      </c>
      <c r="B392" s="358" t="s">
        <v>369</v>
      </c>
      <c r="C392" s="385">
        <v>1</v>
      </c>
      <c r="D392" s="359" t="s">
        <v>369</v>
      </c>
      <c r="E392" s="2" t="s">
        <v>12</v>
      </c>
      <c r="F392" s="479" t="s">
        <v>3155</v>
      </c>
      <c r="G392" s="1" t="s">
        <v>6209</v>
      </c>
      <c r="H392" s="468" t="s">
        <v>2114</v>
      </c>
      <c r="I392" s="379" t="s">
        <v>2114</v>
      </c>
      <c r="J392" s="1" t="s">
        <v>6210</v>
      </c>
      <c r="K392" s="191" t="s">
        <v>408</v>
      </c>
      <c r="L392" s="371" t="s">
        <v>63</v>
      </c>
      <c r="M392" s="383" t="s">
        <v>56</v>
      </c>
    </row>
    <row r="393" spans="1:13" ht="21" x14ac:dyDescent="0.4">
      <c r="A393" s="464"/>
      <c r="C393" s="387"/>
      <c r="D393" s="362"/>
      <c r="E393" s="2" t="s">
        <v>22</v>
      </c>
      <c r="F393" s="479" t="s">
        <v>2238</v>
      </c>
      <c r="G393" s="1" t="s">
        <v>6211</v>
      </c>
      <c r="H393" s="472"/>
      <c r="I393" s="470"/>
      <c r="J393" s="1" t="s">
        <v>6212</v>
      </c>
      <c r="K393" s="191" t="s">
        <v>408</v>
      </c>
      <c r="L393" s="388"/>
      <c r="M393" s="474"/>
    </row>
    <row r="394" spans="1:13" x14ac:dyDescent="0.4">
      <c r="A394" s="464"/>
      <c r="C394" s="387"/>
      <c r="D394" s="362"/>
      <c r="E394" s="2" t="s">
        <v>45</v>
      </c>
      <c r="F394" s="479" t="s">
        <v>3157</v>
      </c>
      <c r="G394" s="1" t="s">
        <v>6213</v>
      </c>
      <c r="H394" s="472"/>
      <c r="I394" s="470"/>
      <c r="J394" s="1" t="s">
        <v>6214</v>
      </c>
      <c r="K394" s="191" t="s">
        <v>408</v>
      </c>
      <c r="L394" s="388"/>
      <c r="M394" s="474"/>
    </row>
    <row r="395" spans="1:13" ht="21" x14ac:dyDescent="0.4">
      <c r="A395" s="464"/>
      <c r="C395" s="386"/>
      <c r="D395" s="365"/>
      <c r="E395" s="2" t="s">
        <v>51</v>
      </c>
      <c r="F395" s="479" t="s">
        <v>1158</v>
      </c>
      <c r="G395" s="1" t="s">
        <v>6215</v>
      </c>
      <c r="H395" s="472"/>
      <c r="I395" s="470"/>
      <c r="J395" s="1" t="s">
        <v>6216</v>
      </c>
      <c r="K395" s="191" t="s">
        <v>408</v>
      </c>
      <c r="L395" s="388"/>
      <c r="M395" s="474"/>
    </row>
    <row r="396" spans="1:13" s="82" customFormat="1" ht="21" x14ac:dyDescent="0.4">
      <c r="A396" s="464"/>
      <c r="B396" s="361"/>
      <c r="C396" s="387">
        <v>2</v>
      </c>
      <c r="D396" s="361" t="s">
        <v>370</v>
      </c>
      <c r="E396" s="369" t="s">
        <v>12</v>
      </c>
      <c r="F396" s="362" t="s">
        <v>371</v>
      </c>
      <c r="G396" s="1" t="s">
        <v>6217</v>
      </c>
      <c r="H396" s="472"/>
      <c r="I396" s="379" t="s">
        <v>2115</v>
      </c>
      <c r="J396" s="1" t="s">
        <v>4710</v>
      </c>
      <c r="K396" s="191" t="s">
        <v>408</v>
      </c>
      <c r="L396" s="371" t="s">
        <v>63</v>
      </c>
      <c r="M396" s="379" t="s">
        <v>56</v>
      </c>
    </row>
    <row r="397" spans="1:13" s="82" customFormat="1" x14ac:dyDescent="0.4">
      <c r="A397" s="464"/>
      <c r="B397" s="361"/>
      <c r="C397" s="387"/>
      <c r="D397" s="361"/>
      <c r="E397" s="369"/>
      <c r="F397" s="362"/>
      <c r="G397" s="1" t="s">
        <v>6218</v>
      </c>
      <c r="H397" s="472"/>
      <c r="I397" s="470"/>
      <c r="J397" s="1" t="s">
        <v>3951</v>
      </c>
      <c r="K397" s="191" t="s">
        <v>399</v>
      </c>
      <c r="L397" s="388"/>
      <c r="M397" s="470"/>
    </row>
    <row r="398" spans="1:13" s="82" customFormat="1" ht="31.5" x14ac:dyDescent="0.4">
      <c r="A398" s="464"/>
      <c r="B398" s="361"/>
      <c r="C398" s="387"/>
      <c r="D398" s="361"/>
      <c r="E398" s="368" t="s">
        <v>22</v>
      </c>
      <c r="F398" s="359" t="s">
        <v>1610</v>
      </c>
      <c r="G398" s="1" t="s">
        <v>1741</v>
      </c>
      <c r="H398" s="472"/>
      <c r="I398" s="470"/>
      <c r="J398" s="1" t="s">
        <v>6219</v>
      </c>
      <c r="K398" s="191" t="s">
        <v>69</v>
      </c>
      <c r="L398" s="388"/>
      <c r="M398" s="470"/>
    </row>
    <row r="399" spans="1:13" s="82" customFormat="1" ht="21" x14ac:dyDescent="0.4">
      <c r="A399" s="464"/>
      <c r="B399" s="361"/>
      <c r="C399" s="387"/>
      <c r="D399" s="361"/>
      <c r="E399" s="370"/>
      <c r="F399" s="365"/>
      <c r="G399" s="1" t="s">
        <v>6220</v>
      </c>
      <c r="H399" s="472"/>
      <c r="I399" s="470"/>
      <c r="J399" s="1" t="s">
        <v>6221</v>
      </c>
      <c r="K399" s="191" t="s">
        <v>819</v>
      </c>
      <c r="L399" s="388"/>
      <c r="M399" s="470"/>
    </row>
    <row r="400" spans="1:13" s="82" customFormat="1" ht="21" x14ac:dyDescent="0.4">
      <c r="A400" s="464"/>
      <c r="B400" s="361"/>
      <c r="C400" s="387"/>
      <c r="D400" s="361"/>
      <c r="E400" s="369" t="s">
        <v>45</v>
      </c>
      <c r="F400" s="362" t="s">
        <v>2793</v>
      </c>
      <c r="G400" s="1" t="s">
        <v>6222</v>
      </c>
      <c r="H400" s="472"/>
      <c r="I400" s="470"/>
      <c r="J400" s="1" t="s">
        <v>5431</v>
      </c>
      <c r="K400" s="191" t="s">
        <v>409</v>
      </c>
      <c r="L400" s="375"/>
      <c r="M400" s="471"/>
    </row>
    <row r="401" spans="1:13" s="82" customFormat="1" ht="63" x14ac:dyDescent="0.4">
      <c r="A401" s="463">
        <v>63</v>
      </c>
      <c r="B401" s="358" t="s">
        <v>375</v>
      </c>
      <c r="C401" s="385">
        <v>1</v>
      </c>
      <c r="D401" s="1233" t="s">
        <v>775</v>
      </c>
      <c r="E401" s="368" t="s">
        <v>22</v>
      </c>
      <c r="F401" s="359" t="s">
        <v>1161</v>
      </c>
      <c r="G401" s="1" t="s">
        <v>6223</v>
      </c>
      <c r="H401" s="468" t="s">
        <v>3279</v>
      </c>
      <c r="I401" s="379" t="s">
        <v>3279</v>
      </c>
      <c r="J401" s="1" t="s">
        <v>6224</v>
      </c>
      <c r="K401" s="1" t="s">
        <v>408</v>
      </c>
      <c r="L401" s="371" t="s">
        <v>63</v>
      </c>
      <c r="M401" s="383" t="s">
        <v>56</v>
      </c>
    </row>
    <row r="402" spans="1:13" s="82" customFormat="1" ht="21" x14ac:dyDescent="0.4">
      <c r="A402" s="464"/>
      <c r="B402" s="361"/>
      <c r="C402" s="387"/>
      <c r="D402" s="1242"/>
      <c r="E402" s="369"/>
      <c r="F402" s="362"/>
      <c r="G402" s="1" t="s">
        <v>6225</v>
      </c>
      <c r="H402" s="472"/>
      <c r="I402" s="470"/>
      <c r="J402" s="1" t="s">
        <v>3864</v>
      </c>
      <c r="K402" s="1" t="s">
        <v>399</v>
      </c>
      <c r="L402" s="372"/>
      <c r="M402" s="474"/>
    </row>
    <row r="403" spans="1:13" s="82" customFormat="1" x14ac:dyDescent="0.4">
      <c r="A403" s="464"/>
      <c r="B403" s="361"/>
      <c r="C403" s="387"/>
      <c r="D403" s="361"/>
      <c r="E403" s="370"/>
      <c r="F403" s="365"/>
      <c r="G403" s="1" t="s">
        <v>6226</v>
      </c>
      <c r="H403" s="472"/>
      <c r="I403" s="470"/>
      <c r="J403" s="1" t="s">
        <v>6227</v>
      </c>
      <c r="K403" s="1" t="s">
        <v>563</v>
      </c>
      <c r="L403" s="372"/>
      <c r="M403" s="474"/>
    </row>
    <row r="404" spans="1:13" s="82" customFormat="1" ht="52.5" x14ac:dyDescent="0.4">
      <c r="A404" s="464"/>
      <c r="B404" s="361"/>
      <c r="C404" s="387"/>
      <c r="D404" s="361"/>
      <c r="E404" s="369" t="s">
        <v>51</v>
      </c>
      <c r="F404" s="362" t="s">
        <v>2801</v>
      </c>
      <c r="G404" s="1" t="s">
        <v>3480</v>
      </c>
      <c r="H404" s="472"/>
      <c r="I404" s="470"/>
      <c r="J404" s="1" t="s">
        <v>6228</v>
      </c>
      <c r="K404" s="1" t="s">
        <v>408</v>
      </c>
      <c r="L404" s="372"/>
      <c r="M404" s="474"/>
    </row>
    <row r="405" spans="1:13" s="82" customFormat="1" x14ac:dyDescent="0.4">
      <c r="A405" s="464"/>
      <c r="B405" s="361"/>
      <c r="C405" s="387"/>
      <c r="D405" s="361"/>
      <c r="E405" s="2" t="s">
        <v>73</v>
      </c>
      <c r="F405" s="479" t="s">
        <v>2803</v>
      </c>
      <c r="G405" s="1" t="s">
        <v>6229</v>
      </c>
      <c r="H405" s="472"/>
      <c r="I405" s="470"/>
      <c r="J405" s="1" t="s">
        <v>4346</v>
      </c>
      <c r="K405" s="1" t="s">
        <v>409</v>
      </c>
      <c r="L405" s="372"/>
      <c r="M405" s="474"/>
    </row>
    <row r="406" spans="1:13" s="82" customFormat="1" x14ac:dyDescent="0.4">
      <c r="A406" s="464"/>
      <c r="B406" s="361"/>
      <c r="C406" s="387"/>
      <c r="D406" s="361"/>
      <c r="E406" s="369" t="s">
        <v>175</v>
      </c>
      <c r="F406" s="362" t="s">
        <v>3716</v>
      </c>
      <c r="G406" s="1" t="s">
        <v>6230</v>
      </c>
      <c r="H406" s="472"/>
      <c r="I406" s="470"/>
      <c r="J406" s="1" t="s">
        <v>5432</v>
      </c>
      <c r="K406" s="1" t="s">
        <v>408</v>
      </c>
      <c r="L406" s="372"/>
      <c r="M406" s="474"/>
    </row>
    <row r="407" spans="1:13" s="82" customFormat="1" x14ac:dyDescent="0.4">
      <c r="A407" s="464"/>
      <c r="B407" s="361"/>
      <c r="C407" s="386"/>
      <c r="D407" s="365"/>
      <c r="E407" s="370"/>
      <c r="F407" s="365"/>
      <c r="G407" s="1" t="s">
        <v>6231</v>
      </c>
      <c r="H407" s="472"/>
      <c r="I407" s="470"/>
      <c r="J407" s="1" t="s">
        <v>5433</v>
      </c>
      <c r="K407" s="1" t="s">
        <v>405</v>
      </c>
      <c r="L407" s="373"/>
      <c r="M407" s="466"/>
    </row>
    <row r="408" spans="1:13" s="82" customFormat="1" ht="31.5" x14ac:dyDescent="0.4">
      <c r="A408" s="464"/>
      <c r="B408" s="361"/>
      <c r="C408" s="387">
        <v>2</v>
      </c>
      <c r="D408" s="361" t="s">
        <v>1165</v>
      </c>
      <c r="E408" s="369" t="s">
        <v>12</v>
      </c>
      <c r="F408" s="362" t="s">
        <v>1166</v>
      </c>
      <c r="G408" s="1" t="s">
        <v>6232</v>
      </c>
      <c r="H408" s="472"/>
      <c r="I408" s="379" t="s">
        <v>1165</v>
      </c>
      <c r="J408" s="1" t="s">
        <v>6233</v>
      </c>
      <c r="K408" s="191" t="s">
        <v>62</v>
      </c>
      <c r="L408" s="372" t="s">
        <v>63</v>
      </c>
      <c r="M408" s="474" t="s">
        <v>56</v>
      </c>
    </row>
    <row r="409" spans="1:13" s="82" customFormat="1" x14ac:dyDescent="0.4">
      <c r="A409" s="464"/>
      <c r="B409" s="362"/>
      <c r="C409" s="386"/>
      <c r="D409" s="364"/>
      <c r="E409" s="2" t="s">
        <v>45</v>
      </c>
      <c r="F409" s="479" t="s">
        <v>2350</v>
      </c>
      <c r="G409" s="1" t="s">
        <v>6234</v>
      </c>
      <c r="H409" s="472"/>
      <c r="I409" s="471"/>
      <c r="J409" s="1" t="s">
        <v>3955</v>
      </c>
      <c r="K409" s="191" t="s">
        <v>819</v>
      </c>
      <c r="L409" s="375"/>
      <c r="M409" s="466"/>
    </row>
    <row r="410" spans="1:13" s="82" customFormat="1" ht="21" x14ac:dyDescent="0.4">
      <c r="A410" s="464"/>
      <c r="B410" s="361"/>
      <c r="C410" s="387">
        <v>3</v>
      </c>
      <c r="D410" s="361" t="s">
        <v>376</v>
      </c>
      <c r="E410" s="370" t="s">
        <v>12</v>
      </c>
      <c r="F410" s="365" t="s">
        <v>1167</v>
      </c>
      <c r="G410" s="1" t="s">
        <v>6235</v>
      </c>
      <c r="H410" s="472"/>
      <c r="I410" s="470" t="s">
        <v>376</v>
      </c>
      <c r="J410" s="1" t="s">
        <v>6236</v>
      </c>
      <c r="K410" s="191" t="s">
        <v>408</v>
      </c>
      <c r="L410" s="372" t="s">
        <v>63</v>
      </c>
      <c r="M410" s="474" t="s">
        <v>56</v>
      </c>
    </row>
    <row r="411" spans="1:13" s="82" customFormat="1" ht="168" x14ac:dyDescent="0.4">
      <c r="A411" s="464"/>
      <c r="B411" s="361"/>
      <c r="C411" s="387"/>
      <c r="D411" s="361"/>
      <c r="E411" s="368" t="s">
        <v>22</v>
      </c>
      <c r="F411" s="359" t="s">
        <v>377</v>
      </c>
      <c r="G411" s="1" t="s">
        <v>6237</v>
      </c>
      <c r="H411" s="472"/>
      <c r="I411" s="470"/>
      <c r="J411" s="1" t="s">
        <v>6238</v>
      </c>
      <c r="K411" s="191" t="s">
        <v>408</v>
      </c>
      <c r="L411" s="388"/>
      <c r="M411" s="474"/>
    </row>
    <row r="412" spans="1:13" s="82" customFormat="1" ht="21" x14ac:dyDescent="0.4">
      <c r="A412" s="464"/>
      <c r="B412" s="361"/>
      <c r="C412" s="387"/>
      <c r="D412" s="361"/>
      <c r="E412" s="369"/>
      <c r="F412" s="362"/>
      <c r="G412" s="1" t="s">
        <v>6239</v>
      </c>
      <c r="H412" s="472"/>
      <c r="I412" s="470"/>
      <c r="J412" s="1" t="s">
        <v>3283</v>
      </c>
      <c r="K412" s="191" t="s">
        <v>16</v>
      </c>
      <c r="L412" s="388"/>
      <c r="M412" s="474"/>
    </row>
    <row r="413" spans="1:13" s="82" customFormat="1" ht="168" x14ac:dyDescent="0.4">
      <c r="A413" s="464"/>
      <c r="B413" s="361"/>
      <c r="C413" s="387"/>
      <c r="D413" s="361"/>
      <c r="E413" s="369"/>
      <c r="F413" s="362"/>
      <c r="G413" s="1" t="s">
        <v>12924</v>
      </c>
      <c r="H413" s="472"/>
      <c r="I413" s="470"/>
      <c r="J413" s="1" t="s">
        <v>12925</v>
      </c>
      <c r="K413" s="191" t="s">
        <v>409</v>
      </c>
      <c r="L413" s="388"/>
      <c r="M413" s="474"/>
    </row>
    <row r="414" spans="1:13" s="82" customFormat="1" ht="105" x14ac:dyDescent="0.4">
      <c r="A414" s="464"/>
      <c r="B414" s="361"/>
      <c r="C414" s="387"/>
      <c r="D414" s="361"/>
      <c r="E414" s="369"/>
      <c r="F414" s="362"/>
      <c r="G414" s="1" t="s">
        <v>6240</v>
      </c>
      <c r="H414" s="472"/>
      <c r="I414" s="470"/>
      <c r="J414" s="1" t="s">
        <v>6241</v>
      </c>
      <c r="K414" s="191" t="s">
        <v>6242</v>
      </c>
      <c r="L414" s="388"/>
      <c r="M414" s="474"/>
    </row>
    <row r="415" spans="1:13" s="82" customFormat="1" ht="94.5" x14ac:dyDescent="0.4">
      <c r="A415" s="464"/>
      <c r="B415" s="361"/>
      <c r="C415" s="387"/>
      <c r="D415" s="361"/>
      <c r="E415" s="369"/>
      <c r="F415" s="362"/>
      <c r="G415" s="1" t="s">
        <v>6243</v>
      </c>
      <c r="H415" s="472"/>
      <c r="I415" s="470"/>
      <c r="J415" s="1" t="s">
        <v>6244</v>
      </c>
      <c r="K415" s="191" t="s">
        <v>6245</v>
      </c>
      <c r="L415" s="388"/>
      <c r="M415" s="474"/>
    </row>
    <row r="416" spans="1:13" s="82" customFormat="1" ht="73.5" x14ac:dyDescent="0.4">
      <c r="A416" s="464"/>
      <c r="B416" s="361"/>
      <c r="C416" s="387"/>
      <c r="D416" s="361"/>
      <c r="E416" s="369"/>
      <c r="F416" s="362"/>
      <c r="G416" s="1" t="s">
        <v>6246</v>
      </c>
      <c r="H416" s="472"/>
      <c r="I416" s="470"/>
      <c r="J416" s="1" t="s">
        <v>6247</v>
      </c>
      <c r="K416" s="191" t="s">
        <v>6248</v>
      </c>
      <c r="L416" s="388"/>
      <c r="M416" s="474"/>
    </row>
    <row r="417" spans="1:13" s="82" customFormat="1" x14ac:dyDescent="0.4">
      <c r="A417" s="464"/>
      <c r="B417" s="361"/>
      <c r="C417" s="387"/>
      <c r="D417" s="361"/>
      <c r="E417" s="369"/>
      <c r="F417" s="362"/>
      <c r="G417" s="1" t="s">
        <v>6249</v>
      </c>
      <c r="H417" s="472"/>
      <c r="I417" s="470"/>
      <c r="J417" s="1" t="s">
        <v>6250</v>
      </c>
      <c r="K417" s="191" t="s">
        <v>6251</v>
      </c>
      <c r="L417" s="388"/>
      <c r="M417" s="474"/>
    </row>
    <row r="418" spans="1:13" s="82" customFormat="1" ht="115.5" x14ac:dyDescent="0.4">
      <c r="A418" s="464"/>
      <c r="B418" s="361"/>
      <c r="C418" s="387"/>
      <c r="D418" s="361"/>
      <c r="E418" s="369"/>
      <c r="F418" s="362"/>
      <c r="G418" s="1" t="s">
        <v>6252</v>
      </c>
      <c r="H418" s="472"/>
      <c r="I418" s="470"/>
      <c r="J418" s="1" t="s">
        <v>6253</v>
      </c>
      <c r="K418" s="191" t="s">
        <v>2335</v>
      </c>
      <c r="L418" s="388"/>
      <c r="M418" s="474"/>
    </row>
    <row r="419" spans="1:13" s="82" customFormat="1" ht="21" x14ac:dyDescent="0.4">
      <c r="A419" s="464"/>
      <c r="B419" s="361"/>
      <c r="C419" s="387"/>
      <c r="D419" s="361"/>
      <c r="E419" s="370"/>
      <c r="F419" s="365"/>
      <c r="G419" s="1" t="s">
        <v>6254</v>
      </c>
      <c r="H419" s="472"/>
      <c r="I419" s="470"/>
      <c r="J419" s="1" t="s">
        <v>6255</v>
      </c>
      <c r="K419" s="191" t="s">
        <v>30</v>
      </c>
      <c r="L419" s="388"/>
      <c r="M419" s="474"/>
    </row>
    <row r="420" spans="1:13" s="82" customFormat="1" ht="31.5" x14ac:dyDescent="0.4">
      <c r="A420" s="464"/>
      <c r="B420" s="362"/>
      <c r="C420" s="387"/>
      <c r="D420" s="362"/>
      <c r="E420" s="2" t="s">
        <v>45</v>
      </c>
      <c r="F420" s="479" t="s">
        <v>779</v>
      </c>
      <c r="G420" s="1" t="s">
        <v>1170</v>
      </c>
      <c r="H420" s="472"/>
      <c r="I420" s="470"/>
      <c r="J420" s="1" t="s">
        <v>3284</v>
      </c>
      <c r="K420" s="191" t="s">
        <v>6256</v>
      </c>
      <c r="L420" s="388"/>
      <c r="M420" s="470"/>
    </row>
    <row r="421" spans="1:13" s="82" customFormat="1" ht="31.5" x14ac:dyDescent="0.4">
      <c r="A421" s="464"/>
      <c r="B421" s="361"/>
      <c r="C421" s="387"/>
      <c r="D421" s="361"/>
      <c r="E421" s="369" t="s">
        <v>51</v>
      </c>
      <c r="F421" s="362" t="s">
        <v>1172</v>
      </c>
      <c r="G421" s="1" t="s">
        <v>6257</v>
      </c>
      <c r="H421" s="472"/>
      <c r="I421" s="470"/>
      <c r="J421" s="1" t="s">
        <v>6258</v>
      </c>
      <c r="K421" s="191" t="s">
        <v>408</v>
      </c>
      <c r="L421" s="388"/>
      <c r="M421" s="474"/>
    </row>
    <row r="422" spans="1:13" s="82" customFormat="1" x14ac:dyDescent="0.4">
      <c r="A422" s="464"/>
      <c r="B422" s="361"/>
      <c r="C422" s="387"/>
      <c r="D422" s="362"/>
      <c r="E422" s="370"/>
      <c r="F422" s="365"/>
      <c r="G422" s="1" t="s">
        <v>6259</v>
      </c>
      <c r="H422" s="472"/>
      <c r="I422" s="470"/>
      <c r="J422" s="1" t="s">
        <v>3286</v>
      </c>
      <c r="K422" s="191" t="s">
        <v>409</v>
      </c>
      <c r="L422" s="388"/>
      <c r="M422" s="474"/>
    </row>
    <row r="423" spans="1:13" s="82" customFormat="1" ht="42" x14ac:dyDescent="0.4">
      <c r="A423" s="464"/>
      <c r="B423" s="361"/>
      <c r="C423" s="387"/>
      <c r="D423" s="361"/>
      <c r="E423" s="369" t="s">
        <v>99</v>
      </c>
      <c r="F423" s="362" t="s">
        <v>1177</v>
      </c>
      <c r="G423" s="1" t="s">
        <v>6260</v>
      </c>
      <c r="H423" s="472"/>
      <c r="I423" s="470"/>
      <c r="J423" s="1" t="s">
        <v>3287</v>
      </c>
      <c r="K423" s="191" t="s">
        <v>399</v>
      </c>
      <c r="L423" s="388"/>
      <c r="M423" s="474"/>
    </row>
    <row r="424" spans="1:13" s="82" customFormat="1" ht="42" x14ac:dyDescent="0.4">
      <c r="A424" s="464"/>
      <c r="B424" s="361"/>
      <c r="C424" s="387"/>
      <c r="D424" s="361"/>
      <c r="E424" s="369"/>
      <c r="F424" s="362"/>
      <c r="G424" s="1" t="s">
        <v>12926</v>
      </c>
      <c r="H424" s="472"/>
      <c r="I424" s="470"/>
      <c r="J424" s="1" t="s">
        <v>6261</v>
      </c>
      <c r="K424" s="191" t="s">
        <v>409</v>
      </c>
      <c r="L424" s="388"/>
      <c r="M424" s="474"/>
    </row>
    <row r="425" spans="1:13" s="82" customFormat="1" x14ac:dyDescent="0.4">
      <c r="A425" s="464"/>
      <c r="B425" s="361"/>
      <c r="C425" s="387"/>
      <c r="D425" s="361"/>
      <c r="E425" s="369"/>
      <c r="F425" s="362"/>
      <c r="G425" s="1" t="s">
        <v>6262</v>
      </c>
      <c r="H425" s="472"/>
      <c r="I425" s="470"/>
      <c r="J425" s="1" t="s">
        <v>6263</v>
      </c>
      <c r="K425" s="191" t="s">
        <v>30</v>
      </c>
      <c r="L425" s="388"/>
      <c r="M425" s="474"/>
    </row>
    <row r="426" spans="1:13" s="82" customFormat="1" x14ac:dyDescent="0.4">
      <c r="A426" s="464"/>
      <c r="B426" s="361"/>
      <c r="C426" s="387"/>
      <c r="D426" s="362"/>
      <c r="E426" s="369"/>
      <c r="F426" s="362"/>
      <c r="G426" s="1" t="s">
        <v>6264</v>
      </c>
      <c r="H426" s="472"/>
      <c r="I426" s="470"/>
      <c r="J426" s="1" t="s">
        <v>6265</v>
      </c>
      <c r="K426" s="191" t="s">
        <v>819</v>
      </c>
      <c r="L426" s="388"/>
      <c r="M426" s="474"/>
    </row>
    <row r="427" spans="1:13" s="82" customFormat="1" x14ac:dyDescent="0.4">
      <c r="A427" s="464"/>
      <c r="B427" s="361"/>
      <c r="C427" s="387"/>
      <c r="D427" s="362"/>
      <c r="E427" s="370"/>
      <c r="F427" s="365"/>
      <c r="G427" s="1" t="s">
        <v>6266</v>
      </c>
      <c r="H427" s="472"/>
      <c r="I427" s="470"/>
      <c r="J427" s="1" t="s">
        <v>6267</v>
      </c>
      <c r="K427" s="191" t="s">
        <v>6251</v>
      </c>
      <c r="L427" s="388"/>
      <c r="M427" s="474"/>
    </row>
    <row r="428" spans="1:13" s="82" customFormat="1" ht="21" x14ac:dyDescent="0.4">
      <c r="A428" s="464"/>
      <c r="B428" s="361"/>
      <c r="C428" s="387"/>
      <c r="D428" s="361"/>
      <c r="E428" s="370" t="s">
        <v>171</v>
      </c>
      <c r="F428" s="365" t="s">
        <v>1187</v>
      </c>
      <c r="G428" s="1" t="s">
        <v>6268</v>
      </c>
      <c r="H428" s="472"/>
      <c r="I428" s="470"/>
      <c r="J428" s="1" t="s">
        <v>3292</v>
      </c>
      <c r="K428" s="191" t="s">
        <v>62</v>
      </c>
      <c r="L428" s="388"/>
      <c r="M428" s="474"/>
    </row>
    <row r="429" spans="1:13" s="82" customFormat="1" x14ac:dyDescent="0.4">
      <c r="A429" s="464"/>
      <c r="B429" s="361"/>
      <c r="C429" s="387"/>
      <c r="D429" s="361"/>
      <c r="E429" s="369" t="s">
        <v>175</v>
      </c>
      <c r="F429" s="362" t="s">
        <v>1190</v>
      </c>
      <c r="G429" s="1" t="s">
        <v>6269</v>
      </c>
      <c r="H429" s="472"/>
      <c r="I429" s="470"/>
      <c r="J429" s="1" t="s">
        <v>3482</v>
      </c>
      <c r="K429" s="191" t="s">
        <v>27</v>
      </c>
      <c r="L429" s="388"/>
      <c r="M429" s="474"/>
    </row>
    <row r="430" spans="1:13" s="82" customFormat="1" ht="31.5" x14ac:dyDescent="0.4">
      <c r="A430" s="464"/>
      <c r="B430" s="361"/>
      <c r="C430" s="369"/>
      <c r="D430" s="361"/>
      <c r="E430" s="369"/>
      <c r="F430" s="362"/>
      <c r="G430" s="1" t="s">
        <v>6270</v>
      </c>
      <c r="H430" s="472"/>
      <c r="I430" s="470"/>
      <c r="J430" s="1" t="s">
        <v>6271</v>
      </c>
      <c r="K430" s="1" t="s">
        <v>1195</v>
      </c>
      <c r="L430" s="314"/>
      <c r="M430" s="220"/>
    </row>
    <row r="431" spans="1:13" s="82" customFormat="1" ht="31.5" x14ac:dyDescent="0.4">
      <c r="A431" s="464"/>
      <c r="B431" s="361"/>
      <c r="C431" s="387"/>
      <c r="D431" s="361"/>
      <c r="E431" s="369"/>
      <c r="F431" s="362"/>
      <c r="G431" s="1" t="s">
        <v>6272</v>
      </c>
      <c r="H431" s="472"/>
      <c r="I431" s="470"/>
      <c r="J431" s="1" t="s">
        <v>3293</v>
      </c>
      <c r="K431" s="191" t="s">
        <v>430</v>
      </c>
      <c r="L431" s="388"/>
      <c r="M431" s="474"/>
    </row>
    <row r="432" spans="1:13" s="82" customFormat="1" ht="21" x14ac:dyDescent="0.4">
      <c r="A432" s="464"/>
      <c r="B432" s="361"/>
      <c r="C432" s="387"/>
      <c r="D432" s="361"/>
      <c r="E432" s="370"/>
      <c r="F432" s="365"/>
      <c r="G432" s="1" t="s">
        <v>6273</v>
      </c>
      <c r="H432" s="472"/>
      <c r="I432" s="470"/>
      <c r="J432" s="1" t="s">
        <v>6274</v>
      </c>
      <c r="K432" s="191" t="s">
        <v>819</v>
      </c>
      <c r="L432" s="388"/>
      <c r="M432" s="474"/>
    </row>
    <row r="433" spans="1:13" s="82" customFormat="1" ht="21" x14ac:dyDescent="0.4">
      <c r="A433" s="467"/>
      <c r="B433" s="364"/>
      <c r="C433" s="386"/>
      <c r="D433" s="365"/>
      <c r="E433" s="369" t="s">
        <v>180</v>
      </c>
      <c r="F433" s="362" t="s">
        <v>1198</v>
      </c>
      <c r="G433" s="1" t="s">
        <v>6275</v>
      </c>
      <c r="H433" s="472"/>
      <c r="I433" s="470"/>
      <c r="J433" s="1" t="s">
        <v>6276</v>
      </c>
      <c r="K433" s="191" t="s">
        <v>819</v>
      </c>
      <c r="L433" s="388"/>
      <c r="M433" s="474"/>
    </row>
    <row r="434" spans="1:13" s="82" customFormat="1" ht="21" x14ac:dyDescent="0.4">
      <c r="A434" s="463">
        <v>64</v>
      </c>
      <c r="B434" s="358" t="s">
        <v>1201</v>
      </c>
      <c r="C434" s="385">
        <v>1</v>
      </c>
      <c r="D434" s="358" t="s">
        <v>1201</v>
      </c>
      <c r="E434" s="2" t="s">
        <v>12</v>
      </c>
      <c r="F434" s="479" t="s">
        <v>1202</v>
      </c>
      <c r="G434" s="1" t="s">
        <v>6277</v>
      </c>
      <c r="H434" s="468" t="s">
        <v>2147</v>
      </c>
      <c r="I434" s="379" t="s">
        <v>1204</v>
      </c>
      <c r="J434" s="1" t="s">
        <v>3294</v>
      </c>
      <c r="K434" s="191" t="s">
        <v>408</v>
      </c>
      <c r="L434" s="371" t="s">
        <v>63</v>
      </c>
      <c r="M434" s="383" t="s">
        <v>56</v>
      </c>
    </row>
    <row r="435" spans="1:13" s="82" customFormat="1" x14ac:dyDescent="0.4">
      <c r="A435" s="464"/>
      <c r="B435" s="361"/>
      <c r="C435" s="369"/>
      <c r="D435" s="361"/>
      <c r="E435" s="369" t="s">
        <v>22</v>
      </c>
      <c r="F435" s="362" t="s">
        <v>1206</v>
      </c>
      <c r="G435" s="1" t="s">
        <v>6278</v>
      </c>
      <c r="H435" s="472"/>
      <c r="I435" s="470"/>
      <c r="J435" s="1" t="s">
        <v>1208</v>
      </c>
      <c r="K435" s="191" t="s">
        <v>409</v>
      </c>
      <c r="L435" s="388"/>
      <c r="M435" s="474"/>
    </row>
    <row r="436" spans="1:13" s="82" customFormat="1" ht="42" x14ac:dyDescent="0.4">
      <c r="A436" s="464"/>
      <c r="B436" s="361"/>
      <c r="C436" s="387"/>
      <c r="D436" s="361"/>
      <c r="E436" s="368" t="s">
        <v>51</v>
      </c>
      <c r="F436" s="359" t="s">
        <v>1211</v>
      </c>
      <c r="G436" s="1" t="s">
        <v>6279</v>
      </c>
      <c r="H436" s="472"/>
      <c r="I436" s="470"/>
      <c r="J436" s="1" t="s">
        <v>6280</v>
      </c>
      <c r="K436" s="191" t="s">
        <v>879</v>
      </c>
      <c r="L436" s="388"/>
      <c r="M436" s="474"/>
    </row>
    <row r="437" spans="1:13" s="82" customFormat="1" ht="31.5" x14ac:dyDescent="0.4">
      <c r="A437" s="464"/>
      <c r="B437" s="361"/>
      <c r="C437" s="386"/>
      <c r="D437" s="365"/>
      <c r="E437" s="370"/>
      <c r="F437" s="365"/>
      <c r="G437" s="1" t="s">
        <v>6281</v>
      </c>
      <c r="H437" s="472"/>
      <c r="I437" s="470"/>
      <c r="J437" s="1" t="s">
        <v>6282</v>
      </c>
      <c r="K437" s="1" t="s">
        <v>819</v>
      </c>
      <c r="L437" s="373"/>
      <c r="M437" s="466"/>
    </row>
    <row r="438" spans="1:13" s="82" customFormat="1" ht="42" x14ac:dyDescent="0.4">
      <c r="A438" s="464"/>
      <c r="B438" s="361"/>
      <c r="C438" s="387">
        <v>2</v>
      </c>
      <c r="D438" s="361" t="s">
        <v>1217</v>
      </c>
      <c r="E438" s="369" t="s">
        <v>12</v>
      </c>
      <c r="F438" s="362" t="s">
        <v>1218</v>
      </c>
      <c r="G438" s="1" t="s">
        <v>6283</v>
      </c>
      <c r="H438" s="472"/>
      <c r="I438" s="379" t="s">
        <v>1217</v>
      </c>
      <c r="J438" s="1" t="s">
        <v>6284</v>
      </c>
      <c r="K438" s="191" t="s">
        <v>408</v>
      </c>
      <c r="L438" s="372" t="s">
        <v>63</v>
      </c>
      <c r="M438" s="474" t="s">
        <v>56</v>
      </c>
    </row>
    <row r="439" spans="1:13" s="82" customFormat="1" ht="21" x14ac:dyDescent="0.4">
      <c r="A439" s="464"/>
      <c r="B439" s="361"/>
      <c r="C439" s="387"/>
      <c r="D439" s="361"/>
      <c r="E439" s="369"/>
      <c r="F439" s="362"/>
      <c r="G439" s="1" t="s">
        <v>6285</v>
      </c>
      <c r="H439" s="472"/>
      <c r="I439" s="470"/>
      <c r="J439" s="1" t="s">
        <v>6286</v>
      </c>
      <c r="K439" s="191" t="s">
        <v>399</v>
      </c>
      <c r="L439" s="388"/>
      <c r="M439" s="474"/>
    </row>
    <row r="440" spans="1:13" s="82" customFormat="1" ht="52.5" x14ac:dyDescent="0.4">
      <c r="A440" s="464"/>
      <c r="B440" s="361"/>
      <c r="C440" s="387"/>
      <c r="D440" s="361"/>
      <c r="E440" s="369"/>
      <c r="F440" s="362"/>
      <c r="G440" s="1" t="s">
        <v>6287</v>
      </c>
      <c r="H440" s="472"/>
      <c r="I440" s="470"/>
      <c r="J440" s="1" t="s">
        <v>6288</v>
      </c>
      <c r="K440" s="191" t="s">
        <v>409</v>
      </c>
      <c r="L440" s="388"/>
      <c r="M440" s="474"/>
    </row>
    <row r="441" spans="1:13" s="82" customFormat="1" ht="31.5" x14ac:dyDescent="0.4">
      <c r="A441" s="464"/>
      <c r="B441" s="361"/>
      <c r="C441" s="387"/>
      <c r="D441" s="361"/>
      <c r="E441" s="369"/>
      <c r="F441" s="362"/>
      <c r="G441" s="1" t="s">
        <v>6289</v>
      </c>
      <c r="H441" s="472"/>
      <c r="I441" s="470"/>
      <c r="J441" s="1" t="s">
        <v>3297</v>
      </c>
      <c r="K441" s="191" t="s">
        <v>1221</v>
      </c>
      <c r="L441" s="388"/>
      <c r="M441" s="474"/>
    </row>
    <row r="442" spans="1:13" s="82" customFormat="1" ht="21" x14ac:dyDescent="0.4">
      <c r="A442" s="464"/>
      <c r="B442" s="361"/>
      <c r="C442" s="387"/>
      <c r="D442" s="361"/>
      <c r="E442" s="369"/>
      <c r="F442" s="362"/>
      <c r="G442" s="1" t="s">
        <v>6290</v>
      </c>
      <c r="H442" s="472"/>
      <c r="I442" s="470"/>
      <c r="J442" s="1" t="s">
        <v>6291</v>
      </c>
      <c r="K442" s="191" t="s">
        <v>49</v>
      </c>
      <c r="L442" s="388"/>
      <c r="M442" s="474"/>
    </row>
    <row r="443" spans="1:13" s="82" customFormat="1" x14ac:dyDescent="0.4">
      <c r="A443" s="464"/>
      <c r="B443" s="361"/>
      <c r="C443" s="387"/>
      <c r="D443" s="361"/>
      <c r="E443" s="369"/>
      <c r="F443" s="362"/>
      <c r="G443" s="1" t="s">
        <v>6292</v>
      </c>
      <c r="H443" s="472"/>
      <c r="I443" s="471"/>
      <c r="J443" s="1" t="s">
        <v>6293</v>
      </c>
      <c r="K443" s="191" t="s">
        <v>563</v>
      </c>
      <c r="L443" s="388"/>
      <c r="M443" s="474"/>
    </row>
    <row r="444" spans="1:13" s="82" customFormat="1" ht="94.5" x14ac:dyDescent="0.4">
      <c r="A444" s="464"/>
      <c r="B444" s="361"/>
      <c r="C444" s="385">
        <v>3</v>
      </c>
      <c r="D444" s="358" t="s">
        <v>1227</v>
      </c>
      <c r="E444" s="368" t="s">
        <v>12</v>
      </c>
      <c r="F444" s="359" t="s">
        <v>1228</v>
      </c>
      <c r="G444" s="1" t="s">
        <v>6294</v>
      </c>
      <c r="H444" s="472"/>
      <c r="I444" s="470" t="s">
        <v>1227</v>
      </c>
      <c r="J444" s="1" t="s">
        <v>6295</v>
      </c>
      <c r="K444" s="191" t="s">
        <v>408</v>
      </c>
      <c r="L444" s="371" t="s">
        <v>63</v>
      </c>
      <c r="M444" s="383" t="s">
        <v>56</v>
      </c>
    </row>
    <row r="445" spans="1:13" s="82" customFormat="1" ht="84" x14ac:dyDescent="0.4">
      <c r="A445" s="464"/>
      <c r="B445" s="361"/>
      <c r="C445" s="387"/>
      <c r="D445" s="361"/>
      <c r="E445" s="369"/>
      <c r="F445" s="362"/>
      <c r="G445" s="1" t="s">
        <v>6296</v>
      </c>
      <c r="H445" s="472"/>
      <c r="I445" s="470"/>
      <c r="J445" s="1" t="s">
        <v>6297</v>
      </c>
      <c r="K445" s="191" t="s">
        <v>409</v>
      </c>
      <c r="L445" s="388"/>
      <c r="M445" s="474"/>
    </row>
    <row r="446" spans="1:13" s="82" customFormat="1" ht="31.5" x14ac:dyDescent="0.4">
      <c r="A446" s="464"/>
      <c r="B446" s="361"/>
      <c r="C446" s="387"/>
      <c r="D446" s="361"/>
      <c r="E446" s="369"/>
      <c r="F446" s="362"/>
      <c r="G446" s="1" t="s">
        <v>6298</v>
      </c>
      <c r="H446" s="472"/>
      <c r="I446" s="470"/>
      <c r="J446" s="1" t="s">
        <v>3485</v>
      </c>
      <c r="K446" s="191" t="s">
        <v>6299</v>
      </c>
      <c r="L446" s="388"/>
      <c r="M446" s="474"/>
    </row>
    <row r="447" spans="1:13" s="82" customFormat="1" x14ac:dyDescent="0.4">
      <c r="A447" s="464"/>
      <c r="B447" s="361"/>
      <c r="C447" s="387"/>
      <c r="D447" s="361"/>
      <c r="E447" s="369"/>
      <c r="F447" s="362"/>
      <c r="G447" s="1" t="s">
        <v>6300</v>
      </c>
      <c r="H447" s="472"/>
      <c r="I447" s="470"/>
      <c r="J447" s="1" t="s">
        <v>6301</v>
      </c>
      <c r="K447" s="191" t="s">
        <v>16</v>
      </c>
      <c r="L447" s="388"/>
      <c r="M447" s="474"/>
    </row>
    <row r="448" spans="1:13" s="82" customFormat="1" x14ac:dyDescent="0.4">
      <c r="A448" s="464"/>
      <c r="B448" s="361"/>
      <c r="C448" s="387"/>
      <c r="D448" s="361"/>
      <c r="E448" s="369"/>
      <c r="F448" s="362"/>
      <c r="G448" s="1" t="s">
        <v>6302</v>
      </c>
      <c r="H448" s="472"/>
      <c r="I448" s="470"/>
      <c r="J448" s="1" t="s">
        <v>6303</v>
      </c>
      <c r="K448" s="191" t="s">
        <v>563</v>
      </c>
      <c r="L448" s="388"/>
      <c r="M448" s="474"/>
    </row>
    <row r="449" spans="1:13" s="82" customFormat="1" x14ac:dyDescent="0.4">
      <c r="A449" s="464"/>
      <c r="B449" s="361"/>
      <c r="C449" s="387"/>
      <c r="D449" s="361"/>
      <c r="E449" s="368" t="s">
        <v>22</v>
      </c>
      <c r="F449" s="359" t="s">
        <v>1229</v>
      </c>
      <c r="G449" s="1" t="s">
        <v>2895</v>
      </c>
      <c r="H449" s="472"/>
      <c r="I449" s="470"/>
      <c r="J449" s="1" t="s">
        <v>3486</v>
      </c>
      <c r="K449" s="191" t="s">
        <v>408</v>
      </c>
      <c r="L449" s="388"/>
      <c r="M449" s="474"/>
    </row>
    <row r="450" spans="1:13" s="82" customFormat="1" x14ac:dyDescent="0.4">
      <c r="A450" s="464"/>
      <c r="B450" s="361"/>
      <c r="C450" s="387"/>
      <c r="D450" s="361"/>
      <c r="E450" s="369"/>
      <c r="F450" s="362"/>
      <c r="G450" s="1" t="s">
        <v>6304</v>
      </c>
      <c r="H450" s="472"/>
      <c r="I450" s="470"/>
      <c r="J450" s="1" t="s">
        <v>6305</v>
      </c>
      <c r="K450" s="191" t="s">
        <v>16</v>
      </c>
      <c r="L450" s="388"/>
      <c r="M450" s="474"/>
    </row>
    <row r="451" spans="1:13" s="82" customFormat="1" x14ac:dyDescent="0.4">
      <c r="A451" s="464"/>
      <c r="B451" s="361"/>
      <c r="C451" s="387"/>
      <c r="D451" s="361"/>
      <c r="E451" s="370"/>
      <c r="F451" s="365"/>
      <c r="G451" s="1" t="s">
        <v>6306</v>
      </c>
      <c r="H451" s="472"/>
      <c r="I451" s="470"/>
      <c r="J451" s="1" t="s">
        <v>6307</v>
      </c>
      <c r="K451" s="191" t="s">
        <v>19</v>
      </c>
      <c r="L451" s="388"/>
      <c r="M451" s="474"/>
    </row>
    <row r="452" spans="1:13" s="82" customFormat="1" ht="21" x14ac:dyDescent="0.4">
      <c r="A452" s="464"/>
      <c r="B452" s="361"/>
      <c r="C452" s="387"/>
      <c r="D452" s="361"/>
      <c r="E452" s="2" t="s">
        <v>45</v>
      </c>
      <c r="F452" s="479" t="s">
        <v>1230</v>
      </c>
      <c r="G452" s="1" t="s">
        <v>6308</v>
      </c>
      <c r="H452" s="472"/>
      <c r="I452" s="470"/>
      <c r="J452" s="1" t="s">
        <v>6309</v>
      </c>
      <c r="K452" s="191" t="s">
        <v>408</v>
      </c>
      <c r="L452" s="388"/>
      <c r="M452" s="474"/>
    </row>
    <row r="453" spans="1:13" s="82" customFormat="1" ht="42" x14ac:dyDescent="0.4">
      <c r="A453" s="464"/>
      <c r="B453" s="361"/>
      <c r="C453" s="387"/>
      <c r="D453" s="361"/>
      <c r="E453" s="369" t="s">
        <v>51</v>
      </c>
      <c r="F453" s="362" t="s">
        <v>1233</v>
      </c>
      <c r="G453" s="1" t="s">
        <v>6310</v>
      </c>
      <c r="H453" s="472"/>
      <c r="I453" s="470"/>
      <c r="J453" s="1" t="s">
        <v>6311</v>
      </c>
      <c r="K453" s="191" t="s">
        <v>1128</v>
      </c>
      <c r="L453" s="375"/>
      <c r="M453" s="474"/>
    </row>
    <row r="454" spans="1:13" s="82" customFormat="1" ht="21" x14ac:dyDescent="0.4">
      <c r="A454" s="464"/>
      <c r="B454" s="361"/>
      <c r="C454" s="385">
        <v>4</v>
      </c>
      <c r="D454" s="358" t="s">
        <v>1236</v>
      </c>
      <c r="E454" s="368" t="s">
        <v>12</v>
      </c>
      <c r="F454" s="359" t="s">
        <v>1237</v>
      </c>
      <c r="G454" s="1" t="s">
        <v>6312</v>
      </c>
      <c r="H454" s="472"/>
      <c r="I454" s="379" t="s">
        <v>1236</v>
      </c>
      <c r="J454" s="1" t="s">
        <v>3300</v>
      </c>
      <c r="K454" s="191" t="s">
        <v>408</v>
      </c>
      <c r="L454" s="372" t="s">
        <v>63</v>
      </c>
      <c r="M454" s="383" t="s">
        <v>56</v>
      </c>
    </row>
    <row r="455" spans="1:13" s="82" customFormat="1" x14ac:dyDescent="0.4">
      <c r="A455" s="464"/>
      <c r="B455" s="361"/>
      <c r="C455" s="387"/>
      <c r="D455" s="361"/>
      <c r="E455" s="370"/>
      <c r="F455" s="365"/>
      <c r="G455" s="1" t="s">
        <v>6313</v>
      </c>
      <c r="H455" s="472"/>
      <c r="I455" s="471"/>
      <c r="J455" s="1" t="s">
        <v>3301</v>
      </c>
      <c r="K455" s="191" t="s">
        <v>409</v>
      </c>
      <c r="L455" s="388"/>
      <c r="M455" s="474"/>
    </row>
    <row r="456" spans="1:13" s="82" customFormat="1" ht="136.5" x14ac:dyDescent="0.4">
      <c r="A456" s="464"/>
      <c r="B456" s="361"/>
      <c r="C456" s="385">
        <v>5</v>
      </c>
      <c r="D456" s="359" t="s">
        <v>1246</v>
      </c>
      <c r="E456" s="369" t="s">
        <v>12</v>
      </c>
      <c r="F456" s="362" t="s">
        <v>1247</v>
      </c>
      <c r="G456" s="1" t="s">
        <v>6314</v>
      </c>
      <c r="H456" s="472"/>
      <c r="I456" s="470" t="s">
        <v>1246</v>
      </c>
      <c r="J456" s="71" t="s">
        <v>6315</v>
      </c>
      <c r="K456" s="191" t="s">
        <v>408</v>
      </c>
      <c r="L456" s="371" t="s">
        <v>63</v>
      </c>
      <c r="M456" s="383" t="s">
        <v>56</v>
      </c>
    </row>
    <row r="457" spans="1:13" s="82" customFormat="1" ht="42" x14ac:dyDescent="0.4">
      <c r="A457" s="464"/>
      <c r="B457" s="361"/>
      <c r="C457" s="387"/>
      <c r="D457" s="362"/>
      <c r="E457" s="369"/>
      <c r="F457" s="362"/>
      <c r="G457" s="1" t="s">
        <v>6316</v>
      </c>
      <c r="H457" s="472"/>
      <c r="I457" s="470"/>
      <c r="J457" s="1" t="s">
        <v>6317</v>
      </c>
      <c r="K457" s="191" t="s">
        <v>409</v>
      </c>
      <c r="L457" s="388"/>
      <c r="M457" s="474"/>
    </row>
    <row r="458" spans="1:13" s="82" customFormat="1" x14ac:dyDescent="0.4">
      <c r="A458" s="464"/>
      <c r="B458" s="361"/>
      <c r="C458" s="387"/>
      <c r="D458" s="362"/>
      <c r="E458" s="370"/>
      <c r="F458" s="365"/>
      <c r="G458" s="1" t="s">
        <v>6318</v>
      </c>
      <c r="H458" s="472"/>
      <c r="I458" s="470"/>
      <c r="J458" s="1" t="s">
        <v>6319</v>
      </c>
      <c r="K458" s="191" t="s">
        <v>16</v>
      </c>
      <c r="L458" s="388"/>
      <c r="M458" s="474"/>
    </row>
    <row r="459" spans="1:13" s="82" customFormat="1" ht="21" x14ac:dyDescent="0.4">
      <c r="A459" s="464"/>
      <c r="B459" s="361"/>
      <c r="C459" s="387"/>
      <c r="D459" s="362"/>
      <c r="E459" s="369" t="s">
        <v>22</v>
      </c>
      <c r="F459" s="362" t="s">
        <v>1614</v>
      </c>
      <c r="G459" s="1" t="s">
        <v>1615</v>
      </c>
      <c r="H459" s="472"/>
      <c r="I459" s="470"/>
      <c r="J459" s="1" t="s">
        <v>6320</v>
      </c>
      <c r="K459" s="191" t="s">
        <v>408</v>
      </c>
      <c r="L459" s="388"/>
      <c r="M459" s="474"/>
    </row>
    <row r="460" spans="1:13" s="82" customFormat="1" x14ac:dyDescent="0.4">
      <c r="A460" s="464"/>
      <c r="B460" s="361"/>
      <c r="C460" s="387"/>
      <c r="D460" s="362"/>
      <c r="E460" s="370"/>
      <c r="F460" s="365"/>
      <c r="G460" s="1" t="s">
        <v>1248</v>
      </c>
      <c r="H460" s="472"/>
      <c r="I460" s="470"/>
      <c r="J460" s="1" t="s">
        <v>3488</v>
      </c>
      <c r="K460" s="191" t="s">
        <v>409</v>
      </c>
      <c r="L460" s="388"/>
      <c r="M460" s="474"/>
    </row>
    <row r="461" spans="1:13" s="82" customFormat="1" x14ac:dyDescent="0.4">
      <c r="A461" s="464"/>
      <c r="B461" s="361"/>
      <c r="C461" s="387"/>
      <c r="D461" s="362"/>
      <c r="E461" s="370" t="s">
        <v>73</v>
      </c>
      <c r="F461" s="365" t="s">
        <v>1746</v>
      </c>
      <c r="G461" s="1" t="s">
        <v>6321</v>
      </c>
      <c r="H461" s="472"/>
      <c r="I461" s="470"/>
      <c r="J461" s="1" t="s">
        <v>3490</v>
      </c>
      <c r="K461" s="191" t="s">
        <v>16</v>
      </c>
      <c r="L461" s="388"/>
      <c r="M461" s="470"/>
    </row>
    <row r="462" spans="1:13" s="82" customFormat="1" ht="42" x14ac:dyDescent="0.4">
      <c r="A462" s="464"/>
      <c r="B462" s="362"/>
      <c r="C462" s="387"/>
      <c r="D462" s="362"/>
      <c r="E462" s="369" t="s">
        <v>75</v>
      </c>
      <c r="F462" s="362" t="s">
        <v>1616</v>
      </c>
      <c r="G462" s="1" t="s">
        <v>6322</v>
      </c>
      <c r="H462" s="472"/>
      <c r="I462" s="470"/>
      <c r="J462" s="1" t="s">
        <v>6323</v>
      </c>
      <c r="K462" s="191" t="s">
        <v>408</v>
      </c>
      <c r="L462" s="388"/>
      <c r="M462" s="474"/>
    </row>
    <row r="463" spans="1:13" s="82" customFormat="1" x14ac:dyDescent="0.4">
      <c r="A463" s="464"/>
      <c r="B463" s="361"/>
      <c r="C463" s="387"/>
      <c r="D463" s="361"/>
      <c r="E463" s="369"/>
      <c r="F463" s="362"/>
      <c r="G463" s="1" t="s">
        <v>6324</v>
      </c>
      <c r="H463" s="472"/>
      <c r="I463" s="470"/>
      <c r="J463" s="1" t="s">
        <v>6325</v>
      </c>
      <c r="K463" s="191" t="s">
        <v>19</v>
      </c>
      <c r="L463" s="388"/>
      <c r="M463" s="474"/>
    </row>
    <row r="464" spans="1:13" s="82" customFormat="1" x14ac:dyDescent="0.4">
      <c r="A464" s="464"/>
      <c r="B464" s="361"/>
      <c r="C464" s="386"/>
      <c r="D464" s="364"/>
      <c r="E464" s="370"/>
      <c r="F464" s="365"/>
      <c r="G464" s="1" t="s">
        <v>6326</v>
      </c>
      <c r="H464" s="472"/>
      <c r="I464" s="470"/>
      <c r="J464" s="1" t="s">
        <v>6327</v>
      </c>
      <c r="K464" s="191" t="s">
        <v>49</v>
      </c>
      <c r="L464" s="375"/>
      <c r="M464" s="466"/>
    </row>
    <row r="465" spans="1:17" s="82" customFormat="1" ht="94.5" x14ac:dyDescent="0.4">
      <c r="A465" s="464"/>
      <c r="B465" s="361"/>
      <c r="C465" s="387">
        <v>6</v>
      </c>
      <c r="D465" s="361" t="s">
        <v>1263</v>
      </c>
      <c r="E465" s="369" t="s">
        <v>12</v>
      </c>
      <c r="F465" s="362" t="s">
        <v>1264</v>
      </c>
      <c r="G465" s="1" t="s">
        <v>6328</v>
      </c>
      <c r="H465" s="472"/>
      <c r="I465" s="379" t="s">
        <v>1263</v>
      </c>
      <c r="J465" s="1" t="s">
        <v>6329</v>
      </c>
      <c r="K465" s="191" t="s">
        <v>408</v>
      </c>
      <c r="L465" s="371" t="s">
        <v>63</v>
      </c>
      <c r="M465" s="383" t="s">
        <v>56</v>
      </c>
    </row>
    <row r="466" spans="1:17" s="82" customFormat="1" ht="105" x14ac:dyDescent="0.4">
      <c r="A466" s="464"/>
      <c r="B466" s="361"/>
      <c r="C466" s="387"/>
      <c r="D466" s="361"/>
      <c r="E466" s="369"/>
      <c r="F466" s="362"/>
      <c r="G466" s="1" t="s">
        <v>6330</v>
      </c>
      <c r="H466" s="472"/>
      <c r="I466" s="470"/>
      <c r="J466" s="1" t="s">
        <v>6331</v>
      </c>
      <c r="K466" s="191" t="s">
        <v>409</v>
      </c>
      <c r="L466" s="388"/>
      <c r="M466" s="474"/>
    </row>
    <row r="467" spans="1:17" s="82" customFormat="1" ht="31.5" x14ac:dyDescent="0.4">
      <c r="A467" s="464"/>
      <c r="B467" s="361"/>
      <c r="C467" s="387"/>
      <c r="D467" s="361"/>
      <c r="E467" s="369"/>
      <c r="F467" s="362"/>
      <c r="G467" s="1" t="s">
        <v>6332</v>
      </c>
      <c r="H467" s="472"/>
      <c r="I467" s="470"/>
      <c r="J467" s="1" t="s">
        <v>3303</v>
      </c>
      <c r="K467" s="191" t="s">
        <v>6333</v>
      </c>
      <c r="L467" s="388"/>
      <c r="M467" s="474"/>
    </row>
    <row r="468" spans="1:17" s="82" customFormat="1" ht="31.5" x14ac:dyDescent="0.4">
      <c r="A468" s="464"/>
      <c r="B468" s="361"/>
      <c r="C468" s="387"/>
      <c r="D468" s="361"/>
      <c r="E468" s="369"/>
      <c r="F468" s="362"/>
      <c r="G468" s="1" t="s">
        <v>6334</v>
      </c>
      <c r="H468" s="472"/>
      <c r="I468" s="470"/>
      <c r="J468" s="1" t="s">
        <v>6335</v>
      </c>
      <c r="K468" s="191" t="s">
        <v>16</v>
      </c>
      <c r="L468" s="388"/>
      <c r="M468" s="474"/>
    </row>
    <row r="469" spans="1:17" s="82" customFormat="1" ht="21" x14ac:dyDescent="0.4">
      <c r="A469" s="464"/>
      <c r="B469" s="361"/>
      <c r="C469" s="387"/>
      <c r="D469" s="361"/>
      <c r="E469" s="370"/>
      <c r="F469" s="365"/>
      <c r="G469" s="1" t="s">
        <v>6336</v>
      </c>
      <c r="H469" s="472"/>
      <c r="I469" s="470"/>
      <c r="J469" s="1" t="s">
        <v>6337</v>
      </c>
      <c r="K469" s="191" t="s">
        <v>563</v>
      </c>
      <c r="L469" s="388"/>
      <c r="M469" s="474"/>
    </row>
    <row r="470" spans="1:17" s="93" customFormat="1" x14ac:dyDescent="0.4">
      <c r="A470" s="464"/>
      <c r="B470" s="361"/>
      <c r="C470" s="387"/>
      <c r="D470" s="361"/>
      <c r="E470" s="370" t="s">
        <v>22</v>
      </c>
      <c r="F470" s="365" t="s">
        <v>1268</v>
      </c>
      <c r="G470" s="1" t="s">
        <v>6338</v>
      </c>
      <c r="H470" s="472"/>
      <c r="I470" s="470"/>
      <c r="J470" s="1" t="s">
        <v>1270</v>
      </c>
      <c r="K470" s="191" t="s">
        <v>408</v>
      </c>
      <c r="L470" s="388"/>
      <c r="M470" s="474"/>
      <c r="N470" s="3"/>
      <c r="O470" s="3"/>
      <c r="P470" s="3"/>
      <c r="Q470" s="3"/>
    </row>
    <row r="471" spans="1:17" s="82" customFormat="1" ht="52.5" x14ac:dyDescent="0.4">
      <c r="A471" s="463">
        <v>65</v>
      </c>
      <c r="B471" s="358" t="s">
        <v>381</v>
      </c>
      <c r="C471" s="385">
        <v>1</v>
      </c>
      <c r="D471" s="359" t="s">
        <v>381</v>
      </c>
      <c r="E471" s="385" t="s">
        <v>12</v>
      </c>
      <c r="F471" s="1233" t="s">
        <v>382</v>
      </c>
      <c r="G471" s="1" t="s">
        <v>6339</v>
      </c>
      <c r="H471" s="472"/>
      <c r="I471" s="379" t="s">
        <v>381</v>
      </c>
      <c r="J471" s="1" t="s">
        <v>6340</v>
      </c>
      <c r="K471" s="191" t="s">
        <v>62</v>
      </c>
      <c r="L471" s="371" t="s">
        <v>63</v>
      </c>
      <c r="M471" s="383" t="s">
        <v>56</v>
      </c>
    </row>
    <row r="472" spans="1:17" s="82" customFormat="1" ht="105" x14ac:dyDescent="0.4">
      <c r="A472" s="464"/>
      <c r="B472" s="361"/>
      <c r="C472" s="387"/>
      <c r="D472" s="362"/>
      <c r="E472" s="386"/>
      <c r="F472" s="1234"/>
      <c r="G472" s="1" t="s">
        <v>6341</v>
      </c>
      <c r="H472" s="472"/>
      <c r="I472" s="470"/>
      <c r="J472" s="1" t="s">
        <v>6342</v>
      </c>
      <c r="K472" s="191" t="s">
        <v>68</v>
      </c>
      <c r="L472" s="388"/>
      <c r="M472" s="474"/>
    </row>
    <row r="473" spans="1:17" s="82" customFormat="1" ht="21" x14ac:dyDescent="0.4">
      <c r="A473" s="464"/>
      <c r="B473" s="361"/>
      <c r="C473" s="385">
        <v>2</v>
      </c>
      <c r="D473" s="359" t="s">
        <v>1274</v>
      </c>
      <c r="E473" s="385" t="s">
        <v>12</v>
      </c>
      <c r="F473" s="359" t="s">
        <v>1275</v>
      </c>
      <c r="G473" s="1" t="s">
        <v>6343</v>
      </c>
      <c r="H473" s="472"/>
      <c r="I473" s="379" t="s">
        <v>1274</v>
      </c>
      <c r="J473" s="1" t="s">
        <v>3305</v>
      </c>
      <c r="K473" s="191" t="s">
        <v>408</v>
      </c>
      <c r="L473" s="371" t="s">
        <v>63</v>
      </c>
      <c r="M473" s="379" t="s">
        <v>56</v>
      </c>
    </row>
    <row r="474" spans="1:17" s="82" customFormat="1" ht="21" x14ac:dyDescent="0.4">
      <c r="A474" s="464"/>
      <c r="B474" s="361"/>
      <c r="C474" s="387"/>
      <c r="D474" s="361"/>
      <c r="E474" s="387"/>
      <c r="F474" s="362"/>
      <c r="G474" s="1" t="s">
        <v>6344</v>
      </c>
      <c r="H474" s="472"/>
      <c r="I474" s="470"/>
      <c r="J474" s="1" t="s">
        <v>6345</v>
      </c>
      <c r="K474" s="191" t="s">
        <v>16</v>
      </c>
      <c r="L474" s="372"/>
      <c r="M474" s="470"/>
    </row>
    <row r="475" spans="1:17" s="82" customFormat="1" x14ac:dyDescent="0.4">
      <c r="A475" s="464"/>
      <c r="B475" s="361"/>
      <c r="C475" s="387"/>
      <c r="D475" s="361"/>
      <c r="E475" s="386"/>
      <c r="F475" s="365"/>
      <c r="G475" s="1" t="s">
        <v>6346</v>
      </c>
      <c r="H475" s="472"/>
      <c r="I475" s="470"/>
      <c r="J475" s="1" t="s">
        <v>6347</v>
      </c>
      <c r="K475" s="191" t="s">
        <v>19</v>
      </c>
      <c r="L475" s="372"/>
      <c r="M475" s="470"/>
    </row>
    <row r="476" spans="1:17" s="82" customFormat="1" ht="31.5" x14ac:dyDescent="0.4">
      <c r="A476" s="464"/>
      <c r="B476" s="361"/>
      <c r="C476" s="387"/>
      <c r="D476" s="361"/>
      <c r="E476" s="368" t="s">
        <v>22</v>
      </c>
      <c r="F476" s="1233" t="s">
        <v>1279</v>
      </c>
      <c r="G476" s="1" t="s">
        <v>6348</v>
      </c>
      <c r="H476" s="472"/>
      <c r="I476" s="470"/>
      <c r="J476" s="1" t="s">
        <v>6349</v>
      </c>
      <c r="K476" s="191" t="s">
        <v>408</v>
      </c>
      <c r="L476" s="388"/>
      <c r="M476" s="470"/>
    </row>
    <row r="477" spans="1:17" s="82" customFormat="1" ht="42" x14ac:dyDescent="0.4">
      <c r="A477" s="464"/>
      <c r="B477" s="361"/>
      <c r="C477" s="387"/>
      <c r="D477" s="362"/>
      <c r="E477" s="386"/>
      <c r="F477" s="1234"/>
      <c r="G477" s="1" t="s">
        <v>6350</v>
      </c>
      <c r="H477" s="472"/>
      <c r="I477" s="470"/>
      <c r="J477" s="1" t="s">
        <v>6351</v>
      </c>
      <c r="K477" s="191" t="s">
        <v>409</v>
      </c>
      <c r="L477" s="375"/>
      <c r="M477" s="471"/>
    </row>
    <row r="478" spans="1:17" s="82" customFormat="1" ht="21" x14ac:dyDescent="0.4">
      <c r="A478" s="464"/>
      <c r="B478" s="361"/>
      <c r="C478" s="385">
        <v>3</v>
      </c>
      <c r="D478" s="359" t="s">
        <v>1284</v>
      </c>
      <c r="E478" s="384" t="s">
        <v>12</v>
      </c>
      <c r="F478" s="479" t="s">
        <v>2013</v>
      </c>
      <c r="G478" s="1" t="s">
        <v>6352</v>
      </c>
      <c r="H478" s="472"/>
      <c r="I478" s="379" t="s">
        <v>2904</v>
      </c>
      <c r="J478" s="1" t="s">
        <v>3306</v>
      </c>
      <c r="K478" s="191" t="s">
        <v>408</v>
      </c>
      <c r="L478" s="371" t="s">
        <v>63</v>
      </c>
      <c r="M478" s="383" t="s">
        <v>56</v>
      </c>
    </row>
    <row r="479" spans="1:17" s="82" customFormat="1" x14ac:dyDescent="0.4">
      <c r="A479" s="464"/>
      <c r="B479" s="361"/>
      <c r="C479" s="387"/>
      <c r="D479" s="362"/>
      <c r="E479" s="387" t="s">
        <v>22</v>
      </c>
      <c r="F479" s="1233" t="s">
        <v>1619</v>
      </c>
      <c r="G479" s="1" t="s">
        <v>4644</v>
      </c>
      <c r="H479" s="472"/>
      <c r="I479" s="470"/>
      <c r="J479" s="1" t="s">
        <v>3307</v>
      </c>
      <c r="K479" s="191" t="s">
        <v>408</v>
      </c>
      <c r="L479" s="388"/>
      <c r="M479" s="474"/>
    </row>
    <row r="480" spans="1:17" s="82" customFormat="1" x14ac:dyDescent="0.4">
      <c r="A480" s="464"/>
      <c r="B480" s="361"/>
      <c r="C480" s="387"/>
      <c r="D480" s="362"/>
      <c r="E480" s="387"/>
      <c r="F480" s="1242"/>
      <c r="G480" s="1" t="s">
        <v>6353</v>
      </c>
      <c r="H480" s="472"/>
      <c r="I480" s="470"/>
      <c r="J480" s="1" t="s">
        <v>3493</v>
      </c>
      <c r="K480" s="191" t="s">
        <v>399</v>
      </c>
      <c r="L480" s="388"/>
      <c r="M480" s="474"/>
    </row>
    <row r="481" spans="1:13" s="82" customFormat="1" ht="21" x14ac:dyDescent="0.4">
      <c r="A481" s="464"/>
      <c r="B481" s="361"/>
      <c r="C481" s="387"/>
      <c r="D481" s="362"/>
      <c r="E481" s="387"/>
      <c r="F481" s="1242"/>
      <c r="G481" s="1" t="s">
        <v>6354</v>
      </c>
      <c r="H481" s="472"/>
      <c r="I481" s="470"/>
      <c r="J481" s="1" t="s">
        <v>6355</v>
      </c>
      <c r="K481" s="191" t="s">
        <v>409</v>
      </c>
      <c r="L481" s="388"/>
      <c r="M481" s="474"/>
    </row>
    <row r="482" spans="1:13" s="82" customFormat="1" ht="21" x14ac:dyDescent="0.4">
      <c r="A482" s="464"/>
      <c r="B482" s="361"/>
      <c r="C482" s="387"/>
      <c r="D482" s="362"/>
      <c r="E482" s="387"/>
      <c r="F482" s="362"/>
      <c r="G482" s="1" t="s">
        <v>6356</v>
      </c>
      <c r="H482" s="472"/>
      <c r="I482" s="470"/>
      <c r="J482" s="1" t="s">
        <v>6357</v>
      </c>
      <c r="K482" s="191" t="s">
        <v>30</v>
      </c>
      <c r="L482" s="375"/>
      <c r="M482" s="474"/>
    </row>
    <row r="483" spans="1:13" s="82" customFormat="1" ht="21" x14ac:dyDescent="0.4">
      <c r="A483" s="464"/>
      <c r="B483" s="361"/>
      <c r="C483" s="385">
        <v>4</v>
      </c>
      <c r="D483" s="359" t="s">
        <v>1621</v>
      </c>
      <c r="E483" s="384" t="s">
        <v>12</v>
      </c>
      <c r="F483" s="479" t="s">
        <v>1622</v>
      </c>
      <c r="G483" s="1" t="s">
        <v>6358</v>
      </c>
      <c r="H483" s="472"/>
      <c r="I483" s="379" t="s">
        <v>1621</v>
      </c>
      <c r="J483" s="1" t="s">
        <v>3308</v>
      </c>
      <c r="K483" s="191" t="s">
        <v>408</v>
      </c>
      <c r="L483" s="371" t="s">
        <v>63</v>
      </c>
      <c r="M483" s="379" t="s">
        <v>56</v>
      </c>
    </row>
    <row r="484" spans="1:13" s="82" customFormat="1" x14ac:dyDescent="0.4">
      <c r="A484" s="464"/>
      <c r="B484" s="361"/>
      <c r="C484" s="387"/>
      <c r="D484" s="362"/>
      <c r="E484" s="387" t="s">
        <v>22</v>
      </c>
      <c r="F484" s="1233" t="s">
        <v>1624</v>
      </c>
      <c r="G484" s="1" t="s">
        <v>6359</v>
      </c>
      <c r="H484" s="472"/>
      <c r="I484" s="470"/>
      <c r="J484" s="1" t="s">
        <v>3494</v>
      </c>
      <c r="K484" s="191" t="s">
        <v>408</v>
      </c>
      <c r="L484" s="388"/>
      <c r="M484" s="470"/>
    </row>
    <row r="485" spans="1:13" s="82" customFormat="1" ht="21" x14ac:dyDescent="0.4">
      <c r="A485" s="464"/>
      <c r="B485" s="361"/>
      <c r="C485" s="386"/>
      <c r="D485" s="365"/>
      <c r="E485" s="387"/>
      <c r="F485" s="1242"/>
      <c r="G485" s="1" t="s">
        <v>6354</v>
      </c>
      <c r="H485" s="472"/>
      <c r="I485" s="470"/>
      <c r="J485" s="1" t="s">
        <v>4277</v>
      </c>
      <c r="K485" s="191" t="s">
        <v>409</v>
      </c>
      <c r="L485" s="375"/>
      <c r="M485" s="471"/>
    </row>
    <row r="486" spans="1:13" s="82" customFormat="1" ht="31.5" x14ac:dyDescent="0.4">
      <c r="A486" s="463">
        <v>66</v>
      </c>
      <c r="B486" s="359" t="s">
        <v>1291</v>
      </c>
      <c r="C486" s="387">
        <v>1</v>
      </c>
      <c r="D486" s="361" t="s">
        <v>1291</v>
      </c>
      <c r="E486" s="2" t="s">
        <v>22</v>
      </c>
      <c r="F486" s="479" t="s">
        <v>3111</v>
      </c>
      <c r="G486" s="1" t="s">
        <v>6360</v>
      </c>
      <c r="H486" s="379" t="s">
        <v>1291</v>
      </c>
      <c r="I486" s="379" t="s">
        <v>1291</v>
      </c>
      <c r="J486" s="1" t="s">
        <v>6361</v>
      </c>
      <c r="K486" s="191" t="s">
        <v>409</v>
      </c>
      <c r="L486" s="371" t="s">
        <v>63</v>
      </c>
      <c r="M486" s="379" t="s">
        <v>56</v>
      </c>
    </row>
    <row r="487" spans="1:13" s="82" customFormat="1" ht="42" x14ac:dyDescent="0.4">
      <c r="A487" s="464"/>
      <c r="B487" s="362"/>
      <c r="C487" s="385">
        <v>2</v>
      </c>
      <c r="D487" s="358" t="s">
        <v>1290</v>
      </c>
      <c r="E487" s="368" t="s">
        <v>12</v>
      </c>
      <c r="F487" s="359" t="s">
        <v>1293</v>
      </c>
      <c r="G487" s="1" t="s">
        <v>1294</v>
      </c>
      <c r="H487" s="472"/>
      <c r="I487" s="379" t="s">
        <v>1290</v>
      </c>
      <c r="J487" s="1" t="s">
        <v>6362</v>
      </c>
      <c r="K487" s="191" t="s">
        <v>408</v>
      </c>
      <c r="L487" s="1" t="s">
        <v>63</v>
      </c>
      <c r="M487" s="378" t="s">
        <v>56</v>
      </c>
    </row>
    <row r="488" spans="1:13" s="82" customFormat="1" ht="42" x14ac:dyDescent="0.4">
      <c r="A488" s="463">
        <v>67</v>
      </c>
      <c r="B488" s="358" t="s">
        <v>782</v>
      </c>
      <c r="C488" s="385">
        <v>1</v>
      </c>
      <c r="D488" s="359" t="s">
        <v>782</v>
      </c>
      <c r="E488" s="368" t="s">
        <v>12</v>
      </c>
      <c r="F488" s="359" t="s">
        <v>1297</v>
      </c>
      <c r="G488" s="1" t="s">
        <v>6363</v>
      </c>
      <c r="H488" s="379" t="s">
        <v>782</v>
      </c>
      <c r="I488" s="379" t="s">
        <v>782</v>
      </c>
      <c r="J488" s="1" t="s">
        <v>6364</v>
      </c>
      <c r="K488" s="191" t="s">
        <v>408</v>
      </c>
      <c r="L488" s="372" t="s">
        <v>63</v>
      </c>
      <c r="M488" s="474" t="s">
        <v>56</v>
      </c>
    </row>
    <row r="489" spans="1:13" s="82" customFormat="1" ht="52.5" x14ac:dyDescent="0.4">
      <c r="A489" s="464"/>
      <c r="B489" s="361"/>
      <c r="C489" s="387"/>
      <c r="D489" s="362"/>
      <c r="E489" s="369"/>
      <c r="F489" s="362"/>
      <c r="G489" s="1" t="s">
        <v>6365</v>
      </c>
      <c r="H489" s="472"/>
      <c r="I489" s="470"/>
      <c r="J489" s="1" t="s">
        <v>6366</v>
      </c>
      <c r="K489" s="191" t="s">
        <v>409</v>
      </c>
      <c r="L489" s="388"/>
      <c r="M489" s="474"/>
    </row>
    <row r="490" spans="1:13" s="82" customFormat="1" ht="21" x14ac:dyDescent="0.4">
      <c r="A490" s="464"/>
      <c r="B490" s="361"/>
      <c r="C490" s="387"/>
      <c r="D490" s="362"/>
      <c r="E490" s="369"/>
      <c r="F490" s="362"/>
      <c r="G490" s="1" t="s">
        <v>6367</v>
      </c>
      <c r="H490" s="472"/>
      <c r="I490" s="470"/>
      <c r="J490" s="1" t="s">
        <v>6368</v>
      </c>
      <c r="K490" s="191" t="s">
        <v>16</v>
      </c>
      <c r="L490" s="388"/>
      <c r="M490" s="474"/>
    </row>
    <row r="491" spans="1:13" s="82" customFormat="1" x14ac:dyDescent="0.4">
      <c r="A491" s="464"/>
      <c r="B491" s="361"/>
      <c r="C491" s="387"/>
      <c r="D491" s="362"/>
      <c r="E491" s="369"/>
      <c r="F491" s="362"/>
      <c r="G491" s="1" t="s">
        <v>6369</v>
      </c>
      <c r="H491" s="472"/>
      <c r="I491" s="470"/>
      <c r="J491" s="1" t="s">
        <v>6370</v>
      </c>
      <c r="K491" s="191" t="s">
        <v>563</v>
      </c>
      <c r="L491" s="388"/>
      <c r="M491" s="474"/>
    </row>
    <row r="492" spans="1:13" s="82" customFormat="1" x14ac:dyDescent="0.4">
      <c r="A492" s="464"/>
      <c r="B492" s="361"/>
      <c r="C492" s="386"/>
      <c r="D492" s="365"/>
      <c r="E492" s="2" t="s">
        <v>22</v>
      </c>
      <c r="F492" s="479" t="s">
        <v>1298</v>
      </c>
      <c r="G492" s="1" t="s">
        <v>1299</v>
      </c>
      <c r="H492" s="472"/>
      <c r="I492" s="470"/>
      <c r="J492" s="1" t="s">
        <v>3311</v>
      </c>
      <c r="K492" s="191" t="s">
        <v>408</v>
      </c>
      <c r="L492" s="388"/>
      <c r="M492" s="474"/>
    </row>
    <row r="493" spans="1:13" s="82" customFormat="1" ht="31.5" x14ac:dyDescent="0.4">
      <c r="A493" s="464"/>
      <c r="B493" s="361"/>
      <c r="C493" s="387">
        <v>2</v>
      </c>
      <c r="D493" s="361" t="s">
        <v>1301</v>
      </c>
      <c r="E493" s="368" t="s">
        <v>12</v>
      </c>
      <c r="F493" s="359" t="s">
        <v>1302</v>
      </c>
      <c r="G493" s="1" t="s">
        <v>6371</v>
      </c>
      <c r="H493" s="472"/>
      <c r="I493" s="379" t="s">
        <v>3314</v>
      </c>
      <c r="J493" s="1" t="s">
        <v>6372</v>
      </c>
      <c r="K493" s="191" t="s">
        <v>408</v>
      </c>
      <c r="L493" s="371" t="s">
        <v>63</v>
      </c>
      <c r="M493" s="383" t="s">
        <v>56</v>
      </c>
    </row>
    <row r="494" spans="1:13" s="82" customFormat="1" ht="31.5" x14ac:dyDescent="0.4">
      <c r="A494" s="464"/>
      <c r="B494" s="361"/>
      <c r="C494" s="387"/>
      <c r="D494" s="361"/>
      <c r="E494" s="370"/>
      <c r="F494" s="365"/>
      <c r="G494" s="1" t="s">
        <v>6373</v>
      </c>
      <c r="H494" s="472"/>
      <c r="I494" s="470"/>
      <c r="J494" s="1" t="s">
        <v>6374</v>
      </c>
      <c r="K494" s="191" t="s">
        <v>409</v>
      </c>
      <c r="L494" s="388"/>
      <c r="M494" s="474"/>
    </row>
    <row r="495" spans="1:13" s="82" customFormat="1" ht="21" x14ac:dyDescent="0.4">
      <c r="A495" s="464"/>
      <c r="B495" s="361"/>
      <c r="C495" s="387"/>
      <c r="D495" s="361"/>
      <c r="E495" s="369" t="s">
        <v>45</v>
      </c>
      <c r="F495" s="362" t="s">
        <v>1311</v>
      </c>
      <c r="G495" s="1" t="s">
        <v>1312</v>
      </c>
      <c r="H495" s="472"/>
      <c r="I495" s="470"/>
      <c r="J495" s="1" t="s">
        <v>3497</v>
      </c>
      <c r="K495" s="191" t="s">
        <v>408</v>
      </c>
      <c r="L495" s="388"/>
      <c r="M495" s="474"/>
    </row>
    <row r="496" spans="1:13" s="82" customFormat="1" ht="21" x14ac:dyDescent="0.4">
      <c r="A496" s="464"/>
      <c r="B496" s="361"/>
      <c r="C496" s="387"/>
      <c r="D496" s="361"/>
      <c r="E496" s="2" t="s">
        <v>51</v>
      </c>
      <c r="F496" s="479" t="s">
        <v>1314</v>
      </c>
      <c r="G496" s="1" t="s">
        <v>1315</v>
      </c>
      <c r="H496" s="472"/>
      <c r="I496" s="470"/>
      <c r="J496" s="1" t="s">
        <v>3498</v>
      </c>
      <c r="K496" s="191" t="s">
        <v>408</v>
      </c>
      <c r="L496" s="388"/>
      <c r="M496" s="474"/>
    </row>
    <row r="497" spans="1:17" s="82" customFormat="1" x14ac:dyDescent="0.4">
      <c r="A497" s="464"/>
      <c r="B497" s="361"/>
      <c r="C497" s="387"/>
      <c r="D497" s="361"/>
      <c r="E497" s="2" t="s">
        <v>99</v>
      </c>
      <c r="F497" s="479" t="s">
        <v>1317</v>
      </c>
      <c r="G497" s="1" t="s">
        <v>1318</v>
      </c>
      <c r="H497" s="472"/>
      <c r="I497" s="470"/>
      <c r="J497" s="1" t="s">
        <v>3499</v>
      </c>
      <c r="K497" s="191" t="s">
        <v>408</v>
      </c>
      <c r="L497" s="388"/>
      <c r="M497" s="474"/>
    </row>
    <row r="498" spans="1:17" s="82" customFormat="1" x14ac:dyDescent="0.4">
      <c r="A498" s="464"/>
      <c r="B498" s="361"/>
      <c r="C498" s="387"/>
      <c r="D498" s="361"/>
      <c r="E498" s="370" t="s">
        <v>73</v>
      </c>
      <c r="F498" s="365" t="s">
        <v>1320</v>
      </c>
      <c r="G498" s="1" t="s">
        <v>1321</v>
      </c>
      <c r="H498" s="472"/>
      <c r="I498" s="470"/>
      <c r="J498" s="1" t="s">
        <v>3736</v>
      </c>
      <c r="K498" s="191" t="s">
        <v>408</v>
      </c>
      <c r="L498" s="388"/>
      <c r="M498" s="474"/>
    </row>
    <row r="499" spans="1:17" s="82" customFormat="1" ht="21" x14ac:dyDescent="0.4">
      <c r="A499" s="464"/>
      <c r="B499" s="361"/>
      <c r="C499" s="387"/>
      <c r="D499" s="361"/>
      <c r="E499" s="369" t="s">
        <v>75</v>
      </c>
      <c r="F499" s="362" t="s">
        <v>1323</v>
      </c>
      <c r="G499" s="1" t="s">
        <v>1324</v>
      </c>
      <c r="H499" s="472"/>
      <c r="I499" s="470"/>
      <c r="J499" s="1" t="s">
        <v>3737</v>
      </c>
      <c r="K499" s="191" t="s">
        <v>399</v>
      </c>
      <c r="L499" s="388"/>
      <c r="M499" s="474"/>
    </row>
    <row r="500" spans="1:17" s="82" customFormat="1" ht="31.5" x14ac:dyDescent="0.4">
      <c r="A500" s="464"/>
      <c r="B500" s="361"/>
      <c r="C500" s="387"/>
      <c r="D500" s="361"/>
      <c r="E500" s="368" t="s">
        <v>180</v>
      </c>
      <c r="F500" s="359" t="s">
        <v>1332</v>
      </c>
      <c r="G500" s="218" t="s">
        <v>1333</v>
      </c>
      <c r="H500" s="472"/>
      <c r="I500" s="470"/>
      <c r="J500" s="218" t="s">
        <v>3500</v>
      </c>
      <c r="K500" s="1" t="s">
        <v>1335</v>
      </c>
      <c r="L500" s="372"/>
      <c r="M500" s="474"/>
    </row>
    <row r="501" spans="1:17" s="82" customFormat="1" ht="31.5" x14ac:dyDescent="0.4">
      <c r="A501" s="464"/>
      <c r="B501" s="361"/>
      <c r="C501" s="387"/>
      <c r="D501" s="361"/>
      <c r="E501" s="370"/>
      <c r="F501" s="365"/>
      <c r="G501" s="218" t="s">
        <v>6375</v>
      </c>
      <c r="H501" s="472"/>
      <c r="I501" s="470"/>
      <c r="J501" s="218" t="s">
        <v>6375</v>
      </c>
      <c r="K501" s="1" t="s">
        <v>6376</v>
      </c>
      <c r="L501" s="372"/>
      <c r="M501" s="474"/>
    </row>
    <row r="502" spans="1:17" s="3" customFormat="1" x14ac:dyDescent="0.4">
      <c r="A502" s="464"/>
      <c r="B502" s="361"/>
      <c r="C502" s="385">
        <v>3</v>
      </c>
      <c r="D502" s="358" t="s">
        <v>1336</v>
      </c>
      <c r="E502" s="368" t="s">
        <v>12</v>
      </c>
      <c r="F502" s="359" t="s">
        <v>1337</v>
      </c>
      <c r="G502" s="1" t="s">
        <v>3868</v>
      </c>
      <c r="H502" s="472"/>
      <c r="I502" s="379" t="s">
        <v>1336</v>
      </c>
      <c r="J502" s="1" t="s">
        <v>3502</v>
      </c>
      <c r="K502" s="191" t="s">
        <v>16</v>
      </c>
      <c r="L502" s="371" t="s">
        <v>63</v>
      </c>
      <c r="M502" s="383" t="s">
        <v>56</v>
      </c>
    </row>
    <row r="503" spans="1:17" s="3" customFormat="1" ht="21" x14ac:dyDescent="0.4">
      <c r="A503" s="464"/>
      <c r="B503" s="361"/>
      <c r="C503" s="369"/>
      <c r="D503" s="361"/>
      <c r="E503" s="369"/>
      <c r="F503" s="362"/>
      <c r="G503" s="1" t="s">
        <v>6377</v>
      </c>
      <c r="H503" s="472"/>
      <c r="I503" s="470"/>
      <c r="J503" s="1" t="s">
        <v>3503</v>
      </c>
      <c r="K503" s="191" t="s">
        <v>19</v>
      </c>
      <c r="L503" s="388"/>
      <c r="M503" s="474"/>
    </row>
    <row r="504" spans="1:17" s="3" customFormat="1" ht="73.5" x14ac:dyDescent="0.4">
      <c r="A504" s="464"/>
      <c r="B504" s="361"/>
      <c r="C504" s="369"/>
      <c r="D504" s="361"/>
      <c r="E504" s="369"/>
      <c r="F504" s="362"/>
      <c r="G504" s="1" t="s">
        <v>6378</v>
      </c>
      <c r="H504" s="472"/>
      <c r="I504" s="470"/>
      <c r="J504" s="1" t="s">
        <v>6379</v>
      </c>
      <c r="K504" s="191" t="s">
        <v>819</v>
      </c>
      <c r="L504" s="388"/>
      <c r="M504" s="474"/>
    </row>
    <row r="505" spans="1:17" ht="21" x14ac:dyDescent="0.4">
      <c r="A505" s="464"/>
      <c r="B505" s="362"/>
      <c r="C505" s="387"/>
      <c r="D505" s="362"/>
      <c r="E505" s="2" t="s">
        <v>22</v>
      </c>
      <c r="F505" s="479" t="s">
        <v>1340</v>
      </c>
      <c r="G505" s="1" t="s">
        <v>6380</v>
      </c>
      <c r="H505" s="472"/>
      <c r="I505" s="470"/>
      <c r="J505" s="1" t="s">
        <v>3738</v>
      </c>
      <c r="K505" s="191" t="s">
        <v>819</v>
      </c>
      <c r="L505" s="388"/>
      <c r="M505" s="474"/>
    </row>
    <row r="506" spans="1:17" s="3" customFormat="1" ht="52.5" x14ac:dyDescent="0.4">
      <c r="A506" s="464"/>
      <c r="B506" s="361"/>
      <c r="C506" s="387"/>
      <c r="D506" s="361"/>
      <c r="E506" s="368" t="s">
        <v>45</v>
      </c>
      <c r="F506" s="359" t="s">
        <v>2195</v>
      </c>
      <c r="G506" s="1" t="s">
        <v>6381</v>
      </c>
      <c r="H506" s="472"/>
      <c r="I506" s="470"/>
      <c r="J506" s="1" t="s">
        <v>6382</v>
      </c>
      <c r="K506" s="191" t="s">
        <v>408</v>
      </c>
      <c r="L506" s="388"/>
      <c r="M506" s="474"/>
    </row>
    <row r="507" spans="1:17" s="3" customFormat="1" x14ac:dyDescent="0.4">
      <c r="A507" s="464"/>
      <c r="B507" s="361"/>
      <c r="C507" s="387"/>
      <c r="D507" s="361"/>
      <c r="E507" s="370"/>
      <c r="F507" s="365"/>
      <c r="G507" s="1" t="s">
        <v>6383</v>
      </c>
      <c r="H507" s="472"/>
      <c r="I507" s="470"/>
      <c r="J507" s="1" t="s">
        <v>3505</v>
      </c>
      <c r="K507" s="191" t="s">
        <v>399</v>
      </c>
      <c r="L507" s="388"/>
      <c r="M507" s="474"/>
    </row>
    <row r="508" spans="1:17" s="3" customFormat="1" x14ac:dyDescent="0.4">
      <c r="A508" s="464"/>
      <c r="B508" s="361"/>
      <c r="C508" s="369"/>
      <c r="D508" s="361"/>
      <c r="E508" s="369" t="s">
        <v>51</v>
      </c>
      <c r="F508" s="362" t="s">
        <v>1341</v>
      </c>
      <c r="G508" s="1" t="s">
        <v>6384</v>
      </c>
      <c r="H508" s="472"/>
      <c r="I508" s="470"/>
      <c r="J508" s="1" t="s">
        <v>3506</v>
      </c>
      <c r="K508" s="191" t="s">
        <v>399</v>
      </c>
      <c r="L508" s="388"/>
      <c r="M508" s="474"/>
    </row>
    <row r="509" spans="1:17" s="3" customFormat="1" x14ac:dyDescent="0.4">
      <c r="A509" s="464"/>
      <c r="B509" s="361"/>
      <c r="C509" s="387"/>
      <c r="D509" s="361"/>
      <c r="E509" s="370"/>
      <c r="F509" s="365"/>
      <c r="G509" s="1" t="s">
        <v>6385</v>
      </c>
      <c r="H509" s="472"/>
      <c r="I509" s="470"/>
      <c r="J509" s="1" t="s">
        <v>3739</v>
      </c>
      <c r="K509" s="191" t="s">
        <v>1128</v>
      </c>
      <c r="L509" s="388"/>
      <c r="M509" s="474"/>
    </row>
    <row r="510" spans="1:17" s="3" customFormat="1" ht="105" x14ac:dyDescent="0.4">
      <c r="A510" s="464"/>
      <c r="B510" s="361"/>
      <c r="C510" s="385">
        <v>4</v>
      </c>
      <c r="D510" s="358" t="s">
        <v>783</v>
      </c>
      <c r="E510" s="368" t="s">
        <v>12</v>
      </c>
      <c r="F510" s="359" t="s">
        <v>784</v>
      </c>
      <c r="G510" s="1" t="s">
        <v>6386</v>
      </c>
      <c r="H510" s="472"/>
      <c r="I510" s="379" t="s">
        <v>783</v>
      </c>
      <c r="J510" s="1" t="s">
        <v>6387</v>
      </c>
      <c r="K510" s="191" t="s">
        <v>408</v>
      </c>
      <c r="L510" s="371" t="s">
        <v>63</v>
      </c>
      <c r="M510" s="383" t="s">
        <v>56</v>
      </c>
    </row>
    <row r="511" spans="1:17" s="93" customFormat="1" ht="73.5" x14ac:dyDescent="0.4">
      <c r="A511" s="464"/>
      <c r="B511" s="361"/>
      <c r="C511" s="387"/>
      <c r="D511" s="361"/>
      <c r="E511" s="369"/>
      <c r="F511" s="362"/>
      <c r="G511" s="1" t="s">
        <v>6388</v>
      </c>
      <c r="H511" s="472"/>
      <c r="I511" s="470"/>
      <c r="J511" s="1" t="s">
        <v>6389</v>
      </c>
      <c r="K511" s="191" t="s">
        <v>409</v>
      </c>
      <c r="L511" s="388"/>
      <c r="M511" s="474"/>
      <c r="N511" s="3"/>
      <c r="O511" s="3"/>
      <c r="P511" s="3"/>
      <c r="Q511" s="3"/>
    </row>
    <row r="512" spans="1:17" s="93" customFormat="1" ht="21" x14ac:dyDescent="0.4">
      <c r="A512" s="464"/>
      <c r="B512" s="361"/>
      <c r="C512" s="387"/>
      <c r="D512" s="361"/>
      <c r="E512" s="2" t="s">
        <v>45</v>
      </c>
      <c r="F512" s="479" t="s">
        <v>1348</v>
      </c>
      <c r="G512" s="1" t="s">
        <v>6390</v>
      </c>
      <c r="H512" s="472"/>
      <c r="I512" s="470"/>
      <c r="J512" s="1" t="s">
        <v>3507</v>
      </c>
      <c r="K512" s="191" t="s">
        <v>62</v>
      </c>
      <c r="L512" s="388"/>
      <c r="M512" s="474"/>
      <c r="N512" s="3"/>
      <c r="O512" s="3"/>
      <c r="P512" s="3"/>
      <c r="Q512" s="3"/>
    </row>
    <row r="513" spans="1:17" s="93" customFormat="1" ht="42" x14ac:dyDescent="0.4">
      <c r="A513" s="464"/>
      <c r="B513" s="362"/>
      <c r="C513" s="387"/>
      <c r="D513" s="361"/>
      <c r="E513" s="370" t="s">
        <v>99</v>
      </c>
      <c r="F513" s="365" t="s">
        <v>1350</v>
      </c>
      <c r="G513" s="1" t="s">
        <v>6391</v>
      </c>
      <c r="H513" s="472"/>
      <c r="I513" s="470"/>
      <c r="J513" s="1" t="s">
        <v>6392</v>
      </c>
      <c r="K513" s="191" t="s">
        <v>62</v>
      </c>
      <c r="L513" s="388"/>
      <c r="M513" s="470"/>
      <c r="N513" s="3"/>
      <c r="O513" s="3"/>
      <c r="P513" s="3"/>
      <c r="Q513" s="3"/>
    </row>
    <row r="514" spans="1:17" s="93" customFormat="1" ht="31.5" x14ac:dyDescent="0.4">
      <c r="A514" s="464"/>
      <c r="B514" s="362"/>
      <c r="C514" s="387"/>
      <c r="D514" s="362"/>
      <c r="E514" s="369" t="s">
        <v>73</v>
      </c>
      <c r="F514" s="362" t="s">
        <v>1829</v>
      </c>
      <c r="G514" s="1" t="s">
        <v>6393</v>
      </c>
      <c r="H514" s="472"/>
      <c r="I514" s="470"/>
      <c r="J514" s="1" t="s">
        <v>6394</v>
      </c>
      <c r="K514" s="191" t="s">
        <v>62</v>
      </c>
      <c r="L514" s="388"/>
      <c r="M514" s="474"/>
      <c r="N514" s="3"/>
      <c r="O514" s="3"/>
      <c r="P514" s="3"/>
      <c r="Q514" s="3"/>
    </row>
    <row r="515" spans="1:17" s="93" customFormat="1" ht="31.5" x14ac:dyDescent="0.4">
      <c r="A515" s="463">
        <v>68</v>
      </c>
      <c r="B515" s="358" t="s">
        <v>785</v>
      </c>
      <c r="C515" s="384">
        <v>1</v>
      </c>
      <c r="D515" s="479" t="s">
        <v>785</v>
      </c>
      <c r="E515" s="368" t="s">
        <v>12</v>
      </c>
      <c r="F515" s="359" t="s">
        <v>1627</v>
      </c>
      <c r="G515" s="1" t="s">
        <v>6395</v>
      </c>
      <c r="H515" s="468" t="s">
        <v>785</v>
      </c>
      <c r="I515" s="379" t="s">
        <v>785</v>
      </c>
      <c r="J515" s="1" t="s">
        <v>6396</v>
      </c>
      <c r="K515" s="191" t="s">
        <v>62</v>
      </c>
      <c r="L515" s="1" t="s">
        <v>63</v>
      </c>
      <c r="M515" s="383" t="s">
        <v>56</v>
      </c>
      <c r="N515" s="3"/>
      <c r="O515" s="3"/>
      <c r="P515" s="3"/>
      <c r="Q515" s="3"/>
    </row>
    <row r="516" spans="1:17" s="3" customFormat="1" ht="21" x14ac:dyDescent="0.4">
      <c r="A516" s="464"/>
      <c r="B516" s="361"/>
      <c r="C516" s="385">
        <v>3</v>
      </c>
      <c r="D516" s="359" t="s">
        <v>786</v>
      </c>
      <c r="E516" s="368" t="s">
        <v>12</v>
      </c>
      <c r="F516" s="359" t="s">
        <v>1360</v>
      </c>
      <c r="G516" s="1" t="s">
        <v>6397</v>
      </c>
      <c r="H516" s="472"/>
      <c r="I516" s="379" t="s">
        <v>786</v>
      </c>
      <c r="J516" s="1" t="s">
        <v>6398</v>
      </c>
      <c r="K516" s="191" t="s">
        <v>408</v>
      </c>
      <c r="L516" s="372" t="s">
        <v>63</v>
      </c>
      <c r="M516" s="379" t="s">
        <v>56</v>
      </c>
    </row>
    <row r="517" spans="1:17" s="3" customFormat="1" x14ac:dyDescent="0.4">
      <c r="A517" s="464"/>
      <c r="B517" s="361"/>
      <c r="C517" s="387"/>
      <c r="D517" s="362"/>
      <c r="E517" s="370"/>
      <c r="F517" s="365"/>
      <c r="G517" s="1" t="s">
        <v>6399</v>
      </c>
      <c r="H517" s="472"/>
      <c r="I517" s="470"/>
      <c r="J517" s="1" t="s">
        <v>6400</v>
      </c>
      <c r="K517" s="191" t="s">
        <v>16</v>
      </c>
      <c r="L517" s="372"/>
      <c r="M517" s="474"/>
    </row>
    <row r="518" spans="1:17" s="3" customFormat="1" ht="31.5" x14ac:dyDescent="0.4">
      <c r="A518" s="464"/>
      <c r="B518" s="361"/>
      <c r="C518" s="386"/>
      <c r="D518" s="365"/>
      <c r="E518" s="369" t="s">
        <v>22</v>
      </c>
      <c r="F518" s="362" t="s">
        <v>1361</v>
      </c>
      <c r="G518" s="1" t="s">
        <v>1630</v>
      </c>
      <c r="H518" s="472"/>
      <c r="I518" s="470"/>
      <c r="J518" s="1" t="s">
        <v>6401</v>
      </c>
      <c r="K518" s="191" t="s">
        <v>399</v>
      </c>
      <c r="L518" s="388"/>
      <c r="M518" s="474"/>
    </row>
    <row r="519" spans="1:17" s="93" customFormat="1" ht="21" x14ac:dyDescent="0.4">
      <c r="A519" s="464"/>
      <c r="B519" s="361"/>
      <c r="C519" s="387">
        <v>4</v>
      </c>
      <c r="D519" s="361" t="s">
        <v>1362</v>
      </c>
      <c r="E519" s="2" t="s">
        <v>12</v>
      </c>
      <c r="F519" s="479" t="s">
        <v>1363</v>
      </c>
      <c r="G519" s="1" t="s">
        <v>1833</v>
      </c>
      <c r="H519" s="472"/>
      <c r="I519" s="379" t="s">
        <v>1362</v>
      </c>
      <c r="J519" s="1" t="s">
        <v>3869</v>
      </c>
      <c r="K519" s="191" t="s">
        <v>408</v>
      </c>
      <c r="L519" s="371" t="s">
        <v>63</v>
      </c>
      <c r="M519" s="383" t="s">
        <v>56</v>
      </c>
      <c r="N519" s="3"/>
      <c r="O519" s="3"/>
      <c r="P519" s="3"/>
      <c r="Q519" s="3"/>
    </row>
    <row r="520" spans="1:17" s="93" customFormat="1" ht="21" x14ac:dyDescent="0.4">
      <c r="A520" s="464"/>
      <c r="B520" s="361"/>
      <c r="C520" s="387"/>
      <c r="D520" s="361"/>
      <c r="E520" s="368" t="s">
        <v>22</v>
      </c>
      <c r="F520" s="359" t="s">
        <v>3445</v>
      </c>
      <c r="G520" s="1" t="s">
        <v>3446</v>
      </c>
      <c r="H520" s="472"/>
      <c r="I520" s="470"/>
      <c r="J520" s="1" t="s">
        <v>3870</v>
      </c>
      <c r="K520" s="191" t="s">
        <v>408</v>
      </c>
      <c r="L520" s="388"/>
      <c r="M520" s="474"/>
      <c r="N520" s="3"/>
      <c r="O520" s="3"/>
      <c r="P520" s="3"/>
      <c r="Q520" s="3"/>
    </row>
    <row r="521" spans="1:17" s="93" customFormat="1" x14ac:dyDescent="0.4">
      <c r="A521" s="464"/>
      <c r="B521" s="361"/>
      <c r="C521" s="387"/>
      <c r="D521" s="361"/>
      <c r="E521" s="370"/>
      <c r="F521" s="365"/>
      <c r="G521" s="1" t="s">
        <v>6402</v>
      </c>
      <c r="H521" s="472"/>
      <c r="I521" s="470"/>
      <c r="J521" s="1" t="s">
        <v>6403</v>
      </c>
      <c r="K521" s="191" t="s">
        <v>19</v>
      </c>
      <c r="L521" s="388"/>
      <c r="M521" s="474"/>
      <c r="N521" s="3"/>
      <c r="O521" s="3"/>
      <c r="P521" s="3"/>
      <c r="Q521" s="3"/>
    </row>
    <row r="522" spans="1:17" s="93" customFormat="1" ht="73.5" x14ac:dyDescent="0.4">
      <c r="A522" s="464"/>
      <c r="B522" s="361"/>
      <c r="C522" s="385">
        <v>5</v>
      </c>
      <c r="D522" s="358" t="s">
        <v>1365</v>
      </c>
      <c r="E522" s="368" t="s">
        <v>12</v>
      </c>
      <c r="F522" s="359" t="s">
        <v>1366</v>
      </c>
      <c r="G522" s="1" t="s">
        <v>6404</v>
      </c>
      <c r="H522" s="472"/>
      <c r="I522" s="379" t="s">
        <v>1365</v>
      </c>
      <c r="J522" s="1" t="s">
        <v>6405</v>
      </c>
      <c r="K522" s="191" t="s">
        <v>408</v>
      </c>
      <c r="L522" s="371" t="s">
        <v>63</v>
      </c>
      <c r="M522" s="383" t="s">
        <v>56</v>
      </c>
      <c r="N522" s="3"/>
      <c r="O522" s="3"/>
      <c r="P522" s="3"/>
      <c r="Q522" s="3"/>
    </row>
    <row r="523" spans="1:17" s="93" customFormat="1" ht="63" x14ac:dyDescent="0.4">
      <c r="A523" s="464"/>
      <c r="B523" s="361"/>
      <c r="C523" s="387"/>
      <c r="D523" s="361"/>
      <c r="E523" s="369"/>
      <c r="F523" s="362"/>
      <c r="G523" s="1" t="s">
        <v>6406</v>
      </c>
      <c r="H523" s="472"/>
      <c r="I523" s="470"/>
      <c r="J523" s="1" t="s">
        <v>6407</v>
      </c>
      <c r="K523" s="191" t="s">
        <v>409</v>
      </c>
      <c r="L523" s="388"/>
      <c r="M523" s="474"/>
      <c r="N523" s="3"/>
      <c r="O523" s="3"/>
      <c r="P523" s="3"/>
      <c r="Q523" s="3"/>
    </row>
    <row r="524" spans="1:17" s="93" customFormat="1" x14ac:dyDescent="0.4">
      <c r="A524" s="464"/>
      <c r="B524" s="361"/>
      <c r="C524" s="387"/>
      <c r="D524" s="361"/>
      <c r="E524" s="369"/>
      <c r="F524" s="362"/>
      <c r="G524" s="1" t="s">
        <v>6408</v>
      </c>
      <c r="H524" s="472"/>
      <c r="I524" s="470"/>
      <c r="J524" s="1" t="s">
        <v>6409</v>
      </c>
      <c r="K524" s="191" t="s">
        <v>1128</v>
      </c>
      <c r="L524" s="388"/>
      <c r="M524" s="474"/>
      <c r="N524" s="3"/>
      <c r="O524" s="3"/>
      <c r="P524" s="3"/>
      <c r="Q524" s="3"/>
    </row>
    <row r="525" spans="1:17" s="93" customFormat="1" x14ac:dyDescent="0.4">
      <c r="A525" s="464"/>
      <c r="B525" s="361"/>
      <c r="C525" s="387"/>
      <c r="D525" s="361"/>
      <c r="E525" s="370"/>
      <c r="F525" s="365"/>
      <c r="G525" s="1" t="s">
        <v>6410</v>
      </c>
      <c r="H525" s="472"/>
      <c r="I525" s="470"/>
      <c r="J525" s="1" t="s">
        <v>6411</v>
      </c>
      <c r="K525" s="191" t="s">
        <v>399</v>
      </c>
      <c r="L525" s="388"/>
      <c r="M525" s="474"/>
      <c r="N525" s="3"/>
      <c r="O525" s="3"/>
      <c r="P525" s="3"/>
      <c r="Q525" s="3"/>
    </row>
    <row r="526" spans="1:17" s="93" customFormat="1" ht="21" x14ac:dyDescent="0.4">
      <c r="A526" s="463">
        <v>69</v>
      </c>
      <c r="B526" s="358" t="s">
        <v>384</v>
      </c>
      <c r="C526" s="385">
        <v>1</v>
      </c>
      <c r="D526" s="358" t="s">
        <v>384</v>
      </c>
      <c r="E526" s="368" t="s">
        <v>22</v>
      </c>
      <c r="F526" s="359" t="s">
        <v>385</v>
      </c>
      <c r="G526" s="1" t="s">
        <v>6412</v>
      </c>
      <c r="H526" s="468" t="s">
        <v>384</v>
      </c>
      <c r="I526" s="379" t="s">
        <v>384</v>
      </c>
      <c r="J526" s="1" t="s">
        <v>3749</v>
      </c>
      <c r="K526" s="191" t="s">
        <v>408</v>
      </c>
      <c r="L526" s="371" t="s">
        <v>63</v>
      </c>
      <c r="M526" s="383" t="s">
        <v>56</v>
      </c>
      <c r="N526" s="3"/>
      <c r="O526" s="3"/>
      <c r="P526" s="3"/>
      <c r="Q526" s="3"/>
    </row>
    <row r="527" spans="1:17" s="93" customFormat="1" x14ac:dyDescent="0.4">
      <c r="A527" s="464"/>
      <c r="B527" s="361"/>
      <c r="C527" s="387"/>
      <c r="D527" s="361"/>
      <c r="E527" s="369"/>
      <c r="F527" s="362"/>
      <c r="G527" s="1" t="s">
        <v>6413</v>
      </c>
      <c r="H527" s="472"/>
      <c r="I527" s="470"/>
      <c r="J527" s="1" t="s">
        <v>3509</v>
      </c>
      <c r="K527" s="191" t="s">
        <v>399</v>
      </c>
      <c r="L527" s="388"/>
      <c r="M527" s="474"/>
      <c r="N527" s="3"/>
      <c r="O527" s="3"/>
      <c r="P527" s="3"/>
      <c r="Q527" s="3"/>
    </row>
    <row r="528" spans="1:17" s="93" customFormat="1" ht="21" x14ac:dyDescent="0.4">
      <c r="A528" s="464"/>
      <c r="B528" s="361"/>
      <c r="C528" s="387"/>
      <c r="D528" s="361"/>
      <c r="E528" s="370"/>
      <c r="F528" s="365"/>
      <c r="G528" s="1" t="s">
        <v>6414</v>
      </c>
      <c r="H528" s="472"/>
      <c r="I528" s="470"/>
      <c r="J528" s="1" t="s">
        <v>6415</v>
      </c>
      <c r="K528" s="191" t="s">
        <v>1128</v>
      </c>
      <c r="L528" s="388"/>
      <c r="M528" s="474"/>
      <c r="N528" s="3"/>
      <c r="O528" s="3"/>
      <c r="P528" s="3"/>
      <c r="Q528" s="3"/>
    </row>
    <row r="529" spans="1:17" s="93" customFormat="1" x14ac:dyDescent="0.4">
      <c r="A529" s="464"/>
      <c r="B529" s="361"/>
      <c r="C529" s="387"/>
      <c r="D529" s="361"/>
      <c r="E529" s="2" t="s">
        <v>45</v>
      </c>
      <c r="F529" s="479" t="s">
        <v>1379</v>
      </c>
      <c r="G529" s="1" t="s">
        <v>6416</v>
      </c>
      <c r="H529" s="472"/>
      <c r="I529" s="470"/>
      <c r="J529" s="1" t="s">
        <v>3750</v>
      </c>
      <c r="K529" s="191" t="s">
        <v>408</v>
      </c>
      <c r="L529" s="388"/>
      <c r="M529" s="474"/>
      <c r="N529" s="3"/>
      <c r="O529" s="3"/>
      <c r="P529" s="3"/>
      <c r="Q529" s="3"/>
    </row>
    <row r="530" spans="1:17" s="93" customFormat="1" x14ac:dyDescent="0.4">
      <c r="A530" s="464"/>
      <c r="B530" s="361"/>
      <c r="C530" s="387"/>
      <c r="D530" s="361"/>
      <c r="E530" s="369" t="s">
        <v>51</v>
      </c>
      <c r="F530" s="362" t="s">
        <v>1382</v>
      </c>
      <c r="G530" s="1" t="s">
        <v>6417</v>
      </c>
      <c r="H530" s="472"/>
      <c r="I530" s="470"/>
      <c r="J530" s="1" t="s">
        <v>3510</v>
      </c>
      <c r="K530" s="191" t="s">
        <v>408</v>
      </c>
      <c r="L530" s="388"/>
      <c r="M530" s="474"/>
      <c r="N530" s="3"/>
      <c r="O530" s="3"/>
      <c r="P530" s="3"/>
      <c r="Q530" s="3"/>
    </row>
    <row r="531" spans="1:17" s="93" customFormat="1" x14ac:dyDescent="0.4">
      <c r="A531" s="464"/>
      <c r="B531" s="361"/>
      <c r="C531" s="387"/>
      <c r="D531" s="361"/>
      <c r="E531" s="369"/>
      <c r="F531" s="362"/>
      <c r="G531" s="1" t="s">
        <v>6418</v>
      </c>
      <c r="H531" s="472"/>
      <c r="I531" s="470"/>
      <c r="J531" s="1" t="s">
        <v>3511</v>
      </c>
      <c r="K531" s="191" t="s">
        <v>399</v>
      </c>
      <c r="L531" s="388"/>
      <c r="M531" s="474"/>
      <c r="N531" s="3"/>
      <c r="O531" s="3"/>
      <c r="P531" s="3"/>
      <c r="Q531" s="3"/>
    </row>
    <row r="532" spans="1:17" s="93" customFormat="1" x14ac:dyDescent="0.4">
      <c r="A532" s="464"/>
      <c r="B532" s="362"/>
      <c r="C532" s="386"/>
      <c r="D532" s="365"/>
      <c r="E532" s="370"/>
      <c r="F532" s="365"/>
      <c r="G532" s="1" t="s">
        <v>6419</v>
      </c>
      <c r="H532" s="472"/>
      <c r="I532" s="470"/>
      <c r="J532" s="1" t="s">
        <v>3751</v>
      </c>
      <c r="K532" s="191" t="s">
        <v>409</v>
      </c>
      <c r="L532" s="375"/>
      <c r="M532" s="466"/>
      <c r="N532" s="3"/>
      <c r="O532" s="3"/>
      <c r="P532" s="3"/>
      <c r="Q532" s="3"/>
    </row>
    <row r="533" spans="1:17" s="93" customFormat="1" ht="21" x14ac:dyDescent="0.4">
      <c r="A533" s="464"/>
      <c r="B533" s="361"/>
      <c r="C533" s="385">
        <v>2</v>
      </c>
      <c r="D533" s="359" t="s">
        <v>1389</v>
      </c>
      <c r="E533" s="370" t="s">
        <v>12</v>
      </c>
      <c r="F533" s="365" t="s">
        <v>1390</v>
      </c>
      <c r="G533" s="1" t="s">
        <v>6420</v>
      </c>
      <c r="H533" s="472"/>
      <c r="I533" s="359" t="s">
        <v>1389</v>
      </c>
      <c r="J533" s="1" t="s">
        <v>3794</v>
      </c>
      <c r="K533" s="191" t="s">
        <v>408</v>
      </c>
      <c r="L533" s="372" t="s">
        <v>63</v>
      </c>
      <c r="M533" s="474" t="s">
        <v>56</v>
      </c>
      <c r="N533" s="3"/>
      <c r="O533" s="3"/>
      <c r="P533" s="3"/>
      <c r="Q533" s="3"/>
    </row>
    <row r="534" spans="1:17" s="93" customFormat="1" ht="21" x14ac:dyDescent="0.4">
      <c r="A534" s="464"/>
      <c r="B534" s="361"/>
      <c r="C534" s="387"/>
      <c r="D534" s="362"/>
      <c r="E534" s="369" t="s">
        <v>22</v>
      </c>
      <c r="F534" s="362" t="s">
        <v>1393</v>
      </c>
      <c r="G534" s="1" t="s">
        <v>6421</v>
      </c>
      <c r="H534" s="472"/>
      <c r="I534" s="470"/>
      <c r="J534" s="1" t="s">
        <v>6422</v>
      </c>
      <c r="K534" s="191" t="s">
        <v>408</v>
      </c>
      <c r="L534" s="388"/>
      <c r="M534" s="474"/>
      <c r="N534" s="3"/>
      <c r="O534" s="3"/>
      <c r="P534" s="3"/>
      <c r="Q534" s="3"/>
    </row>
    <row r="535" spans="1:17" s="93" customFormat="1" x14ac:dyDescent="0.4">
      <c r="A535" s="464"/>
      <c r="B535" s="361"/>
      <c r="C535" s="387"/>
      <c r="D535" s="362"/>
      <c r="E535" s="369"/>
      <c r="F535" s="362"/>
      <c r="G535" s="1" t="s">
        <v>6423</v>
      </c>
      <c r="H535" s="472"/>
      <c r="I535" s="470"/>
      <c r="J535" s="1" t="s">
        <v>3795</v>
      </c>
      <c r="K535" s="191" t="s">
        <v>399</v>
      </c>
      <c r="L535" s="388"/>
      <c r="M535" s="474"/>
      <c r="N535" s="3"/>
      <c r="O535" s="3"/>
      <c r="P535" s="3"/>
      <c r="Q535" s="3"/>
    </row>
    <row r="536" spans="1:17" s="93" customFormat="1" x14ac:dyDescent="0.4">
      <c r="A536" s="464"/>
      <c r="B536" s="361"/>
      <c r="C536" s="387"/>
      <c r="D536" s="362"/>
      <c r="E536" s="370"/>
      <c r="F536" s="365"/>
      <c r="G536" s="1" t="s">
        <v>6424</v>
      </c>
      <c r="H536" s="472"/>
      <c r="I536" s="470"/>
      <c r="J536" s="1" t="s">
        <v>6425</v>
      </c>
      <c r="K536" s="191" t="s">
        <v>19</v>
      </c>
      <c r="L536" s="388"/>
      <c r="M536" s="474"/>
      <c r="N536" s="3"/>
      <c r="O536" s="3"/>
      <c r="P536" s="3"/>
      <c r="Q536" s="3"/>
    </row>
    <row r="537" spans="1:17" s="93" customFormat="1" ht="21" x14ac:dyDescent="0.4">
      <c r="A537" s="464"/>
      <c r="B537" s="361"/>
      <c r="C537" s="387"/>
      <c r="D537" s="362"/>
      <c r="E537" s="369" t="s">
        <v>45</v>
      </c>
      <c r="F537" s="362" t="s">
        <v>1397</v>
      </c>
      <c r="G537" s="1" t="s">
        <v>6426</v>
      </c>
      <c r="H537" s="472"/>
      <c r="I537" s="470"/>
      <c r="J537" s="1" t="s">
        <v>3796</v>
      </c>
      <c r="K537" s="191" t="s">
        <v>408</v>
      </c>
      <c r="L537" s="388"/>
      <c r="M537" s="474"/>
      <c r="N537" s="3"/>
      <c r="O537" s="3"/>
      <c r="P537" s="3"/>
      <c r="Q537" s="3"/>
    </row>
    <row r="538" spans="1:17" s="93" customFormat="1" ht="31.5" x14ac:dyDescent="0.4">
      <c r="A538" s="464"/>
      <c r="B538" s="361"/>
      <c r="C538" s="387"/>
      <c r="D538" s="362"/>
      <c r="E538" s="369"/>
      <c r="F538" s="362"/>
      <c r="G538" s="1" t="s">
        <v>6427</v>
      </c>
      <c r="H538" s="472"/>
      <c r="I538" s="470"/>
      <c r="J538" s="1" t="s">
        <v>4278</v>
      </c>
      <c r="K538" s="191" t="s">
        <v>399</v>
      </c>
      <c r="L538" s="388"/>
      <c r="M538" s="474"/>
      <c r="N538" s="3"/>
      <c r="O538" s="3"/>
      <c r="P538" s="3"/>
      <c r="Q538" s="3"/>
    </row>
    <row r="539" spans="1:17" s="93" customFormat="1" ht="21" x14ac:dyDescent="0.4">
      <c r="A539" s="464"/>
      <c r="B539" s="361"/>
      <c r="C539" s="387"/>
      <c r="D539" s="362"/>
      <c r="E539" s="368" t="s">
        <v>73</v>
      </c>
      <c r="F539" s="359" t="s">
        <v>1408</v>
      </c>
      <c r="G539" s="1" t="s">
        <v>6428</v>
      </c>
      <c r="H539" s="472"/>
      <c r="I539" s="470"/>
      <c r="J539" s="1" t="s">
        <v>6429</v>
      </c>
      <c r="K539" s="191" t="s">
        <v>819</v>
      </c>
      <c r="L539" s="388"/>
      <c r="M539" s="474"/>
      <c r="N539" s="3"/>
      <c r="O539" s="3"/>
      <c r="P539" s="3"/>
      <c r="Q539" s="3"/>
    </row>
    <row r="540" spans="1:17" s="93" customFormat="1" ht="31.5" x14ac:dyDescent="0.4">
      <c r="A540" s="464"/>
      <c r="B540" s="361"/>
      <c r="C540" s="386"/>
      <c r="D540" s="365"/>
      <c r="E540" s="369"/>
      <c r="F540" s="362"/>
      <c r="G540" s="1" t="s">
        <v>6430</v>
      </c>
      <c r="H540" s="472"/>
      <c r="I540" s="470"/>
      <c r="J540" s="1" t="s">
        <v>6431</v>
      </c>
      <c r="K540" s="191" t="s">
        <v>16</v>
      </c>
      <c r="L540" s="388"/>
      <c r="M540" s="474"/>
      <c r="N540" s="3"/>
      <c r="O540" s="3"/>
      <c r="P540" s="3"/>
      <c r="Q540" s="3"/>
    </row>
    <row r="541" spans="1:17" s="93" customFormat="1" ht="21" x14ac:dyDescent="0.4">
      <c r="A541" s="464"/>
      <c r="B541" s="361"/>
      <c r="C541" s="387">
        <v>3</v>
      </c>
      <c r="D541" s="361" t="s">
        <v>469</v>
      </c>
      <c r="E541" s="2" t="s">
        <v>585</v>
      </c>
      <c r="F541" s="479" t="s">
        <v>1417</v>
      </c>
      <c r="G541" s="1" t="s">
        <v>6432</v>
      </c>
      <c r="H541" s="472"/>
      <c r="I541" s="371" t="s">
        <v>469</v>
      </c>
      <c r="J541" s="1" t="s">
        <v>3512</v>
      </c>
      <c r="K541" s="191" t="s">
        <v>408</v>
      </c>
      <c r="L541" s="371" t="s">
        <v>63</v>
      </c>
      <c r="M541" s="383" t="s">
        <v>56</v>
      </c>
      <c r="N541" s="3"/>
      <c r="O541" s="3"/>
      <c r="P541" s="3"/>
      <c r="Q541" s="3"/>
    </row>
    <row r="542" spans="1:17" s="93" customFormat="1" ht="31.5" x14ac:dyDescent="0.4">
      <c r="A542" s="464"/>
      <c r="B542" s="361"/>
      <c r="C542" s="387"/>
      <c r="D542" s="361"/>
      <c r="E542" s="369" t="s">
        <v>22</v>
      </c>
      <c r="F542" s="362" t="s">
        <v>1419</v>
      </c>
      <c r="G542" s="1" t="s">
        <v>6433</v>
      </c>
      <c r="H542" s="472"/>
      <c r="I542" s="470"/>
      <c r="J542" s="1" t="s">
        <v>3752</v>
      </c>
      <c r="K542" s="191" t="s">
        <v>408</v>
      </c>
      <c r="L542" s="388"/>
      <c r="M542" s="474"/>
      <c r="N542" s="3"/>
      <c r="O542" s="3"/>
      <c r="P542" s="3"/>
      <c r="Q542" s="3"/>
    </row>
    <row r="543" spans="1:17" s="93" customFormat="1" x14ac:dyDescent="0.4">
      <c r="A543" s="464"/>
      <c r="B543" s="361"/>
      <c r="C543" s="387"/>
      <c r="D543" s="361"/>
      <c r="E543" s="369"/>
      <c r="F543" s="362"/>
      <c r="G543" s="1" t="s">
        <v>6434</v>
      </c>
      <c r="H543" s="472"/>
      <c r="I543" s="470"/>
      <c r="J543" s="1" t="s">
        <v>6435</v>
      </c>
      <c r="K543" s="191" t="s">
        <v>19</v>
      </c>
      <c r="L543" s="388"/>
      <c r="M543" s="474"/>
      <c r="N543" s="3"/>
      <c r="O543" s="3"/>
      <c r="P543" s="3"/>
      <c r="Q543" s="3"/>
    </row>
    <row r="544" spans="1:17" s="93" customFormat="1" ht="21" x14ac:dyDescent="0.4">
      <c r="A544" s="464"/>
      <c r="B544" s="361"/>
      <c r="C544" s="387"/>
      <c r="D544" s="361"/>
      <c r="E544" s="369"/>
      <c r="F544" s="362"/>
      <c r="G544" s="1" t="s">
        <v>6436</v>
      </c>
      <c r="H544" s="472"/>
      <c r="I544" s="470"/>
      <c r="J544" s="1" t="s">
        <v>3317</v>
      </c>
      <c r="K544" s="191" t="s">
        <v>408</v>
      </c>
      <c r="L544" s="388"/>
      <c r="M544" s="474"/>
      <c r="N544" s="3"/>
      <c r="O544" s="3"/>
      <c r="P544" s="3"/>
      <c r="Q544" s="3"/>
    </row>
    <row r="545" spans="1:17" s="93" customFormat="1" ht="52.5" x14ac:dyDescent="0.4">
      <c r="A545" s="464"/>
      <c r="B545" s="361"/>
      <c r="C545" s="387"/>
      <c r="D545" s="361"/>
      <c r="E545" s="2" t="s">
        <v>45</v>
      </c>
      <c r="F545" s="479" t="s">
        <v>1422</v>
      </c>
      <c r="G545" s="1" t="s">
        <v>793</v>
      </c>
      <c r="H545" s="472"/>
      <c r="I545" s="470"/>
      <c r="J545" s="1" t="s">
        <v>3753</v>
      </c>
      <c r="K545" s="191" t="s">
        <v>16</v>
      </c>
      <c r="L545" s="388"/>
      <c r="M545" s="474"/>
      <c r="N545" s="3"/>
      <c r="O545" s="3"/>
      <c r="P545" s="3"/>
      <c r="Q545" s="3"/>
    </row>
    <row r="546" spans="1:17" s="93" customFormat="1" x14ac:dyDescent="0.4">
      <c r="A546" s="464"/>
      <c r="B546" s="361"/>
      <c r="C546" s="387"/>
      <c r="D546" s="361"/>
      <c r="E546" s="368" t="s">
        <v>51</v>
      </c>
      <c r="F546" s="359" t="s">
        <v>470</v>
      </c>
      <c r="G546" s="1" t="s">
        <v>6437</v>
      </c>
      <c r="H546" s="472"/>
      <c r="I546" s="470"/>
      <c r="J546" s="1" t="s">
        <v>3754</v>
      </c>
      <c r="K546" s="191" t="s">
        <v>409</v>
      </c>
      <c r="L546" s="388"/>
      <c r="M546" s="474"/>
      <c r="N546" s="3"/>
      <c r="O546" s="3"/>
      <c r="P546" s="3"/>
      <c r="Q546" s="3"/>
    </row>
    <row r="547" spans="1:17" s="93" customFormat="1" x14ac:dyDescent="0.4">
      <c r="A547" s="464"/>
      <c r="B547" s="361"/>
      <c r="C547" s="387"/>
      <c r="D547" s="361"/>
      <c r="E547" s="370"/>
      <c r="F547" s="365"/>
      <c r="G547" s="1" t="s">
        <v>6438</v>
      </c>
      <c r="H547" s="472"/>
      <c r="I547" s="470"/>
      <c r="J547" s="1" t="s">
        <v>3755</v>
      </c>
      <c r="K547" s="191" t="s">
        <v>409</v>
      </c>
      <c r="L547" s="388"/>
      <c r="M547" s="474"/>
      <c r="N547" s="3"/>
      <c r="O547" s="3"/>
      <c r="P547" s="3"/>
      <c r="Q547" s="3"/>
    </row>
    <row r="548" spans="1:17" s="93" customFormat="1" ht="52.5" x14ac:dyDescent="0.4">
      <c r="A548" s="464"/>
      <c r="B548" s="361"/>
      <c r="C548" s="387"/>
      <c r="D548" s="361"/>
      <c r="E548" s="2" t="s">
        <v>99</v>
      </c>
      <c r="F548" s="479" t="s">
        <v>1426</v>
      </c>
      <c r="G548" s="1" t="s">
        <v>6439</v>
      </c>
      <c r="H548" s="472"/>
      <c r="I548" s="470"/>
      <c r="J548" s="1" t="s">
        <v>3957</v>
      </c>
      <c r="K548" s="191" t="s">
        <v>408</v>
      </c>
      <c r="L548" s="388"/>
      <c r="M548" s="474"/>
      <c r="N548" s="3"/>
      <c r="O548" s="3"/>
      <c r="P548" s="3"/>
      <c r="Q548" s="3"/>
    </row>
    <row r="549" spans="1:17" s="93" customFormat="1" ht="21" x14ac:dyDescent="0.4">
      <c r="A549" s="464"/>
      <c r="B549" s="361"/>
      <c r="C549" s="387"/>
      <c r="D549" s="361"/>
      <c r="E549" s="369" t="s">
        <v>73</v>
      </c>
      <c r="F549" s="362" t="s">
        <v>1427</v>
      </c>
      <c r="G549" s="1" t="s">
        <v>6440</v>
      </c>
      <c r="H549" s="472"/>
      <c r="I549" s="470"/>
      <c r="J549" s="1" t="s">
        <v>6441</v>
      </c>
      <c r="K549" s="191" t="s">
        <v>16</v>
      </c>
      <c r="L549" s="388"/>
      <c r="M549" s="474"/>
      <c r="N549" s="3"/>
      <c r="O549" s="3"/>
      <c r="P549" s="3"/>
      <c r="Q549" s="3"/>
    </row>
    <row r="550" spans="1:17" s="93" customFormat="1" x14ac:dyDescent="0.4">
      <c r="A550" s="464"/>
      <c r="B550" s="361"/>
      <c r="C550" s="387"/>
      <c r="D550" s="361"/>
      <c r="E550" s="369"/>
      <c r="F550" s="362"/>
      <c r="G550" s="1" t="s">
        <v>6442</v>
      </c>
      <c r="H550" s="472"/>
      <c r="I550" s="470"/>
      <c r="J550" s="1" t="s">
        <v>6443</v>
      </c>
      <c r="K550" s="191" t="s">
        <v>19</v>
      </c>
      <c r="L550" s="388"/>
      <c r="M550" s="474"/>
      <c r="N550" s="3"/>
      <c r="O550" s="3"/>
      <c r="P550" s="3"/>
      <c r="Q550" s="3"/>
    </row>
    <row r="551" spans="1:17" s="93" customFormat="1" ht="21" x14ac:dyDescent="0.4">
      <c r="A551" s="464"/>
      <c r="B551" s="361"/>
      <c r="C551" s="387"/>
      <c r="D551" s="361"/>
      <c r="E551" s="369"/>
      <c r="F551" s="362"/>
      <c r="G551" s="1" t="s">
        <v>12588</v>
      </c>
      <c r="H551" s="472"/>
      <c r="I551" s="470"/>
      <c r="J551" s="1" t="s">
        <v>1837</v>
      </c>
      <c r="K551" s="191" t="s">
        <v>4579</v>
      </c>
      <c r="L551" s="388"/>
      <c r="M551" s="474"/>
      <c r="N551" s="3"/>
      <c r="O551" s="3"/>
      <c r="P551" s="3"/>
      <c r="Q551" s="3"/>
    </row>
    <row r="552" spans="1:17" s="93" customFormat="1" ht="21" x14ac:dyDescent="0.4">
      <c r="A552" s="464"/>
      <c r="B552" s="361"/>
      <c r="C552" s="387"/>
      <c r="D552" s="361"/>
      <c r="E552" s="369"/>
      <c r="F552" s="362"/>
      <c r="G552" s="1" t="s">
        <v>6444</v>
      </c>
      <c r="H552" s="472"/>
      <c r="I552" s="470"/>
      <c r="J552" s="1" t="s">
        <v>6445</v>
      </c>
      <c r="K552" s="191" t="s">
        <v>6446</v>
      </c>
      <c r="L552" s="388"/>
      <c r="M552" s="474"/>
      <c r="N552" s="3"/>
      <c r="O552" s="3"/>
      <c r="P552" s="3"/>
      <c r="Q552" s="3"/>
    </row>
    <row r="553" spans="1:17" s="93" customFormat="1" ht="31.5" x14ac:dyDescent="0.4">
      <c r="A553" s="464"/>
      <c r="B553" s="361"/>
      <c r="C553" s="387"/>
      <c r="D553" s="361"/>
      <c r="E553" s="369"/>
      <c r="F553" s="362"/>
      <c r="G553" s="1" t="s">
        <v>6447</v>
      </c>
      <c r="H553" s="472"/>
      <c r="I553" s="470"/>
      <c r="J553" s="1" t="s">
        <v>6448</v>
      </c>
      <c r="K553" s="191" t="s">
        <v>30</v>
      </c>
      <c r="L553" s="388"/>
      <c r="M553" s="474"/>
      <c r="N553" s="3"/>
      <c r="O553" s="3"/>
      <c r="P553" s="3"/>
      <c r="Q553" s="3"/>
    </row>
    <row r="554" spans="1:17" s="93" customFormat="1" ht="63" x14ac:dyDescent="0.4">
      <c r="A554" s="464"/>
      <c r="B554" s="361"/>
      <c r="C554" s="387"/>
      <c r="D554" s="361"/>
      <c r="E554" s="368" t="s">
        <v>75</v>
      </c>
      <c r="F554" s="359" t="s">
        <v>1430</v>
      </c>
      <c r="G554" s="1" t="s">
        <v>6449</v>
      </c>
      <c r="H554" s="472"/>
      <c r="I554" s="470"/>
      <c r="J554" s="1" t="s">
        <v>6450</v>
      </c>
      <c r="K554" s="191" t="s">
        <v>408</v>
      </c>
      <c r="L554" s="388"/>
      <c r="M554" s="474"/>
      <c r="N554" s="3"/>
      <c r="O554" s="3"/>
      <c r="P554" s="3"/>
      <c r="Q554" s="3"/>
    </row>
    <row r="555" spans="1:17" s="93" customFormat="1" ht="21" x14ac:dyDescent="0.4">
      <c r="A555" s="464"/>
      <c r="B555" s="361"/>
      <c r="C555" s="387"/>
      <c r="D555" s="362"/>
      <c r="E555" s="369"/>
      <c r="F555" s="362"/>
      <c r="G555" s="1" t="s">
        <v>6451</v>
      </c>
      <c r="H555" s="472"/>
      <c r="I555" s="470"/>
      <c r="J555" s="1" t="s">
        <v>3800</v>
      </c>
      <c r="K555" s="191" t="s">
        <v>399</v>
      </c>
      <c r="L555" s="388"/>
      <c r="M555" s="474"/>
      <c r="N555" s="3"/>
      <c r="O555" s="3"/>
      <c r="P555" s="3"/>
      <c r="Q555" s="3"/>
    </row>
    <row r="556" spans="1:17" s="93" customFormat="1" ht="21" x14ac:dyDescent="0.4">
      <c r="A556" s="463">
        <v>70</v>
      </c>
      <c r="B556" s="358" t="s">
        <v>1634</v>
      </c>
      <c r="C556" s="385">
        <v>1</v>
      </c>
      <c r="D556" s="358" t="s">
        <v>1634</v>
      </c>
      <c r="E556" s="2" t="s">
        <v>12</v>
      </c>
      <c r="F556" s="479" t="s">
        <v>2037</v>
      </c>
      <c r="G556" s="1" t="s">
        <v>2038</v>
      </c>
      <c r="H556" s="468" t="s">
        <v>1634</v>
      </c>
      <c r="I556" s="379" t="s">
        <v>1634</v>
      </c>
      <c r="J556" s="1" t="s">
        <v>6452</v>
      </c>
      <c r="K556" s="191" t="s">
        <v>408</v>
      </c>
      <c r="L556" s="371" t="s">
        <v>63</v>
      </c>
      <c r="M556" s="383" t="s">
        <v>56</v>
      </c>
      <c r="N556" s="3"/>
      <c r="O556" s="3"/>
      <c r="P556" s="3"/>
      <c r="Q556" s="3"/>
    </row>
    <row r="557" spans="1:17" s="93" customFormat="1" ht="31.5" x14ac:dyDescent="0.4">
      <c r="A557" s="464"/>
      <c r="B557" s="361"/>
      <c r="C557" s="384">
        <v>2</v>
      </c>
      <c r="D557" s="479" t="s">
        <v>2034</v>
      </c>
      <c r="E557" s="2" t="s">
        <v>12</v>
      </c>
      <c r="F557" s="479" t="s">
        <v>2278</v>
      </c>
      <c r="G557" s="1" t="s">
        <v>6453</v>
      </c>
      <c r="H557" s="472"/>
      <c r="I557" s="379" t="s">
        <v>2034</v>
      </c>
      <c r="J557" s="1" t="s">
        <v>6454</v>
      </c>
      <c r="K557" s="191" t="s">
        <v>819</v>
      </c>
      <c r="L557" s="1" t="s">
        <v>63</v>
      </c>
      <c r="M557" s="382" t="s">
        <v>56</v>
      </c>
      <c r="N557" s="3"/>
      <c r="O557" s="3"/>
      <c r="P557" s="3"/>
      <c r="Q557" s="3"/>
    </row>
    <row r="558" spans="1:17" s="93" customFormat="1" ht="21" x14ac:dyDescent="0.4">
      <c r="A558" s="464"/>
      <c r="B558" s="361"/>
      <c r="C558" s="387">
        <v>3</v>
      </c>
      <c r="D558" s="361" t="s">
        <v>1838</v>
      </c>
      <c r="E558" s="369" t="s">
        <v>12</v>
      </c>
      <c r="F558" s="362" t="s">
        <v>3514</v>
      </c>
      <c r="G558" s="1" t="s">
        <v>6455</v>
      </c>
      <c r="H558" s="472"/>
      <c r="I558" s="379" t="s">
        <v>1838</v>
      </c>
      <c r="J558" s="1" t="s">
        <v>6456</v>
      </c>
      <c r="K558" s="191" t="s">
        <v>408</v>
      </c>
      <c r="L558" s="1" t="s">
        <v>63</v>
      </c>
      <c r="M558" s="382" t="s">
        <v>56</v>
      </c>
      <c r="N558" s="3"/>
      <c r="O558" s="3"/>
      <c r="P558" s="3"/>
      <c r="Q558" s="3"/>
    </row>
    <row r="559" spans="1:17" s="93" customFormat="1" ht="94.5" x14ac:dyDescent="0.4">
      <c r="A559" s="463">
        <v>71</v>
      </c>
      <c r="B559" s="359" t="s">
        <v>390</v>
      </c>
      <c r="C559" s="385">
        <v>1</v>
      </c>
      <c r="D559" s="359" t="s">
        <v>794</v>
      </c>
      <c r="E559" s="2" t="s">
        <v>12</v>
      </c>
      <c r="F559" s="479" t="s">
        <v>1433</v>
      </c>
      <c r="G559" s="1" t="s">
        <v>6457</v>
      </c>
      <c r="H559" s="468" t="s">
        <v>390</v>
      </c>
      <c r="I559" s="379" t="s">
        <v>794</v>
      </c>
      <c r="J559" s="1" t="s">
        <v>6458</v>
      </c>
      <c r="K559" s="1" t="s">
        <v>408</v>
      </c>
      <c r="L559" s="1" t="s">
        <v>63</v>
      </c>
      <c r="M559" s="378" t="s">
        <v>56</v>
      </c>
      <c r="N559" s="3"/>
      <c r="O559" s="3"/>
      <c r="P559" s="3"/>
      <c r="Q559" s="3"/>
    </row>
    <row r="560" spans="1:17" s="93" customFormat="1" ht="31.5" x14ac:dyDescent="0.4">
      <c r="A560" s="464"/>
      <c r="B560" s="361"/>
      <c r="C560" s="387"/>
      <c r="D560" s="362"/>
      <c r="E560" s="2" t="s">
        <v>787</v>
      </c>
      <c r="F560" s="479" t="s">
        <v>1435</v>
      </c>
      <c r="G560" s="1" t="s">
        <v>6459</v>
      </c>
      <c r="H560" s="472"/>
      <c r="I560" s="470"/>
      <c r="J560" s="1" t="s">
        <v>3757</v>
      </c>
      <c r="K560" s="1" t="s">
        <v>16</v>
      </c>
      <c r="L560" s="373" t="s">
        <v>1120</v>
      </c>
      <c r="M560" s="471" t="s">
        <v>1438</v>
      </c>
      <c r="N560" s="3"/>
      <c r="O560" s="3"/>
      <c r="P560" s="3"/>
      <c r="Q560" s="3"/>
    </row>
    <row r="561" spans="1:17" s="93" customFormat="1" ht="21" x14ac:dyDescent="0.4">
      <c r="A561" s="464"/>
      <c r="B561" s="361"/>
      <c r="C561" s="387"/>
      <c r="D561" s="362"/>
      <c r="E561" s="368" t="s">
        <v>45</v>
      </c>
      <c r="F561" s="359" t="s">
        <v>1439</v>
      </c>
      <c r="G561" s="1" t="s">
        <v>6460</v>
      </c>
      <c r="H561" s="472"/>
      <c r="I561" s="470"/>
      <c r="J561" s="1" t="s">
        <v>3758</v>
      </c>
      <c r="K561" s="1" t="s">
        <v>409</v>
      </c>
      <c r="L561" s="1222" t="s">
        <v>63</v>
      </c>
      <c r="M561" s="474" t="s">
        <v>56</v>
      </c>
      <c r="N561" s="3"/>
      <c r="O561" s="3"/>
      <c r="P561" s="3"/>
      <c r="Q561" s="3"/>
    </row>
    <row r="562" spans="1:17" s="93" customFormat="1" x14ac:dyDescent="0.4">
      <c r="A562" s="464"/>
      <c r="B562" s="361"/>
      <c r="C562" s="387"/>
      <c r="D562" s="362"/>
      <c r="E562" s="369"/>
      <c r="F562" s="362"/>
      <c r="G562" s="1" t="s">
        <v>797</v>
      </c>
      <c r="H562" s="472"/>
      <c r="I562" s="470"/>
      <c r="J562" s="1" t="s">
        <v>6461</v>
      </c>
      <c r="K562" s="1" t="s">
        <v>563</v>
      </c>
      <c r="L562" s="1224"/>
      <c r="M562" s="474"/>
      <c r="N562" s="3"/>
      <c r="O562" s="3"/>
      <c r="P562" s="3"/>
      <c r="Q562" s="3"/>
    </row>
    <row r="563" spans="1:17" s="93" customFormat="1" ht="21" x14ac:dyDescent="0.4">
      <c r="A563" s="464"/>
      <c r="B563" s="361"/>
      <c r="C563" s="387"/>
      <c r="D563" s="362"/>
      <c r="E563" s="368" t="s">
        <v>51</v>
      </c>
      <c r="F563" s="359" t="s">
        <v>795</v>
      </c>
      <c r="G563" s="1" t="s">
        <v>6462</v>
      </c>
      <c r="H563" s="472"/>
      <c r="I563" s="470"/>
      <c r="J563" s="1" t="s">
        <v>6463</v>
      </c>
      <c r="K563" s="1" t="s">
        <v>408</v>
      </c>
      <c r="L563" s="1224"/>
      <c r="M563" s="474"/>
      <c r="N563" s="3"/>
      <c r="O563" s="3"/>
      <c r="P563" s="3"/>
      <c r="Q563" s="3"/>
    </row>
    <row r="564" spans="1:17" s="93" customFormat="1" ht="21" x14ac:dyDescent="0.4">
      <c r="A564" s="464"/>
      <c r="B564" s="361"/>
      <c r="C564" s="387"/>
      <c r="D564" s="362"/>
      <c r="E564" s="369"/>
      <c r="F564" s="362"/>
      <c r="G564" s="1" t="s">
        <v>6464</v>
      </c>
      <c r="H564" s="472"/>
      <c r="I564" s="470"/>
      <c r="J564" s="1" t="s">
        <v>6465</v>
      </c>
      <c r="K564" s="1" t="s">
        <v>409</v>
      </c>
      <c r="L564" s="1224"/>
      <c r="M564" s="474"/>
      <c r="N564" s="3"/>
      <c r="O564" s="3"/>
      <c r="P564" s="3"/>
      <c r="Q564" s="3"/>
    </row>
    <row r="565" spans="1:17" s="93" customFormat="1" ht="42" x14ac:dyDescent="0.4">
      <c r="A565" s="464"/>
      <c r="B565" s="362"/>
      <c r="C565" s="387"/>
      <c r="D565" s="362"/>
      <c r="E565" s="369"/>
      <c r="F565" s="362"/>
      <c r="G565" s="1" t="s">
        <v>6466</v>
      </c>
      <c r="H565" s="472"/>
      <c r="I565" s="470"/>
      <c r="J565" s="1" t="s">
        <v>6467</v>
      </c>
      <c r="K565" s="1" t="s">
        <v>405</v>
      </c>
      <c r="L565" s="1224"/>
      <c r="M565" s="474"/>
      <c r="N565" s="3"/>
      <c r="O565" s="3"/>
      <c r="P565" s="3"/>
      <c r="Q565" s="3"/>
    </row>
    <row r="566" spans="1:17" s="93" customFormat="1" x14ac:dyDescent="0.4">
      <c r="A566" s="464"/>
      <c r="B566" s="361"/>
      <c r="C566" s="386"/>
      <c r="D566" s="365"/>
      <c r="E566" s="370"/>
      <c r="F566" s="365"/>
      <c r="G566" s="1" t="s">
        <v>6468</v>
      </c>
      <c r="H566" s="472"/>
      <c r="I566" s="470"/>
      <c r="J566" s="1" t="s">
        <v>6469</v>
      </c>
      <c r="K566" s="1" t="s">
        <v>49</v>
      </c>
      <c r="L566" s="373"/>
      <c r="M566" s="466"/>
      <c r="N566" s="3"/>
      <c r="O566" s="3"/>
      <c r="P566" s="3"/>
      <c r="Q566" s="3"/>
    </row>
    <row r="567" spans="1:17" s="82" customFormat="1" ht="63" x14ac:dyDescent="0.4">
      <c r="A567" s="464"/>
      <c r="B567" s="361"/>
      <c r="C567" s="385">
        <v>2</v>
      </c>
      <c r="D567" s="358" t="s">
        <v>390</v>
      </c>
      <c r="E567" s="368" t="s">
        <v>12</v>
      </c>
      <c r="F567" s="359" t="s">
        <v>1444</v>
      </c>
      <c r="G567" s="1" t="s">
        <v>6470</v>
      </c>
      <c r="H567" s="472"/>
      <c r="I567" s="379" t="s">
        <v>390</v>
      </c>
      <c r="J567" s="1" t="s">
        <v>6471</v>
      </c>
      <c r="K567" s="1" t="s">
        <v>97</v>
      </c>
      <c r="L567" s="371" t="s">
        <v>63</v>
      </c>
      <c r="M567" s="383" t="s">
        <v>56</v>
      </c>
    </row>
    <row r="568" spans="1:17" s="82" customFormat="1" ht="73.5" x14ac:dyDescent="0.4">
      <c r="A568" s="464"/>
      <c r="B568" s="361"/>
      <c r="C568" s="387"/>
      <c r="D568" s="361"/>
      <c r="E568" s="368" t="s">
        <v>22</v>
      </c>
      <c r="F568" s="359" t="s">
        <v>391</v>
      </c>
      <c r="G568" s="1" t="s">
        <v>6472</v>
      </c>
      <c r="H568" s="472"/>
      <c r="I568" s="470"/>
      <c r="J568" s="1" t="s">
        <v>6473</v>
      </c>
      <c r="K568" s="1" t="s">
        <v>408</v>
      </c>
      <c r="L568" s="372"/>
      <c r="M568" s="474"/>
    </row>
    <row r="569" spans="1:17" s="82" customFormat="1" ht="52.5" x14ac:dyDescent="0.4">
      <c r="A569" s="464"/>
      <c r="B569" s="361"/>
      <c r="C569" s="387"/>
      <c r="D569" s="361"/>
      <c r="E569" s="370"/>
      <c r="F569" s="365"/>
      <c r="G569" s="1" t="s">
        <v>6474</v>
      </c>
      <c r="H569" s="472"/>
      <c r="I569" s="470"/>
      <c r="J569" s="1" t="s">
        <v>6475</v>
      </c>
      <c r="K569" s="1" t="s">
        <v>16</v>
      </c>
      <c r="L569" s="372"/>
      <c r="M569" s="474"/>
    </row>
    <row r="570" spans="1:17" s="82" customFormat="1" ht="21" x14ac:dyDescent="0.4">
      <c r="A570" s="464"/>
      <c r="B570" s="361"/>
      <c r="C570" s="387"/>
      <c r="D570" s="361"/>
      <c r="E570" s="368" t="s">
        <v>45</v>
      </c>
      <c r="F570" s="359" t="s">
        <v>1445</v>
      </c>
      <c r="G570" s="1" t="s">
        <v>6476</v>
      </c>
      <c r="H570" s="472"/>
      <c r="I570" s="470"/>
      <c r="J570" s="1" t="s">
        <v>6477</v>
      </c>
      <c r="K570" s="1" t="s">
        <v>408</v>
      </c>
      <c r="L570" s="372"/>
      <c r="M570" s="474"/>
    </row>
    <row r="571" spans="1:17" s="82" customFormat="1" x14ac:dyDescent="0.4">
      <c r="A571" s="464"/>
      <c r="B571" s="361"/>
      <c r="C571" s="387"/>
      <c r="D571" s="361"/>
      <c r="E571" s="370"/>
      <c r="F571" s="365"/>
      <c r="G571" s="1" t="s">
        <v>6478</v>
      </c>
      <c r="H571" s="472"/>
      <c r="I571" s="470"/>
      <c r="J571" s="1" t="s">
        <v>6479</v>
      </c>
      <c r="K571" s="1" t="s">
        <v>409</v>
      </c>
      <c r="L571" s="372"/>
      <c r="M571" s="474"/>
    </row>
    <row r="572" spans="1:17" s="82" customFormat="1" ht="21" x14ac:dyDescent="0.4">
      <c r="A572" s="464"/>
      <c r="B572" s="361"/>
      <c r="C572" s="387"/>
      <c r="D572" s="361"/>
      <c r="E572" s="2" t="s">
        <v>51</v>
      </c>
      <c r="F572" s="479" t="s">
        <v>1448</v>
      </c>
      <c r="G572" s="1" t="s">
        <v>6480</v>
      </c>
      <c r="H572" s="472"/>
      <c r="I572" s="470"/>
      <c r="J572" s="1" t="s">
        <v>6481</v>
      </c>
      <c r="K572" s="1" t="s">
        <v>408</v>
      </c>
      <c r="L572" s="372"/>
      <c r="M572" s="474"/>
    </row>
    <row r="573" spans="1:17" s="82" customFormat="1" ht="21" x14ac:dyDescent="0.4">
      <c r="A573" s="464"/>
      <c r="B573" s="362"/>
      <c r="C573" s="387"/>
      <c r="D573" s="361"/>
      <c r="E573" s="368" t="s">
        <v>99</v>
      </c>
      <c r="F573" s="359" t="s">
        <v>2984</v>
      </c>
      <c r="G573" s="1" t="s">
        <v>6482</v>
      </c>
      <c r="H573" s="472"/>
      <c r="I573" s="470"/>
      <c r="J573" s="1" t="s">
        <v>6483</v>
      </c>
      <c r="K573" s="1" t="s">
        <v>19</v>
      </c>
      <c r="L573" s="372"/>
      <c r="M573" s="474"/>
    </row>
    <row r="574" spans="1:17" s="82" customFormat="1" x14ac:dyDescent="0.4">
      <c r="A574" s="464"/>
      <c r="B574" s="361"/>
      <c r="C574" s="386"/>
      <c r="D574" s="365"/>
      <c r="E574" s="370"/>
      <c r="F574" s="365"/>
      <c r="G574" s="1" t="s">
        <v>6484</v>
      </c>
      <c r="H574" s="472"/>
      <c r="I574" s="470"/>
      <c r="J574" s="1" t="s">
        <v>6485</v>
      </c>
      <c r="K574" s="1" t="s">
        <v>819</v>
      </c>
      <c r="L574" s="373"/>
      <c r="M574" s="466"/>
    </row>
    <row r="575" spans="1:17" s="82" customFormat="1" ht="21" x14ac:dyDescent="0.4">
      <c r="A575" s="464"/>
      <c r="B575" s="361"/>
      <c r="C575" s="387">
        <v>3</v>
      </c>
      <c r="D575" s="361" t="s">
        <v>1638</v>
      </c>
      <c r="E575" s="369" t="s">
        <v>12</v>
      </c>
      <c r="F575" s="362" t="s">
        <v>1639</v>
      </c>
      <c r="G575" s="1" t="s">
        <v>6486</v>
      </c>
      <c r="H575" s="472"/>
      <c r="I575" s="378" t="s">
        <v>2039</v>
      </c>
      <c r="J575" s="1" t="s">
        <v>6487</v>
      </c>
      <c r="K575" s="1" t="s">
        <v>819</v>
      </c>
      <c r="L575" s="1" t="s">
        <v>63</v>
      </c>
      <c r="M575" s="378" t="s">
        <v>56</v>
      </c>
    </row>
    <row r="576" spans="1:17" s="82" customFormat="1" x14ac:dyDescent="0.4">
      <c r="A576" s="464"/>
      <c r="B576" s="361"/>
      <c r="C576" s="385">
        <v>4</v>
      </c>
      <c r="D576" s="359" t="s">
        <v>2120</v>
      </c>
      <c r="E576" s="368" t="s">
        <v>22</v>
      </c>
      <c r="F576" s="359" t="s">
        <v>2987</v>
      </c>
      <c r="G576" s="1" t="s">
        <v>6488</v>
      </c>
      <c r="H576" s="472"/>
      <c r="I576" s="1222" t="s">
        <v>3651</v>
      </c>
      <c r="J576" s="1" t="s">
        <v>6489</v>
      </c>
      <c r="K576" s="1" t="s">
        <v>819</v>
      </c>
      <c r="L576" s="371" t="s">
        <v>2222</v>
      </c>
      <c r="M576" s="474" t="s">
        <v>56</v>
      </c>
    </row>
    <row r="577" spans="1:13" s="82" customFormat="1" x14ac:dyDescent="0.4">
      <c r="A577" s="464"/>
      <c r="B577" s="361"/>
      <c r="C577" s="386"/>
      <c r="D577" s="365"/>
      <c r="E577" s="370"/>
      <c r="F577" s="365"/>
      <c r="G577" s="1" t="s">
        <v>6490</v>
      </c>
      <c r="H577" s="472"/>
      <c r="I577" s="1223"/>
      <c r="J577" s="1" t="s">
        <v>6491</v>
      </c>
      <c r="K577" s="1" t="s">
        <v>819</v>
      </c>
      <c r="L577" s="508"/>
      <c r="M577" s="474"/>
    </row>
    <row r="578" spans="1:13" s="82" customFormat="1" ht="63" x14ac:dyDescent="0.4">
      <c r="A578" s="464"/>
      <c r="B578" s="361"/>
      <c r="C578" s="387">
        <v>5</v>
      </c>
      <c r="D578" s="361" t="s">
        <v>389</v>
      </c>
      <c r="E578" s="369" t="s">
        <v>12</v>
      </c>
      <c r="F578" s="359" t="s">
        <v>1449</v>
      </c>
      <c r="G578" s="1" t="s">
        <v>6492</v>
      </c>
      <c r="H578" s="472"/>
      <c r="I578" s="379" t="s">
        <v>2199</v>
      </c>
      <c r="J578" s="1" t="s">
        <v>6493</v>
      </c>
      <c r="K578" s="191" t="s">
        <v>819</v>
      </c>
      <c r="L578" s="371" t="s">
        <v>2222</v>
      </c>
      <c r="M578" s="383" t="s">
        <v>56</v>
      </c>
    </row>
    <row r="579" spans="1:13" s="82" customFormat="1" ht="52.5" x14ac:dyDescent="0.4">
      <c r="A579" s="464"/>
      <c r="B579" s="361"/>
      <c r="C579" s="387"/>
      <c r="D579" s="361"/>
      <c r="E579" s="368" t="s">
        <v>22</v>
      </c>
      <c r="F579" s="359" t="s">
        <v>1451</v>
      </c>
      <c r="G579" s="1" t="s">
        <v>6494</v>
      </c>
      <c r="H579" s="472"/>
      <c r="I579" s="470"/>
      <c r="J579" s="1" t="s">
        <v>6495</v>
      </c>
      <c r="K579" s="191" t="s">
        <v>408</v>
      </c>
      <c r="L579" s="388"/>
      <c r="M579" s="474"/>
    </row>
    <row r="580" spans="1:13" s="82" customFormat="1" ht="21" x14ac:dyDescent="0.4">
      <c r="A580" s="464"/>
      <c r="B580" s="361"/>
      <c r="C580" s="387"/>
      <c r="D580" s="361"/>
      <c r="E580" s="369"/>
      <c r="F580" s="362"/>
      <c r="G580" s="1" t="s">
        <v>6496</v>
      </c>
      <c r="H580" s="472"/>
      <c r="I580" s="470"/>
      <c r="J580" s="1" t="s">
        <v>6497</v>
      </c>
      <c r="K580" s="191" t="s">
        <v>399</v>
      </c>
      <c r="L580" s="388"/>
      <c r="M580" s="474"/>
    </row>
    <row r="581" spans="1:13" s="82" customFormat="1" ht="31.5" x14ac:dyDescent="0.4">
      <c r="A581" s="464"/>
      <c r="B581" s="361"/>
      <c r="C581" s="387"/>
      <c r="D581" s="361"/>
      <c r="E581" s="369"/>
      <c r="F581" s="362"/>
      <c r="G581" s="1" t="s">
        <v>6498</v>
      </c>
      <c r="H581" s="472"/>
      <c r="I581" s="470"/>
      <c r="J581" s="1" t="s">
        <v>3760</v>
      </c>
      <c r="K581" s="191" t="s">
        <v>19</v>
      </c>
      <c r="L581" s="388"/>
      <c r="M581" s="474"/>
    </row>
    <row r="582" spans="1:13" s="82" customFormat="1" ht="21" x14ac:dyDescent="0.4">
      <c r="A582" s="464"/>
      <c r="B582" s="361"/>
      <c r="C582" s="387"/>
      <c r="D582" s="361"/>
      <c r="E582" s="369"/>
      <c r="F582" s="362"/>
      <c r="G582" s="1" t="s">
        <v>6499</v>
      </c>
      <c r="H582" s="472"/>
      <c r="I582" s="470"/>
      <c r="J582" s="1" t="s">
        <v>3654</v>
      </c>
      <c r="K582" s="191" t="s">
        <v>405</v>
      </c>
      <c r="L582" s="388"/>
      <c r="M582" s="474"/>
    </row>
    <row r="583" spans="1:13" s="82" customFormat="1" ht="21" x14ac:dyDescent="0.4">
      <c r="A583" s="464"/>
      <c r="B583" s="361"/>
      <c r="C583" s="387"/>
      <c r="D583" s="361"/>
      <c r="E583" s="370"/>
      <c r="F583" s="365"/>
      <c r="G583" s="1" t="s">
        <v>6500</v>
      </c>
      <c r="H583" s="472"/>
      <c r="I583" s="470"/>
      <c r="J583" s="1" t="s">
        <v>3655</v>
      </c>
      <c r="K583" s="191" t="s">
        <v>1128</v>
      </c>
      <c r="L583" s="388"/>
      <c r="M583" s="474"/>
    </row>
    <row r="584" spans="1:13" s="82" customFormat="1" ht="31.5" x14ac:dyDescent="0.4">
      <c r="A584" s="464"/>
      <c r="B584" s="361"/>
      <c r="C584" s="387"/>
      <c r="D584" s="361"/>
      <c r="E584" s="369" t="s">
        <v>51</v>
      </c>
      <c r="F584" s="362" t="s">
        <v>1455</v>
      </c>
      <c r="G584" s="191" t="s">
        <v>6501</v>
      </c>
      <c r="H584" s="472"/>
      <c r="I584" s="470"/>
      <c r="J584" s="191" t="s">
        <v>3761</v>
      </c>
      <c r="K584" s="191" t="s">
        <v>62</v>
      </c>
      <c r="L584" s="388"/>
      <c r="M584" s="474"/>
    </row>
    <row r="585" spans="1:13" s="82" customFormat="1" ht="42" x14ac:dyDescent="0.4">
      <c r="A585" s="464"/>
      <c r="B585" s="361"/>
      <c r="C585" s="387"/>
      <c r="D585" s="361"/>
      <c r="E585" s="369"/>
      <c r="F585" s="362"/>
      <c r="G585" s="1" t="s">
        <v>6502</v>
      </c>
      <c r="H585" s="472"/>
      <c r="I585" s="470"/>
      <c r="J585" s="1" t="s">
        <v>6503</v>
      </c>
      <c r="K585" s="191" t="s">
        <v>68</v>
      </c>
      <c r="L585" s="388"/>
      <c r="M585" s="474"/>
    </row>
    <row r="586" spans="1:13" s="82" customFormat="1" ht="21" x14ac:dyDescent="0.4">
      <c r="A586" s="467"/>
      <c r="B586" s="364"/>
      <c r="C586" s="386"/>
      <c r="D586" s="364"/>
      <c r="E586" s="370"/>
      <c r="F586" s="365"/>
      <c r="G586" s="1" t="s">
        <v>6504</v>
      </c>
      <c r="H586" s="472"/>
      <c r="I586" s="470"/>
      <c r="J586" s="1" t="s">
        <v>3762</v>
      </c>
      <c r="K586" s="191" t="s">
        <v>27</v>
      </c>
      <c r="L586" s="375"/>
      <c r="M586" s="466"/>
    </row>
    <row r="587" spans="1:13" s="82" customFormat="1" ht="105" x14ac:dyDescent="0.4">
      <c r="A587" s="463">
        <v>72</v>
      </c>
      <c r="B587" s="358" t="s">
        <v>394</v>
      </c>
      <c r="C587" s="385">
        <v>1</v>
      </c>
      <c r="D587" s="358" t="s">
        <v>394</v>
      </c>
      <c r="E587" s="368" t="s">
        <v>12</v>
      </c>
      <c r="F587" s="359" t="s">
        <v>1458</v>
      </c>
      <c r="G587" s="371" t="s">
        <v>6505</v>
      </c>
      <c r="H587" s="468" t="s">
        <v>394</v>
      </c>
      <c r="I587" s="379" t="s">
        <v>3319</v>
      </c>
      <c r="J587" s="1" t="s">
        <v>12927</v>
      </c>
      <c r="K587" s="1" t="s">
        <v>408</v>
      </c>
      <c r="L587" s="371" t="s">
        <v>2222</v>
      </c>
      <c r="M587" s="383" t="s">
        <v>56</v>
      </c>
    </row>
    <row r="588" spans="1:13" s="82" customFormat="1" ht="31.5" x14ac:dyDescent="0.4">
      <c r="A588" s="464"/>
      <c r="B588" s="361"/>
      <c r="C588" s="387"/>
      <c r="D588" s="361"/>
      <c r="E588" s="369"/>
      <c r="F588" s="362"/>
      <c r="G588" s="1" t="s">
        <v>6506</v>
      </c>
      <c r="H588" s="472"/>
      <c r="I588" s="470"/>
      <c r="J588" s="1" t="s">
        <v>6507</v>
      </c>
      <c r="K588" s="1" t="s">
        <v>408</v>
      </c>
      <c r="L588" s="1" t="s">
        <v>412</v>
      </c>
      <c r="M588" s="382" t="s">
        <v>413</v>
      </c>
    </row>
    <row r="589" spans="1:13" s="82" customFormat="1" ht="21" x14ac:dyDescent="0.4">
      <c r="A589" s="464"/>
      <c r="B589" s="361"/>
      <c r="C589" s="387"/>
      <c r="D589" s="361"/>
      <c r="E589" s="370"/>
      <c r="F589" s="365"/>
      <c r="G589" s="1" t="s">
        <v>6508</v>
      </c>
      <c r="H589" s="472"/>
      <c r="I589" s="470"/>
      <c r="J589" s="1" t="s">
        <v>6509</v>
      </c>
      <c r="K589" s="1" t="s">
        <v>409</v>
      </c>
      <c r="L589" s="371" t="s">
        <v>2222</v>
      </c>
      <c r="M589" s="383" t="s">
        <v>56</v>
      </c>
    </row>
    <row r="590" spans="1:13" s="82" customFormat="1" ht="31.5" x14ac:dyDescent="0.4">
      <c r="A590" s="464"/>
      <c r="B590" s="361"/>
      <c r="C590" s="387"/>
      <c r="D590" s="361"/>
      <c r="E590" s="369" t="s">
        <v>22</v>
      </c>
      <c r="F590" s="362" t="s">
        <v>472</v>
      </c>
      <c r="G590" s="1" t="s">
        <v>6510</v>
      </c>
      <c r="H590" s="472"/>
      <c r="I590" s="470"/>
      <c r="J590" s="1" t="s">
        <v>12928</v>
      </c>
      <c r="K590" s="1" t="s">
        <v>408</v>
      </c>
      <c r="L590" s="372"/>
      <c r="M590" s="474"/>
    </row>
    <row r="591" spans="1:13" s="82" customFormat="1" ht="21" x14ac:dyDescent="0.4">
      <c r="A591" s="464"/>
      <c r="B591" s="361"/>
      <c r="C591" s="387"/>
      <c r="D591" s="361"/>
      <c r="E591" s="369"/>
      <c r="F591" s="362"/>
      <c r="G591" s="1" t="s">
        <v>6511</v>
      </c>
      <c r="H591" s="472"/>
      <c r="I591" s="470"/>
      <c r="J591" s="1" t="s">
        <v>3320</v>
      </c>
      <c r="K591" s="1" t="s">
        <v>399</v>
      </c>
      <c r="L591" s="372"/>
      <c r="M591" s="474"/>
    </row>
    <row r="592" spans="1:13" s="82" customFormat="1" ht="42" x14ac:dyDescent="0.4">
      <c r="A592" s="464"/>
      <c r="B592" s="361"/>
      <c r="C592" s="387"/>
      <c r="D592" s="361"/>
      <c r="E592" s="368" t="s">
        <v>45</v>
      </c>
      <c r="F592" s="359" t="s">
        <v>1459</v>
      </c>
      <c r="G592" s="1" t="s">
        <v>6512</v>
      </c>
      <c r="H592" s="472"/>
      <c r="I592" s="470"/>
      <c r="J592" s="1" t="s">
        <v>6513</v>
      </c>
      <c r="K592" s="1" t="s">
        <v>399</v>
      </c>
      <c r="L592" s="372"/>
      <c r="M592" s="474"/>
    </row>
    <row r="593" spans="1:13" s="82" customFormat="1" ht="52.5" x14ac:dyDescent="0.4">
      <c r="A593" s="464"/>
      <c r="B593" s="361"/>
      <c r="C593" s="387"/>
      <c r="D593" s="361"/>
      <c r="E593" s="370"/>
      <c r="F593" s="365"/>
      <c r="G593" s="1" t="s">
        <v>6514</v>
      </c>
      <c r="H593" s="472"/>
      <c r="I593" s="470"/>
      <c r="J593" s="1" t="s">
        <v>6515</v>
      </c>
      <c r="K593" s="1" t="s">
        <v>405</v>
      </c>
      <c r="L593" s="372"/>
      <c r="M593" s="474"/>
    </row>
    <row r="594" spans="1:13" s="82" customFormat="1" ht="21" x14ac:dyDescent="0.4">
      <c r="A594" s="464"/>
      <c r="B594" s="361"/>
      <c r="C594" s="387"/>
      <c r="D594" s="361"/>
      <c r="E594" s="368" t="s">
        <v>51</v>
      </c>
      <c r="F594" s="359" t="s">
        <v>1464</v>
      </c>
      <c r="G594" s="1" t="s">
        <v>4706</v>
      </c>
      <c r="H594" s="472"/>
      <c r="I594" s="470"/>
      <c r="J594" s="1" t="s">
        <v>6516</v>
      </c>
      <c r="K594" s="1" t="s">
        <v>19</v>
      </c>
      <c r="L594" s="372"/>
      <c r="M594" s="474"/>
    </row>
    <row r="595" spans="1:13" s="82" customFormat="1" ht="21" x14ac:dyDescent="0.4">
      <c r="A595" s="464"/>
      <c r="B595" s="361"/>
      <c r="C595" s="387"/>
      <c r="D595" s="362"/>
      <c r="E595" s="369"/>
      <c r="F595" s="362"/>
      <c r="G595" s="1" t="s">
        <v>6517</v>
      </c>
      <c r="H595" s="472"/>
      <c r="I595" s="470"/>
      <c r="J595" s="1" t="s">
        <v>3763</v>
      </c>
      <c r="K595" s="1" t="s">
        <v>408</v>
      </c>
      <c r="L595" s="372"/>
      <c r="M595" s="474"/>
    </row>
    <row r="596" spans="1:13" s="82" customFormat="1" ht="21" x14ac:dyDescent="0.4">
      <c r="A596" s="464"/>
      <c r="B596" s="361"/>
      <c r="C596" s="387"/>
      <c r="D596" s="361"/>
      <c r="E596" s="369"/>
      <c r="F596" s="362"/>
      <c r="G596" s="1" t="s">
        <v>6518</v>
      </c>
      <c r="H596" s="472"/>
      <c r="I596" s="470"/>
      <c r="J596" s="1" t="s">
        <v>6519</v>
      </c>
      <c r="K596" s="1" t="s">
        <v>819</v>
      </c>
      <c r="L596" s="372"/>
      <c r="M596" s="474"/>
    </row>
    <row r="597" spans="1:13" s="82" customFormat="1" ht="31.5" x14ac:dyDescent="0.4">
      <c r="A597" s="464"/>
      <c r="B597" s="361"/>
      <c r="C597" s="387"/>
      <c r="D597" s="361"/>
      <c r="E597" s="369"/>
      <c r="F597" s="362"/>
      <c r="G597" s="1" t="s">
        <v>6520</v>
      </c>
      <c r="H597" s="472"/>
      <c r="I597" s="470"/>
      <c r="J597" s="1" t="s">
        <v>6521</v>
      </c>
      <c r="K597" s="1" t="s">
        <v>16</v>
      </c>
      <c r="L597" s="372"/>
      <c r="M597" s="474"/>
    </row>
    <row r="598" spans="1:13" s="82" customFormat="1" x14ac:dyDescent="0.4">
      <c r="A598" s="464"/>
      <c r="B598" s="361"/>
      <c r="C598" s="387"/>
      <c r="D598" s="361"/>
      <c r="E598" s="369"/>
      <c r="F598" s="362"/>
      <c r="G598" s="1" t="s">
        <v>6522</v>
      </c>
      <c r="H598" s="472"/>
      <c r="I598" s="470"/>
      <c r="J598" s="1" t="s">
        <v>6523</v>
      </c>
      <c r="K598" s="1" t="s">
        <v>30</v>
      </c>
      <c r="L598" s="372"/>
      <c r="M598" s="474"/>
    </row>
    <row r="599" spans="1:13" s="82" customFormat="1" ht="21" x14ac:dyDescent="0.4">
      <c r="A599" s="464"/>
      <c r="B599" s="361"/>
      <c r="C599" s="387"/>
      <c r="D599" s="361"/>
      <c r="E599" s="2" t="s">
        <v>75</v>
      </c>
      <c r="F599" s="479" t="s">
        <v>799</v>
      </c>
      <c r="G599" s="1" t="s">
        <v>6524</v>
      </c>
      <c r="H599" s="472"/>
      <c r="I599" s="470"/>
      <c r="J599" s="1" t="s">
        <v>5454</v>
      </c>
      <c r="K599" s="1" t="s">
        <v>399</v>
      </c>
      <c r="L599" s="372"/>
      <c r="M599" s="474"/>
    </row>
    <row r="600" spans="1:13" s="82" customFormat="1" x14ac:dyDescent="0.4">
      <c r="A600" s="464"/>
      <c r="B600" s="362"/>
      <c r="C600" s="386"/>
      <c r="D600" s="364"/>
      <c r="E600" s="370" t="s">
        <v>175</v>
      </c>
      <c r="F600" s="365" t="s">
        <v>1472</v>
      </c>
      <c r="G600" s="1" t="s">
        <v>1473</v>
      </c>
      <c r="H600" s="472"/>
      <c r="I600" s="470"/>
      <c r="J600" s="1" t="s">
        <v>3322</v>
      </c>
      <c r="K600" s="1" t="s">
        <v>19</v>
      </c>
      <c r="L600" s="373"/>
      <c r="M600" s="466"/>
    </row>
    <row r="601" spans="1:13" s="82" customFormat="1" ht="31.5" x14ac:dyDescent="0.4">
      <c r="A601" s="464"/>
      <c r="B601" s="362"/>
      <c r="C601" s="387">
        <v>2</v>
      </c>
      <c r="D601" s="1242" t="s">
        <v>800</v>
      </c>
      <c r="E601" s="370" t="s">
        <v>12</v>
      </c>
      <c r="F601" s="365" t="s">
        <v>1475</v>
      </c>
      <c r="G601" s="1" t="s">
        <v>6525</v>
      </c>
      <c r="H601" s="472"/>
      <c r="I601" s="379" t="s">
        <v>3323</v>
      </c>
      <c r="J601" s="1" t="s">
        <v>6526</v>
      </c>
      <c r="K601" s="1" t="s">
        <v>408</v>
      </c>
      <c r="L601" s="372" t="s">
        <v>63</v>
      </c>
      <c r="M601" s="470" t="s">
        <v>56</v>
      </c>
    </row>
    <row r="602" spans="1:13" s="82" customFormat="1" ht="42" x14ac:dyDescent="0.4">
      <c r="A602" s="464"/>
      <c r="B602" s="362"/>
      <c r="C602" s="387"/>
      <c r="D602" s="1242"/>
      <c r="E602" s="368" t="s">
        <v>22</v>
      </c>
      <c r="F602" s="359" t="s">
        <v>801</v>
      </c>
      <c r="G602" s="1" t="s">
        <v>6527</v>
      </c>
      <c r="H602" s="472"/>
      <c r="I602" s="470"/>
      <c r="J602" s="1" t="s">
        <v>6528</v>
      </c>
      <c r="K602" s="1" t="s">
        <v>399</v>
      </c>
      <c r="L602" s="372"/>
      <c r="M602" s="1242"/>
    </row>
    <row r="603" spans="1:13" s="82" customFormat="1" ht="21" x14ac:dyDescent="0.4">
      <c r="A603" s="464"/>
      <c r="B603" s="361"/>
      <c r="C603" s="387"/>
      <c r="D603" s="1242"/>
      <c r="E603" s="368" t="s">
        <v>45</v>
      </c>
      <c r="F603" s="359" t="s">
        <v>1480</v>
      </c>
      <c r="G603" s="1" t="s">
        <v>6529</v>
      </c>
      <c r="H603" s="472"/>
      <c r="I603" s="470"/>
      <c r="J603" s="1" t="s">
        <v>3324</v>
      </c>
      <c r="K603" s="1" t="s">
        <v>399</v>
      </c>
      <c r="L603" s="372"/>
      <c r="M603" s="1242"/>
    </row>
    <row r="604" spans="1:13" s="82" customFormat="1" x14ac:dyDescent="0.4">
      <c r="A604" s="464"/>
      <c r="B604" s="361"/>
      <c r="C604" s="387"/>
      <c r="D604" s="1242"/>
      <c r="E604" s="370"/>
      <c r="F604" s="365"/>
      <c r="G604" s="1" t="s">
        <v>6530</v>
      </c>
      <c r="H604" s="472"/>
      <c r="I604" s="470"/>
      <c r="J604" s="1" t="s">
        <v>6531</v>
      </c>
      <c r="K604" s="1" t="s">
        <v>819</v>
      </c>
      <c r="L604" s="372"/>
      <c r="M604" s="1242"/>
    </row>
    <row r="605" spans="1:13" s="82" customFormat="1" ht="21" x14ac:dyDescent="0.4">
      <c r="A605" s="464"/>
      <c r="B605" s="361"/>
      <c r="C605" s="387"/>
      <c r="D605" s="361"/>
      <c r="E605" s="368" t="s">
        <v>99</v>
      </c>
      <c r="F605" s="359" t="s">
        <v>1486</v>
      </c>
      <c r="G605" s="1" t="s">
        <v>6532</v>
      </c>
      <c r="H605" s="472"/>
      <c r="I605" s="470"/>
      <c r="J605" s="1" t="s">
        <v>3325</v>
      </c>
      <c r="K605" s="1" t="s">
        <v>399</v>
      </c>
      <c r="L605" s="372"/>
      <c r="M605" s="1242"/>
    </row>
    <row r="606" spans="1:13" s="82" customFormat="1" ht="21" x14ac:dyDescent="0.4">
      <c r="A606" s="464"/>
      <c r="B606" s="361"/>
      <c r="C606" s="387"/>
      <c r="D606" s="361"/>
      <c r="E606" s="369"/>
      <c r="F606" s="362"/>
      <c r="G606" s="1" t="s">
        <v>6533</v>
      </c>
      <c r="H606" s="472"/>
      <c r="I606" s="470"/>
      <c r="J606" s="1" t="s">
        <v>6534</v>
      </c>
      <c r="K606" s="1" t="s">
        <v>819</v>
      </c>
      <c r="L606" s="372"/>
      <c r="M606" s="1242"/>
    </row>
    <row r="607" spans="1:13" s="82" customFormat="1" x14ac:dyDescent="0.4">
      <c r="A607" s="464"/>
      <c r="B607" s="361"/>
      <c r="C607" s="387"/>
      <c r="D607" s="361"/>
      <c r="E607" s="370"/>
      <c r="F607" s="365"/>
      <c r="G607" s="1" t="s">
        <v>6535</v>
      </c>
      <c r="H607" s="472"/>
      <c r="I607" s="470"/>
      <c r="J607" s="1" t="s">
        <v>6536</v>
      </c>
      <c r="K607" s="1" t="s">
        <v>19</v>
      </c>
      <c r="L607" s="372"/>
      <c r="M607" s="1242"/>
    </row>
    <row r="608" spans="1:13" s="82" customFormat="1" x14ac:dyDescent="0.4">
      <c r="A608" s="464"/>
      <c r="B608" s="361"/>
      <c r="C608" s="387"/>
      <c r="D608" s="361"/>
      <c r="E608" s="2" t="s">
        <v>73</v>
      </c>
      <c r="F608" s="479" t="s">
        <v>1854</v>
      </c>
      <c r="G608" s="1" t="s">
        <v>6537</v>
      </c>
      <c r="H608" s="472"/>
      <c r="I608" s="470"/>
      <c r="J608" s="1" t="s">
        <v>3765</v>
      </c>
      <c r="K608" s="1" t="s">
        <v>399</v>
      </c>
      <c r="L608" s="372"/>
      <c r="M608" s="1242"/>
    </row>
    <row r="609" spans="1:13" s="82" customFormat="1" ht="21" x14ac:dyDescent="0.4">
      <c r="A609" s="464"/>
      <c r="B609" s="361"/>
      <c r="C609" s="387"/>
      <c r="D609" s="361"/>
      <c r="E609" s="2" t="s">
        <v>75</v>
      </c>
      <c r="F609" s="479" t="s">
        <v>1647</v>
      </c>
      <c r="G609" s="1" t="s">
        <v>6538</v>
      </c>
      <c r="H609" s="472"/>
      <c r="I609" s="470"/>
      <c r="J609" s="1" t="s">
        <v>3326</v>
      </c>
      <c r="K609" s="1" t="s">
        <v>399</v>
      </c>
      <c r="L609" s="372"/>
      <c r="M609" s="1242"/>
    </row>
    <row r="610" spans="1:13" s="82" customFormat="1" ht="21" x14ac:dyDescent="0.4">
      <c r="A610" s="464"/>
      <c r="B610" s="361"/>
      <c r="C610" s="387"/>
      <c r="D610" s="361"/>
      <c r="E610" s="2" t="s">
        <v>171</v>
      </c>
      <c r="F610" s="479" t="s">
        <v>1856</v>
      </c>
      <c r="G610" s="1" t="s">
        <v>6539</v>
      </c>
      <c r="H610" s="472"/>
      <c r="I610" s="470"/>
      <c r="J610" s="1" t="s">
        <v>3327</v>
      </c>
      <c r="K610" s="1" t="s">
        <v>408</v>
      </c>
      <c r="L610" s="372"/>
      <c r="M610" s="1242"/>
    </row>
    <row r="611" spans="1:13" s="82" customFormat="1" ht="21" x14ac:dyDescent="0.4">
      <c r="A611" s="464"/>
      <c r="B611" s="361"/>
      <c r="C611" s="386"/>
      <c r="D611" s="364"/>
      <c r="E611" s="370" t="s">
        <v>175</v>
      </c>
      <c r="F611" s="365" t="s">
        <v>1858</v>
      </c>
      <c r="G611" s="1" t="s">
        <v>6540</v>
      </c>
      <c r="H611" s="472"/>
      <c r="I611" s="470"/>
      <c r="J611" s="1" t="s">
        <v>3766</v>
      </c>
      <c r="K611" s="1" t="s">
        <v>408</v>
      </c>
      <c r="L611" s="373"/>
      <c r="M611" s="1234"/>
    </row>
    <row r="612" spans="1:13" s="82" customFormat="1" ht="31.5" x14ac:dyDescent="0.4">
      <c r="A612" s="464"/>
      <c r="B612" s="361"/>
      <c r="C612" s="387">
        <v>3</v>
      </c>
      <c r="D612" s="361" t="s">
        <v>402</v>
      </c>
      <c r="E612" s="370" t="s">
        <v>12</v>
      </c>
      <c r="F612" s="365" t="s">
        <v>1489</v>
      </c>
      <c r="G612" s="1" t="s">
        <v>6541</v>
      </c>
      <c r="H612" s="472"/>
      <c r="I612" s="379" t="s">
        <v>2201</v>
      </c>
      <c r="J612" s="1" t="s">
        <v>6542</v>
      </c>
      <c r="K612" s="1" t="s">
        <v>408</v>
      </c>
      <c r="L612" s="372" t="s">
        <v>63</v>
      </c>
      <c r="M612" s="474" t="s">
        <v>56</v>
      </c>
    </row>
    <row r="613" spans="1:13" s="82" customFormat="1" ht="31.5" x14ac:dyDescent="0.4">
      <c r="A613" s="464"/>
      <c r="B613" s="361"/>
      <c r="C613" s="387"/>
      <c r="D613" s="361"/>
      <c r="E613" s="369" t="s">
        <v>22</v>
      </c>
      <c r="F613" s="362" t="s">
        <v>1492</v>
      </c>
      <c r="G613" s="1" t="s">
        <v>6543</v>
      </c>
      <c r="H613" s="472"/>
      <c r="I613" s="470"/>
      <c r="J613" s="1" t="s">
        <v>6544</v>
      </c>
      <c r="K613" s="1" t="s">
        <v>408</v>
      </c>
      <c r="L613" s="372"/>
      <c r="M613" s="474"/>
    </row>
    <row r="614" spans="1:13" s="82" customFormat="1" ht="31.5" x14ac:dyDescent="0.4">
      <c r="A614" s="464"/>
      <c r="B614" s="361"/>
      <c r="C614" s="387"/>
      <c r="D614" s="361"/>
      <c r="E614" s="369"/>
      <c r="F614" s="362"/>
      <c r="G614" s="1" t="s">
        <v>6545</v>
      </c>
      <c r="H614" s="472"/>
      <c r="I614" s="470"/>
      <c r="J614" s="1" t="s">
        <v>3328</v>
      </c>
      <c r="K614" s="1" t="s">
        <v>399</v>
      </c>
      <c r="L614" s="372"/>
      <c r="M614" s="474"/>
    </row>
    <row r="615" spans="1:13" s="82" customFormat="1" ht="42" x14ac:dyDescent="0.4">
      <c r="A615" s="464"/>
      <c r="B615" s="361"/>
      <c r="C615" s="387"/>
      <c r="D615" s="361"/>
      <c r="E615" s="368" t="s">
        <v>45</v>
      </c>
      <c r="F615" s="359" t="s">
        <v>403</v>
      </c>
      <c r="G615" s="1" t="s">
        <v>6546</v>
      </c>
      <c r="H615" s="472"/>
      <c r="I615" s="470"/>
      <c r="J615" s="1" t="s">
        <v>6547</v>
      </c>
      <c r="K615" s="1" t="s">
        <v>16</v>
      </c>
      <c r="L615" s="372"/>
      <c r="M615" s="474"/>
    </row>
    <row r="616" spans="1:13" s="82" customFormat="1" ht="21" x14ac:dyDescent="0.4">
      <c r="A616" s="464"/>
      <c r="B616" s="361"/>
      <c r="C616" s="387"/>
      <c r="D616" s="361"/>
      <c r="E616" s="369"/>
      <c r="F616" s="362"/>
      <c r="G616" s="1" t="s">
        <v>6548</v>
      </c>
      <c r="H616" s="472"/>
      <c r="I616" s="470"/>
      <c r="J616" s="1" t="s">
        <v>3249</v>
      </c>
      <c r="K616" s="1" t="s">
        <v>6549</v>
      </c>
      <c r="L616" s="372"/>
      <c r="M616" s="474"/>
    </row>
    <row r="617" spans="1:13" s="82" customFormat="1" ht="21" x14ac:dyDescent="0.4">
      <c r="A617" s="464"/>
      <c r="B617" s="361"/>
      <c r="C617" s="387"/>
      <c r="D617" s="361"/>
      <c r="E617" s="369"/>
      <c r="F617" s="362"/>
      <c r="G617" s="1" t="s">
        <v>6550</v>
      </c>
      <c r="H617" s="472"/>
      <c r="I617" s="470"/>
      <c r="J617" s="1" t="s">
        <v>6551</v>
      </c>
      <c r="K617" s="1" t="s">
        <v>408</v>
      </c>
      <c r="L617" s="372"/>
      <c r="M617" s="474"/>
    </row>
    <row r="618" spans="1:13" s="82" customFormat="1" ht="31.5" x14ac:dyDescent="0.4">
      <c r="A618" s="464"/>
      <c r="B618" s="361"/>
      <c r="C618" s="387"/>
      <c r="D618" s="361"/>
      <c r="E618" s="369"/>
      <c r="F618" s="362"/>
      <c r="G618" s="1" t="s">
        <v>6552</v>
      </c>
      <c r="H618" s="472"/>
      <c r="I618" s="470"/>
      <c r="J618" s="1" t="s">
        <v>6553</v>
      </c>
      <c r="K618" s="1" t="s">
        <v>819</v>
      </c>
      <c r="L618" s="372"/>
      <c r="M618" s="474"/>
    </row>
    <row r="619" spans="1:13" s="82" customFormat="1" ht="52.5" x14ac:dyDescent="0.4">
      <c r="A619" s="464"/>
      <c r="B619" s="361"/>
      <c r="C619" s="387"/>
      <c r="D619" s="361"/>
      <c r="E619" s="368" t="s">
        <v>51</v>
      </c>
      <c r="F619" s="359" t="s">
        <v>1494</v>
      </c>
      <c r="G619" s="1" t="s">
        <v>6554</v>
      </c>
      <c r="H619" s="472"/>
      <c r="I619" s="470"/>
      <c r="J619" s="1" t="s">
        <v>6555</v>
      </c>
      <c r="K619" s="1" t="s">
        <v>16</v>
      </c>
      <c r="L619" s="372"/>
      <c r="M619" s="474"/>
    </row>
    <row r="620" spans="1:13" s="82" customFormat="1" ht="21" x14ac:dyDescent="0.4">
      <c r="A620" s="464"/>
      <c r="B620" s="361"/>
      <c r="C620" s="387"/>
      <c r="D620" s="361"/>
      <c r="E620" s="370"/>
      <c r="F620" s="365"/>
      <c r="G620" s="1" t="s">
        <v>6556</v>
      </c>
      <c r="H620" s="472"/>
      <c r="I620" s="470"/>
      <c r="J620" s="1" t="s">
        <v>6557</v>
      </c>
      <c r="K620" s="1" t="s">
        <v>819</v>
      </c>
      <c r="L620" s="372"/>
      <c r="M620" s="474"/>
    </row>
    <row r="621" spans="1:13" s="82" customFormat="1" x14ac:dyDescent="0.4">
      <c r="A621" s="464"/>
      <c r="B621" s="362"/>
      <c r="C621" s="386"/>
      <c r="D621" s="364"/>
      <c r="E621" s="370" t="s">
        <v>99</v>
      </c>
      <c r="F621" s="365" t="s">
        <v>1495</v>
      </c>
      <c r="G621" s="1" t="s">
        <v>6558</v>
      </c>
      <c r="H621" s="472"/>
      <c r="I621" s="471"/>
      <c r="J621" s="1" t="s">
        <v>3329</v>
      </c>
      <c r="K621" s="1" t="s">
        <v>16</v>
      </c>
      <c r="L621" s="373"/>
      <c r="M621" s="466"/>
    </row>
    <row r="622" spans="1:13" s="82" customFormat="1" ht="21" x14ac:dyDescent="0.4">
      <c r="A622" s="464"/>
      <c r="B622" s="361"/>
      <c r="C622" s="387">
        <v>4</v>
      </c>
      <c r="D622" s="361" t="s">
        <v>1498</v>
      </c>
      <c r="E622" s="370" t="s">
        <v>12</v>
      </c>
      <c r="F622" s="365" t="s">
        <v>1499</v>
      </c>
      <c r="G622" s="1" t="s">
        <v>6559</v>
      </c>
      <c r="H622" s="472"/>
      <c r="I622" s="470" t="s">
        <v>3330</v>
      </c>
      <c r="J622" s="1" t="s">
        <v>3331</v>
      </c>
      <c r="K622" s="1" t="s">
        <v>408</v>
      </c>
      <c r="L622" s="372" t="s">
        <v>63</v>
      </c>
      <c r="M622" s="474" t="s">
        <v>56</v>
      </c>
    </row>
    <row r="623" spans="1:13" s="82" customFormat="1" ht="21" x14ac:dyDescent="0.4">
      <c r="A623" s="464"/>
      <c r="B623" s="361"/>
      <c r="C623" s="387"/>
      <c r="D623" s="361"/>
      <c r="E623" s="369" t="s">
        <v>22</v>
      </c>
      <c r="F623" s="362" t="s">
        <v>1502</v>
      </c>
      <c r="G623" s="1" t="s">
        <v>6560</v>
      </c>
      <c r="H623" s="472"/>
      <c r="I623" s="470"/>
      <c r="J623" s="1" t="s">
        <v>3768</v>
      </c>
      <c r="K623" s="1" t="s">
        <v>408</v>
      </c>
      <c r="L623" s="372"/>
      <c r="M623" s="474"/>
    </row>
    <row r="624" spans="1:13" s="82" customFormat="1" ht="21" x14ac:dyDescent="0.4">
      <c r="A624" s="464"/>
      <c r="B624" s="361"/>
      <c r="C624" s="387"/>
      <c r="D624" s="361"/>
      <c r="E624" s="369"/>
      <c r="F624" s="362"/>
      <c r="G624" s="1" t="s">
        <v>6561</v>
      </c>
      <c r="H624" s="472"/>
      <c r="I624" s="470"/>
      <c r="J624" s="1" t="s">
        <v>3769</v>
      </c>
      <c r="K624" s="1" t="s">
        <v>409</v>
      </c>
      <c r="L624" s="372"/>
      <c r="M624" s="474"/>
    </row>
    <row r="625" spans="1:13" s="82" customFormat="1" ht="21" x14ac:dyDescent="0.4">
      <c r="A625" s="464"/>
      <c r="B625" s="361"/>
      <c r="C625" s="387"/>
      <c r="D625" s="361"/>
      <c r="E625" s="369"/>
      <c r="F625" s="362"/>
      <c r="G625" s="1" t="s">
        <v>6562</v>
      </c>
      <c r="H625" s="472"/>
      <c r="I625" s="470"/>
      <c r="J625" s="1" t="s">
        <v>3770</v>
      </c>
      <c r="K625" s="1" t="s">
        <v>889</v>
      </c>
      <c r="L625" s="372"/>
      <c r="M625" s="474"/>
    </row>
    <row r="626" spans="1:13" s="82" customFormat="1" x14ac:dyDescent="0.4">
      <c r="A626" s="464"/>
      <c r="B626" s="361"/>
      <c r="C626" s="387"/>
      <c r="D626" s="361"/>
      <c r="E626" s="369"/>
      <c r="F626" s="362"/>
      <c r="G626" s="1" t="s">
        <v>6563</v>
      </c>
      <c r="H626" s="472"/>
      <c r="I626" s="470"/>
      <c r="J626" s="1" t="s">
        <v>6564</v>
      </c>
      <c r="K626" s="1" t="s">
        <v>405</v>
      </c>
      <c r="L626" s="372"/>
      <c r="M626" s="474"/>
    </row>
    <row r="627" spans="1:13" s="82" customFormat="1" ht="31.5" x14ac:dyDescent="0.4">
      <c r="A627" s="464"/>
      <c r="B627" s="361"/>
      <c r="C627" s="387"/>
      <c r="D627" s="361"/>
      <c r="E627" s="369"/>
      <c r="F627" s="362"/>
      <c r="G627" s="1" t="s">
        <v>2204</v>
      </c>
      <c r="H627" s="472"/>
      <c r="I627" s="470"/>
      <c r="J627" s="1" t="s">
        <v>6565</v>
      </c>
      <c r="K627" s="1" t="s">
        <v>6566</v>
      </c>
      <c r="L627" s="372"/>
      <c r="M627" s="474"/>
    </row>
    <row r="628" spans="1:13" s="82" customFormat="1" ht="21" x14ac:dyDescent="0.4">
      <c r="A628" s="464"/>
      <c r="B628" s="361"/>
      <c r="C628" s="387"/>
      <c r="D628" s="361"/>
      <c r="E628" s="369"/>
      <c r="F628" s="362"/>
      <c r="G628" s="1" t="s">
        <v>6567</v>
      </c>
      <c r="H628" s="472"/>
      <c r="I628" s="470"/>
      <c r="J628" s="1" t="s">
        <v>6567</v>
      </c>
      <c r="K628" s="1" t="s">
        <v>6568</v>
      </c>
      <c r="L628" s="372"/>
      <c r="M628" s="474"/>
    </row>
    <row r="629" spans="1:13" s="82" customFormat="1" ht="21" x14ac:dyDescent="0.4">
      <c r="A629" s="464"/>
      <c r="B629" s="361"/>
      <c r="C629" s="387"/>
      <c r="D629" s="361"/>
      <c r="E629" s="368" t="s">
        <v>45</v>
      </c>
      <c r="F629" s="359" t="s">
        <v>1508</v>
      </c>
      <c r="G629" s="1" t="s">
        <v>6569</v>
      </c>
      <c r="H629" s="472"/>
      <c r="I629" s="470"/>
      <c r="J629" s="1" t="s">
        <v>3771</v>
      </c>
      <c r="K629" s="1" t="s">
        <v>405</v>
      </c>
      <c r="L629" s="372"/>
      <c r="M629" s="474"/>
    </row>
    <row r="630" spans="1:13" s="82" customFormat="1" ht="42" x14ac:dyDescent="0.4">
      <c r="A630" s="464"/>
      <c r="B630" s="361"/>
      <c r="C630" s="387"/>
      <c r="D630" s="361"/>
      <c r="E630" s="369"/>
      <c r="F630" s="362"/>
      <c r="G630" s="1" t="s">
        <v>6570</v>
      </c>
      <c r="H630" s="472"/>
      <c r="I630" s="470"/>
      <c r="J630" s="1" t="s">
        <v>6571</v>
      </c>
      <c r="K630" s="1" t="s">
        <v>6572</v>
      </c>
      <c r="L630" s="372"/>
      <c r="M630" s="474"/>
    </row>
    <row r="631" spans="1:13" s="82" customFormat="1" ht="31.5" x14ac:dyDescent="0.4">
      <c r="A631" s="464"/>
      <c r="B631" s="361"/>
      <c r="C631" s="387"/>
      <c r="D631" s="361"/>
      <c r="E631" s="369"/>
      <c r="F631" s="362"/>
      <c r="G631" s="1" t="s">
        <v>1082</v>
      </c>
      <c r="H631" s="472"/>
      <c r="I631" s="470"/>
      <c r="J631" s="1" t="s">
        <v>3773</v>
      </c>
      <c r="K631" s="1" t="s">
        <v>6573</v>
      </c>
      <c r="L631" s="372"/>
      <c r="M631" s="474"/>
    </row>
    <row r="632" spans="1:13" s="82" customFormat="1" x14ac:dyDescent="0.4">
      <c r="A632" s="464"/>
      <c r="B632" s="361"/>
      <c r="C632" s="387"/>
      <c r="D632" s="361"/>
      <c r="E632" s="2" t="s">
        <v>51</v>
      </c>
      <c r="F632" s="479" t="s">
        <v>2118</v>
      </c>
      <c r="G632" s="1" t="s">
        <v>6574</v>
      </c>
      <c r="H632" s="472"/>
      <c r="I632" s="470"/>
      <c r="J632" s="1" t="s">
        <v>3774</v>
      </c>
      <c r="K632" s="1" t="s">
        <v>408</v>
      </c>
      <c r="L632" s="372"/>
      <c r="M632" s="474"/>
    </row>
    <row r="633" spans="1:13" s="82" customFormat="1" ht="21" x14ac:dyDescent="0.4">
      <c r="A633" s="464"/>
      <c r="B633" s="361"/>
      <c r="C633" s="387"/>
      <c r="D633" s="361"/>
      <c r="E633" s="2" t="s">
        <v>99</v>
      </c>
      <c r="F633" s="479" t="s">
        <v>1868</v>
      </c>
      <c r="G633" s="1" t="s">
        <v>6575</v>
      </c>
      <c r="H633" s="472"/>
      <c r="I633" s="470"/>
      <c r="J633" s="1" t="s">
        <v>3775</v>
      </c>
      <c r="K633" s="1" t="s">
        <v>408</v>
      </c>
      <c r="L633" s="373"/>
      <c r="M633" s="466"/>
    </row>
    <row r="634" spans="1:13" s="82" customFormat="1" ht="84" x14ac:dyDescent="0.4">
      <c r="A634" s="463">
        <v>73</v>
      </c>
      <c r="B634" s="358" t="s">
        <v>805</v>
      </c>
      <c r="C634" s="385">
        <v>1</v>
      </c>
      <c r="D634" s="359" t="s">
        <v>805</v>
      </c>
      <c r="E634" s="369" t="s">
        <v>12</v>
      </c>
      <c r="F634" s="362" t="s">
        <v>806</v>
      </c>
      <c r="G634" s="1" t="s">
        <v>6576</v>
      </c>
      <c r="H634" s="468" t="s">
        <v>3332</v>
      </c>
      <c r="I634" s="379" t="s">
        <v>3332</v>
      </c>
      <c r="J634" s="1" t="s">
        <v>6577</v>
      </c>
      <c r="K634" s="191" t="s">
        <v>408</v>
      </c>
      <c r="L634" s="372" t="s">
        <v>63</v>
      </c>
      <c r="M634" s="474" t="s">
        <v>56</v>
      </c>
    </row>
    <row r="635" spans="1:13" s="82" customFormat="1" ht="21" x14ac:dyDescent="0.4">
      <c r="A635" s="464"/>
      <c r="B635" s="361"/>
      <c r="C635" s="387"/>
      <c r="D635" s="361"/>
      <c r="E635" s="370"/>
      <c r="F635" s="365"/>
      <c r="G635" s="1" t="s">
        <v>3660</v>
      </c>
      <c r="H635" s="472"/>
      <c r="I635" s="470"/>
      <c r="J635" s="1" t="s">
        <v>6578</v>
      </c>
      <c r="K635" s="191" t="s">
        <v>399</v>
      </c>
      <c r="L635" s="388"/>
      <c r="M635" s="474"/>
    </row>
    <row r="636" spans="1:13" s="82" customFormat="1" ht="21" x14ac:dyDescent="0.4">
      <c r="A636" s="464"/>
      <c r="B636" s="361"/>
      <c r="C636" s="387"/>
      <c r="D636" s="361"/>
      <c r="E636" s="369" t="s">
        <v>51</v>
      </c>
      <c r="F636" s="362" t="s">
        <v>1515</v>
      </c>
      <c r="G636" s="1" t="s">
        <v>1516</v>
      </c>
      <c r="H636" s="472"/>
      <c r="I636" s="470"/>
      <c r="J636" s="1" t="s">
        <v>3333</v>
      </c>
      <c r="K636" s="191" t="s">
        <v>408</v>
      </c>
      <c r="L636" s="388"/>
      <c r="M636" s="474"/>
    </row>
    <row r="637" spans="1:13" s="82" customFormat="1" ht="21" x14ac:dyDescent="0.4">
      <c r="A637" s="464"/>
      <c r="B637" s="361"/>
      <c r="C637" s="387"/>
      <c r="D637" s="361"/>
      <c r="E637" s="368" t="s">
        <v>99</v>
      </c>
      <c r="F637" s="359" t="s">
        <v>808</v>
      </c>
      <c r="G637" s="1" t="s">
        <v>809</v>
      </c>
      <c r="H637" s="472"/>
      <c r="I637" s="470"/>
      <c r="J637" s="1" t="s">
        <v>3883</v>
      </c>
      <c r="K637" s="191" t="s">
        <v>408</v>
      </c>
      <c r="L637" s="388"/>
      <c r="M637" s="474"/>
    </row>
    <row r="638" spans="1:13" s="82" customFormat="1" x14ac:dyDescent="0.4">
      <c r="A638" s="464"/>
      <c r="B638" s="361"/>
      <c r="C638" s="387"/>
      <c r="D638" s="361"/>
      <c r="E638" s="368" t="s">
        <v>75</v>
      </c>
      <c r="F638" s="359" t="s">
        <v>811</v>
      </c>
      <c r="G638" s="1" t="s">
        <v>812</v>
      </c>
      <c r="H638" s="472"/>
      <c r="I638" s="470"/>
      <c r="J638" s="1" t="s">
        <v>3334</v>
      </c>
      <c r="K638" s="191" t="s">
        <v>408</v>
      </c>
      <c r="L638" s="388"/>
      <c r="M638" s="474"/>
    </row>
    <row r="639" spans="1:13" s="82" customFormat="1" x14ac:dyDescent="0.4">
      <c r="A639" s="464"/>
      <c r="B639" s="361"/>
      <c r="C639" s="387"/>
      <c r="D639" s="362"/>
      <c r="E639" s="370"/>
      <c r="F639" s="365"/>
      <c r="G639" s="1" t="s">
        <v>814</v>
      </c>
      <c r="H639" s="472"/>
      <c r="I639" s="470"/>
      <c r="J639" s="1" t="s">
        <v>3335</v>
      </c>
      <c r="K639" s="191" t="s">
        <v>399</v>
      </c>
      <c r="L639" s="388"/>
      <c r="M639" s="474"/>
    </row>
    <row r="640" spans="1:13" s="82" customFormat="1" x14ac:dyDescent="0.4">
      <c r="A640" s="464"/>
      <c r="B640" s="361"/>
      <c r="C640" s="387"/>
      <c r="D640" s="361"/>
      <c r="E640" s="369" t="s">
        <v>171</v>
      </c>
      <c r="F640" s="362" t="s">
        <v>816</v>
      </c>
      <c r="G640" s="1" t="s">
        <v>817</v>
      </c>
      <c r="H640" s="472"/>
      <c r="I640" s="470"/>
      <c r="J640" s="1" t="s">
        <v>3823</v>
      </c>
      <c r="K640" s="191" t="s">
        <v>819</v>
      </c>
      <c r="L640" s="388"/>
      <c r="M640" s="474"/>
    </row>
    <row r="641" spans="1:13" s="82" customFormat="1" ht="42" x14ac:dyDescent="0.4">
      <c r="A641" s="464"/>
      <c r="B641" s="361"/>
      <c r="C641" s="387"/>
      <c r="D641" s="361"/>
      <c r="E641" s="368" t="s">
        <v>186</v>
      </c>
      <c r="F641" s="359" t="s">
        <v>1519</v>
      </c>
      <c r="G641" s="1" t="s">
        <v>6579</v>
      </c>
      <c r="H641" s="472"/>
      <c r="I641" s="470"/>
      <c r="J641" s="1" t="s">
        <v>6580</v>
      </c>
      <c r="K641" s="191" t="s">
        <v>409</v>
      </c>
      <c r="L641" s="388"/>
      <c r="M641" s="474"/>
    </row>
    <row r="642" spans="1:13" s="82" customFormat="1" ht="42" x14ac:dyDescent="0.4">
      <c r="A642" s="464"/>
      <c r="B642" s="361"/>
      <c r="C642" s="387"/>
      <c r="D642" s="361"/>
      <c r="E642" s="369"/>
      <c r="F642" s="362"/>
      <c r="G642" s="371" t="s">
        <v>6581</v>
      </c>
      <c r="H642" s="472"/>
      <c r="I642" s="470"/>
      <c r="J642" s="1" t="s">
        <v>6582</v>
      </c>
      <c r="K642" s="191" t="s">
        <v>819</v>
      </c>
      <c r="L642" s="388"/>
      <c r="M642" s="474"/>
    </row>
    <row r="643" spans="1:13" s="82" customFormat="1" ht="31.5" x14ac:dyDescent="0.4">
      <c r="A643" s="464"/>
      <c r="B643" s="361"/>
      <c r="C643" s="387"/>
      <c r="D643" s="361"/>
      <c r="E643" s="370"/>
      <c r="F643" s="365"/>
      <c r="G643" s="1" t="s">
        <v>6583</v>
      </c>
      <c r="H643" s="472"/>
      <c r="I643" s="470"/>
      <c r="J643" s="1" t="s">
        <v>6584</v>
      </c>
      <c r="K643" s="191" t="s">
        <v>819</v>
      </c>
      <c r="L643" s="1" t="s">
        <v>412</v>
      </c>
      <c r="M643" s="382" t="s">
        <v>413</v>
      </c>
    </row>
    <row r="644" spans="1:13" s="82" customFormat="1" x14ac:dyDescent="0.4">
      <c r="A644" s="464"/>
      <c r="B644" s="362"/>
      <c r="C644" s="386"/>
      <c r="D644" s="364"/>
      <c r="E644" s="2" t="s">
        <v>3236</v>
      </c>
      <c r="F644" s="479" t="s">
        <v>3237</v>
      </c>
      <c r="G644" s="1" t="s">
        <v>6585</v>
      </c>
      <c r="H644" s="472"/>
      <c r="I644" s="470"/>
      <c r="J644" s="1" t="s">
        <v>6586</v>
      </c>
      <c r="K644" s="191" t="s">
        <v>405</v>
      </c>
      <c r="L644" s="1" t="s">
        <v>63</v>
      </c>
      <c r="M644" s="382" t="s">
        <v>56</v>
      </c>
    </row>
    <row r="645" spans="1:13" s="82" customFormat="1" ht="52.5" x14ac:dyDescent="0.4">
      <c r="A645" s="464"/>
      <c r="B645" s="361"/>
      <c r="C645" s="387">
        <v>2</v>
      </c>
      <c r="D645" s="361" t="s">
        <v>815</v>
      </c>
      <c r="E645" s="369" t="s">
        <v>12</v>
      </c>
      <c r="F645" s="362" t="s">
        <v>820</v>
      </c>
      <c r="G645" s="1" t="s">
        <v>821</v>
      </c>
      <c r="H645" s="472"/>
      <c r="I645" s="379" t="s">
        <v>2206</v>
      </c>
      <c r="J645" s="1" t="s">
        <v>6587</v>
      </c>
      <c r="K645" s="1" t="s">
        <v>1564</v>
      </c>
      <c r="L645" s="372" t="s">
        <v>63</v>
      </c>
      <c r="M645" s="474" t="s">
        <v>56</v>
      </c>
    </row>
    <row r="646" spans="1:13" s="82" customFormat="1" x14ac:dyDescent="0.4">
      <c r="A646" s="464"/>
      <c r="B646" s="361"/>
      <c r="C646" s="387"/>
      <c r="D646" s="361"/>
      <c r="E646" s="370"/>
      <c r="F646" s="365"/>
      <c r="G646" s="1" t="s">
        <v>1658</v>
      </c>
      <c r="H646" s="472"/>
      <c r="I646" s="470"/>
      <c r="J646" s="1" t="s">
        <v>3664</v>
      </c>
      <c r="K646" s="191" t="s">
        <v>405</v>
      </c>
      <c r="L646" s="388"/>
      <c r="M646" s="474"/>
    </row>
    <row r="647" spans="1:13" s="82" customFormat="1" ht="21" x14ac:dyDescent="0.4">
      <c r="A647" s="464"/>
      <c r="B647" s="361"/>
      <c r="C647" s="387"/>
      <c r="D647" s="361"/>
      <c r="E647" s="368" t="s">
        <v>51</v>
      </c>
      <c r="F647" s="359" t="s">
        <v>1523</v>
      </c>
      <c r="G647" s="1" t="s">
        <v>1524</v>
      </c>
      <c r="H647" s="472"/>
      <c r="I647" s="470"/>
      <c r="J647" s="1" t="s">
        <v>6588</v>
      </c>
      <c r="K647" s="191" t="s">
        <v>408</v>
      </c>
      <c r="L647" s="388"/>
      <c r="M647" s="474"/>
    </row>
    <row r="648" spans="1:13" s="82" customFormat="1" ht="21" x14ac:dyDescent="0.4">
      <c r="A648" s="464"/>
      <c r="B648" s="361"/>
      <c r="C648" s="387"/>
      <c r="D648" s="361"/>
      <c r="E648" s="369"/>
      <c r="F648" s="362"/>
      <c r="G648" s="371" t="s">
        <v>1875</v>
      </c>
      <c r="H648" s="472"/>
      <c r="I648" s="470"/>
      <c r="J648" s="1" t="s">
        <v>6589</v>
      </c>
      <c r="K648" s="191" t="s">
        <v>409</v>
      </c>
      <c r="L648" s="388"/>
      <c r="M648" s="474"/>
    </row>
    <row r="649" spans="1:13" s="82" customFormat="1" ht="31.5" x14ac:dyDescent="0.4">
      <c r="A649" s="464"/>
      <c r="B649" s="361"/>
      <c r="C649" s="387"/>
      <c r="D649" s="361"/>
      <c r="E649" s="370"/>
      <c r="F649" s="365"/>
      <c r="G649" s="1"/>
      <c r="H649" s="472"/>
      <c r="I649" s="470"/>
      <c r="J649" s="1" t="s">
        <v>6590</v>
      </c>
      <c r="K649" s="191" t="s">
        <v>409</v>
      </c>
      <c r="L649" s="1" t="s">
        <v>412</v>
      </c>
      <c r="M649" s="382" t="s">
        <v>413</v>
      </c>
    </row>
    <row r="650" spans="1:13" s="82" customFormat="1" ht="21" x14ac:dyDescent="0.4">
      <c r="A650" s="464"/>
      <c r="B650" s="361"/>
      <c r="C650" s="387"/>
      <c r="D650" s="361"/>
      <c r="E650" s="369" t="s">
        <v>99</v>
      </c>
      <c r="F650" s="362" t="s">
        <v>822</v>
      </c>
      <c r="G650" s="371" t="s">
        <v>2207</v>
      </c>
      <c r="H650" s="472"/>
      <c r="I650" s="470"/>
      <c r="J650" s="1" t="s">
        <v>6591</v>
      </c>
      <c r="K650" s="191" t="s">
        <v>408</v>
      </c>
      <c r="L650" s="372" t="s">
        <v>63</v>
      </c>
      <c r="M650" s="474" t="s">
        <v>56</v>
      </c>
    </row>
    <row r="651" spans="1:13" s="82" customFormat="1" ht="31.5" x14ac:dyDescent="0.4">
      <c r="A651" s="464"/>
      <c r="B651" s="361"/>
      <c r="C651" s="387"/>
      <c r="D651" s="361"/>
      <c r="E651" s="369"/>
      <c r="F651" s="362"/>
      <c r="G651" s="1" t="s">
        <v>6592</v>
      </c>
      <c r="H651" s="472"/>
      <c r="I651" s="470"/>
      <c r="J651" s="1" t="s">
        <v>6593</v>
      </c>
      <c r="K651" s="191" t="s">
        <v>408</v>
      </c>
      <c r="L651" s="1" t="s">
        <v>412</v>
      </c>
      <c r="M651" s="382" t="s">
        <v>413</v>
      </c>
    </row>
    <row r="652" spans="1:13" s="82" customFormat="1" ht="21" x14ac:dyDescent="0.4">
      <c r="A652" s="464"/>
      <c r="B652" s="361"/>
      <c r="C652" s="387"/>
      <c r="D652" s="361"/>
      <c r="E652" s="369"/>
      <c r="F652" s="362"/>
      <c r="G652" s="1" t="s">
        <v>823</v>
      </c>
      <c r="H652" s="472"/>
      <c r="I652" s="470"/>
      <c r="J652" s="1" t="s">
        <v>6594</v>
      </c>
      <c r="K652" s="191" t="s">
        <v>399</v>
      </c>
      <c r="L652" s="372" t="s">
        <v>63</v>
      </c>
      <c r="M652" s="474" t="s">
        <v>56</v>
      </c>
    </row>
    <row r="653" spans="1:13" s="82" customFormat="1" ht="31.5" x14ac:dyDescent="0.4">
      <c r="A653" s="464"/>
      <c r="B653" s="361"/>
      <c r="C653" s="387"/>
      <c r="D653" s="361"/>
      <c r="E653" s="369"/>
      <c r="F653" s="362"/>
      <c r="G653" s="1" t="s">
        <v>824</v>
      </c>
      <c r="H653" s="472"/>
      <c r="I653" s="470"/>
      <c r="J653" s="1" t="s">
        <v>6595</v>
      </c>
      <c r="K653" s="1" t="s">
        <v>19</v>
      </c>
      <c r="L653" s="372"/>
      <c r="M653" s="474"/>
    </row>
    <row r="654" spans="1:13" s="82" customFormat="1" x14ac:dyDescent="0.4">
      <c r="A654" s="464"/>
      <c r="B654" s="361"/>
      <c r="C654" s="387"/>
      <c r="D654" s="361"/>
      <c r="E654" s="370"/>
      <c r="F654" s="365"/>
      <c r="G654" s="1" t="s">
        <v>4158</v>
      </c>
      <c r="H654" s="472"/>
      <c r="I654" s="470"/>
      <c r="J654" s="1" t="s">
        <v>6596</v>
      </c>
      <c r="K654" s="191" t="s">
        <v>1128</v>
      </c>
      <c r="L654" s="388"/>
      <c r="M654" s="474"/>
    </row>
    <row r="655" spans="1:13" s="82" customFormat="1" x14ac:dyDescent="0.4">
      <c r="A655" s="464"/>
      <c r="B655" s="361"/>
      <c r="C655" s="387"/>
      <c r="D655" s="361"/>
      <c r="E655" s="368" t="s">
        <v>75</v>
      </c>
      <c r="F655" s="359" t="s">
        <v>1526</v>
      </c>
      <c r="G655" s="191" t="s">
        <v>6597</v>
      </c>
      <c r="H655" s="472"/>
      <c r="I655" s="470"/>
      <c r="J655" s="191" t="s">
        <v>3668</v>
      </c>
      <c r="K655" s="191" t="s">
        <v>399</v>
      </c>
      <c r="L655" s="388"/>
      <c r="M655" s="474"/>
    </row>
    <row r="656" spans="1:13" s="82" customFormat="1" x14ac:dyDescent="0.4">
      <c r="A656" s="464"/>
      <c r="B656" s="361"/>
      <c r="C656" s="387"/>
      <c r="D656" s="361"/>
      <c r="E656" s="369"/>
      <c r="F656" s="362"/>
      <c r="G656" s="191" t="s">
        <v>6598</v>
      </c>
      <c r="H656" s="472"/>
      <c r="I656" s="470"/>
      <c r="J656" s="191" t="s">
        <v>3669</v>
      </c>
      <c r="K656" s="191" t="s">
        <v>405</v>
      </c>
      <c r="L656" s="388"/>
      <c r="M656" s="474"/>
    </row>
    <row r="657" spans="1:13" s="82" customFormat="1" ht="31.5" x14ac:dyDescent="0.4">
      <c r="A657" s="464"/>
      <c r="B657" s="361"/>
      <c r="C657" s="387"/>
      <c r="D657" s="361"/>
      <c r="E657" s="369"/>
      <c r="F657" s="362"/>
      <c r="G657" s="191" t="s">
        <v>6599</v>
      </c>
      <c r="H657" s="472"/>
      <c r="I657" s="470"/>
      <c r="J657" s="191" t="s">
        <v>6600</v>
      </c>
      <c r="K657" s="191" t="s">
        <v>405</v>
      </c>
      <c r="L657" s="371" t="s">
        <v>412</v>
      </c>
      <c r="M657" s="383" t="s">
        <v>413</v>
      </c>
    </row>
    <row r="658" spans="1:13" s="82" customFormat="1" ht="42" x14ac:dyDescent="0.4">
      <c r="A658" s="464"/>
      <c r="B658" s="361"/>
      <c r="C658" s="387"/>
      <c r="D658" s="361"/>
      <c r="E658" s="369"/>
      <c r="F658" s="362"/>
      <c r="G658" s="191" t="s">
        <v>6601</v>
      </c>
      <c r="H658" s="472"/>
      <c r="I658" s="470"/>
      <c r="J658" s="191" t="s">
        <v>6602</v>
      </c>
      <c r="K658" s="191" t="s">
        <v>19</v>
      </c>
      <c r="L658" s="375"/>
      <c r="M658" s="466"/>
    </row>
    <row r="659" spans="1:13" s="82" customFormat="1" x14ac:dyDescent="0.4">
      <c r="A659" s="464"/>
      <c r="B659" s="361"/>
      <c r="C659" s="387"/>
      <c r="D659" s="361"/>
      <c r="E659" s="369"/>
      <c r="F659" s="362"/>
      <c r="G659" s="191" t="s">
        <v>6603</v>
      </c>
      <c r="H659" s="472"/>
      <c r="I659" s="470"/>
      <c r="J659" s="191" t="s">
        <v>6604</v>
      </c>
      <c r="K659" s="191" t="s">
        <v>879</v>
      </c>
      <c r="L659" s="372" t="s">
        <v>63</v>
      </c>
      <c r="M659" s="474" t="s">
        <v>56</v>
      </c>
    </row>
    <row r="660" spans="1:13" s="82" customFormat="1" x14ac:dyDescent="0.4">
      <c r="A660" s="464"/>
      <c r="B660" s="361"/>
      <c r="C660" s="387"/>
      <c r="D660" s="361"/>
      <c r="E660" s="370"/>
      <c r="F660" s="365"/>
      <c r="G660" s="191" t="s">
        <v>6605</v>
      </c>
      <c r="H660" s="472"/>
      <c r="I660" s="470"/>
      <c r="J660" s="191" t="s">
        <v>6606</v>
      </c>
      <c r="K660" s="191" t="s">
        <v>819</v>
      </c>
      <c r="L660" s="388"/>
      <c r="M660" s="474"/>
    </row>
    <row r="661" spans="1:13" s="82" customFormat="1" x14ac:dyDescent="0.4">
      <c r="A661" s="464"/>
      <c r="B661" s="361"/>
      <c r="C661" s="387"/>
      <c r="D661" s="361"/>
      <c r="E661" s="369" t="s">
        <v>171</v>
      </c>
      <c r="F661" s="362" t="s">
        <v>4392</v>
      </c>
      <c r="G661" s="1" t="s">
        <v>4393</v>
      </c>
      <c r="H661" s="472"/>
      <c r="I661" s="470"/>
      <c r="J661" s="1" t="s">
        <v>6607</v>
      </c>
      <c r="K661" s="191" t="s">
        <v>409</v>
      </c>
      <c r="L661" s="388"/>
      <c r="M661" s="474"/>
    </row>
    <row r="662" spans="1:13" x14ac:dyDescent="0.4">
      <c r="A662" s="464"/>
      <c r="B662" s="362"/>
      <c r="C662" s="386"/>
      <c r="D662" s="365"/>
      <c r="E662" s="370"/>
      <c r="F662" s="365"/>
      <c r="G662" s="1" t="s">
        <v>4394</v>
      </c>
      <c r="H662" s="472"/>
      <c r="I662" s="471"/>
      <c r="J662" s="1" t="s">
        <v>6608</v>
      </c>
      <c r="K662" s="191" t="s">
        <v>405</v>
      </c>
      <c r="L662" s="375"/>
      <c r="M662" s="466"/>
    </row>
    <row r="663" spans="1:13" ht="42" x14ac:dyDescent="0.4">
      <c r="A663" s="464"/>
      <c r="C663" s="387">
        <v>3</v>
      </c>
      <c r="D663" s="361" t="s">
        <v>825</v>
      </c>
      <c r="E663" s="2" t="s">
        <v>12</v>
      </c>
      <c r="F663" s="479" t="s">
        <v>816</v>
      </c>
      <c r="G663" s="1" t="s">
        <v>6609</v>
      </c>
      <c r="H663" s="472"/>
      <c r="I663" s="379" t="s">
        <v>2208</v>
      </c>
      <c r="J663" s="1" t="s">
        <v>6610</v>
      </c>
      <c r="K663" s="191" t="s">
        <v>408</v>
      </c>
      <c r="L663" s="372" t="s">
        <v>63</v>
      </c>
      <c r="M663" s="474" t="s">
        <v>56</v>
      </c>
    </row>
    <row r="664" spans="1:13" s="82" customFormat="1" ht="21" x14ac:dyDescent="0.4">
      <c r="A664" s="225"/>
      <c r="B664" s="226"/>
      <c r="C664" s="227"/>
      <c r="D664" s="226"/>
      <c r="E664" s="491" t="s">
        <v>73</v>
      </c>
      <c r="F664" s="494" t="s">
        <v>826</v>
      </c>
      <c r="G664" s="229" t="s">
        <v>6611</v>
      </c>
      <c r="H664" s="472"/>
      <c r="I664" s="470"/>
      <c r="J664" s="229" t="s">
        <v>6612</v>
      </c>
      <c r="K664" s="263" t="s">
        <v>6613</v>
      </c>
      <c r="L664" s="290"/>
      <c r="M664" s="293"/>
    </row>
    <row r="665" spans="1:13" s="82" customFormat="1" ht="42" x14ac:dyDescent="0.4">
      <c r="A665" s="225"/>
      <c r="B665" s="226"/>
      <c r="C665" s="227"/>
      <c r="D665" s="226"/>
      <c r="E665" s="491"/>
      <c r="F665" s="494"/>
      <c r="G665" s="229" t="s">
        <v>829</v>
      </c>
      <c r="H665" s="472"/>
      <c r="I665" s="470"/>
      <c r="J665" s="229" t="s">
        <v>3336</v>
      </c>
      <c r="K665" s="263" t="s">
        <v>831</v>
      </c>
      <c r="L665" s="290"/>
      <c r="M665" s="293"/>
    </row>
    <row r="666" spans="1:13" s="82" customFormat="1" ht="63" x14ac:dyDescent="0.4">
      <c r="A666" s="225"/>
      <c r="B666" s="226"/>
      <c r="C666" s="227"/>
      <c r="D666" s="226"/>
      <c r="E666" s="491"/>
      <c r="F666" s="494"/>
      <c r="G666" s="229" t="s">
        <v>6614</v>
      </c>
      <c r="H666" s="472"/>
      <c r="I666" s="470"/>
      <c r="J666" s="229" t="s">
        <v>6615</v>
      </c>
      <c r="K666" s="263" t="s">
        <v>819</v>
      </c>
      <c r="L666" s="290"/>
      <c r="M666" s="293"/>
    </row>
    <row r="667" spans="1:13" s="82" customFormat="1" x14ac:dyDescent="0.4">
      <c r="A667" s="225"/>
      <c r="B667" s="226"/>
      <c r="C667" s="231"/>
      <c r="D667" s="232"/>
      <c r="E667" s="492"/>
      <c r="F667" s="495"/>
      <c r="G667" s="229" t="s">
        <v>6616</v>
      </c>
      <c r="H667" s="472"/>
      <c r="I667" s="471"/>
      <c r="J667" s="229" t="s">
        <v>6617</v>
      </c>
      <c r="K667" s="263" t="s">
        <v>19</v>
      </c>
      <c r="L667" s="290"/>
      <c r="M667" s="293"/>
    </row>
    <row r="668" spans="1:13" s="82" customFormat="1" x14ac:dyDescent="0.4">
      <c r="A668" s="464"/>
      <c r="B668" s="361"/>
      <c r="C668" s="387">
        <v>4</v>
      </c>
      <c r="D668" s="362" t="s">
        <v>1528</v>
      </c>
      <c r="E668" s="369" t="s">
        <v>12</v>
      </c>
      <c r="F668" s="362" t="s">
        <v>4160</v>
      </c>
      <c r="G668" s="1" t="s">
        <v>6618</v>
      </c>
      <c r="H668" s="472"/>
      <c r="I668" s="379" t="s">
        <v>2253</v>
      </c>
      <c r="J668" s="1" t="s">
        <v>6619</v>
      </c>
      <c r="K668" s="191" t="s">
        <v>408</v>
      </c>
      <c r="L668" s="371" t="s">
        <v>63</v>
      </c>
      <c r="M668" s="383" t="s">
        <v>56</v>
      </c>
    </row>
    <row r="669" spans="1:13" s="82" customFormat="1" ht="21" x14ac:dyDescent="0.4">
      <c r="A669" s="464"/>
      <c r="B669" s="361"/>
      <c r="C669" s="387"/>
      <c r="D669" s="361"/>
      <c r="E669" s="368" t="s">
        <v>22</v>
      </c>
      <c r="F669" s="359" t="s">
        <v>1529</v>
      </c>
      <c r="G669" s="1" t="s">
        <v>6620</v>
      </c>
      <c r="H669" s="472"/>
      <c r="I669" s="470"/>
      <c r="J669" s="1" t="s">
        <v>4395</v>
      </c>
      <c r="K669" s="191" t="s">
        <v>408</v>
      </c>
      <c r="L669" s="388"/>
      <c r="M669" s="474"/>
    </row>
    <row r="670" spans="1:13" s="82" customFormat="1" ht="31.5" x14ac:dyDescent="0.4">
      <c r="A670" s="464"/>
      <c r="B670" s="361"/>
      <c r="C670" s="387"/>
      <c r="D670" s="361"/>
      <c r="E670" s="369"/>
      <c r="F670" s="362"/>
      <c r="G670" s="1" t="s">
        <v>6621</v>
      </c>
      <c r="H670" s="472"/>
      <c r="I670" s="470"/>
      <c r="J670" s="1" t="s">
        <v>6622</v>
      </c>
      <c r="K670" s="191" t="s">
        <v>409</v>
      </c>
      <c r="L670" s="388"/>
      <c r="M670" s="474"/>
    </row>
    <row r="671" spans="1:13" s="82" customFormat="1" ht="31.5" x14ac:dyDescent="0.4">
      <c r="A671" s="464"/>
      <c r="B671" s="361"/>
      <c r="C671" s="387"/>
      <c r="D671" s="361"/>
      <c r="E671" s="369"/>
      <c r="F671" s="362"/>
      <c r="G671" s="1" t="s">
        <v>6623</v>
      </c>
      <c r="H671" s="472"/>
      <c r="I671" s="470"/>
      <c r="J671" s="1" t="s">
        <v>6624</v>
      </c>
      <c r="K671" s="191" t="s">
        <v>6625</v>
      </c>
      <c r="L671" s="388"/>
      <c r="M671" s="474"/>
    </row>
    <row r="672" spans="1:13" s="82" customFormat="1" ht="31.5" x14ac:dyDescent="0.4">
      <c r="A672" s="464"/>
      <c r="B672" s="361"/>
      <c r="C672" s="387"/>
      <c r="D672" s="361"/>
      <c r="E672" s="369"/>
      <c r="F672" s="362"/>
      <c r="G672" s="1" t="s">
        <v>6626</v>
      </c>
      <c r="H672" s="472"/>
      <c r="I672" s="470"/>
      <c r="J672" s="1" t="s">
        <v>6627</v>
      </c>
      <c r="K672" s="191" t="s">
        <v>6628</v>
      </c>
      <c r="L672" s="388"/>
      <c r="M672" s="474"/>
    </row>
    <row r="673" spans="1:13" s="82" customFormat="1" x14ac:dyDescent="0.4">
      <c r="A673" s="464"/>
      <c r="B673" s="361"/>
      <c r="C673" s="387"/>
      <c r="D673" s="361"/>
      <c r="E673" s="369"/>
      <c r="F673" s="362"/>
      <c r="G673" s="1" t="s">
        <v>6629</v>
      </c>
      <c r="H673" s="472"/>
      <c r="I673" s="471"/>
      <c r="J673" s="1" t="s">
        <v>6630</v>
      </c>
      <c r="K673" s="191" t="s">
        <v>399</v>
      </c>
      <c r="L673" s="375"/>
      <c r="M673" s="466"/>
    </row>
    <row r="674" spans="1:13" s="82" customFormat="1" ht="21" x14ac:dyDescent="0.4">
      <c r="A674" s="1240">
        <v>74</v>
      </c>
      <c r="B674" s="359" t="s">
        <v>1531</v>
      </c>
      <c r="C674" s="385">
        <v>1</v>
      </c>
      <c r="D674" s="359" t="s">
        <v>1531</v>
      </c>
      <c r="E674" s="368" t="s">
        <v>12</v>
      </c>
      <c r="F674" s="359" t="s">
        <v>1532</v>
      </c>
      <c r="G674" s="1" t="s">
        <v>6631</v>
      </c>
      <c r="H674" s="468" t="s">
        <v>3337</v>
      </c>
      <c r="I674" s="379" t="s">
        <v>3337</v>
      </c>
      <c r="J674" s="1" t="s">
        <v>6632</v>
      </c>
      <c r="K674" s="1" t="s">
        <v>408</v>
      </c>
      <c r="L674" s="371" t="s">
        <v>63</v>
      </c>
      <c r="M674" s="383" t="s">
        <v>56</v>
      </c>
    </row>
    <row r="675" spans="1:13" s="82" customFormat="1" ht="21" x14ac:dyDescent="0.4">
      <c r="A675" s="1274"/>
      <c r="B675" s="365"/>
      <c r="C675" s="386"/>
      <c r="D675" s="365"/>
      <c r="E675" s="370"/>
      <c r="F675" s="365"/>
      <c r="G675" s="1" t="s">
        <v>6633</v>
      </c>
      <c r="H675" s="469"/>
      <c r="I675" s="471"/>
      <c r="J675" s="1" t="s">
        <v>6634</v>
      </c>
      <c r="K675" s="1" t="s">
        <v>399</v>
      </c>
      <c r="L675" s="373"/>
      <c r="M675" s="466"/>
    </row>
    <row r="676" spans="1:13" s="82" customFormat="1" ht="31.5" x14ac:dyDescent="0.4">
      <c r="A676" s="1241">
        <v>75</v>
      </c>
      <c r="B676" s="1242" t="s">
        <v>832</v>
      </c>
      <c r="C676" s="256">
        <v>1</v>
      </c>
      <c r="D676" s="361" t="s">
        <v>1535</v>
      </c>
      <c r="E676" s="369" t="s">
        <v>12</v>
      </c>
      <c r="F676" s="362" t="s">
        <v>1536</v>
      </c>
      <c r="G676" s="1" t="s">
        <v>1537</v>
      </c>
      <c r="H676" s="468" t="s">
        <v>832</v>
      </c>
      <c r="I676" s="378" t="s">
        <v>3895</v>
      </c>
      <c r="J676" s="1" t="s">
        <v>3896</v>
      </c>
      <c r="K676" s="1" t="s">
        <v>408</v>
      </c>
      <c r="L676" s="378" t="s">
        <v>63</v>
      </c>
      <c r="M676" s="378" t="s">
        <v>56</v>
      </c>
    </row>
    <row r="677" spans="1:13" s="82" customFormat="1" ht="31.5" x14ac:dyDescent="0.4">
      <c r="A677" s="1241"/>
      <c r="B677" s="1242"/>
      <c r="C677" s="1235">
        <v>2</v>
      </c>
      <c r="D677" s="383" t="s">
        <v>833</v>
      </c>
      <c r="E677" s="1231" t="s">
        <v>12</v>
      </c>
      <c r="F677" s="60" t="s">
        <v>834</v>
      </c>
      <c r="G677" s="1" t="s">
        <v>835</v>
      </c>
      <c r="H677" s="472"/>
      <c r="I677" s="379" t="s">
        <v>3897</v>
      </c>
      <c r="J677" s="1" t="s">
        <v>6635</v>
      </c>
      <c r="K677" s="1" t="s">
        <v>2086</v>
      </c>
      <c r="L677" s="379" t="s">
        <v>63</v>
      </c>
      <c r="M677" s="379" t="s">
        <v>56</v>
      </c>
    </row>
    <row r="678" spans="1:13" ht="42" x14ac:dyDescent="0.4">
      <c r="A678" s="1274"/>
      <c r="B678" s="1234"/>
      <c r="C678" s="1236"/>
      <c r="D678" s="466"/>
      <c r="E678" s="1232"/>
      <c r="F678" s="205"/>
      <c r="G678" s="1" t="s">
        <v>836</v>
      </c>
      <c r="H678" s="469"/>
      <c r="I678" s="471"/>
      <c r="J678" s="1" t="s">
        <v>6636</v>
      </c>
      <c r="K678" s="1" t="s">
        <v>838</v>
      </c>
      <c r="L678" s="471"/>
      <c r="M678" s="471"/>
    </row>
    <row r="679" spans="1:13" ht="9.6" customHeight="1" x14ac:dyDescent="0.4">
      <c r="A679" s="1237" t="s">
        <v>12929</v>
      </c>
      <c r="B679" s="1250"/>
      <c r="C679" s="1250"/>
      <c r="D679" s="1250"/>
      <c r="E679" s="1250"/>
      <c r="F679" s="1250"/>
      <c r="G679" s="1250"/>
      <c r="H679" s="1250"/>
      <c r="I679" s="1250"/>
      <c r="J679" s="1250"/>
      <c r="K679" s="1250"/>
      <c r="L679" s="1250"/>
      <c r="M679" s="1233"/>
    </row>
    <row r="680" spans="1:13" x14ac:dyDescent="0.4">
      <c r="A680" s="1244"/>
      <c r="B680" s="1252"/>
      <c r="C680" s="1252"/>
      <c r="D680" s="1252"/>
      <c r="E680" s="1252"/>
      <c r="F680" s="1252"/>
      <c r="G680" s="1252"/>
      <c r="H680" s="1252"/>
      <c r="I680" s="1252"/>
      <c r="J680" s="1252"/>
      <c r="K680" s="1252"/>
      <c r="L680" s="1252"/>
      <c r="M680" s="1242"/>
    </row>
    <row r="681" spans="1:13" x14ac:dyDescent="0.4">
      <c r="A681" s="1244"/>
      <c r="B681" s="1252"/>
      <c r="C681" s="1252"/>
      <c r="D681" s="1252"/>
      <c r="E681" s="1252"/>
      <c r="F681" s="1252"/>
      <c r="G681" s="1252"/>
      <c r="H681" s="1252"/>
      <c r="I681" s="1252"/>
      <c r="J681" s="1252"/>
      <c r="K681" s="1252"/>
      <c r="L681" s="1252"/>
      <c r="M681" s="1242"/>
    </row>
    <row r="682" spans="1:13" ht="30" customHeight="1" x14ac:dyDescent="0.4">
      <c r="A682" s="1244"/>
      <c r="B682" s="1252"/>
      <c r="C682" s="1252"/>
      <c r="D682" s="1252"/>
      <c r="E682" s="1252"/>
      <c r="F682" s="1252"/>
      <c r="G682" s="1252"/>
      <c r="H682" s="1252"/>
      <c r="I682" s="1252"/>
      <c r="J682" s="1252"/>
      <c r="K682" s="1252"/>
      <c r="L682" s="1252"/>
      <c r="M682" s="1242"/>
    </row>
    <row r="683" spans="1:13" x14ac:dyDescent="0.4">
      <c r="A683" s="1244"/>
      <c r="B683" s="1252"/>
      <c r="C683" s="1252"/>
      <c r="D683" s="1252"/>
      <c r="E683" s="1252"/>
      <c r="F683" s="1252"/>
      <c r="G683" s="1252"/>
      <c r="H683" s="1252"/>
      <c r="I683" s="1252"/>
      <c r="J683" s="1252"/>
      <c r="K683" s="1252"/>
      <c r="L683" s="1252"/>
      <c r="M683" s="1242"/>
    </row>
    <row r="684" spans="1:13" x14ac:dyDescent="0.4">
      <c r="A684" s="1244"/>
      <c r="B684" s="1252"/>
      <c r="C684" s="1252"/>
      <c r="D684" s="1252"/>
      <c r="E684" s="1252"/>
      <c r="F684" s="1252"/>
      <c r="G684" s="1252"/>
      <c r="H684" s="1252"/>
      <c r="I684" s="1252"/>
      <c r="J684" s="1252"/>
      <c r="K684" s="1252"/>
      <c r="L684" s="1252"/>
      <c r="M684" s="1242"/>
    </row>
    <row r="685" spans="1:13" x14ac:dyDescent="0.4">
      <c r="A685" s="1244"/>
      <c r="B685" s="1252"/>
      <c r="C685" s="1252"/>
      <c r="D685" s="1252"/>
      <c r="E685" s="1252"/>
      <c r="F685" s="1252"/>
      <c r="G685" s="1252"/>
      <c r="H685" s="1252"/>
      <c r="I685" s="1252"/>
      <c r="J685" s="1252"/>
      <c r="K685" s="1252"/>
      <c r="L685" s="1252"/>
      <c r="M685" s="1242"/>
    </row>
    <row r="686" spans="1:13" x14ac:dyDescent="0.4">
      <c r="A686" s="1244"/>
      <c r="B686" s="1252"/>
      <c r="C686" s="1252"/>
      <c r="D686" s="1252"/>
      <c r="E686" s="1252"/>
      <c r="F686" s="1252"/>
      <c r="G686" s="1252"/>
      <c r="H686" s="1252"/>
      <c r="I686" s="1252"/>
      <c r="J686" s="1252"/>
      <c r="K686" s="1252"/>
      <c r="L686" s="1252"/>
      <c r="M686" s="1242"/>
    </row>
    <row r="687" spans="1:13" x14ac:dyDescent="0.4">
      <c r="A687" s="1244"/>
      <c r="B687" s="1252"/>
      <c r="C687" s="1252"/>
      <c r="D687" s="1252"/>
      <c r="E687" s="1252"/>
      <c r="F687" s="1252"/>
      <c r="G687" s="1252"/>
      <c r="H687" s="1252"/>
      <c r="I687" s="1252"/>
      <c r="J687" s="1252"/>
      <c r="K687" s="1252"/>
      <c r="L687" s="1252"/>
      <c r="M687" s="1242"/>
    </row>
    <row r="688" spans="1:13" x14ac:dyDescent="0.4">
      <c r="A688" s="1244"/>
      <c r="B688" s="1252"/>
      <c r="C688" s="1252"/>
      <c r="D688" s="1252"/>
      <c r="E688" s="1252"/>
      <c r="F688" s="1252"/>
      <c r="G688" s="1252"/>
      <c r="H688" s="1252"/>
      <c r="I688" s="1252"/>
      <c r="J688" s="1252"/>
      <c r="K688" s="1252"/>
      <c r="L688" s="1252"/>
      <c r="M688" s="1242"/>
    </row>
    <row r="689" spans="1:13" x14ac:dyDescent="0.4">
      <c r="A689" s="1244"/>
      <c r="B689" s="1252"/>
      <c r="C689" s="1252"/>
      <c r="D689" s="1252"/>
      <c r="E689" s="1252"/>
      <c r="F689" s="1252"/>
      <c r="G689" s="1252"/>
      <c r="H689" s="1252"/>
      <c r="I689" s="1252"/>
      <c r="J689" s="1252"/>
      <c r="K689" s="1252"/>
      <c r="L689" s="1252"/>
      <c r="M689" s="1242"/>
    </row>
    <row r="690" spans="1:13" x14ac:dyDescent="0.4">
      <c r="A690" s="1244"/>
      <c r="B690" s="1252"/>
      <c r="C690" s="1252"/>
      <c r="D690" s="1252"/>
      <c r="E690" s="1252"/>
      <c r="F690" s="1252"/>
      <c r="G690" s="1252"/>
      <c r="H690" s="1252"/>
      <c r="I690" s="1252"/>
      <c r="J690" s="1252"/>
      <c r="K690" s="1252"/>
      <c r="L690" s="1252"/>
      <c r="M690" s="1242"/>
    </row>
    <row r="691" spans="1:13" x14ac:dyDescent="0.4">
      <c r="A691" s="1244"/>
      <c r="B691" s="1252"/>
      <c r="C691" s="1252"/>
      <c r="D691" s="1252"/>
      <c r="E691" s="1252"/>
      <c r="F691" s="1252"/>
      <c r="G691" s="1252"/>
      <c r="H691" s="1252"/>
      <c r="I691" s="1252"/>
      <c r="J691" s="1252"/>
      <c r="K691" s="1252"/>
      <c r="L691" s="1252"/>
      <c r="M691" s="1242"/>
    </row>
    <row r="692" spans="1:13" x14ac:dyDescent="0.4">
      <c r="A692" s="1244"/>
      <c r="B692" s="1252"/>
      <c r="C692" s="1252"/>
      <c r="D692" s="1252"/>
      <c r="E692" s="1252"/>
      <c r="F692" s="1252"/>
      <c r="G692" s="1252"/>
      <c r="H692" s="1252"/>
      <c r="I692" s="1252"/>
      <c r="J692" s="1252"/>
      <c r="K692" s="1252"/>
      <c r="L692" s="1252"/>
      <c r="M692" s="1242"/>
    </row>
    <row r="693" spans="1:13" x14ac:dyDescent="0.4">
      <c r="A693" s="1244"/>
      <c r="B693" s="1252"/>
      <c r="C693" s="1252"/>
      <c r="D693" s="1252"/>
      <c r="E693" s="1252"/>
      <c r="F693" s="1252"/>
      <c r="G693" s="1252"/>
      <c r="H693" s="1252"/>
      <c r="I693" s="1252"/>
      <c r="J693" s="1252"/>
      <c r="K693" s="1252"/>
      <c r="L693" s="1252"/>
      <c r="M693" s="1242"/>
    </row>
    <row r="694" spans="1:13" ht="34.5" customHeight="1" x14ac:dyDescent="0.4">
      <c r="A694" s="1244"/>
      <c r="B694" s="1252"/>
      <c r="C694" s="1252"/>
      <c r="D694" s="1252"/>
      <c r="E694" s="1252"/>
      <c r="F694" s="1252"/>
      <c r="G694" s="1252"/>
      <c r="H694" s="1252"/>
      <c r="I694" s="1252"/>
      <c r="J694" s="1252"/>
      <c r="K694" s="1252"/>
      <c r="L694" s="1252"/>
      <c r="M694" s="1242"/>
    </row>
    <row r="695" spans="1:13" ht="98.45" customHeight="1" x14ac:dyDescent="0.4">
      <c r="A695" s="1244"/>
      <c r="B695" s="1252"/>
      <c r="C695" s="1252"/>
      <c r="D695" s="1252"/>
      <c r="E695" s="1252"/>
      <c r="F695" s="1252"/>
      <c r="G695" s="1252"/>
      <c r="H695" s="1252"/>
      <c r="I695" s="1252"/>
      <c r="J695" s="1252"/>
      <c r="K695" s="1252"/>
      <c r="L695" s="1252"/>
      <c r="M695" s="1242"/>
    </row>
    <row r="696" spans="1:13" ht="12.95" customHeight="1" x14ac:dyDescent="0.4">
      <c r="A696" s="1244"/>
      <c r="B696" s="1252"/>
      <c r="C696" s="1252"/>
      <c r="D696" s="1252"/>
      <c r="E696" s="1252"/>
      <c r="F696" s="1252"/>
      <c r="G696" s="1252"/>
      <c r="H696" s="1252"/>
      <c r="I696" s="1252"/>
      <c r="J696" s="1252"/>
      <c r="K696" s="1252"/>
      <c r="L696" s="1252"/>
      <c r="M696" s="1242"/>
    </row>
    <row r="697" spans="1:13" ht="25.5" customHeight="1" x14ac:dyDescent="0.4">
      <c r="A697" s="1238"/>
      <c r="B697" s="1255"/>
      <c r="C697" s="1255"/>
      <c r="D697" s="1255"/>
      <c r="E697" s="1255"/>
      <c r="F697" s="1255"/>
      <c r="G697" s="1255"/>
      <c r="H697" s="1255"/>
      <c r="I697" s="1255"/>
      <c r="J697" s="1255"/>
      <c r="K697" s="1255"/>
      <c r="L697" s="1255"/>
      <c r="M697" s="1234"/>
    </row>
  </sheetData>
  <sheetProtection algorithmName="SHA-512" hashValue="IAJftt7VVuAWRMJCjq1H5depHQZVbmILUJTfXQveeqfO2qUEWEQJe3jaQJQnHMd3T5hWofdc8NvCXVZc4riUwQ==" saltValue="JgLAJOWUxM6MNeWcbr/ITw==" spinCount="100000" sheet="1" objects="1" scenarios="1" selectLockedCells="1" selectUnlockedCells="1"/>
  <mergeCells count="48">
    <mergeCell ref="A679:M697"/>
    <mergeCell ref="L561:L565"/>
    <mergeCell ref="I576:I577"/>
    <mergeCell ref="D601:D604"/>
    <mergeCell ref="M602:M611"/>
    <mergeCell ref="A676:A678"/>
    <mergeCell ref="B676:B678"/>
    <mergeCell ref="C677:C678"/>
    <mergeCell ref="E677:E678"/>
    <mergeCell ref="A674:A675"/>
    <mergeCell ref="C385:C387"/>
    <mergeCell ref="F385:F386"/>
    <mergeCell ref="D401:D402"/>
    <mergeCell ref="F471:F472"/>
    <mergeCell ref="F476:F477"/>
    <mergeCell ref="F479:F481"/>
    <mergeCell ref="F484:F485"/>
    <mergeCell ref="D307:D310"/>
    <mergeCell ref="D311:D317"/>
    <mergeCell ref="D322:D327"/>
    <mergeCell ref="D336:D337"/>
    <mergeCell ref="D379:D383"/>
    <mergeCell ref="M379:M383"/>
    <mergeCell ref="E219:E220"/>
    <mergeCell ref="F219:F220"/>
    <mergeCell ref="L242:L243"/>
    <mergeCell ref="M242:M243"/>
    <mergeCell ref="F271:F277"/>
    <mergeCell ref="M299:M310"/>
    <mergeCell ref="L8:L11"/>
    <mergeCell ref="M8:M11"/>
    <mergeCell ref="E15:E17"/>
    <mergeCell ref="D98:D99"/>
    <mergeCell ref="D108:D111"/>
    <mergeCell ref="F108:F111"/>
    <mergeCell ref="I8:I11"/>
    <mergeCell ref="A8:A11"/>
    <mergeCell ref="B8:B11"/>
    <mergeCell ref="C8:C11"/>
    <mergeCell ref="D8:D11"/>
    <mergeCell ref="H8:H11"/>
    <mergeCell ref="A1:M1"/>
    <mergeCell ref="A3:D3"/>
    <mergeCell ref="H3:I3"/>
    <mergeCell ref="J3:M3"/>
    <mergeCell ref="A4:B4"/>
    <mergeCell ref="C4:D4"/>
    <mergeCell ref="E4:F4"/>
  </mergeCells>
  <phoneticPr fontId="3"/>
  <conditionalFormatting sqref="J164:J1048576 J1:J162">
    <cfRule type="duplicateValues" dxfId="0" priority="1"/>
  </conditionalFormatting>
  <dataValidations count="1">
    <dataValidation imeMode="hiragana" allowBlank="1" showInputMessage="1" showErrorMessage="1" sqref="K13 M12:M14 G41" xr:uid="{00000000-0002-0000-6700-000000000000}"/>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23"/>
  <dimension ref="A1:P426"/>
  <sheetViews>
    <sheetView showGridLines="0" workbookViewId="0">
      <selection sqref="A1:M1"/>
    </sheetView>
  </sheetViews>
  <sheetFormatPr defaultColWidth="9" defaultRowHeight="10.5" x14ac:dyDescent="0.4"/>
  <cols>
    <col min="1" max="1" width="3.125" style="5" customWidth="1"/>
    <col min="2" max="2" width="10.375" style="4" customWidth="1"/>
    <col min="3" max="3" width="4.5" style="5" bestFit="1" customWidth="1"/>
    <col min="4" max="4" width="20.125" style="4" customWidth="1"/>
    <col min="5" max="5" width="2.625" style="5" customWidth="1"/>
    <col min="6" max="6" width="49.125" style="4" customWidth="1"/>
    <col min="7" max="7" width="43.375" style="5" customWidth="1"/>
    <col min="8" max="8" width="8" style="5" customWidth="1"/>
    <col min="9" max="9" width="8" style="4" customWidth="1"/>
    <col min="10" max="10" width="45.375" style="5" customWidth="1"/>
    <col min="11" max="11" width="11.25" style="5" customWidth="1"/>
    <col min="12" max="12" width="11.375" style="5" customWidth="1"/>
    <col min="13" max="13" width="26.25" style="3" customWidth="1"/>
    <col min="14" max="14" width="9" style="4" customWidth="1"/>
    <col min="15" max="16384" width="9" style="4"/>
  </cols>
  <sheetData>
    <row r="1" spans="1:13" ht="18.600000000000001" customHeight="1" x14ac:dyDescent="0.4">
      <c r="A1" s="1210" t="s">
        <v>4711</v>
      </c>
      <c r="B1" s="1210"/>
      <c r="C1" s="1210"/>
      <c r="D1" s="1210"/>
      <c r="E1" s="1210"/>
      <c r="F1" s="1210"/>
      <c r="G1" s="1210"/>
      <c r="H1" s="1210"/>
      <c r="I1" s="1210"/>
      <c r="J1" s="1210"/>
      <c r="K1" s="1210"/>
      <c r="L1" s="1210"/>
      <c r="M1" s="1210"/>
    </row>
    <row r="2" spans="1:13" ht="5.0999999999999996" customHeight="1" x14ac:dyDescent="0.4">
      <c r="A2" s="11"/>
      <c r="B2" s="12"/>
      <c r="C2" s="11"/>
      <c r="D2" s="12"/>
      <c r="E2" s="11"/>
      <c r="F2" s="12"/>
      <c r="G2" s="11"/>
      <c r="H2" s="12"/>
      <c r="I2" s="12"/>
      <c r="J2" s="11"/>
      <c r="K2" s="11"/>
      <c r="L2" s="11"/>
      <c r="M2" s="14"/>
    </row>
    <row r="3" spans="1:13" ht="20.45" customHeight="1" x14ac:dyDescent="0.4">
      <c r="A3" s="1211" t="s">
        <v>414</v>
      </c>
      <c r="B3" s="1211"/>
      <c r="C3" s="1211"/>
      <c r="D3" s="1211"/>
      <c r="E3" s="15"/>
      <c r="F3" s="15"/>
      <c r="G3" s="15"/>
      <c r="H3" s="1211"/>
      <c r="I3" s="1211"/>
      <c r="J3" s="1212" t="s">
        <v>3898</v>
      </c>
      <c r="K3" s="1212"/>
      <c r="L3" s="1212"/>
      <c r="M3" s="1212"/>
    </row>
    <row r="4" spans="1:13" ht="21.6" customHeight="1" x14ac:dyDescent="0.4">
      <c r="A4" s="1213" t="s">
        <v>0</v>
      </c>
      <c r="B4" s="1214"/>
      <c r="C4" s="1213" t="s">
        <v>1</v>
      </c>
      <c r="D4" s="1215"/>
      <c r="E4" s="1213" t="s">
        <v>2</v>
      </c>
      <c r="F4" s="1215"/>
      <c r="G4" s="377" t="s">
        <v>3</v>
      </c>
      <c r="H4" s="65" t="s">
        <v>4</v>
      </c>
      <c r="I4" s="377" t="s">
        <v>5</v>
      </c>
      <c r="J4" s="377" t="s">
        <v>6</v>
      </c>
      <c r="K4" s="66" t="s">
        <v>7</v>
      </c>
      <c r="L4" s="66" t="s">
        <v>8</v>
      </c>
      <c r="M4" s="67" t="s">
        <v>9</v>
      </c>
    </row>
    <row r="5" spans="1:13" ht="52.5" x14ac:dyDescent="0.4">
      <c r="A5" s="380">
        <v>13</v>
      </c>
      <c r="B5" s="382" t="s">
        <v>10</v>
      </c>
      <c r="C5" s="384">
        <v>3</v>
      </c>
      <c r="D5" s="383" t="s">
        <v>11</v>
      </c>
      <c r="E5" s="380" t="s">
        <v>12</v>
      </c>
      <c r="F5" s="382" t="s">
        <v>13</v>
      </c>
      <c r="G5" s="60" t="s">
        <v>4712</v>
      </c>
      <c r="H5" s="253" t="s">
        <v>1674</v>
      </c>
      <c r="I5" s="379" t="s">
        <v>1543</v>
      </c>
      <c r="J5" s="378" t="s">
        <v>4713</v>
      </c>
      <c r="K5" s="378" t="s">
        <v>16</v>
      </c>
      <c r="L5" s="1" t="s">
        <v>17</v>
      </c>
      <c r="M5" s="470" t="s">
        <v>4714</v>
      </c>
    </row>
    <row r="6" spans="1:13" ht="63" x14ac:dyDescent="0.4">
      <c r="A6" s="381">
        <v>14</v>
      </c>
      <c r="B6" s="382" t="s">
        <v>20</v>
      </c>
      <c r="C6" s="477">
        <v>2</v>
      </c>
      <c r="D6" s="382" t="s">
        <v>21</v>
      </c>
      <c r="E6" s="380" t="s">
        <v>22</v>
      </c>
      <c r="F6" s="382" t="s">
        <v>23</v>
      </c>
      <c r="G6" s="61" t="s">
        <v>24</v>
      </c>
      <c r="H6" s="378" t="s">
        <v>25</v>
      </c>
      <c r="I6" s="382" t="s">
        <v>26</v>
      </c>
      <c r="J6" s="378" t="s">
        <v>4715</v>
      </c>
      <c r="K6" s="471" t="s">
        <v>27</v>
      </c>
      <c r="L6" s="1" t="s">
        <v>28</v>
      </c>
      <c r="M6" s="378" t="s">
        <v>4716</v>
      </c>
    </row>
    <row r="7" spans="1:13" ht="31.5" x14ac:dyDescent="0.4">
      <c r="A7" s="1216">
        <v>22</v>
      </c>
      <c r="B7" s="1217" t="s">
        <v>34</v>
      </c>
      <c r="C7" s="1218">
        <v>1</v>
      </c>
      <c r="D7" s="1217" t="s">
        <v>427</v>
      </c>
      <c r="E7" s="381" t="s">
        <v>12</v>
      </c>
      <c r="F7" s="383" t="s">
        <v>36</v>
      </c>
      <c r="G7" s="60" t="s">
        <v>478</v>
      </c>
      <c r="H7" s="253" t="s">
        <v>1677</v>
      </c>
      <c r="I7" s="379" t="s">
        <v>428</v>
      </c>
      <c r="J7" s="378" t="s">
        <v>3240</v>
      </c>
      <c r="K7" s="379" t="s">
        <v>480</v>
      </c>
      <c r="L7" s="1222" t="s">
        <v>38</v>
      </c>
      <c r="M7" s="1209" t="s">
        <v>39</v>
      </c>
    </row>
    <row r="8" spans="1:13" ht="21" x14ac:dyDescent="0.4">
      <c r="A8" s="1216"/>
      <c r="B8" s="1217"/>
      <c r="C8" s="1218"/>
      <c r="D8" s="1217"/>
      <c r="E8" s="381" t="s">
        <v>22</v>
      </c>
      <c r="F8" s="383" t="s">
        <v>41</v>
      </c>
      <c r="G8" s="60" t="s">
        <v>42</v>
      </c>
      <c r="H8" s="254"/>
      <c r="I8" s="470"/>
      <c r="J8" s="378" t="s">
        <v>4162</v>
      </c>
      <c r="K8" s="379" t="s">
        <v>19</v>
      </c>
      <c r="L8" s="1224"/>
      <c r="M8" s="1209"/>
    </row>
    <row r="9" spans="1:13" x14ac:dyDescent="0.4">
      <c r="A9" s="1216"/>
      <c r="B9" s="1217"/>
      <c r="C9" s="1218"/>
      <c r="D9" s="1217"/>
      <c r="E9" s="475"/>
      <c r="F9" s="466"/>
      <c r="G9" s="60" t="s">
        <v>4717</v>
      </c>
      <c r="H9" s="254"/>
      <c r="I9" s="470"/>
      <c r="J9" s="378" t="s">
        <v>4718</v>
      </c>
      <c r="K9" s="379" t="s">
        <v>69</v>
      </c>
      <c r="L9" s="1224"/>
      <c r="M9" s="1209"/>
    </row>
    <row r="10" spans="1:13" x14ac:dyDescent="0.4">
      <c r="A10" s="1216"/>
      <c r="B10" s="1217"/>
      <c r="C10" s="1218"/>
      <c r="D10" s="1217"/>
      <c r="E10" s="381" t="s">
        <v>45</v>
      </c>
      <c r="F10" s="383" t="s">
        <v>46</v>
      </c>
      <c r="G10" s="60" t="s">
        <v>431</v>
      </c>
      <c r="H10" s="254"/>
      <c r="I10" s="470"/>
      <c r="J10" s="378" t="s">
        <v>2090</v>
      </c>
      <c r="K10" s="379" t="s">
        <v>49</v>
      </c>
      <c r="L10" s="1224"/>
      <c r="M10" s="1209"/>
    </row>
    <row r="11" spans="1:13" ht="21" x14ac:dyDescent="0.4">
      <c r="A11" s="1216"/>
      <c r="B11" s="1217"/>
      <c r="C11" s="1218"/>
      <c r="D11" s="1217"/>
      <c r="E11" s="380" t="s">
        <v>51</v>
      </c>
      <c r="F11" s="382" t="s">
        <v>52</v>
      </c>
      <c r="G11" s="61" t="s">
        <v>53</v>
      </c>
      <c r="H11" s="254"/>
      <c r="I11" s="470"/>
      <c r="J11" s="378" t="s">
        <v>4163</v>
      </c>
      <c r="K11" s="378" t="s">
        <v>55</v>
      </c>
      <c r="L11" s="1223"/>
      <c r="M11" s="1209"/>
    </row>
    <row r="12" spans="1:13" ht="44.25" customHeight="1" x14ac:dyDescent="0.4">
      <c r="A12" s="1240">
        <v>25</v>
      </c>
      <c r="B12" s="1233" t="s">
        <v>483</v>
      </c>
      <c r="C12" s="1235">
        <v>1</v>
      </c>
      <c r="D12" s="1233" t="s">
        <v>484</v>
      </c>
      <c r="E12" s="368" t="s">
        <v>12</v>
      </c>
      <c r="F12" s="359" t="s">
        <v>485</v>
      </c>
      <c r="G12" s="60" t="s">
        <v>486</v>
      </c>
      <c r="H12" s="1222" t="s">
        <v>483</v>
      </c>
      <c r="I12" s="1233" t="s">
        <v>484</v>
      </c>
      <c r="J12" s="378" t="s">
        <v>4719</v>
      </c>
      <c r="K12" s="381" t="s">
        <v>44</v>
      </c>
      <c r="L12" s="1222" t="s">
        <v>40</v>
      </c>
      <c r="M12" s="383" t="s">
        <v>88</v>
      </c>
    </row>
    <row r="13" spans="1:13" ht="44.25" customHeight="1" x14ac:dyDescent="0.4">
      <c r="A13" s="1241"/>
      <c r="B13" s="1242"/>
      <c r="C13" s="1243"/>
      <c r="D13" s="1242"/>
      <c r="E13" s="368" t="s">
        <v>22</v>
      </c>
      <c r="F13" s="359" t="s">
        <v>488</v>
      </c>
      <c r="G13" s="380" t="s">
        <v>489</v>
      </c>
      <c r="H13" s="1224"/>
      <c r="I13" s="1242"/>
      <c r="J13" s="378" t="s">
        <v>12871</v>
      </c>
      <c r="K13" s="381" t="s">
        <v>27</v>
      </c>
      <c r="L13" s="1224"/>
      <c r="M13" s="474"/>
    </row>
    <row r="14" spans="1:13" s="82" customFormat="1" ht="84" x14ac:dyDescent="0.4">
      <c r="A14" s="463">
        <v>50</v>
      </c>
      <c r="B14" s="358" t="s">
        <v>57</v>
      </c>
      <c r="C14" s="385">
        <v>1</v>
      </c>
      <c r="D14" s="358" t="s">
        <v>58</v>
      </c>
      <c r="E14" s="368" t="s">
        <v>12</v>
      </c>
      <c r="F14" s="383" t="s">
        <v>59</v>
      </c>
      <c r="G14" s="358" t="s">
        <v>4720</v>
      </c>
      <c r="H14" s="266" t="s">
        <v>57</v>
      </c>
      <c r="I14" s="371" t="s">
        <v>4721</v>
      </c>
      <c r="J14" s="1" t="s">
        <v>4722</v>
      </c>
      <c r="K14" s="381" t="s">
        <v>62</v>
      </c>
      <c r="L14" s="371" t="s">
        <v>63</v>
      </c>
      <c r="M14" s="383" t="s">
        <v>56</v>
      </c>
    </row>
    <row r="15" spans="1:13" s="82" customFormat="1" ht="21" x14ac:dyDescent="0.4">
      <c r="A15" s="464"/>
      <c r="B15" s="361"/>
      <c r="C15" s="387"/>
      <c r="D15" s="361"/>
      <c r="E15" s="370"/>
      <c r="F15" s="466"/>
      <c r="G15" s="359" t="s">
        <v>4723</v>
      </c>
      <c r="H15" s="267"/>
      <c r="I15" s="372"/>
      <c r="J15" s="1" t="s">
        <v>4724</v>
      </c>
      <c r="K15" s="381" t="s">
        <v>86</v>
      </c>
      <c r="L15" s="372"/>
      <c r="M15" s="474"/>
    </row>
    <row r="16" spans="1:13" s="82" customFormat="1" ht="21" x14ac:dyDescent="0.4">
      <c r="A16" s="464"/>
      <c r="B16" s="361"/>
      <c r="C16" s="387"/>
      <c r="D16" s="361"/>
      <c r="E16" s="369" t="s">
        <v>45</v>
      </c>
      <c r="F16" s="362" t="s">
        <v>1550</v>
      </c>
      <c r="G16" s="1" t="s">
        <v>4725</v>
      </c>
      <c r="H16" s="465"/>
      <c r="I16" s="372"/>
      <c r="J16" s="1" t="s">
        <v>4726</v>
      </c>
      <c r="K16" s="380" t="s">
        <v>86</v>
      </c>
      <c r="L16" s="372"/>
      <c r="M16" s="474"/>
    </row>
    <row r="17" spans="1:13" s="82" customFormat="1" x14ac:dyDescent="0.4">
      <c r="A17" s="464"/>
      <c r="B17" s="361"/>
      <c r="C17" s="387"/>
      <c r="D17" s="361"/>
      <c r="E17" s="2" t="s">
        <v>99</v>
      </c>
      <c r="F17" s="479" t="s">
        <v>500</v>
      </c>
      <c r="G17" s="361" t="s">
        <v>501</v>
      </c>
      <c r="H17" s="465"/>
      <c r="I17" s="372"/>
      <c r="J17" s="1" t="s">
        <v>4727</v>
      </c>
      <c r="K17" s="473" t="s">
        <v>62</v>
      </c>
      <c r="L17" s="372"/>
      <c r="M17" s="474"/>
    </row>
    <row r="18" spans="1:13" s="82" customFormat="1" ht="136.5" x14ac:dyDescent="0.4">
      <c r="A18" s="464"/>
      <c r="B18" s="361"/>
      <c r="C18" s="387"/>
      <c r="D18" s="361"/>
      <c r="E18" s="369" t="s">
        <v>73</v>
      </c>
      <c r="F18" s="362" t="s">
        <v>74</v>
      </c>
      <c r="G18" s="63" t="s">
        <v>12872</v>
      </c>
      <c r="H18" s="465"/>
      <c r="I18" s="372"/>
      <c r="J18" s="1" t="s">
        <v>12873</v>
      </c>
      <c r="K18" s="378" t="s">
        <v>62</v>
      </c>
      <c r="L18" s="372"/>
      <c r="M18" s="474"/>
    </row>
    <row r="19" spans="1:13" s="82" customFormat="1" ht="42" x14ac:dyDescent="0.4">
      <c r="A19" s="464"/>
      <c r="B19" s="361"/>
      <c r="C19" s="387"/>
      <c r="D19" s="361"/>
      <c r="E19" s="369"/>
      <c r="F19" s="362"/>
      <c r="G19" s="361" t="s">
        <v>503</v>
      </c>
      <c r="H19" s="465"/>
      <c r="I19" s="372"/>
      <c r="J19" s="1" t="s">
        <v>4728</v>
      </c>
      <c r="K19" s="473" t="s">
        <v>69</v>
      </c>
      <c r="L19" s="1" t="s">
        <v>504</v>
      </c>
      <c r="M19" s="382" t="s">
        <v>12874</v>
      </c>
    </row>
    <row r="20" spans="1:13" s="82" customFormat="1" ht="31.5" x14ac:dyDescent="0.4">
      <c r="A20" s="464"/>
      <c r="B20" s="361"/>
      <c r="C20" s="387"/>
      <c r="D20" s="361"/>
      <c r="E20" s="368" t="s">
        <v>75</v>
      </c>
      <c r="F20" s="359" t="s">
        <v>76</v>
      </c>
      <c r="G20" s="63" t="s">
        <v>2169</v>
      </c>
      <c r="H20" s="465"/>
      <c r="I20" s="372"/>
      <c r="J20" s="1" t="s">
        <v>4729</v>
      </c>
      <c r="K20" s="380" t="s">
        <v>62</v>
      </c>
      <c r="L20" s="372" t="s">
        <v>63</v>
      </c>
      <c r="M20" s="474" t="s">
        <v>56</v>
      </c>
    </row>
    <row r="21" spans="1:13" s="82" customFormat="1" ht="21" x14ac:dyDescent="0.4">
      <c r="A21" s="464"/>
      <c r="B21" s="361"/>
      <c r="C21" s="387"/>
      <c r="D21" s="361"/>
      <c r="E21" s="369"/>
      <c r="F21" s="362"/>
      <c r="G21" s="359" t="s">
        <v>4730</v>
      </c>
      <c r="H21" s="465"/>
      <c r="I21" s="372"/>
      <c r="J21" s="1" t="s">
        <v>4731</v>
      </c>
      <c r="K21" s="380" t="s">
        <v>69</v>
      </c>
      <c r="L21" s="372"/>
      <c r="M21" s="474"/>
    </row>
    <row r="22" spans="1:13" s="82" customFormat="1" x14ac:dyDescent="0.4">
      <c r="A22" s="464"/>
      <c r="B22" s="361"/>
      <c r="C22" s="387"/>
      <c r="D22" s="361"/>
      <c r="E22" s="369"/>
      <c r="F22" s="362"/>
      <c r="G22" s="373"/>
      <c r="H22" s="465"/>
      <c r="I22" s="372"/>
      <c r="J22" s="1" t="s">
        <v>4732</v>
      </c>
      <c r="K22" s="380" t="s">
        <v>68</v>
      </c>
      <c r="L22" s="372"/>
      <c r="M22" s="474"/>
    </row>
    <row r="23" spans="1:13" s="82" customFormat="1" ht="31.5" x14ac:dyDescent="0.4">
      <c r="A23" s="464"/>
      <c r="B23" s="361"/>
      <c r="C23" s="387"/>
      <c r="D23" s="361"/>
      <c r="E23" s="368" t="s">
        <v>180</v>
      </c>
      <c r="F23" s="359" t="s">
        <v>515</v>
      </c>
      <c r="G23" s="361" t="s">
        <v>4733</v>
      </c>
      <c r="H23" s="465"/>
      <c r="I23" s="372"/>
      <c r="J23" s="1" t="s">
        <v>4734</v>
      </c>
      <c r="K23" s="471" t="s">
        <v>62</v>
      </c>
      <c r="L23" s="372"/>
      <c r="M23" s="470"/>
    </row>
    <row r="24" spans="1:13" s="82" customFormat="1" ht="21" x14ac:dyDescent="0.4">
      <c r="A24" s="464"/>
      <c r="B24" s="361"/>
      <c r="C24" s="385">
        <v>3</v>
      </c>
      <c r="D24" s="359" t="s">
        <v>435</v>
      </c>
      <c r="E24" s="2" t="s">
        <v>12</v>
      </c>
      <c r="F24" s="479" t="s">
        <v>398</v>
      </c>
      <c r="G24" s="479" t="s">
        <v>406</v>
      </c>
      <c r="H24" s="465"/>
      <c r="I24" s="371" t="s">
        <v>435</v>
      </c>
      <c r="J24" s="1" t="s">
        <v>4735</v>
      </c>
      <c r="K24" s="197" t="s">
        <v>97</v>
      </c>
      <c r="L24" s="374" t="s">
        <v>63</v>
      </c>
      <c r="M24" s="383" t="s">
        <v>56</v>
      </c>
    </row>
    <row r="25" spans="1:13" s="82" customFormat="1" ht="31.5" x14ac:dyDescent="0.4">
      <c r="A25" s="464"/>
      <c r="B25" s="361"/>
      <c r="C25" s="387"/>
      <c r="D25" s="361"/>
      <c r="E25" s="369" t="s">
        <v>22</v>
      </c>
      <c r="F25" s="359" t="s">
        <v>83</v>
      </c>
      <c r="G25" s="358" t="s">
        <v>84</v>
      </c>
      <c r="H25" s="465"/>
      <c r="I25" s="372"/>
      <c r="J25" s="1" t="s">
        <v>4736</v>
      </c>
      <c r="K25" s="198" t="s">
        <v>68</v>
      </c>
      <c r="L25" s="388"/>
      <c r="M25" s="474"/>
    </row>
    <row r="26" spans="1:13" s="82" customFormat="1" ht="31.5" x14ac:dyDescent="0.4">
      <c r="A26" s="464"/>
      <c r="B26" s="361"/>
      <c r="C26" s="387"/>
      <c r="D26" s="361"/>
      <c r="E26" s="370"/>
      <c r="F26" s="365"/>
      <c r="G26" s="212" t="s">
        <v>89</v>
      </c>
      <c r="H26" s="465"/>
      <c r="I26" s="372"/>
      <c r="J26" s="1" t="s">
        <v>3674</v>
      </c>
      <c r="K26" s="191" t="s">
        <v>91</v>
      </c>
      <c r="L26" s="388"/>
      <c r="M26" s="474"/>
    </row>
    <row r="27" spans="1:13" s="82" customFormat="1" ht="21" x14ac:dyDescent="0.4">
      <c r="A27" s="464"/>
      <c r="B27" s="361"/>
      <c r="C27" s="387"/>
      <c r="D27" s="361"/>
      <c r="E27" s="369" t="s">
        <v>45</v>
      </c>
      <c r="F27" s="362" t="s">
        <v>93</v>
      </c>
      <c r="G27" s="358" t="s">
        <v>4737</v>
      </c>
      <c r="H27" s="465"/>
      <c r="I27" s="372"/>
      <c r="J27" s="1" t="s">
        <v>4738</v>
      </c>
      <c r="K27" s="203" t="s">
        <v>62</v>
      </c>
      <c r="L27" s="388"/>
      <c r="M27" s="474"/>
    </row>
    <row r="28" spans="1:13" s="82" customFormat="1" ht="21" x14ac:dyDescent="0.4">
      <c r="A28" s="464"/>
      <c r="B28" s="361"/>
      <c r="C28" s="387"/>
      <c r="D28" s="361"/>
      <c r="E28" s="369"/>
      <c r="F28" s="362"/>
      <c r="G28" s="63" t="s">
        <v>4739</v>
      </c>
      <c r="H28" s="465"/>
      <c r="I28" s="372"/>
      <c r="J28" s="1" t="s">
        <v>4740</v>
      </c>
      <c r="K28" s="62" t="s">
        <v>69</v>
      </c>
      <c r="L28" s="372"/>
      <c r="M28" s="474"/>
    </row>
    <row r="29" spans="1:13" s="82" customFormat="1" ht="31.5" x14ac:dyDescent="0.4">
      <c r="A29" s="464"/>
      <c r="B29" s="361"/>
      <c r="C29" s="387"/>
      <c r="D29" s="361"/>
      <c r="E29" s="369"/>
      <c r="F29" s="362"/>
      <c r="G29" s="358" t="s">
        <v>4741</v>
      </c>
      <c r="H29" s="465"/>
      <c r="I29" s="372"/>
      <c r="J29" s="1" t="s">
        <v>4742</v>
      </c>
      <c r="K29" s="201" t="s">
        <v>27</v>
      </c>
      <c r="L29" s="388"/>
      <c r="M29" s="474"/>
    </row>
    <row r="30" spans="1:13" s="82" customFormat="1" x14ac:dyDescent="0.4">
      <c r="A30" s="464"/>
      <c r="B30" s="361"/>
      <c r="C30" s="387"/>
      <c r="D30" s="362"/>
      <c r="E30" s="370"/>
      <c r="F30" s="365"/>
      <c r="G30" s="63" t="s">
        <v>95</v>
      </c>
      <c r="H30" s="465"/>
      <c r="I30" s="372"/>
      <c r="J30" s="1" t="s">
        <v>532</v>
      </c>
      <c r="K30" s="196" t="s">
        <v>430</v>
      </c>
      <c r="L30" s="388"/>
      <c r="M30" s="474"/>
    </row>
    <row r="31" spans="1:13" s="82" customFormat="1" ht="21" x14ac:dyDescent="0.4">
      <c r="A31" s="464"/>
      <c r="B31" s="361"/>
      <c r="C31" s="387"/>
      <c r="D31" s="361"/>
      <c r="E31" s="369" t="s">
        <v>51</v>
      </c>
      <c r="F31" s="362" t="s">
        <v>98</v>
      </c>
      <c r="G31" s="364" t="s">
        <v>436</v>
      </c>
      <c r="H31" s="465"/>
      <c r="I31" s="372"/>
      <c r="J31" s="1" t="s">
        <v>4743</v>
      </c>
      <c r="K31" s="197" t="s">
        <v>62</v>
      </c>
      <c r="L31" s="388"/>
      <c r="M31" s="474"/>
    </row>
    <row r="32" spans="1:13" s="82" customFormat="1" x14ac:dyDescent="0.4">
      <c r="A32" s="464"/>
      <c r="B32" s="361"/>
      <c r="C32" s="387"/>
      <c r="D32" s="361"/>
      <c r="E32" s="370"/>
      <c r="F32" s="365"/>
      <c r="G32" s="364" t="s">
        <v>4744</v>
      </c>
      <c r="H32" s="465"/>
      <c r="I32" s="372"/>
      <c r="J32" s="1" t="s">
        <v>4745</v>
      </c>
      <c r="K32" s="197" t="s">
        <v>68</v>
      </c>
      <c r="L32" s="388"/>
      <c r="M32" s="474"/>
    </row>
    <row r="33" spans="1:13" s="82" customFormat="1" ht="31.5" x14ac:dyDescent="0.4">
      <c r="A33" s="464"/>
      <c r="B33" s="361"/>
      <c r="C33" s="387"/>
      <c r="D33" s="361"/>
      <c r="E33" s="369" t="s">
        <v>99</v>
      </c>
      <c r="F33" s="362" t="s">
        <v>100</v>
      </c>
      <c r="G33" s="1" t="s">
        <v>4746</v>
      </c>
      <c r="H33" s="465"/>
      <c r="I33" s="372"/>
      <c r="J33" s="1" t="s">
        <v>4747</v>
      </c>
      <c r="K33" s="196" t="s">
        <v>82</v>
      </c>
      <c r="L33" s="388"/>
      <c r="M33" s="474"/>
    </row>
    <row r="34" spans="1:13" ht="52.5" x14ac:dyDescent="0.4">
      <c r="A34" s="464"/>
      <c r="B34" s="361"/>
      <c r="C34" s="387"/>
      <c r="D34" s="361"/>
      <c r="E34" s="369"/>
      <c r="F34" s="362"/>
      <c r="G34" s="364" t="s">
        <v>4748</v>
      </c>
      <c r="H34" s="465"/>
      <c r="I34" s="372"/>
      <c r="J34" s="1" t="s">
        <v>4749</v>
      </c>
      <c r="K34" s="202" t="s">
        <v>50</v>
      </c>
      <c r="L34" s="388"/>
      <c r="M34" s="474"/>
    </row>
    <row r="35" spans="1:13" s="82" customFormat="1" ht="31.5" x14ac:dyDescent="0.4">
      <c r="A35" s="464"/>
      <c r="B35" s="361"/>
      <c r="C35" s="387"/>
      <c r="D35" s="361"/>
      <c r="E35" s="268"/>
      <c r="G35" s="1" t="s">
        <v>12875</v>
      </c>
      <c r="H35" s="465"/>
      <c r="I35" s="372"/>
      <c r="J35" s="1" t="s">
        <v>12876</v>
      </c>
      <c r="K35" s="197" t="s">
        <v>62</v>
      </c>
      <c r="L35" s="388"/>
      <c r="M35" s="474"/>
    </row>
    <row r="36" spans="1:13" ht="42" x14ac:dyDescent="0.4">
      <c r="A36" s="464"/>
      <c r="B36" s="361"/>
      <c r="C36" s="387"/>
      <c r="D36" s="361"/>
      <c r="E36" s="368" t="s">
        <v>73</v>
      </c>
      <c r="F36" s="359" t="s">
        <v>102</v>
      </c>
      <c r="G36" s="63" t="s">
        <v>103</v>
      </c>
      <c r="H36" s="465"/>
      <c r="I36" s="372"/>
      <c r="J36" s="1" t="s">
        <v>4750</v>
      </c>
      <c r="K36" s="196" t="s">
        <v>62</v>
      </c>
      <c r="L36" s="388"/>
      <c r="M36" s="470"/>
    </row>
    <row r="37" spans="1:13" x14ac:dyDescent="0.4">
      <c r="A37" s="464"/>
      <c r="B37" s="361"/>
      <c r="C37" s="387"/>
      <c r="D37" s="361"/>
      <c r="E37" s="369"/>
      <c r="F37" s="362"/>
      <c r="G37" s="358" t="s">
        <v>4751</v>
      </c>
      <c r="H37" s="465"/>
      <c r="I37" s="372"/>
      <c r="J37" s="358" t="s">
        <v>4752</v>
      </c>
      <c r="K37" s="201" t="s">
        <v>69</v>
      </c>
      <c r="L37" s="388"/>
      <c r="M37" s="474"/>
    </row>
    <row r="38" spans="1:13" x14ac:dyDescent="0.4">
      <c r="A38" s="464"/>
      <c r="B38" s="361"/>
      <c r="C38" s="387"/>
      <c r="D38" s="361"/>
      <c r="E38" s="370"/>
      <c r="F38" s="365"/>
      <c r="G38" s="358" t="s">
        <v>4753</v>
      </c>
      <c r="H38" s="465"/>
      <c r="I38" s="372"/>
      <c r="J38" s="358" t="s">
        <v>4754</v>
      </c>
      <c r="K38" s="201" t="s">
        <v>27</v>
      </c>
      <c r="L38" s="388"/>
      <c r="M38" s="474"/>
    </row>
    <row r="39" spans="1:13" ht="21" x14ac:dyDescent="0.4">
      <c r="A39" s="464"/>
      <c r="B39" s="361"/>
      <c r="C39" s="387"/>
      <c r="D39" s="362"/>
      <c r="E39" s="368" t="s">
        <v>75</v>
      </c>
      <c r="F39" s="359" t="s">
        <v>104</v>
      </c>
      <c r="G39" s="358" t="s">
        <v>2174</v>
      </c>
      <c r="H39" s="465"/>
      <c r="I39" s="372"/>
      <c r="J39" s="1" t="s">
        <v>4755</v>
      </c>
      <c r="K39" s="201" t="s">
        <v>62</v>
      </c>
      <c r="L39" s="374" t="s">
        <v>87</v>
      </c>
      <c r="M39" s="379" t="s">
        <v>56</v>
      </c>
    </row>
    <row r="40" spans="1:13" ht="52.5" x14ac:dyDescent="0.4">
      <c r="A40" s="464"/>
      <c r="B40" s="361"/>
      <c r="C40" s="387"/>
      <c r="D40" s="361"/>
      <c r="E40" s="369"/>
      <c r="F40" s="362"/>
      <c r="G40" s="63" t="s">
        <v>910</v>
      </c>
      <c r="H40" s="465"/>
      <c r="I40" s="372"/>
      <c r="J40" s="1" t="s">
        <v>4756</v>
      </c>
      <c r="K40" s="191" t="s">
        <v>44</v>
      </c>
      <c r="L40" s="388"/>
      <c r="M40" s="379" t="s">
        <v>4757</v>
      </c>
    </row>
    <row r="41" spans="1:13" ht="31.5" x14ac:dyDescent="0.4">
      <c r="A41" s="464"/>
      <c r="B41" s="361"/>
      <c r="C41" s="387"/>
      <c r="D41" s="361"/>
      <c r="E41" s="369"/>
      <c r="F41" s="362"/>
      <c r="G41" s="364" t="s">
        <v>4758</v>
      </c>
      <c r="H41" s="465"/>
      <c r="I41" s="372"/>
      <c r="J41" s="364" t="s">
        <v>4758</v>
      </c>
      <c r="K41" s="196" t="s">
        <v>4759</v>
      </c>
      <c r="L41" s="374" t="s">
        <v>63</v>
      </c>
      <c r="M41" s="379" t="s">
        <v>56</v>
      </c>
    </row>
    <row r="42" spans="1:13" x14ac:dyDescent="0.4">
      <c r="A42" s="464"/>
      <c r="B42" s="361"/>
      <c r="C42" s="386"/>
      <c r="D42" s="362"/>
      <c r="E42" s="368" t="s">
        <v>171</v>
      </c>
      <c r="F42" s="359" t="s">
        <v>537</v>
      </c>
      <c r="G42" s="364" t="s">
        <v>4760</v>
      </c>
      <c r="H42" s="465"/>
      <c r="I42" s="372"/>
      <c r="J42" s="1" t="s">
        <v>4761</v>
      </c>
      <c r="K42" s="1" t="s">
        <v>62</v>
      </c>
      <c r="L42" s="373"/>
      <c r="M42" s="471"/>
    </row>
    <row r="43" spans="1:13" s="82" customFormat="1" ht="21" x14ac:dyDescent="0.4">
      <c r="A43" s="464"/>
      <c r="B43" s="361"/>
      <c r="C43" s="385">
        <v>4</v>
      </c>
      <c r="D43" s="359" t="s">
        <v>107</v>
      </c>
      <c r="E43" s="368" t="s">
        <v>22</v>
      </c>
      <c r="F43" s="359" t="s">
        <v>542</v>
      </c>
      <c r="G43" s="361" t="s">
        <v>4762</v>
      </c>
      <c r="H43" s="465"/>
      <c r="I43" s="371" t="s">
        <v>107</v>
      </c>
      <c r="J43" s="1" t="s">
        <v>4763</v>
      </c>
      <c r="K43" s="201" t="s">
        <v>62</v>
      </c>
      <c r="L43" s="388" t="s">
        <v>63</v>
      </c>
      <c r="M43" s="474" t="s">
        <v>56</v>
      </c>
    </row>
    <row r="44" spans="1:13" s="82" customFormat="1" x14ac:dyDescent="0.4">
      <c r="A44" s="464"/>
      <c r="B44" s="361"/>
      <c r="C44" s="387"/>
      <c r="D44" s="361"/>
      <c r="E44" s="370"/>
      <c r="F44" s="365"/>
      <c r="G44" s="358" t="s">
        <v>546</v>
      </c>
      <c r="H44" s="465"/>
      <c r="I44" s="372"/>
      <c r="J44" s="1" t="s">
        <v>4764</v>
      </c>
      <c r="K44" s="201" t="s">
        <v>69</v>
      </c>
      <c r="L44" s="388"/>
      <c r="M44" s="474"/>
    </row>
    <row r="45" spans="1:13" s="82" customFormat="1" ht="21" x14ac:dyDescent="0.4">
      <c r="A45" s="464"/>
      <c r="B45" s="361"/>
      <c r="C45" s="387"/>
      <c r="D45" s="361"/>
      <c r="E45" s="368" t="s">
        <v>51</v>
      </c>
      <c r="F45" s="359" t="s">
        <v>108</v>
      </c>
      <c r="G45" s="63" t="s">
        <v>109</v>
      </c>
      <c r="H45" s="465"/>
      <c r="I45" s="372"/>
      <c r="J45" s="1" t="s">
        <v>4765</v>
      </c>
      <c r="K45" s="191" t="s">
        <v>62</v>
      </c>
      <c r="L45" s="388"/>
      <c r="M45" s="474"/>
    </row>
    <row r="46" spans="1:13" s="82" customFormat="1" x14ac:dyDescent="0.4">
      <c r="A46" s="464"/>
      <c r="B46" s="361"/>
      <c r="C46" s="387"/>
      <c r="D46" s="361"/>
      <c r="E46" s="368" t="s">
        <v>99</v>
      </c>
      <c r="F46" s="359" t="s">
        <v>555</v>
      </c>
      <c r="G46" s="361" t="s">
        <v>915</v>
      </c>
      <c r="H46" s="465"/>
      <c r="I46" s="372"/>
      <c r="J46" s="1" t="s">
        <v>4766</v>
      </c>
      <c r="K46" s="203" t="s">
        <v>69</v>
      </c>
      <c r="L46" s="388"/>
      <c r="M46" s="474"/>
    </row>
    <row r="47" spans="1:13" s="82" customFormat="1" x14ac:dyDescent="0.4">
      <c r="A47" s="464"/>
      <c r="B47" s="361"/>
      <c r="C47" s="387"/>
      <c r="D47" s="361"/>
      <c r="E47" s="370"/>
      <c r="F47" s="365"/>
      <c r="G47" s="1" t="s">
        <v>4767</v>
      </c>
      <c r="H47" s="465"/>
      <c r="I47" s="372"/>
      <c r="J47" s="1" t="s">
        <v>4768</v>
      </c>
      <c r="K47" s="191" t="s">
        <v>68</v>
      </c>
      <c r="L47" s="388"/>
      <c r="M47" s="474"/>
    </row>
    <row r="48" spans="1:13" s="82" customFormat="1" ht="21" x14ac:dyDescent="0.4">
      <c r="A48" s="464"/>
      <c r="B48" s="361"/>
      <c r="C48" s="219"/>
      <c r="D48" s="4"/>
      <c r="E48" s="269" t="s">
        <v>73</v>
      </c>
      <c r="F48" s="474" t="s">
        <v>556</v>
      </c>
      <c r="G48" s="358" t="s">
        <v>4769</v>
      </c>
      <c r="H48" s="465"/>
      <c r="I48" s="372"/>
      <c r="J48" s="1" t="s">
        <v>4770</v>
      </c>
      <c r="K48" s="201" t="s">
        <v>62</v>
      </c>
      <c r="L48" s="388"/>
      <c r="M48" s="474"/>
    </row>
    <row r="49" spans="1:13" s="82" customFormat="1" x14ac:dyDescent="0.4">
      <c r="A49" s="464"/>
      <c r="B49" s="361"/>
      <c r="C49" s="387"/>
      <c r="D49" s="362"/>
      <c r="E49" s="370"/>
      <c r="F49" s="365"/>
      <c r="G49" s="63" t="s">
        <v>558</v>
      </c>
      <c r="H49" s="465"/>
      <c r="I49" s="372"/>
      <c r="J49" s="1" t="s">
        <v>4628</v>
      </c>
      <c r="K49" s="191" t="s">
        <v>68</v>
      </c>
      <c r="L49" s="388"/>
      <c r="M49" s="474"/>
    </row>
    <row r="50" spans="1:13" s="82" customFormat="1" ht="21" x14ac:dyDescent="0.4">
      <c r="A50" s="464"/>
      <c r="B50" s="362"/>
      <c r="C50" s="386"/>
      <c r="D50" s="364"/>
      <c r="E50" s="369" t="s">
        <v>75</v>
      </c>
      <c r="F50" s="362" t="s">
        <v>559</v>
      </c>
      <c r="G50" s="63" t="s">
        <v>4771</v>
      </c>
      <c r="H50" s="465"/>
      <c r="I50" s="372"/>
      <c r="J50" s="1" t="s">
        <v>4772</v>
      </c>
      <c r="K50" s="196" t="s">
        <v>27</v>
      </c>
      <c r="L50" s="375"/>
      <c r="M50" s="466"/>
    </row>
    <row r="51" spans="1:13" s="82" customFormat="1" ht="21" x14ac:dyDescent="0.4">
      <c r="A51" s="464"/>
      <c r="B51" s="362"/>
      <c r="C51" s="385">
        <v>5</v>
      </c>
      <c r="D51" s="361" t="s">
        <v>564</v>
      </c>
      <c r="E51" s="368" t="s">
        <v>12</v>
      </c>
      <c r="F51" s="359" t="s">
        <v>565</v>
      </c>
      <c r="G51" s="364" t="s">
        <v>4773</v>
      </c>
      <c r="H51" s="465"/>
      <c r="I51" s="371" t="s">
        <v>564</v>
      </c>
      <c r="J51" s="1" t="s">
        <v>4774</v>
      </c>
      <c r="K51" s="197" t="s">
        <v>62</v>
      </c>
      <c r="L51" s="388" t="s">
        <v>63</v>
      </c>
      <c r="M51" s="474" t="s">
        <v>56</v>
      </c>
    </row>
    <row r="52" spans="1:13" s="82" customFormat="1" ht="42" x14ac:dyDescent="0.4">
      <c r="A52" s="464"/>
      <c r="B52" s="362"/>
      <c r="C52" s="387"/>
      <c r="D52" s="362"/>
      <c r="E52" s="369"/>
      <c r="F52" s="362"/>
      <c r="G52" s="361" t="s">
        <v>4775</v>
      </c>
      <c r="H52" s="465"/>
      <c r="I52" s="372"/>
      <c r="J52" s="371" t="s">
        <v>4776</v>
      </c>
      <c r="K52" s="203" t="s">
        <v>86</v>
      </c>
      <c r="L52" s="388"/>
      <c r="M52" s="470"/>
    </row>
    <row r="53" spans="1:13" s="82" customFormat="1" ht="105" x14ac:dyDescent="0.4">
      <c r="A53" s="464"/>
      <c r="B53" s="361"/>
      <c r="C53" s="385">
        <v>6</v>
      </c>
      <c r="D53" s="359" t="s">
        <v>112</v>
      </c>
      <c r="E53" s="2" t="s">
        <v>12</v>
      </c>
      <c r="F53" s="479" t="s">
        <v>569</v>
      </c>
      <c r="G53" s="1" t="s">
        <v>4777</v>
      </c>
      <c r="H53" s="465"/>
      <c r="I53" s="371" t="s">
        <v>112</v>
      </c>
      <c r="J53" s="1" t="s">
        <v>4778</v>
      </c>
      <c r="K53" s="378" t="s">
        <v>62</v>
      </c>
      <c r="L53" s="374" t="s">
        <v>63</v>
      </c>
      <c r="M53" s="383" t="s">
        <v>56</v>
      </c>
    </row>
    <row r="54" spans="1:13" s="82" customFormat="1" ht="21" x14ac:dyDescent="0.4">
      <c r="A54" s="464"/>
      <c r="B54" s="361"/>
      <c r="C54" s="387"/>
      <c r="D54" s="362"/>
      <c r="E54" s="481" t="s">
        <v>45</v>
      </c>
      <c r="F54" s="362" t="s">
        <v>113</v>
      </c>
      <c r="G54" s="361" t="s">
        <v>4779</v>
      </c>
      <c r="H54" s="387"/>
      <c r="I54" s="372"/>
      <c r="J54" s="1" t="s">
        <v>4780</v>
      </c>
      <c r="K54" s="470" t="s">
        <v>69</v>
      </c>
      <c r="L54" s="388"/>
      <c r="M54" s="474"/>
    </row>
    <row r="55" spans="1:13" s="82" customFormat="1" x14ac:dyDescent="0.4">
      <c r="A55" s="464"/>
      <c r="B55" s="361"/>
      <c r="C55" s="386"/>
      <c r="D55" s="365"/>
      <c r="E55" s="270" t="s">
        <v>73</v>
      </c>
      <c r="F55" s="479" t="s">
        <v>577</v>
      </c>
      <c r="G55" s="63" t="s">
        <v>578</v>
      </c>
      <c r="H55" s="387"/>
      <c r="I55" s="373"/>
      <c r="J55" s="479" t="s">
        <v>4781</v>
      </c>
      <c r="K55" s="378" t="s">
        <v>69</v>
      </c>
      <c r="L55" s="373"/>
      <c r="M55" s="466"/>
    </row>
    <row r="56" spans="1:13" s="82" customFormat="1" ht="31.5" x14ac:dyDescent="0.4">
      <c r="A56" s="464"/>
      <c r="B56" s="361"/>
      <c r="C56" s="387">
        <v>7</v>
      </c>
      <c r="D56" s="1242" t="s">
        <v>115</v>
      </c>
      <c r="E56" s="369" t="s">
        <v>12</v>
      </c>
      <c r="F56" s="362" t="s">
        <v>440</v>
      </c>
      <c r="G56" s="364" t="s">
        <v>579</v>
      </c>
      <c r="H56" s="465"/>
      <c r="I56" s="372" t="s">
        <v>4782</v>
      </c>
      <c r="J56" s="373" t="s">
        <v>4783</v>
      </c>
      <c r="K56" s="372" t="s">
        <v>69</v>
      </c>
      <c r="L56" s="372" t="s">
        <v>63</v>
      </c>
      <c r="M56" s="474" t="s">
        <v>56</v>
      </c>
    </row>
    <row r="57" spans="1:13" s="82" customFormat="1" x14ac:dyDescent="0.4">
      <c r="A57" s="464"/>
      <c r="B57" s="361"/>
      <c r="C57" s="387"/>
      <c r="D57" s="1242"/>
      <c r="E57" s="370"/>
      <c r="F57" s="365"/>
      <c r="G57" s="361" t="s">
        <v>4784</v>
      </c>
      <c r="H57" s="465"/>
      <c r="I57" s="372"/>
      <c r="J57" s="1" t="s">
        <v>4785</v>
      </c>
      <c r="K57" s="1" t="s">
        <v>68</v>
      </c>
      <c r="L57" s="372"/>
      <c r="M57" s="474"/>
    </row>
    <row r="58" spans="1:13" s="82" customFormat="1" ht="31.5" x14ac:dyDescent="0.4">
      <c r="A58" s="464"/>
      <c r="B58" s="361"/>
      <c r="C58" s="387"/>
      <c r="D58" s="1242"/>
      <c r="E58" s="369" t="s">
        <v>22</v>
      </c>
      <c r="F58" s="362" t="s">
        <v>116</v>
      </c>
      <c r="G58" s="212" t="s">
        <v>117</v>
      </c>
      <c r="H58" s="465"/>
      <c r="I58" s="372"/>
      <c r="J58" s="1" t="s">
        <v>118</v>
      </c>
      <c r="K58" s="204" t="s">
        <v>119</v>
      </c>
      <c r="L58" s="372"/>
      <c r="M58" s="474"/>
    </row>
    <row r="59" spans="1:13" s="82" customFormat="1" ht="52.5" x14ac:dyDescent="0.4">
      <c r="A59" s="464"/>
      <c r="B59" s="361"/>
      <c r="C59" s="387"/>
      <c r="D59" s="1242"/>
      <c r="E59" s="368" t="s">
        <v>45</v>
      </c>
      <c r="F59" s="359" t="s">
        <v>120</v>
      </c>
      <c r="G59" s="63" t="s">
        <v>121</v>
      </c>
      <c r="H59" s="465"/>
      <c r="I59" s="372"/>
      <c r="J59" s="1" t="s">
        <v>2310</v>
      </c>
      <c r="K59" s="1" t="s">
        <v>122</v>
      </c>
      <c r="L59" s="372"/>
      <c r="M59" s="474"/>
    </row>
    <row r="60" spans="1:13" s="82" customFormat="1" ht="21" x14ac:dyDescent="0.4">
      <c r="A60" s="464"/>
      <c r="B60" s="361"/>
      <c r="C60" s="387"/>
      <c r="D60" s="1242"/>
      <c r="E60" s="369"/>
      <c r="F60" s="362"/>
      <c r="G60" s="63" t="s">
        <v>4786</v>
      </c>
      <c r="H60" s="465"/>
      <c r="I60" s="372"/>
      <c r="J60" s="63" t="s">
        <v>4787</v>
      </c>
      <c r="K60" s="1" t="s">
        <v>69</v>
      </c>
      <c r="L60" s="372"/>
      <c r="M60" s="474"/>
    </row>
    <row r="61" spans="1:13" s="82" customFormat="1" x14ac:dyDescent="0.4">
      <c r="A61" s="464"/>
      <c r="B61" s="361"/>
      <c r="C61" s="387"/>
      <c r="D61" s="1242"/>
      <c r="E61" s="370"/>
      <c r="F61" s="365"/>
      <c r="G61" s="63" t="s">
        <v>4788</v>
      </c>
      <c r="H61" s="465"/>
      <c r="I61" s="372"/>
      <c r="J61" s="63" t="s">
        <v>4789</v>
      </c>
      <c r="K61" s="1" t="s">
        <v>62</v>
      </c>
      <c r="L61" s="372"/>
      <c r="M61" s="474"/>
    </row>
    <row r="62" spans="1:13" s="82" customFormat="1" ht="42" x14ac:dyDescent="0.4">
      <c r="A62" s="464"/>
      <c r="B62" s="361"/>
      <c r="C62" s="387"/>
      <c r="D62" s="1242"/>
      <c r="E62" s="2" t="s">
        <v>51</v>
      </c>
      <c r="F62" s="479" t="s">
        <v>123</v>
      </c>
      <c r="G62" s="63" t="s">
        <v>931</v>
      </c>
      <c r="H62" s="465"/>
      <c r="I62" s="372"/>
      <c r="J62" s="1" t="s">
        <v>4790</v>
      </c>
      <c r="K62" s="1" t="s">
        <v>69</v>
      </c>
      <c r="L62" s="372"/>
      <c r="M62" s="474"/>
    </row>
    <row r="63" spans="1:13" s="82" customFormat="1" ht="21" x14ac:dyDescent="0.4">
      <c r="A63" s="464"/>
      <c r="B63" s="361"/>
      <c r="C63" s="387"/>
      <c r="D63" s="361"/>
      <c r="E63" s="368" t="s">
        <v>73</v>
      </c>
      <c r="F63" s="359" t="s">
        <v>124</v>
      </c>
      <c r="G63" s="63" t="s">
        <v>4791</v>
      </c>
      <c r="H63" s="465"/>
      <c r="I63" s="372"/>
      <c r="J63" s="1" t="s">
        <v>4151</v>
      </c>
      <c r="K63" s="360" t="s">
        <v>430</v>
      </c>
      <c r="L63" s="372"/>
      <c r="M63" s="474"/>
    </row>
    <row r="64" spans="1:13" ht="31.5" x14ac:dyDescent="0.4">
      <c r="A64" s="464"/>
      <c r="B64" s="361"/>
      <c r="C64" s="387"/>
      <c r="D64" s="361"/>
      <c r="E64" s="369"/>
      <c r="F64" s="362"/>
      <c r="G64" s="212" t="s">
        <v>128</v>
      </c>
      <c r="H64" s="465"/>
      <c r="I64" s="372"/>
      <c r="J64" s="1" t="s">
        <v>3524</v>
      </c>
      <c r="K64" s="199" t="s">
        <v>119</v>
      </c>
      <c r="L64" s="372"/>
      <c r="M64" s="474"/>
    </row>
    <row r="65" spans="1:13" x14ac:dyDescent="0.4">
      <c r="A65" s="464"/>
      <c r="B65" s="361"/>
      <c r="C65" s="387"/>
      <c r="D65" s="361"/>
      <c r="E65" s="369"/>
      <c r="F65" s="362"/>
      <c r="G65" s="63" t="s">
        <v>4792</v>
      </c>
      <c r="H65" s="465"/>
      <c r="I65" s="372"/>
      <c r="J65" s="1" t="s">
        <v>4793</v>
      </c>
      <c r="K65" s="196" t="s">
        <v>68</v>
      </c>
      <c r="L65" s="388"/>
      <c r="M65" s="474"/>
    </row>
    <row r="66" spans="1:13" x14ac:dyDescent="0.4">
      <c r="A66" s="464"/>
      <c r="B66" s="361"/>
      <c r="C66" s="387"/>
      <c r="D66" s="361"/>
      <c r="E66" s="370"/>
      <c r="F66" s="365"/>
      <c r="G66" s="63" t="s">
        <v>4794</v>
      </c>
      <c r="H66" s="465"/>
      <c r="I66" s="372"/>
      <c r="J66" s="63" t="s">
        <v>4795</v>
      </c>
      <c r="K66" s="196" t="s">
        <v>69</v>
      </c>
      <c r="L66" s="388"/>
      <c r="M66" s="474"/>
    </row>
    <row r="67" spans="1:13" ht="21" x14ac:dyDescent="0.4">
      <c r="A67" s="467"/>
      <c r="B67" s="364"/>
      <c r="C67" s="386"/>
      <c r="D67" s="365"/>
      <c r="E67" s="2" t="s">
        <v>75</v>
      </c>
      <c r="F67" s="479" t="s">
        <v>131</v>
      </c>
      <c r="G67" s="63" t="s">
        <v>132</v>
      </c>
      <c r="H67" s="465"/>
      <c r="I67" s="372"/>
      <c r="J67" s="1" t="s">
        <v>4796</v>
      </c>
      <c r="K67" s="196" t="s">
        <v>62</v>
      </c>
      <c r="L67" s="375"/>
      <c r="M67" s="466"/>
    </row>
    <row r="68" spans="1:13" ht="42" x14ac:dyDescent="0.4">
      <c r="A68" s="464">
        <v>51</v>
      </c>
      <c r="B68" s="361" t="s">
        <v>135</v>
      </c>
      <c r="C68" s="387">
        <v>1</v>
      </c>
      <c r="D68" s="362" t="s">
        <v>135</v>
      </c>
      <c r="E68" s="369" t="s">
        <v>12</v>
      </c>
      <c r="F68" s="362" t="s">
        <v>443</v>
      </c>
      <c r="G68" s="371" t="s">
        <v>4797</v>
      </c>
      <c r="H68" s="468" t="s">
        <v>135</v>
      </c>
      <c r="I68" s="371" t="s">
        <v>135</v>
      </c>
      <c r="J68" s="371" t="s">
        <v>4798</v>
      </c>
      <c r="K68" s="371" t="s">
        <v>86</v>
      </c>
      <c r="L68" s="372" t="s">
        <v>63</v>
      </c>
      <c r="M68" s="474" t="s">
        <v>56</v>
      </c>
    </row>
    <row r="69" spans="1:13" x14ac:dyDescent="0.4">
      <c r="A69" s="464"/>
      <c r="B69" s="361"/>
      <c r="C69" s="387"/>
      <c r="D69" s="361"/>
      <c r="E69" s="369"/>
      <c r="F69" s="362"/>
      <c r="G69" s="359" t="s">
        <v>4799</v>
      </c>
      <c r="H69" s="472"/>
      <c r="I69" s="373"/>
      <c r="J69" s="371" t="s">
        <v>4800</v>
      </c>
      <c r="K69" s="357" t="s">
        <v>62</v>
      </c>
      <c r="L69" s="372"/>
      <c r="M69" s="474"/>
    </row>
    <row r="70" spans="1:13" ht="42" x14ac:dyDescent="0.4">
      <c r="A70" s="464"/>
      <c r="B70" s="361"/>
      <c r="C70" s="385">
        <v>4</v>
      </c>
      <c r="D70" s="358" t="s">
        <v>127</v>
      </c>
      <c r="E70" s="368" t="s">
        <v>12</v>
      </c>
      <c r="F70" s="359" t="s">
        <v>447</v>
      </c>
      <c r="G70" s="479" t="s">
        <v>589</v>
      </c>
      <c r="H70" s="465"/>
      <c r="I70" s="371" t="s">
        <v>127</v>
      </c>
      <c r="J70" s="1" t="s">
        <v>4801</v>
      </c>
      <c r="K70" s="357" t="s">
        <v>27</v>
      </c>
      <c r="L70" s="371" t="s">
        <v>63</v>
      </c>
      <c r="M70" s="383" t="s">
        <v>56</v>
      </c>
    </row>
    <row r="71" spans="1:13" x14ac:dyDescent="0.4">
      <c r="A71" s="464"/>
      <c r="B71" s="361"/>
      <c r="C71" s="271"/>
      <c r="D71" s="361"/>
      <c r="E71" s="369"/>
      <c r="F71" s="365"/>
      <c r="G71" s="63" t="s">
        <v>4802</v>
      </c>
      <c r="H71" s="465"/>
      <c r="I71" s="372"/>
      <c r="J71" s="63" t="s">
        <v>4803</v>
      </c>
      <c r="K71" s="357" t="s">
        <v>69</v>
      </c>
      <c r="L71" s="372"/>
      <c r="M71" s="474"/>
    </row>
    <row r="72" spans="1:13" s="82" customFormat="1" x14ac:dyDescent="0.4">
      <c r="A72" s="464"/>
      <c r="B72" s="361"/>
      <c r="C72" s="387"/>
      <c r="D72" s="361"/>
      <c r="E72" s="368" t="s">
        <v>22</v>
      </c>
      <c r="F72" s="359" t="s">
        <v>591</v>
      </c>
      <c r="G72" s="364" t="s">
        <v>4804</v>
      </c>
      <c r="H72" s="465"/>
      <c r="I72" s="372"/>
      <c r="J72" s="364" t="s">
        <v>4805</v>
      </c>
      <c r="K72" s="1" t="s">
        <v>27</v>
      </c>
      <c r="L72" s="372"/>
      <c r="M72" s="474"/>
    </row>
    <row r="73" spans="1:13" s="82" customFormat="1" ht="84" x14ac:dyDescent="0.4">
      <c r="A73" s="464"/>
      <c r="B73" s="361"/>
      <c r="C73" s="387"/>
      <c r="D73" s="361"/>
      <c r="E73" s="368" t="s">
        <v>45</v>
      </c>
      <c r="F73" s="359" t="s">
        <v>136</v>
      </c>
      <c r="G73" s="364" t="s">
        <v>4806</v>
      </c>
      <c r="H73" s="465"/>
      <c r="I73" s="372"/>
      <c r="J73" s="1" t="s">
        <v>4807</v>
      </c>
      <c r="K73" s="363" t="s">
        <v>430</v>
      </c>
      <c r="L73" s="372"/>
      <c r="M73" s="474"/>
    </row>
    <row r="74" spans="1:13" s="82" customFormat="1" x14ac:dyDescent="0.4">
      <c r="A74" s="464"/>
      <c r="B74" s="361"/>
      <c r="C74" s="387"/>
      <c r="D74" s="361"/>
      <c r="E74" s="369"/>
      <c r="F74" s="362"/>
      <c r="G74" s="364" t="s">
        <v>4808</v>
      </c>
      <c r="H74" s="465"/>
      <c r="I74" s="372"/>
      <c r="J74" s="1" t="s">
        <v>4809</v>
      </c>
      <c r="K74" s="363" t="s">
        <v>97</v>
      </c>
      <c r="L74" s="372"/>
      <c r="M74" s="474"/>
    </row>
    <row r="75" spans="1:13" s="82" customFormat="1" ht="21" x14ac:dyDescent="0.4">
      <c r="A75" s="463">
        <v>52</v>
      </c>
      <c r="B75" s="383" t="s">
        <v>139</v>
      </c>
      <c r="C75" s="385">
        <v>1</v>
      </c>
      <c r="D75" s="60" t="s">
        <v>139</v>
      </c>
      <c r="E75" s="368" t="s">
        <v>12</v>
      </c>
      <c r="F75" s="383" t="s">
        <v>594</v>
      </c>
      <c r="G75" s="63" t="s">
        <v>4810</v>
      </c>
      <c r="H75" s="468" t="s">
        <v>139</v>
      </c>
      <c r="I75" s="371" t="s">
        <v>139</v>
      </c>
      <c r="J75" s="1" t="s">
        <v>4811</v>
      </c>
      <c r="K75" s="62" t="s">
        <v>62</v>
      </c>
      <c r="L75" s="371" t="s">
        <v>63</v>
      </c>
      <c r="M75" s="383" t="s">
        <v>56</v>
      </c>
    </row>
    <row r="76" spans="1:13" s="82" customFormat="1" x14ac:dyDescent="0.4">
      <c r="A76" s="464"/>
      <c r="B76" s="474"/>
      <c r="C76" s="387"/>
      <c r="D76" s="206"/>
      <c r="E76" s="369"/>
      <c r="F76" s="474"/>
      <c r="G76" s="1" t="s">
        <v>4812</v>
      </c>
      <c r="H76" s="472"/>
      <c r="I76" s="372"/>
      <c r="J76" s="1" t="s">
        <v>4813</v>
      </c>
      <c r="K76" s="1" t="s">
        <v>68</v>
      </c>
      <c r="L76" s="372"/>
      <c r="M76" s="474"/>
    </row>
    <row r="77" spans="1:13" s="82" customFormat="1" ht="21" x14ac:dyDescent="0.4">
      <c r="A77" s="464"/>
      <c r="B77" s="474"/>
      <c r="C77" s="387"/>
      <c r="D77" s="206"/>
      <c r="E77" s="370"/>
      <c r="F77" s="466"/>
      <c r="G77" s="361" t="s">
        <v>4814</v>
      </c>
      <c r="H77" s="472"/>
      <c r="I77" s="372"/>
      <c r="J77" s="1" t="s">
        <v>4815</v>
      </c>
      <c r="K77" s="360" t="s">
        <v>86</v>
      </c>
      <c r="L77" s="372"/>
      <c r="M77" s="474"/>
    </row>
    <row r="78" spans="1:13" s="82" customFormat="1" ht="21" x14ac:dyDescent="0.4">
      <c r="A78" s="464"/>
      <c r="B78" s="474"/>
      <c r="C78" s="387"/>
      <c r="D78" s="474"/>
      <c r="E78" s="368" t="s">
        <v>22</v>
      </c>
      <c r="F78" s="383" t="s">
        <v>944</v>
      </c>
      <c r="G78" s="358" t="s">
        <v>4816</v>
      </c>
      <c r="H78" s="465"/>
      <c r="I78" s="372"/>
      <c r="J78" s="1" t="s">
        <v>4817</v>
      </c>
      <c r="K78" s="357" t="s">
        <v>68</v>
      </c>
      <c r="L78" s="372"/>
      <c r="M78" s="474"/>
    </row>
    <row r="79" spans="1:13" s="82" customFormat="1" x14ac:dyDescent="0.4">
      <c r="A79" s="464"/>
      <c r="B79" s="474"/>
      <c r="C79" s="387"/>
      <c r="D79" s="206"/>
      <c r="E79" s="370"/>
      <c r="F79" s="466"/>
      <c r="G79" s="63" t="s">
        <v>951</v>
      </c>
      <c r="H79" s="465"/>
      <c r="I79" s="372"/>
      <c r="J79" s="1" t="s">
        <v>4818</v>
      </c>
      <c r="K79" s="62" t="s">
        <v>27</v>
      </c>
      <c r="L79" s="372"/>
      <c r="M79" s="474"/>
    </row>
    <row r="80" spans="1:13" s="82" customFormat="1" ht="21" x14ac:dyDescent="0.4">
      <c r="A80" s="464"/>
      <c r="B80" s="474"/>
      <c r="C80" s="385">
        <v>2</v>
      </c>
      <c r="D80" s="60" t="s">
        <v>590</v>
      </c>
      <c r="E80" s="368" t="s">
        <v>12</v>
      </c>
      <c r="F80" s="383" t="s">
        <v>595</v>
      </c>
      <c r="G80" s="364" t="s">
        <v>4819</v>
      </c>
      <c r="H80" s="465"/>
      <c r="I80" s="371" t="s">
        <v>965</v>
      </c>
      <c r="J80" s="1" t="s">
        <v>4820</v>
      </c>
      <c r="K80" s="357" t="s">
        <v>68</v>
      </c>
      <c r="L80" s="371" t="s">
        <v>63</v>
      </c>
      <c r="M80" s="383" t="s">
        <v>56</v>
      </c>
    </row>
    <row r="81" spans="1:13" s="82" customFormat="1" ht="21" x14ac:dyDescent="0.4">
      <c r="A81" s="464"/>
      <c r="B81" s="474"/>
      <c r="C81" s="385">
        <v>3</v>
      </c>
      <c r="D81" s="60" t="s">
        <v>599</v>
      </c>
      <c r="E81" s="368" t="s">
        <v>22</v>
      </c>
      <c r="F81" s="383" t="s">
        <v>978</v>
      </c>
      <c r="G81" s="364" t="s">
        <v>4821</v>
      </c>
      <c r="H81" s="465"/>
      <c r="I81" s="371" t="s">
        <v>599</v>
      </c>
      <c r="J81" s="1" t="s">
        <v>4822</v>
      </c>
      <c r="K81" s="1" t="s">
        <v>68</v>
      </c>
      <c r="L81" s="371" t="s">
        <v>63</v>
      </c>
      <c r="M81" s="383" t="s">
        <v>56</v>
      </c>
    </row>
    <row r="82" spans="1:13" s="82" customFormat="1" ht="31.5" x14ac:dyDescent="0.4">
      <c r="A82" s="464"/>
      <c r="B82" s="474"/>
      <c r="C82" s="387"/>
      <c r="D82" s="206"/>
      <c r="E82" s="368" t="s">
        <v>45</v>
      </c>
      <c r="F82" s="383" t="s">
        <v>600</v>
      </c>
      <c r="G82" s="63" t="s">
        <v>3676</v>
      </c>
      <c r="H82" s="465"/>
      <c r="I82" s="372"/>
      <c r="J82" s="1" t="s">
        <v>4823</v>
      </c>
      <c r="K82" s="378" t="s">
        <v>82</v>
      </c>
      <c r="L82" s="372"/>
      <c r="M82" s="474"/>
    </row>
    <row r="83" spans="1:13" s="82" customFormat="1" ht="52.5" x14ac:dyDescent="0.4">
      <c r="A83" s="464"/>
      <c r="B83" s="474"/>
      <c r="C83" s="369"/>
      <c r="D83" s="474"/>
      <c r="E83" s="368" t="s">
        <v>51</v>
      </c>
      <c r="F83" s="383" t="s">
        <v>983</v>
      </c>
      <c r="G83" s="63" t="s">
        <v>4824</v>
      </c>
      <c r="H83" s="465"/>
      <c r="I83" s="372"/>
      <c r="J83" s="1" t="s">
        <v>4825</v>
      </c>
      <c r="K83" s="62" t="s">
        <v>68</v>
      </c>
      <c r="L83" s="372"/>
      <c r="M83" s="474"/>
    </row>
    <row r="84" spans="1:13" s="82" customFormat="1" x14ac:dyDescent="0.4">
      <c r="A84" s="464"/>
      <c r="B84" s="474"/>
      <c r="C84" s="369"/>
      <c r="D84" s="206"/>
      <c r="E84" s="368" t="s">
        <v>73</v>
      </c>
      <c r="F84" s="383" t="s">
        <v>2327</v>
      </c>
      <c r="G84" s="361" t="s">
        <v>4826</v>
      </c>
      <c r="H84" s="465"/>
      <c r="I84" s="372"/>
      <c r="J84" s="1" t="s">
        <v>4827</v>
      </c>
      <c r="K84" s="360" t="s">
        <v>62</v>
      </c>
      <c r="L84" s="372"/>
      <c r="M84" s="474"/>
    </row>
    <row r="85" spans="1:13" s="82" customFormat="1" ht="21" x14ac:dyDescent="0.4">
      <c r="A85" s="464"/>
      <c r="B85" s="474"/>
      <c r="C85" s="385">
        <v>4</v>
      </c>
      <c r="D85" s="1233" t="s">
        <v>605</v>
      </c>
      <c r="E85" s="368" t="s">
        <v>12</v>
      </c>
      <c r="F85" s="1233" t="s">
        <v>606</v>
      </c>
      <c r="G85" s="1" t="s">
        <v>12877</v>
      </c>
      <c r="H85" s="465"/>
      <c r="I85" s="371" t="s">
        <v>607</v>
      </c>
      <c r="J85" s="1" t="s">
        <v>12878</v>
      </c>
      <c r="K85" s="1" t="s">
        <v>62</v>
      </c>
      <c r="L85" s="371" t="s">
        <v>63</v>
      </c>
      <c r="M85" s="383" t="s">
        <v>56</v>
      </c>
    </row>
    <row r="86" spans="1:13" s="82" customFormat="1" ht="63" x14ac:dyDescent="0.4">
      <c r="A86" s="464"/>
      <c r="B86" s="474"/>
      <c r="C86" s="272"/>
      <c r="D86" s="1242"/>
      <c r="E86" s="369"/>
      <c r="F86" s="1242"/>
      <c r="G86" s="63" t="s">
        <v>4828</v>
      </c>
      <c r="H86" s="465"/>
      <c r="I86" s="372"/>
      <c r="J86" s="1" t="s">
        <v>4829</v>
      </c>
      <c r="K86" s="1" t="s">
        <v>68</v>
      </c>
      <c r="L86" s="372"/>
      <c r="M86" s="474"/>
    </row>
    <row r="87" spans="1:13" s="82" customFormat="1" x14ac:dyDescent="0.4">
      <c r="A87" s="464"/>
      <c r="B87" s="474"/>
      <c r="C87" s="272"/>
      <c r="D87" s="362"/>
      <c r="E87" s="370"/>
      <c r="F87" s="365"/>
      <c r="G87" s="364" t="s">
        <v>4830</v>
      </c>
      <c r="H87" s="465"/>
      <c r="I87" s="372"/>
      <c r="J87" s="364" t="s">
        <v>4831</v>
      </c>
      <c r="K87" s="363" t="s">
        <v>69</v>
      </c>
      <c r="L87" s="372"/>
      <c r="M87" s="474"/>
    </row>
    <row r="88" spans="1:13" x14ac:dyDescent="0.4">
      <c r="A88" s="464"/>
      <c r="B88" s="474"/>
      <c r="C88" s="273"/>
      <c r="D88" s="474"/>
      <c r="E88" s="370" t="s">
        <v>22</v>
      </c>
      <c r="F88" s="466" t="s">
        <v>3102</v>
      </c>
      <c r="G88" s="364" t="s">
        <v>4832</v>
      </c>
      <c r="H88" s="465"/>
      <c r="I88" s="372"/>
      <c r="J88" s="1" t="s">
        <v>4833</v>
      </c>
      <c r="K88" s="363" t="s">
        <v>27</v>
      </c>
      <c r="L88" s="373"/>
      <c r="M88" s="466"/>
    </row>
    <row r="89" spans="1:13" ht="52.5" x14ac:dyDescent="0.4">
      <c r="A89" s="464"/>
      <c r="B89" s="362"/>
      <c r="C89" s="387">
        <v>5</v>
      </c>
      <c r="D89" s="359" t="s">
        <v>144</v>
      </c>
      <c r="E89" s="368" t="s">
        <v>12</v>
      </c>
      <c r="F89" s="359" t="s">
        <v>145</v>
      </c>
      <c r="G89" s="63" t="s">
        <v>4834</v>
      </c>
      <c r="H89" s="465"/>
      <c r="I89" s="371" t="s">
        <v>146</v>
      </c>
      <c r="J89" s="1" t="s">
        <v>12879</v>
      </c>
      <c r="K89" s="1" t="s">
        <v>62</v>
      </c>
      <c r="L89" s="372" t="s">
        <v>63</v>
      </c>
      <c r="M89" s="474" t="s">
        <v>56</v>
      </c>
    </row>
    <row r="90" spans="1:13" x14ac:dyDescent="0.4">
      <c r="A90" s="464"/>
      <c r="B90" s="362"/>
      <c r="C90" s="387"/>
      <c r="D90" s="361"/>
      <c r="E90" s="369"/>
      <c r="F90" s="362"/>
      <c r="G90" s="63" t="s">
        <v>4835</v>
      </c>
      <c r="H90" s="465"/>
      <c r="I90" s="372"/>
      <c r="J90" s="1" t="s">
        <v>4836</v>
      </c>
      <c r="K90" s="1" t="s">
        <v>27</v>
      </c>
      <c r="L90" s="372"/>
      <c r="M90" s="474"/>
    </row>
    <row r="91" spans="1:13" ht="21" x14ac:dyDescent="0.4">
      <c r="A91" s="464"/>
      <c r="B91" s="362"/>
      <c r="C91" s="272"/>
      <c r="D91" s="361"/>
      <c r="E91" s="368" t="s">
        <v>45</v>
      </c>
      <c r="F91" s="359" t="s">
        <v>990</v>
      </c>
      <c r="G91" s="361" t="s">
        <v>4837</v>
      </c>
      <c r="H91" s="465"/>
      <c r="I91" s="372"/>
      <c r="J91" s="1" t="s">
        <v>4838</v>
      </c>
      <c r="K91" s="360" t="s">
        <v>62</v>
      </c>
      <c r="L91" s="372"/>
      <c r="M91" s="474"/>
    </row>
    <row r="92" spans="1:13" x14ac:dyDescent="0.4">
      <c r="A92" s="464"/>
      <c r="B92" s="362"/>
      <c r="C92" s="273"/>
      <c r="D92" s="466"/>
      <c r="E92" s="370"/>
      <c r="F92" s="365"/>
      <c r="G92" s="63" t="s">
        <v>993</v>
      </c>
      <c r="H92" s="465"/>
      <c r="I92" s="372"/>
      <c r="J92" s="1" t="s">
        <v>4839</v>
      </c>
      <c r="K92" s="62" t="s">
        <v>82</v>
      </c>
      <c r="L92" s="373"/>
      <c r="M92" s="466"/>
    </row>
    <row r="93" spans="1:13" s="82" customFormat="1" ht="31.5" x14ac:dyDescent="0.4">
      <c r="A93" s="464"/>
      <c r="B93" s="362"/>
      <c r="C93" s="385">
        <v>7</v>
      </c>
      <c r="D93" s="358" t="s">
        <v>610</v>
      </c>
      <c r="E93" s="368" t="s">
        <v>12</v>
      </c>
      <c r="F93" s="359" t="s">
        <v>611</v>
      </c>
      <c r="G93" s="63" t="s">
        <v>4840</v>
      </c>
      <c r="H93" s="465"/>
      <c r="I93" s="371" t="s">
        <v>613</v>
      </c>
      <c r="J93" s="1" t="s">
        <v>4841</v>
      </c>
      <c r="K93" s="191" t="s">
        <v>62</v>
      </c>
      <c r="L93" s="371" t="s">
        <v>63</v>
      </c>
      <c r="M93" s="383" t="s">
        <v>56</v>
      </c>
    </row>
    <row r="94" spans="1:13" s="82" customFormat="1" x14ac:dyDescent="0.4">
      <c r="A94" s="467"/>
      <c r="B94" s="361"/>
      <c r="C94" s="386"/>
      <c r="D94" s="361"/>
      <c r="E94" s="370"/>
      <c r="F94" s="365"/>
      <c r="G94" s="364" t="s">
        <v>4842</v>
      </c>
      <c r="H94" s="465"/>
      <c r="I94" s="372"/>
      <c r="J94" s="1" t="s">
        <v>4843</v>
      </c>
      <c r="K94" s="197" t="s">
        <v>68</v>
      </c>
      <c r="L94" s="388"/>
      <c r="M94" s="471"/>
    </row>
    <row r="95" spans="1:13" s="82" customFormat="1" ht="21" x14ac:dyDescent="0.4">
      <c r="A95" s="463">
        <v>53</v>
      </c>
      <c r="B95" s="359" t="s">
        <v>147</v>
      </c>
      <c r="C95" s="385">
        <v>1</v>
      </c>
      <c r="D95" s="358" t="s">
        <v>147</v>
      </c>
      <c r="E95" s="368" t="s">
        <v>12</v>
      </c>
      <c r="F95" s="359" t="s">
        <v>148</v>
      </c>
      <c r="G95" s="63" t="s">
        <v>4844</v>
      </c>
      <c r="H95" s="468" t="s">
        <v>448</v>
      </c>
      <c r="I95" s="468" t="s">
        <v>448</v>
      </c>
      <c r="J95" s="1" t="s">
        <v>4845</v>
      </c>
      <c r="K95" s="196" t="s">
        <v>62</v>
      </c>
      <c r="L95" s="371" t="s">
        <v>63</v>
      </c>
      <c r="M95" s="383" t="s">
        <v>56</v>
      </c>
    </row>
    <row r="96" spans="1:13" s="82" customFormat="1" ht="21" x14ac:dyDescent="0.4">
      <c r="A96" s="464"/>
      <c r="B96" s="362"/>
      <c r="C96" s="387"/>
      <c r="D96" s="361"/>
      <c r="E96" s="369"/>
      <c r="F96" s="362"/>
      <c r="G96" s="364" t="s">
        <v>12880</v>
      </c>
      <c r="H96" s="465"/>
      <c r="I96" s="372"/>
      <c r="J96" s="1" t="s">
        <v>12881</v>
      </c>
      <c r="K96" s="191" t="s">
        <v>68</v>
      </c>
      <c r="L96" s="388"/>
      <c r="M96" s="474"/>
    </row>
    <row r="97" spans="1:13" s="82" customFormat="1" x14ac:dyDescent="0.4">
      <c r="A97" s="464"/>
      <c r="B97" s="362"/>
      <c r="C97" s="387"/>
      <c r="D97" s="361"/>
      <c r="E97" s="370"/>
      <c r="F97" s="362"/>
      <c r="G97" s="364" t="s">
        <v>4846</v>
      </c>
      <c r="H97" s="465"/>
      <c r="I97" s="372"/>
      <c r="J97" s="1" t="s">
        <v>4847</v>
      </c>
      <c r="K97" s="196" t="s">
        <v>27</v>
      </c>
      <c r="L97" s="388"/>
      <c r="M97" s="474"/>
    </row>
    <row r="98" spans="1:13" s="82" customFormat="1" ht="21" x14ac:dyDescent="0.4">
      <c r="A98" s="464"/>
      <c r="B98" s="362"/>
      <c r="C98" s="387"/>
      <c r="D98" s="361"/>
      <c r="E98" s="368" t="s">
        <v>22</v>
      </c>
      <c r="F98" s="359" t="s">
        <v>150</v>
      </c>
      <c r="G98" s="364" t="s">
        <v>151</v>
      </c>
      <c r="H98" s="465"/>
      <c r="I98" s="372"/>
      <c r="J98" s="1" t="s">
        <v>4848</v>
      </c>
      <c r="K98" s="201" t="s">
        <v>86</v>
      </c>
      <c r="L98" s="388"/>
      <c r="M98" s="474"/>
    </row>
    <row r="99" spans="1:13" s="82" customFormat="1" x14ac:dyDescent="0.4">
      <c r="A99" s="464"/>
      <c r="B99" s="362"/>
      <c r="C99" s="387"/>
      <c r="D99" s="361"/>
      <c r="E99" s="370"/>
      <c r="F99" s="362"/>
      <c r="G99" s="364" t="s">
        <v>4849</v>
      </c>
      <c r="H99" s="465"/>
      <c r="I99" s="372"/>
      <c r="J99" s="1" t="s">
        <v>4850</v>
      </c>
      <c r="K99" s="201" t="s">
        <v>69</v>
      </c>
      <c r="L99" s="388"/>
      <c r="M99" s="474"/>
    </row>
    <row r="100" spans="1:13" s="82" customFormat="1" ht="21" x14ac:dyDescent="0.4">
      <c r="A100" s="464"/>
      <c r="B100" s="362"/>
      <c r="C100" s="385">
        <v>2</v>
      </c>
      <c r="D100" s="358" t="s">
        <v>143</v>
      </c>
      <c r="E100" s="368" t="s">
        <v>12</v>
      </c>
      <c r="F100" s="359" t="s">
        <v>152</v>
      </c>
      <c r="G100" s="63" t="s">
        <v>1008</v>
      </c>
      <c r="H100" s="465"/>
      <c r="I100" s="371" t="s">
        <v>143</v>
      </c>
      <c r="J100" s="1" t="s">
        <v>4851</v>
      </c>
      <c r="K100" s="201" t="s">
        <v>69</v>
      </c>
      <c r="L100" s="371" t="s">
        <v>63</v>
      </c>
      <c r="M100" s="383" t="s">
        <v>56</v>
      </c>
    </row>
    <row r="101" spans="1:13" s="82" customFormat="1" ht="21" x14ac:dyDescent="0.4">
      <c r="A101" s="464"/>
      <c r="B101" s="361"/>
      <c r="C101" s="387"/>
      <c r="D101" s="361"/>
      <c r="E101" s="369"/>
      <c r="F101" s="365"/>
      <c r="G101" s="364" t="s">
        <v>4852</v>
      </c>
      <c r="H101" s="465"/>
      <c r="I101" s="372"/>
      <c r="J101" s="1" t="s">
        <v>4853</v>
      </c>
      <c r="K101" s="191" t="s">
        <v>27</v>
      </c>
      <c r="L101" s="388"/>
      <c r="M101" s="474"/>
    </row>
    <row r="102" spans="1:13" s="82" customFormat="1" x14ac:dyDescent="0.4">
      <c r="A102" s="464"/>
      <c r="B102" s="362"/>
      <c r="C102" s="387"/>
      <c r="D102" s="361"/>
      <c r="E102" s="2" t="s">
        <v>45</v>
      </c>
      <c r="F102" s="479" t="s">
        <v>155</v>
      </c>
      <c r="G102" s="364" t="s">
        <v>156</v>
      </c>
      <c r="H102" s="465"/>
      <c r="I102" s="372"/>
      <c r="J102" s="1" t="s">
        <v>4854</v>
      </c>
      <c r="K102" s="197" t="s">
        <v>97</v>
      </c>
      <c r="L102" s="388"/>
      <c r="M102" s="474"/>
    </row>
    <row r="103" spans="1:13" ht="21" x14ac:dyDescent="0.4">
      <c r="A103" s="464"/>
      <c r="B103" s="362"/>
      <c r="C103" s="385">
        <v>3</v>
      </c>
      <c r="D103" s="359" t="s">
        <v>159</v>
      </c>
      <c r="E103" s="369" t="s">
        <v>12</v>
      </c>
      <c r="F103" s="362" t="s">
        <v>160</v>
      </c>
      <c r="G103" s="358" t="s">
        <v>617</v>
      </c>
      <c r="H103" s="465"/>
      <c r="I103" s="371" t="s">
        <v>159</v>
      </c>
      <c r="J103" s="1" t="s">
        <v>4855</v>
      </c>
      <c r="K103" s="201" t="s">
        <v>69</v>
      </c>
      <c r="L103" s="371" t="s">
        <v>63</v>
      </c>
      <c r="M103" s="383" t="s">
        <v>56</v>
      </c>
    </row>
    <row r="104" spans="1:13" s="82" customFormat="1" ht="31.5" x14ac:dyDescent="0.4">
      <c r="A104" s="464"/>
      <c r="B104" s="361"/>
      <c r="C104" s="387"/>
      <c r="D104" s="361"/>
      <c r="E104" s="369"/>
      <c r="F104" s="362"/>
      <c r="G104" s="358" t="s">
        <v>4856</v>
      </c>
      <c r="H104" s="465"/>
      <c r="I104" s="372"/>
      <c r="J104" s="1" t="s">
        <v>4857</v>
      </c>
      <c r="K104" s="201" t="s">
        <v>68</v>
      </c>
      <c r="L104" s="388"/>
      <c r="M104" s="474"/>
    </row>
    <row r="105" spans="1:13" s="82" customFormat="1" ht="31.5" x14ac:dyDescent="0.4">
      <c r="A105" s="464"/>
      <c r="B105" s="361"/>
      <c r="C105" s="387"/>
      <c r="D105" s="361"/>
      <c r="E105" s="369"/>
      <c r="F105" s="362"/>
      <c r="G105" s="62" t="s">
        <v>162</v>
      </c>
      <c r="H105" s="465"/>
      <c r="I105" s="372"/>
      <c r="J105" s="1" t="s">
        <v>2107</v>
      </c>
      <c r="K105" s="191" t="s">
        <v>164</v>
      </c>
      <c r="L105" s="388"/>
      <c r="M105" s="474"/>
    </row>
    <row r="106" spans="1:13" s="82" customFormat="1" ht="52.5" x14ac:dyDescent="0.4">
      <c r="A106" s="464"/>
      <c r="B106" s="361"/>
      <c r="C106" s="387"/>
      <c r="D106" s="361"/>
      <c r="E106" s="369"/>
      <c r="F106" s="362"/>
      <c r="G106" s="1" t="s">
        <v>4858</v>
      </c>
      <c r="H106" s="465"/>
      <c r="I106" s="372"/>
      <c r="J106" s="1" t="s">
        <v>4859</v>
      </c>
      <c r="K106" s="191" t="s">
        <v>27</v>
      </c>
      <c r="L106" s="388"/>
      <c r="M106" s="474"/>
    </row>
    <row r="107" spans="1:13" s="82" customFormat="1" ht="31.5" x14ac:dyDescent="0.4">
      <c r="A107" s="464"/>
      <c r="B107" s="361"/>
      <c r="C107" s="387"/>
      <c r="D107" s="361"/>
      <c r="E107" s="369"/>
      <c r="F107" s="362"/>
      <c r="G107" s="364" t="s">
        <v>4860</v>
      </c>
      <c r="H107" s="465"/>
      <c r="I107" s="372"/>
      <c r="J107" s="364" t="s">
        <v>4861</v>
      </c>
      <c r="K107" s="191" t="s">
        <v>27</v>
      </c>
      <c r="L107" s="1" t="s">
        <v>412</v>
      </c>
      <c r="M107" s="382" t="s">
        <v>413</v>
      </c>
    </row>
    <row r="108" spans="1:13" s="82" customFormat="1" ht="21" x14ac:dyDescent="0.4">
      <c r="A108" s="464"/>
      <c r="B108" s="361"/>
      <c r="C108" s="387"/>
      <c r="D108" s="361"/>
      <c r="E108" s="369"/>
      <c r="F108" s="365"/>
      <c r="G108" s="364" t="s">
        <v>4862</v>
      </c>
      <c r="H108" s="465"/>
      <c r="I108" s="372"/>
      <c r="J108" s="364" t="s">
        <v>4863</v>
      </c>
      <c r="K108" s="191" t="s">
        <v>86</v>
      </c>
      <c r="L108" s="374" t="s">
        <v>63</v>
      </c>
      <c r="M108" s="383" t="s">
        <v>56</v>
      </c>
    </row>
    <row r="109" spans="1:13" s="82" customFormat="1" x14ac:dyDescent="0.4">
      <c r="A109" s="464"/>
      <c r="B109" s="362"/>
      <c r="C109" s="387"/>
      <c r="D109" s="361"/>
      <c r="E109" s="368" t="s">
        <v>22</v>
      </c>
      <c r="F109" s="359" t="s">
        <v>165</v>
      </c>
      <c r="G109" s="364" t="s">
        <v>166</v>
      </c>
      <c r="H109" s="465"/>
      <c r="I109" s="372"/>
      <c r="J109" s="1" t="s">
        <v>4864</v>
      </c>
      <c r="K109" s="191" t="s">
        <v>62</v>
      </c>
      <c r="L109" s="388"/>
      <c r="M109" s="474"/>
    </row>
    <row r="110" spans="1:13" ht="21" x14ac:dyDescent="0.4">
      <c r="A110" s="464"/>
      <c r="B110" s="361"/>
      <c r="C110" s="387"/>
      <c r="D110" s="361"/>
      <c r="E110" s="369"/>
      <c r="F110" s="362"/>
      <c r="G110" s="361" t="s">
        <v>4865</v>
      </c>
      <c r="H110" s="465"/>
      <c r="I110" s="372"/>
      <c r="J110" s="371" t="s">
        <v>4866</v>
      </c>
      <c r="K110" s="374" t="s">
        <v>69</v>
      </c>
      <c r="L110" s="388"/>
      <c r="M110" s="474"/>
    </row>
    <row r="111" spans="1:13" ht="42" x14ac:dyDescent="0.4">
      <c r="A111" s="464"/>
      <c r="B111" s="361"/>
      <c r="C111" s="387"/>
      <c r="D111" s="361"/>
      <c r="E111" s="370"/>
      <c r="F111" s="365"/>
      <c r="G111" s="1" t="s">
        <v>4867</v>
      </c>
      <c r="H111" s="465"/>
      <c r="I111" s="372"/>
      <c r="J111" s="1" t="s">
        <v>4868</v>
      </c>
      <c r="K111" s="191" t="s">
        <v>27</v>
      </c>
      <c r="L111" s="388"/>
      <c r="M111" s="474"/>
    </row>
    <row r="112" spans="1:13" s="82" customFormat="1" ht="42" x14ac:dyDescent="0.4">
      <c r="A112" s="464"/>
      <c r="B112" s="362"/>
      <c r="C112" s="387"/>
      <c r="D112" s="361"/>
      <c r="E112" s="369" t="s">
        <v>45</v>
      </c>
      <c r="F112" s="362" t="s">
        <v>167</v>
      </c>
      <c r="G112" s="364" t="s">
        <v>4869</v>
      </c>
      <c r="H112" s="465"/>
      <c r="I112" s="372"/>
      <c r="J112" s="373" t="s">
        <v>4870</v>
      </c>
      <c r="K112" s="203" t="s">
        <v>62</v>
      </c>
      <c r="L112" s="388"/>
      <c r="M112" s="474"/>
    </row>
    <row r="113" spans="1:13" s="82" customFormat="1" x14ac:dyDescent="0.4">
      <c r="A113" s="464"/>
      <c r="B113" s="362"/>
      <c r="C113" s="387"/>
      <c r="D113" s="361"/>
      <c r="E113" s="370"/>
      <c r="F113" s="365"/>
      <c r="G113" s="63" t="s">
        <v>4871</v>
      </c>
      <c r="H113" s="465"/>
      <c r="I113" s="372"/>
      <c r="J113" s="63" t="s">
        <v>4872</v>
      </c>
      <c r="K113" s="191" t="s">
        <v>82</v>
      </c>
      <c r="L113" s="388"/>
      <c r="M113" s="207"/>
    </row>
    <row r="114" spans="1:13" s="82" customFormat="1" x14ac:dyDescent="0.4">
      <c r="A114" s="464"/>
      <c r="B114" s="362"/>
      <c r="C114" s="387"/>
      <c r="D114" s="361"/>
      <c r="E114" s="368" t="s">
        <v>51</v>
      </c>
      <c r="F114" s="359" t="s">
        <v>168</v>
      </c>
      <c r="G114" s="63" t="s">
        <v>4873</v>
      </c>
      <c r="H114" s="465"/>
      <c r="I114" s="372"/>
      <c r="J114" s="1" t="s">
        <v>4874</v>
      </c>
      <c r="K114" s="191" t="s">
        <v>62</v>
      </c>
      <c r="L114" s="388"/>
      <c r="M114" s="474"/>
    </row>
    <row r="115" spans="1:13" s="82" customFormat="1" ht="31.5" x14ac:dyDescent="0.4">
      <c r="A115" s="464"/>
      <c r="B115" s="362"/>
      <c r="C115" s="387"/>
      <c r="D115" s="361"/>
      <c r="E115" s="368" t="s">
        <v>99</v>
      </c>
      <c r="F115" s="359" t="s">
        <v>622</v>
      </c>
      <c r="G115" s="63" t="s">
        <v>1691</v>
      </c>
      <c r="H115" s="465"/>
      <c r="I115" s="372"/>
      <c r="J115" s="1" t="s">
        <v>4875</v>
      </c>
      <c r="K115" s="196" t="s">
        <v>62</v>
      </c>
      <c r="L115" s="388"/>
      <c r="M115" s="474"/>
    </row>
    <row r="116" spans="1:13" s="82" customFormat="1" ht="31.5" x14ac:dyDescent="0.4">
      <c r="A116" s="464"/>
      <c r="B116" s="361"/>
      <c r="C116" s="387"/>
      <c r="D116" s="361"/>
      <c r="E116" s="369"/>
      <c r="F116" s="365"/>
      <c r="G116" s="63" t="s">
        <v>4876</v>
      </c>
      <c r="H116" s="465"/>
      <c r="I116" s="372"/>
      <c r="J116" s="1" t="s">
        <v>4877</v>
      </c>
      <c r="K116" s="201" t="s">
        <v>2289</v>
      </c>
      <c r="L116" s="388"/>
      <c r="M116" s="474"/>
    </row>
    <row r="117" spans="1:13" s="82" customFormat="1" ht="52.5" x14ac:dyDescent="0.4">
      <c r="A117" s="464"/>
      <c r="B117" s="361"/>
      <c r="C117" s="387"/>
      <c r="D117" s="361"/>
      <c r="E117" s="368" t="s">
        <v>73</v>
      </c>
      <c r="F117" s="359" t="s">
        <v>169</v>
      </c>
      <c r="G117" s="63" t="s">
        <v>4878</v>
      </c>
      <c r="H117" s="465"/>
      <c r="I117" s="372"/>
      <c r="J117" s="1" t="s">
        <v>12882</v>
      </c>
      <c r="K117" s="191" t="s">
        <v>62</v>
      </c>
      <c r="L117" s="388"/>
      <c r="M117" s="474"/>
    </row>
    <row r="118" spans="1:13" s="82" customFormat="1" ht="63" x14ac:dyDescent="0.4">
      <c r="A118" s="464"/>
      <c r="B118" s="361"/>
      <c r="C118" s="387"/>
      <c r="D118" s="361"/>
      <c r="E118" s="369"/>
      <c r="F118" s="362"/>
      <c r="G118" s="364" t="s">
        <v>4879</v>
      </c>
      <c r="H118" s="465"/>
      <c r="I118" s="372"/>
      <c r="J118" s="364" t="s">
        <v>4880</v>
      </c>
      <c r="K118" s="375" t="s">
        <v>69</v>
      </c>
      <c r="L118" s="388"/>
      <c r="M118" s="474"/>
    </row>
    <row r="119" spans="1:13" s="82" customFormat="1" ht="31.5" x14ac:dyDescent="0.4">
      <c r="A119" s="464"/>
      <c r="B119" s="361"/>
      <c r="C119" s="387"/>
      <c r="D119" s="361"/>
      <c r="E119" s="369"/>
      <c r="F119" s="362"/>
      <c r="G119" s="274" t="s">
        <v>450</v>
      </c>
      <c r="H119" s="465"/>
      <c r="I119" s="372"/>
      <c r="J119" s="1" t="s">
        <v>4881</v>
      </c>
      <c r="K119" s="208" t="s">
        <v>449</v>
      </c>
      <c r="L119" s="388"/>
      <c r="M119" s="474"/>
    </row>
    <row r="120" spans="1:13" s="82" customFormat="1" ht="42" x14ac:dyDescent="0.4">
      <c r="A120" s="464"/>
      <c r="B120" s="361"/>
      <c r="C120" s="387"/>
      <c r="D120" s="361"/>
      <c r="E120" s="369"/>
      <c r="F120" s="362"/>
      <c r="G120" s="1" t="s">
        <v>4882</v>
      </c>
      <c r="H120" s="465"/>
      <c r="I120" s="372"/>
      <c r="J120" s="1" t="s">
        <v>4883</v>
      </c>
      <c r="K120" s="191" t="s">
        <v>68</v>
      </c>
      <c r="L120" s="388"/>
      <c r="M120" s="474"/>
    </row>
    <row r="121" spans="1:13" s="82" customFormat="1" x14ac:dyDescent="0.4">
      <c r="A121" s="464"/>
      <c r="B121" s="361"/>
      <c r="C121" s="387"/>
      <c r="D121" s="361"/>
      <c r="E121" s="369"/>
      <c r="F121" s="362"/>
      <c r="G121" s="1" t="s">
        <v>4884</v>
      </c>
      <c r="H121" s="465"/>
      <c r="I121" s="372"/>
      <c r="J121" s="1" t="s">
        <v>4885</v>
      </c>
      <c r="K121" s="191" t="s">
        <v>27</v>
      </c>
      <c r="L121" s="388"/>
      <c r="M121" s="474"/>
    </row>
    <row r="122" spans="1:13" s="82" customFormat="1" ht="21" x14ac:dyDescent="0.4">
      <c r="A122" s="464"/>
      <c r="B122" s="361"/>
      <c r="C122" s="387"/>
      <c r="D122" s="361"/>
      <c r="E122" s="370"/>
      <c r="F122" s="365"/>
      <c r="G122" s="361" t="s">
        <v>4886</v>
      </c>
      <c r="H122" s="465"/>
      <c r="I122" s="372"/>
      <c r="J122" s="1" t="s">
        <v>4887</v>
      </c>
      <c r="K122" s="203" t="s">
        <v>86</v>
      </c>
      <c r="L122" s="388"/>
      <c r="M122" s="474"/>
    </row>
    <row r="123" spans="1:13" s="82" customFormat="1" ht="42" x14ac:dyDescent="0.4">
      <c r="A123" s="464"/>
      <c r="B123" s="361"/>
      <c r="C123" s="387"/>
      <c r="D123" s="361"/>
      <c r="E123" s="368" t="s">
        <v>75</v>
      </c>
      <c r="F123" s="359" t="s">
        <v>170</v>
      </c>
      <c r="G123" s="479" t="s">
        <v>4888</v>
      </c>
      <c r="H123" s="465"/>
      <c r="I123" s="372"/>
      <c r="J123" s="1" t="s">
        <v>4889</v>
      </c>
      <c r="K123" s="191" t="s">
        <v>27</v>
      </c>
      <c r="L123" s="388"/>
      <c r="M123" s="474"/>
    </row>
    <row r="124" spans="1:13" s="82" customFormat="1" x14ac:dyDescent="0.4">
      <c r="A124" s="464"/>
      <c r="B124" s="361"/>
      <c r="C124" s="387"/>
      <c r="D124" s="361"/>
      <c r="E124" s="369"/>
      <c r="F124" s="362"/>
      <c r="G124" s="63" t="s">
        <v>4890</v>
      </c>
      <c r="H124" s="465"/>
      <c r="I124" s="372"/>
      <c r="J124" s="1" t="s">
        <v>4891</v>
      </c>
      <c r="K124" s="191" t="s">
        <v>68</v>
      </c>
      <c r="L124" s="388"/>
      <c r="M124" s="474"/>
    </row>
    <row r="125" spans="1:13" s="82" customFormat="1" ht="21" x14ac:dyDescent="0.4">
      <c r="A125" s="464"/>
      <c r="B125" s="361"/>
      <c r="C125" s="387"/>
      <c r="D125" s="361"/>
      <c r="E125" s="370"/>
      <c r="F125" s="365"/>
      <c r="G125" s="63" t="s">
        <v>4892</v>
      </c>
      <c r="H125" s="465"/>
      <c r="I125" s="372"/>
      <c r="J125" s="63" t="s">
        <v>4893</v>
      </c>
      <c r="K125" s="191" t="s">
        <v>86</v>
      </c>
      <c r="L125" s="388"/>
      <c r="M125" s="474"/>
    </row>
    <row r="126" spans="1:13" s="82" customFormat="1" ht="52.5" x14ac:dyDescent="0.4">
      <c r="A126" s="464"/>
      <c r="B126" s="361"/>
      <c r="C126" s="387"/>
      <c r="D126" s="361"/>
      <c r="E126" s="368" t="s">
        <v>171</v>
      </c>
      <c r="F126" s="359" t="s">
        <v>172</v>
      </c>
      <c r="G126" s="63" t="s">
        <v>12883</v>
      </c>
      <c r="H126" s="465"/>
      <c r="I126" s="372"/>
      <c r="J126" s="1" t="s">
        <v>4894</v>
      </c>
      <c r="K126" s="191" t="s">
        <v>62</v>
      </c>
      <c r="L126" s="388"/>
      <c r="M126" s="372"/>
    </row>
    <row r="127" spans="1:13" s="82" customFormat="1" ht="21" x14ac:dyDescent="0.4">
      <c r="A127" s="464"/>
      <c r="B127" s="361"/>
      <c r="C127" s="387"/>
      <c r="D127" s="361"/>
      <c r="E127" s="369"/>
      <c r="F127" s="362"/>
      <c r="G127" s="63" t="s">
        <v>4895</v>
      </c>
      <c r="H127" s="465"/>
      <c r="I127" s="372"/>
      <c r="J127" s="1" t="s">
        <v>4896</v>
      </c>
      <c r="K127" s="191" t="s">
        <v>68</v>
      </c>
      <c r="L127" s="388"/>
      <c r="M127" s="362"/>
    </row>
    <row r="128" spans="1:13" s="82" customFormat="1" ht="21" x14ac:dyDescent="0.4">
      <c r="A128" s="464"/>
      <c r="B128" s="361"/>
      <c r="C128" s="387"/>
      <c r="D128" s="361"/>
      <c r="E128" s="369"/>
      <c r="F128" s="362"/>
      <c r="G128" s="63" t="s">
        <v>4897</v>
      </c>
      <c r="H128" s="465"/>
      <c r="I128" s="372"/>
      <c r="J128" s="1" t="s">
        <v>4898</v>
      </c>
      <c r="K128" s="191" t="s">
        <v>27</v>
      </c>
      <c r="L128" s="388"/>
      <c r="M128" s="362"/>
    </row>
    <row r="129" spans="1:13" s="82" customFormat="1" ht="31.5" x14ac:dyDescent="0.4">
      <c r="A129" s="464"/>
      <c r="B129" s="361"/>
      <c r="C129" s="387"/>
      <c r="D129" s="361"/>
      <c r="E129" s="369"/>
      <c r="F129" s="362"/>
      <c r="G129" s="364" t="s">
        <v>4899</v>
      </c>
      <c r="H129" s="465"/>
      <c r="I129" s="372"/>
      <c r="J129" s="1" t="s">
        <v>4900</v>
      </c>
      <c r="K129" s="375" t="s">
        <v>68</v>
      </c>
      <c r="L129" s="388"/>
      <c r="M129" s="470"/>
    </row>
    <row r="130" spans="1:13" s="82" customFormat="1" ht="21" x14ac:dyDescent="0.4">
      <c r="A130" s="464"/>
      <c r="B130" s="361"/>
      <c r="C130" s="387"/>
      <c r="D130" s="361"/>
      <c r="E130" s="369"/>
      <c r="F130" s="362"/>
      <c r="G130" s="1" t="s">
        <v>4901</v>
      </c>
      <c r="H130" s="465"/>
      <c r="I130" s="372"/>
      <c r="J130" s="1" t="s">
        <v>4902</v>
      </c>
      <c r="K130" s="375" t="s">
        <v>86</v>
      </c>
      <c r="L130" s="388"/>
      <c r="M130" s="474"/>
    </row>
    <row r="131" spans="1:13" s="82" customFormat="1" ht="21" x14ac:dyDescent="0.4">
      <c r="A131" s="464"/>
      <c r="B131" s="361"/>
      <c r="C131" s="387"/>
      <c r="D131" s="361"/>
      <c r="E131" s="369"/>
      <c r="F131" s="362"/>
      <c r="G131" s="361" t="s">
        <v>4903</v>
      </c>
      <c r="H131" s="465"/>
      <c r="I131" s="372"/>
      <c r="J131" s="361" t="s">
        <v>4903</v>
      </c>
      <c r="K131" s="375" t="s">
        <v>4904</v>
      </c>
      <c r="L131" s="388"/>
      <c r="M131" s="474"/>
    </row>
    <row r="132" spans="1:13" x14ac:dyDescent="0.4">
      <c r="A132" s="473"/>
      <c r="B132" s="474"/>
      <c r="C132" s="387"/>
      <c r="D132" s="474"/>
      <c r="E132" s="475"/>
      <c r="F132" s="466"/>
      <c r="G132" s="60" t="s">
        <v>1788</v>
      </c>
      <c r="H132" s="465"/>
      <c r="I132" s="470"/>
      <c r="J132" s="60" t="s">
        <v>1788</v>
      </c>
      <c r="K132" s="378" t="s">
        <v>480</v>
      </c>
      <c r="L132" s="372"/>
      <c r="M132" s="470"/>
    </row>
    <row r="133" spans="1:13" s="82" customFormat="1" x14ac:dyDescent="0.4">
      <c r="A133" s="464"/>
      <c r="B133" s="362"/>
      <c r="C133" s="387"/>
      <c r="D133" s="362"/>
      <c r="E133" s="2" t="s">
        <v>175</v>
      </c>
      <c r="F133" s="479" t="s">
        <v>176</v>
      </c>
      <c r="G133" s="1" t="s">
        <v>177</v>
      </c>
      <c r="H133" s="465"/>
      <c r="I133" s="372"/>
      <c r="J133" s="1" t="s">
        <v>4905</v>
      </c>
      <c r="K133" s="191" t="s">
        <v>62</v>
      </c>
      <c r="L133" s="388"/>
      <c r="M133" s="474"/>
    </row>
    <row r="134" spans="1:13" s="82" customFormat="1" x14ac:dyDescent="0.4">
      <c r="A134" s="464"/>
      <c r="B134" s="361"/>
      <c r="C134" s="387"/>
      <c r="D134" s="361"/>
      <c r="E134" s="369" t="s">
        <v>180</v>
      </c>
      <c r="F134" s="362" t="s">
        <v>181</v>
      </c>
      <c r="G134" s="364" t="s">
        <v>185</v>
      </c>
      <c r="H134" s="465"/>
      <c r="I134" s="372"/>
      <c r="J134" s="1" t="s">
        <v>4906</v>
      </c>
      <c r="K134" s="196" t="s">
        <v>69</v>
      </c>
      <c r="L134" s="388"/>
      <c r="M134" s="474"/>
    </row>
    <row r="135" spans="1:13" s="82" customFormat="1" x14ac:dyDescent="0.4">
      <c r="A135" s="464"/>
      <c r="B135" s="361"/>
      <c r="C135" s="387"/>
      <c r="D135" s="361"/>
      <c r="E135" s="369"/>
      <c r="F135" s="362"/>
      <c r="G135" s="1" t="s">
        <v>4907</v>
      </c>
      <c r="H135" s="465"/>
      <c r="I135" s="372"/>
      <c r="J135" s="1" t="s">
        <v>4908</v>
      </c>
      <c r="K135" s="196" t="s">
        <v>27</v>
      </c>
      <c r="L135" s="388"/>
      <c r="M135" s="474"/>
    </row>
    <row r="136" spans="1:13" s="82" customFormat="1" ht="21" x14ac:dyDescent="0.4">
      <c r="A136" s="464"/>
      <c r="B136" s="361"/>
      <c r="C136" s="387"/>
      <c r="D136" s="361"/>
      <c r="E136" s="368" t="s">
        <v>186</v>
      </c>
      <c r="F136" s="359" t="s">
        <v>187</v>
      </c>
      <c r="G136" s="63" t="s">
        <v>188</v>
      </c>
      <c r="H136" s="465"/>
      <c r="I136" s="372"/>
      <c r="J136" s="1" t="s">
        <v>4909</v>
      </c>
      <c r="K136" s="196" t="s">
        <v>62</v>
      </c>
      <c r="L136" s="388"/>
      <c r="M136" s="474"/>
    </row>
    <row r="137" spans="1:13" s="82" customFormat="1" x14ac:dyDescent="0.4">
      <c r="A137" s="464"/>
      <c r="B137" s="361"/>
      <c r="C137" s="387"/>
      <c r="D137" s="361"/>
      <c r="E137" s="369"/>
      <c r="F137" s="362"/>
      <c r="G137" s="63" t="s">
        <v>4910</v>
      </c>
      <c r="H137" s="465"/>
      <c r="I137" s="372"/>
      <c r="J137" s="1" t="s">
        <v>4911</v>
      </c>
      <c r="K137" s="197" t="s">
        <v>69</v>
      </c>
      <c r="L137" s="388"/>
      <c r="M137" s="474"/>
    </row>
    <row r="138" spans="1:13" s="82" customFormat="1" ht="31.5" x14ac:dyDescent="0.4">
      <c r="A138" s="464"/>
      <c r="B138" s="362"/>
      <c r="C138" s="387"/>
      <c r="D138" s="361"/>
      <c r="E138" s="368" t="s">
        <v>189</v>
      </c>
      <c r="F138" s="359" t="s">
        <v>190</v>
      </c>
      <c r="G138" s="63" t="s">
        <v>4912</v>
      </c>
      <c r="H138" s="465"/>
      <c r="I138" s="372"/>
      <c r="J138" s="1" t="s">
        <v>4913</v>
      </c>
      <c r="K138" s="197" t="s">
        <v>62</v>
      </c>
      <c r="L138" s="388"/>
      <c r="M138" s="470"/>
    </row>
    <row r="139" spans="1:13" s="82" customFormat="1" ht="31.5" x14ac:dyDescent="0.4">
      <c r="A139" s="464"/>
      <c r="B139" s="361"/>
      <c r="C139" s="387"/>
      <c r="D139" s="362"/>
      <c r="E139" s="369"/>
      <c r="F139" s="362"/>
      <c r="G139" s="361" t="s">
        <v>4914</v>
      </c>
      <c r="H139" s="465"/>
      <c r="I139" s="372"/>
      <c r="J139" s="1" t="s">
        <v>4915</v>
      </c>
      <c r="K139" s="203" t="s">
        <v>69</v>
      </c>
      <c r="L139" s="388"/>
      <c r="M139" s="474"/>
    </row>
    <row r="140" spans="1:13" s="82" customFormat="1" x14ac:dyDescent="0.4">
      <c r="A140" s="464"/>
      <c r="B140" s="361"/>
      <c r="C140" s="387"/>
      <c r="D140" s="365"/>
      <c r="E140" s="370"/>
      <c r="F140" s="365"/>
      <c r="G140" s="1" t="s">
        <v>4916</v>
      </c>
      <c r="H140" s="465"/>
      <c r="I140" s="372"/>
      <c r="J140" s="1" t="s">
        <v>4917</v>
      </c>
      <c r="K140" s="191" t="s">
        <v>68</v>
      </c>
      <c r="L140" s="375"/>
      <c r="M140" s="474"/>
    </row>
    <row r="141" spans="1:13" s="82" customFormat="1" ht="31.5" x14ac:dyDescent="0.4">
      <c r="A141" s="464"/>
      <c r="B141" s="361"/>
      <c r="C141" s="385">
        <v>4</v>
      </c>
      <c r="D141" s="359" t="s">
        <v>193</v>
      </c>
      <c r="E141" s="368" t="s">
        <v>12</v>
      </c>
      <c r="F141" s="359" t="s">
        <v>194</v>
      </c>
      <c r="G141" s="1" t="s">
        <v>12884</v>
      </c>
      <c r="H141" s="465"/>
      <c r="I141" s="371" t="s">
        <v>193</v>
      </c>
      <c r="J141" s="1" t="s">
        <v>12885</v>
      </c>
      <c r="K141" s="1" t="s">
        <v>62</v>
      </c>
      <c r="L141" s="371" t="s">
        <v>63</v>
      </c>
      <c r="M141" s="379" t="s">
        <v>56</v>
      </c>
    </row>
    <row r="142" spans="1:13" s="82" customFormat="1" ht="42" x14ac:dyDescent="0.4">
      <c r="A142" s="464"/>
      <c r="B142" s="361"/>
      <c r="C142" s="387"/>
      <c r="D142" s="361"/>
      <c r="E142" s="369"/>
      <c r="F142" s="362"/>
      <c r="G142" s="358" t="s">
        <v>4918</v>
      </c>
      <c r="H142" s="465"/>
      <c r="I142" s="372"/>
      <c r="J142" s="1" t="s">
        <v>4919</v>
      </c>
      <c r="K142" s="201" t="s">
        <v>69</v>
      </c>
      <c r="L142" s="388"/>
      <c r="M142" s="474"/>
    </row>
    <row r="143" spans="1:13" s="82" customFormat="1" ht="31.5" x14ac:dyDescent="0.4">
      <c r="A143" s="464"/>
      <c r="B143" s="361"/>
      <c r="C143" s="387"/>
      <c r="D143" s="361"/>
      <c r="E143" s="369"/>
      <c r="F143" s="362"/>
      <c r="G143" s="63" t="s">
        <v>12886</v>
      </c>
      <c r="H143" s="465"/>
      <c r="I143" s="372"/>
      <c r="J143" s="1" t="s">
        <v>12887</v>
      </c>
      <c r="K143" s="1" t="s">
        <v>68</v>
      </c>
      <c r="L143" s="372"/>
      <c r="M143" s="474"/>
    </row>
    <row r="144" spans="1:13" s="82" customFormat="1" ht="21" x14ac:dyDescent="0.4">
      <c r="A144" s="464"/>
      <c r="B144" s="361"/>
      <c r="C144" s="387"/>
      <c r="D144" s="361"/>
      <c r="E144" s="369"/>
      <c r="F144" s="362"/>
      <c r="G144" s="361" t="s">
        <v>4920</v>
      </c>
      <c r="H144" s="465"/>
      <c r="I144" s="372"/>
      <c r="J144" s="1" t="s">
        <v>4921</v>
      </c>
      <c r="K144" s="360" t="s">
        <v>27</v>
      </c>
      <c r="L144" s="372"/>
      <c r="M144" s="474"/>
    </row>
    <row r="145" spans="1:13" s="82" customFormat="1" ht="42" x14ac:dyDescent="0.4">
      <c r="A145" s="464"/>
      <c r="B145" s="361"/>
      <c r="C145" s="387"/>
      <c r="D145" s="361"/>
      <c r="E145" s="369"/>
      <c r="F145" s="362"/>
      <c r="G145" s="1" t="s">
        <v>4922</v>
      </c>
      <c r="H145" s="465"/>
      <c r="I145" s="372"/>
      <c r="J145" s="1" t="s">
        <v>4923</v>
      </c>
      <c r="K145" s="371" t="s">
        <v>86</v>
      </c>
      <c r="L145" s="372"/>
      <c r="M145" s="474"/>
    </row>
    <row r="146" spans="1:13" x14ac:dyDescent="0.4">
      <c r="A146" s="463">
        <v>54</v>
      </c>
      <c r="B146" s="358" t="s">
        <v>178</v>
      </c>
      <c r="C146" s="385">
        <v>1</v>
      </c>
      <c r="D146" s="358" t="s">
        <v>179</v>
      </c>
      <c r="E146" s="368" t="s">
        <v>12</v>
      </c>
      <c r="F146" s="359" t="s">
        <v>196</v>
      </c>
      <c r="G146" s="361" t="s">
        <v>2109</v>
      </c>
      <c r="H146" s="468" t="s">
        <v>178</v>
      </c>
      <c r="I146" s="371" t="s">
        <v>451</v>
      </c>
      <c r="J146" s="1" t="s">
        <v>4924</v>
      </c>
      <c r="K146" s="357" t="s">
        <v>62</v>
      </c>
      <c r="L146" s="371" t="s">
        <v>63</v>
      </c>
      <c r="M146" s="383" t="s">
        <v>56</v>
      </c>
    </row>
    <row r="147" spans="1:13" x14ac:dyDescent="0.4">
      <c r="A147" s="464"/>
      <c r="B147" s="361"/>
      <c r="C147" s="387"/>
      <c r="D147" s="361"/>
      <c r="E147" s="2" t="s">
        <v>22</v>
      </c>
      <c r="F147" s="479" t="s">
        <v>198</v>
      </c>
      <c r="G147" s="63" t="s">
        <v>199</v>
      </c>
      <c r="H147" s="465"/>
      <c r="I147" s="372"/>
      <c r="J147" s="1" t="s">
        <v>4925</v>
      </c>
      <c r="K147" s="1" t="s">
        <v>62</v>
      </c>
      <c r="L147" s="372"/>
      <c r="M147" s="474"/>
    </row>
    <row r="148" spans="1:13" x14ac:dyDescent="0.4">
      <c r="A148" s="464"/>
      <c r="B148" s="361"/>
      <c r="C148" s="387"/>
      <c r="D148" s="361"/>
      <c r="E148" s="2" t="s">
        <v>45</v>
      </c>
      <c r="F148" s="479" t="s">
        <v>200</v>
      </c>
      <c r="G148" s="63" t="s">
        <v>1574</v>
      </c>
      <c r="H148" s="465"/>
      <c r="I148" s="372"/>
      <c r="J148" s="1" t="s">
        <v>4926</v>
      </c>
      <c r="K148" s="1" t="s">
        <v>62</v>
      </c>
      <c r="L148" s="372"/>
      <c r="M148" s="474"/>
    </row>
    <row r="149" spans="1:13" x14ac:dyDescent="0.4">
      <c r="A149" s="464"/>
      <c r="B149" s="361"/>
      <c r="C149" s="387"/>
      <c r="D149" s="361"/>
      <c r="E149" s="368" t="s">
        <v>51</v>
      </c>
      <c r="F149" s="359" t="s">
        <v>203</v>
      </c>
      <c r="G149" s="364" t="s">
        <v>205</v>
      </c>
      <c r="H149" s="465"/>
      <c r="I149" s="372"/>
      <c r="J149" s="1" t="s">
        <v>4152</v>
      </c>
      <c r="K149" s="197" t="s">
        <v>69</v>
      </c>
      <c r="L149" s="388"/>
      <c r="M149" s="474"/>
    </row>
    <row r="150" spans="1:13" s="82" customFormat="1" ht="21" x14ac:dyDescent="0.4">
      <c r="A150" s="464"/>
      <c r="B150" s="361"/>
      <c r="C150" s="387"/>
      <c r="D150" s="361"/>
      <c r="E150" s="2" t="s">
        <v>75</v>
      </c>
      <c r="F150" s="479" t="s">
        <v>210</v>
      </c>
      <c r="G150" s="63" t="s">
        <v>1035</v>
      </c>
      <c r="H150" s="465"/>
      <c r="I150" s="372"/>
      <c r="J150" s="1" t="s">
        <v>4927</v>
      </c>
      <c r="K150" s="1" t="s">
        <v>62</v>
      </c>
      <c r="L150" s="372"/>
      <c r="M150" s="474"/>
    </row>
    <row r="151" spans="1:13" s="82" customFormat="1" ht="21" x14ac:dyDescent="0.4">
      <c r="A151" s="464"/>
      <c r="B151" s="361"/>
      <c r="C151" s="387"/>
      <c r="D151" s="361"/>
      <c r="E151" s="369" t="s">
        <v>171</v>
      </c>
      <c r="F151" s="362" t="s">
        <v>211</v>
      </c>
      <c r="G151" s="361" t="s">
        <v>1036</v>
      </c>
      <c r="H151" s="465"/>
      <c r="I151" s="372"/>
      <c r="J151" s="1" t="s">
        <v>4928</v>
      </c>
      <c r="K151" s="360" t="s">
        <v>62</v>
      </c>
      <c r="L151" s="372"/>
      <c r="M151" s="474"/>
    </row>
    <row r="152" spans="1:13" s="82" customFormat="1" ht="21" x14ac:dyDescent="0.4">
      <c r="A152" s="464"/>
      <c r="B152" s="361"/>
      <c r="C152" s="387"/>
      <c r="D152" s="361"/>
      <c r="E152" s="370"/>
      <c r="F152" s="365"/>
      <c r="G152" s="63" t="s">
        <v>212</v>
      </c>
      <c r="H152" s="465"/>
      <c r="I152" s="372"/>
      <c r="J152" s="1" t="s">
        <v>4929</v>
      </c>
      <c r="K152" s="1" t="s">
        <v>69</v>
      </c>
      <c r="L152" s="372"/>
      <c r="M152" s="474"/>
    </row>
    <row r="153" spans="1:13" s="82" customFormat="1" x14ac:dyDescent="0.4">
      <c r="A153" s="464"/>
      <c r="B153" s="361"/>
      <c r="C153" s="387"/>
      <c r="D153" s="361"/>
      <c r="E153" s="370" t="s">
        <v>175</v>
      </c>
      <c r="F153" s="362" t="s">
        <v>214</v>
      </c>
      <c r="G153" s="361" t="s">
        <v>215</v>
      </c>
      <c r="H153" s="465"/>
      <c r="I153" s="372"/>
      <c r="J153" s="1" t="s">
        <v>4930</v>
      </c>
      <c r="K153" s="373" t="s">
        <v>62</v>
      </c>
      <c r="L153" s="372"/>
      <c r="M153" s="474"/>
    </row>
    <row r="154" spans="1:13" s="82" customFormat="1" x14ac:dyDescent="0.4">
      <c r="A154" s="464"/>
      <c r="B154" s="361"/>
      <c r="C154" s="387"/>
      <c r="D154" s="361"/>
      <c r="E154" s="369" t="s">
        <v>180</v>
      </c>
      <c r="F154" s="359" t="s">
        <v>217</v>
      </c>
      <c r="G154" s="212" t="s">
        <v>4931</v>
      </c>
      <c r="H154" s="465"/>
      <c r="I154" s="372"/>
      <c r="J154" s="212" t="s">
        <v>4932</v>
      </c>
      <c r="K154" s="209" t="s">
        <v>97</v>
      </c>
      <c r="L154" s="388"/>
      <c r="M154" s="474"/>
    </row>
    <row r="155" spans="1:13" s="82" customFormat="1" x14ac:dyDescent="0.4">
      <c r="A155" s="464"/>
      <c r="B155" s="361"/>
      <c r="C155" s="387"/>
      <c r="D155" s="361"/>
      <c r="E155" s="370"/>
      <c r="F155" s="362"/>
      <c r="G155" s="212" t="s">
        <v>4933</v>
      </c>
      <c r="H155" s="465"/>
      <c r="I155" s="372"/>
      <c r="J155" s="1" t="s">
        <v>4934</v>
      </c>
      <c r="K155" s="209" t="s">
        <v>69</v>
      </c>
      <c r="L155" s="388"/>
      <c r="M155" s="474"/>
    </row>
    <row r="156" spans="1:13" s="82" customFormat="1" x14ac:dyDescent="0.4">
      <c r="A156" s="464"/>
      <c r="B156" s="361"/>
      <c r="C156" s="387"/>
      <c r="D156" s="361"/>
      <c r="E156" s="368" t="s">
        <v>189</v>
      </c>
      <c r="F156" s="479" t="s">
        <v>222</v>
      </c>
      <c r="G156" s="63" t="s">
        <v>223</v>
      </c>
      <c r="H156" s="465"/>
      <c r="I156" s="372"/>
      <c r="J156" s="1" t="s">
        <v>4935</v>
      </c>
      <c r="K156" s="201" t="s">
        <v>62</v>
      </c>
      <c r="L156" s="388"/>
      <c r="M156" s="474"/>
    </row>
    <row r="157" spans="1:13" s="82" customFormat="1" ht="52.5" x14ac:dyDescent="0.4">
      <c r="A157" s="464"/>
      <c r="B157" s="361"/>
      <c r="C157" s="385">
        <v>2</v>
      </c>
      <c r="D157" s="358" t="s">
        <v>202</v>
      </c>
      <c r="E157" s="368" t="s">
        <v>12</v>
      </c>
      <c r="F157" s="359" t="s">
        <v>225</v>
      </c>
      <c r="G157" s="358" t="s">
        <v>4936</v>
      </c>
      <c r="H157" s="465"/>
      <c r="I157" s="371" t="s">
        <v>202</v>
      </c>
      <c r="J157" s="1" t="s">
        <v>4937</v>
      </c>
      <c r="K157" s="201" t="s">
        <v>62</v>
      </c>
      <c r="L157" s="371" t="s">
        <v>63</v>
      </c>
      <c r="M157" s="383" t="s">
        <v>56</v>
      </c>
    </row>
    <row r="158" spans="1:13" s="82" customFormat="1" ht="21" x14ac:dyDescent="0.4">
      <c r="A158" s="464"/>
      <c r="B158" s="361"/>
      <c r="C158" s="387"/>
      <c r="D158" s="361"/>
      <c r="E158" s="369"/>
      <c r="F158" s="365"/>
      <c r="G158" s="358" t="s">
        <v>4938</v>
      </c>
      <c r="H158" s="465"/>
      <c r="I158" s="372"/>
      <c r="J158" s="1" t="s">
        <v>4939</v>
      </c>
      <c r="K158" s="201" t="s">
        <v>69</v>
      </c>
      <c r="L158" s="372"/>
      <c r="M158" s="474"/>
    </row>
    <row r="159" spans="1:13" s="82" customFormat="1" ht="11.25" x14ac:dyDescent="0.4">
      <c r="A159" s="464"/>
      <c r="B159" s="361"/>
      <c r="C159" s="387"/>
      <c r="D159" s="361"/>
      <c r="E159" s="275" t="s">
        <v>22</v>
      </c>
      <c r="F159" s="276" t="s">
        <v>228</v>
      </c>
      <c r="G159" s="358" t="s">
        <v>4669</v>
      </c>
      <c r="H159" s="465"/>
      <c r="I159" s="372"/>
      <c r="J159" s="1" t="s">
        <v>4940</v>
      </c>
      <c r="K159" s="191" t="s">
        <v>62</v>
      </c>
      <c r="L159" s="372"/>
      <c r="M159" s="474"/>
    </row>
    <row r="160" spans="1:13" s="82" customFormat="1" x14ac:dyDescent="0.4">
      <c r="A160" s="464"/>
      <c r="B160" s="361"/>
      <c r="C160" s="387"/>
      <c r="D160" s="361"/>
      <c r="E160" s="2" t="s">
        <v>45</v>
      </c>
      <c r="F160" s="365" t="s">
        <v>231</v>
      </c>
      <c r="G160" s="1" t="s">
        <v>1046</v>
      </c>
      <c r="H160" s="465"/>
      <c r="I160" s="372"/>
      <c r="J160" s="1" t="s">
        <v>4634</v>
      </c>
      <c r="K160" s="191" t="s">
        <v>62</v>
      </c>
      <c r="L160" s="388"/>
      <c r="M160" s="474"/>
    </row>
    <row r="161" spans="1:13" s="82" customFormat="1" x14ac:dyDescent="0.4">
      <c r="A161" s="464"/>
      <c r="B161" s="361"/>
      <c r="C161" s="387"/>
      <c r="D161" s="361"/>
      <c r="E161" s="369" t="s">
        <v>51</v>
      </c>
      <c r="F161" s="365" t="s">
        <v>233</v>
      </c>
      <c r="G161" s="365" t="s">
        <v>234</v>
      </c>
      <c r="H161" s="465"/>
      <c r="I161" s="372"/>
      <c r="J161" s="1" t="s">
        <v>4941</v>
      </c>
      <c r="K161" s="203" t="s">
        <v>62</v>
      </c>
      <c r="L161" s="388"/>
      <c r="M161" s="474"/>
    </row>
    <row r="162" spans="1:13" s="82" customFormat="1" x14ac:dyDescent="0.4">
      <c r="A162" s="464"/>
      <c r="B162" s="361"/>
      <c r="C162" s="387"/>
      <c r="D162" s="361"/>
      <c r="E162" s="2" t="s">
        <v>99</v>
      </c>
      <c r="F162" s="479" t="s">
        <v>235</v>
      </c>
      <c r="G162" s="479" t="s">
        <v>417</v>
      </c>
      <c r="H162" s="465"/>
      <c r="I162" s="372"/>
      <c r="J162" s="1" t="s">
        <v>4942</v>
      </c>
      <c r="K162" s="191" t="s">
        <v>62</v>
      </c>
      <c r="L162" s="388"/>
      <c r="M162" s="474"/>
    </row>
    <row r="163" spans="1:13" ht="21" x14ac:dyDescent="0.4">
      <c r="A163" s="464"/>
      <c r="B163" s="361"/>
      <c r="C163" s="387"/>
      <c r="D163" s="361"/>
      <c r="E163" s="2" t="s">
        <v>75</v>
      </c>
      <c r="F163" s="479" t="s">
        <v>238</v>
      </c>
      <c r="G163" s="479" t="s">
        <v>1579</v>
      </c>
      <c r="H163" s="465"/>
      <c r="I163" s="372"/>
      <c r="J163" s="1" t="s">
        <v>4943</v>
      </c>
      <c r="K163" s="191" t="s">
        <v>62</v>
      </c>
      <c r="L163" s="388"/>
      <c r="M163" s="474"/>
    </row>
    <row r="164" spans="1:13" s="82" customFormat="1" ht="21" x14ac:dyDescent="0.4">
      <c r="A164" s="464"/>
      <c r="B164" s="361"/>
      <c r="C164" s="387"/>
      <c r="D164" s="361"/>
      <c r="E164" s="369" t="s">
        <v>171</v>
      </c>
      <c r="F164" s="362" t="s">
        <v>239</v>
      </c>
      <c r="G164" s="63" t="s">
        <v>4944</v>
      </c>
      <c r="H164" s="465"/>
      <c r="I164" s="372"/>
      <c r="J164" s="1" t="s">
        <v>4945</v>
      </c>
      <c r="K164" s="191" t="s">
        <v>62</v>
      </c>
      <c r="L164" s="388"/>
      <c r="M164" s="474"/>
    </row>
    <row r="165" spans="1:13" s="82" customFormat="1" ht="21" x14ac:dyDescent="0.4">
      <c r="A165" s="464"/>
      <c r="B165" s="361"/>
      <c r="C165" s="387"/>
      <c r="D165" s="361"/>
      <c r="E165" s="369"/>
      <c r="F165" s="362"/>
      <c r="G165" s="63" t="s">
        <v>4946</v>
      </c>
      <c r="H165" s="465"/>
      <c r="I165" s="372"/>
      <c r="J165" s="1" t="s">
        <v>4947</v>
      </c>
      <c r="K165" s="196" t="s">
        <v>69</v>
      </c>
      <c r="L165" s="388"/>
      <c r="M165" s="474"/>
    </row>
    <row r="166" spans="1:13" s="82" customFormat="1" ht="31.5" x14ac:dyDescent="0.4">
      <c r="A166" s="464"/>
      <c r="B166" s="361"/>
      <c r="C166" s="387"/>
      <c r="D166" s="361"/>
      <c r="E166" s="370"/>
      <c r="F166" s="362"/>
      <c r="G166" s="361" t="s">
        <v>4948</v>
      </c>
      <c r="H166" s="465"/>
      <c r="I166" s="372"/>
      <c r="J166" s="361" t="s">
        <v>4948</v>
      </c>
      <c r="K166" s="196" t="s">
        <v>2349</v>
      </c>
      <c r="L166" s="388"/>
      <c r="M166" s="474"/>
    </row>
    <row r="167" spans="1:13" s="82" customFormat="1" ht="21" x14ac:dyDescent="0.4">
      <c r="A167" s="464"/>
      <c r="B167" s="361"/>
      <c r="C167" s="387"/>
      <c r="D167" s="361"/>
      <c r="E167" s="368" t="s">
        <v>180</v>
      </c>
      <c r="F167" s="359" t="s">
        <v>245</v>
      </c>
      <c r="G167" s="63" t="s">
        <v>4949</v>
      </c>
      <c r="H167" s="465"/>
      <c r="I167" s="372"/>
      <c r="J167" s="1" t="s">
        <v>4950</v>
      </c>
      <c r="K167" s="375" t="s">
        <v>68</v>
      </c>
      <c r="L167" s="388"/>
      <c r="M167" s="474"/>
    </row>
    <row r="168" spans="1:13" s="82" customFormat="1" ht="21" x14ac:dyDescent="0.4">
      <c r="A168" s="464"/>
      <c r="B168" s="361"/>
      <c r="C168" s="387"/>
      <c r="D168" s="361"/>
      <c r="E168" s="368" t="s">
        <v>186</v>
      </c>
      <c r="F168" s="359" t="s">
        <v>246</v>
      </c>
      <c r="G168" s="62" t="s">
        <v>4951</v>
      </c>
      <c r="H168" s="465"/>
      <c r="I168" s="372"/>
      <c r="J168" s="1" t="s">
        <v>4952</v>
      </c>
      <c r="K168" s="191" t="s">
        <v>197</v>
      </c>
      <c r="L168" s="388"/>
      <c r="M168" s="474"/>
    </row>
    <row r="169" spans="1:13" s="82" customFormat="1" ht="21" x14ac:dyDescent="0.4">
      <c r="A169" s="464"/>
      <c r="B169" s="361"/>
      <c r="C169" s="387"/>
      <c r="D169" s="361"/>
      <c r="E169" s="370"/>
      <c r="F169" s="362"/>
      <c r="G169" s="361" t="s">
        <v>4953</v>
      </c>
      <c r="H169" s="465"/>
      <c r="I169" s="372"/>
      <c r="J169" s="1" t="s">
        <v>4954</v>
      </c>
      <c r="K169" s="388" t="s">
        <v>97</v>
      </c>
      <c r="L169" s="388"/>
      <c r="M169" s="474"/>
    </row>
    <row r="170" spans="1:13" x14ac:dyDescent="0.4">
      <c r="A170" s="464"/>
      <c r="B170" s="362"/>
      <c r="C170" s="387"/>
      <c r="D170" s="361"/>
      <c r="E170" s="2" t="s">
        <v>189</v>
      </c>
      <c r="F170" s="359" t="s">
        <v>249</v>
      </c>
      <c r="G170" s="359" t="s">
        <v>250</v>
      </c>
      <c r="H170" s="465"/>
      <c r="I170" s="372"/>
      <c r="J170" s="1" t="s">
        <v>4955</v>
      </c>
      <c r="K170" s="214" t="s">
        <v>62</v>
      </c>
      <c r="L170" s="388"/>
      <c r="M170" s="474"/>
    </row>
    <row r="171" spans="1:13" ht="21" x14ac:dyDescent="0.4">
      <c r="A171" s="464"/>
      <c r="B171" s="361"/>
      <c r="C171" s="385">
        <v>3</v>
      </c>
      <c r="D171" s="359" t="s">
        <v>227</v>
      </c>
      <c r="E171" s="368" t="s">
        <v>12</v>
      </c>
      <c r="F171" s="479" t="s">
        <v>2313</v>
      </c>
      <c r="G171" s="479" t="s">
        <v>2590</v>
      </c>
      <c r="H171" s="465"/>
      <c r="I171" s="371" t="s">
        <v>3558</v>
      </c>
      <c r="J171" s="1" t="s">
        <v>4956</v>
      </c>
      <c r="K171" s="201" t="s">
        <v>62</v>
      </c>
      <c r="L171" s="371" t="s">
        <v>63</v>
      </c>
      <c r="M171" s="383" t="s">
        <v>56</v>
      </c>
    </row>
    <row r="172" spans="1:13" s="82" customFormat="1" ht="31.5" x14ac:dyDescent="0.4">
      <c r="A172" s="463">
        <v>55</v>
      </c>
      <c r="B172" s="358" t="s">
        <v>257</v>
      </c>
      <c r="C172" s="385">
        <v>1</v>
      </c>
      <c r="D172" s="358" t="s">
        <v>258</v>
      </c>
      <c r="E172" s="368" t="s">
        <v>12</v>
      </c>
      <c r="F172" s="359" t="s">
        <v>259</v>
      </c>
      <c r="G172" s="61" t="s">
        <v>1057</v>
      </c>
      <c r="H172" s="468" t="s">
        <v>257</v>
      </c>
      <c r="I172" s="371" t="s">
        <v>1058</v>
      </c>
      <c r="J172" s="378" t="s">
        <v>4957</v>
      </c>
      <c r="K172" s="1" t="s">
        <v>62</v>
      </c>
      <c r="L172" s="371" t="s">
        <v>63</v>
      </c>
      <c r="M172" s="379" t="s">
        <v>56</v>
      </c>
    </row>
    <row r="173" spans="1:13" s="82" customFormat="1" x14ac:dyDescent="0.4">
      <c r="A173" s="464"/>
      <c r="B173" s="361"/>
      <c r="C173" s="387"/>
      <c r="D173" s="361"/>
      <c r="E173" s="368" t="s">
        <v>45</v>
      </c>
      <c r="F173" s="359" t="s">
        <v>1064</v>
      </c>
      <c r="G173" s="205" t="s">
        <v>4958</v>
      </c>
      <c r="H173" s="465"/>
      <c r="I173" s="372"/>
      <c r="J173" s="378" t="s">
        <v>4959</v>
      </c>
      <c r="K173" s="363" t="s">
        <v>68</v>
      </c>
      <c r="L173" s="373"/>
      <c r="M173" s="474"/>
    </row>
    <row r="174" spans="1:13" s="82" customFormat="1" ht="21" x14ac:dyDescent="0.4">
      <c r="A174" s="463">
        <v>56</v>
      </c>
      <c r="B174" s="358" t="s">
        <v>252</v>
      </c>
      <c r="C174" s="385">
        <v>1</v>
      </c>
      <c r="D174" s="358" t="s">
        <v>252</v>
      </c>
      <c r="E174" s="368" t="s">
        <v>12</v>
      </c>
      <c r="F174" s="359" t="s">
        <v>263</v>
      </c>
      <c r="G174" s="358" t="s">
        <v>4960</v>
      </c>
      <c r="H174" s="468" t="s">
        <v>252</v>
      </c>
      <c r="I174" s="371" t="s">
        <v>252</v>
      </c>
      <c r="J174" s="1" t="s">
        <v>4961</v>
      </c>
      <c r="K174" s="357" t="s">
        <v>68</v>
      </c>
      <c r="L174" s="371" t="s">
        <v>63</v>
      </c>
      <c r="M174" s="383" t="s">
        <v>56</v>
      </c>
    </row>
    <row r="175" spans="1:13" s="82" customFormat="1" ht="21" x14ac:dyDescent="0.4">
      <c r="A175" s="464"/>
      <c r="B175" s="361"/>
      <c r="C175" s="387"/>
      <c r="D175" s="361"/>
      <c r="E175" s="369"/>
      <c r="F175" s="362"/>
      <c r="G175" s="358" t="s">
        <v>4962</v>
      </c>
      <c r="H175" s="472"/>
      <c r="I175" s="372"/>
      <c r="J175" s="1" t="s">
        <v>4963</v>
      </c>
      <c r="K175" s="357" t="s">
        <v>86</v>
      </c>
      <c r="L175" s="372"/>
      <c r="M175" s="474"/>
    </row>
    <row r="176" spans="1:13" s="82" customFormat="1" x14ac:dyDescent="0.4">
      <c r="A176" s="464"/>
      <c r="B176" s="361"/>
      <c r="C176" s="387"/>
      <c r="D176" s="361"/>
      <c r="E176" s="369"/>
      <c r="F176" s="362"/>
      <c r="G176" s="358" t="s">
        <v>4964</v>
      </c>
      <c r="H176" s="472"/>
      <c r="I176" s="372"/>
      <c r="J176" s="358" t="s">
        <v>4965</v>
      </c>
      <c r="K176" s="357" t="s">
        <v>97</v>
      </c>
      <c r="L176" s="372"/>
      <c r="M176" s="474"/>
    </row>
    <row r="177" spans="1:13" s="82" customFormat="1" x14ac:dyDescent="0.4">
      <c r="A177" s="464"/>
      <c r="B177" s="361"/>
      <c r="C177" s="387"/>
      <c r="D177" s="361"/>
      <c r="E177" s="368" t="s">
        <v>51</v>
      </c>
      <c r="F177" s="359" t="s">
        <v>2329</v>
      </c>
      <c r="G177" s="359" t="s">
        <v>2330</v>
      </c>
      <c r="H177" s="465"/>
      <c r="I177" s="372"/>
      <c r="J177" s="1" t="s">
        <v>4966</v>
      </c>
      <c r="K177" s="1" t="s">
        <v>62</v>
      </c>
      <c r="L177" s="372"/>
      <c r="M177" s="474"/>
    </row>
    <row r="178" spans="1:13" s="82" customFormat="1" x14ac:dyDescent="0.4">
      <c r="A178" s="464"/>
      <c r="B178" s="361"/>
      <c r="C178" s="387"/>
      <c r="D178" s="361"/>
      <c r="E178" s="368" t="s">
        <v>75</v>
      </c>
      <c r="F178" s="359" t="s">
        <v>625</v>
      </c>
      <c r="G178" s="358" t="s">
        <v>4967</v>
      </c>
      <c r="H178" s="465"/>
      <c r="I178" s="372"/>
      <c r="J178" s="1" t="s">
        <v>4968</v>
      </c>
      <c r="K178" s="357" t="s">
        <v>69</v>
      </c>
      <c r="L178" s="372"/>
      <c r="M178" s="474"/>
    </row>
    <row r="179" spans="1:13" s="82" customFormat="1" x14ac:dyDescent="0.4">
      <c r="A179" s="464"/>
      <c r="B179" s="361"/>
      <c r="C179" s="387"/>
      <c r="D179" s="361"/>
      <c r="E179" s="369"/>
      <c r="F179" s="365"/>
      <c r="G179" s="63" t="s">
        <v>4969</v>
      </c>
      <c r="H179" s="465"/>
      <c r="I179" s="372"/>
      <c r="J179" s="63" t="s">
        <v>4970</v>
      </c>
      <c r="K179" s="62" t="s">
        <v>97</v>
      </c>
      <c r="L179" s="372"/>
      <c r="M179" s="474"/>
    </row>
    <row r="180" spans="1:13" s="82" customFormat="1" x14ac:dyDescent="0.15">
      <c r="A180" s="464"/>
      <c r="B180" s="361"/>
      <c r="C180" s="387"/>
      <c r="D180" s="361"/>
      <c r="E180" s="368" t="s">
        <v>171</v>
      </c>
      <c r="F180" s="359" t="s">
        <v>265</v>
      </c>
      <c r="G180" s="63" t="s">
        <v>4971</v>
      </c>
      <c r="H180" s="465"/>
      <c r="I180" s="372"/>
      <c r="J180" s="1" t="s">
        <v>4972</v>
      </c>
      <c r="K180" s="62" t="s">
        <v>62</v>
      </c>
      <c r="L180" s="372"/>
      <c r="M180" s="211"/>
    </row>
    <row r="181" spans="1:13" s="82" customFormat="1" ht="21" x14ac:dyDescent="0.4">
      <c r="A181" s="464"/>
      <c r="B181" s="361"/>
      <c r="C181" s="387"/>
      <c r="D181" s="361"/>
      <c r="E181" s="370"/>
      <c r="F181" s="365"/>
      <c r="G181" s="63" t="s">
        <v>4973</v>
      </c>
      <c r="H181" s="465"/>
      <c r="I181" s="372"/>
      <c r="J181" s="1" t="s">
        <v>4974</v>
      </c>
      <c r="K181" s="357" t="s">
        <v>68</v>
      </c>
      <c r="L181" s="372"/>
      <c r="M181" s="474"/>
    </row>
    <row r="182" spans="1:13" s="82" customFormat="1" x14ac:dyDescent="0.4">
      <c r="A182" s="464"/>
      <c r="B182" s="361"/>
      <c r="C182" s="387"/>
      <c r="D182" s="361"/>
      <c r="E182" s="369" t="s">
        <v>175</v>
      </c>
      <c r="F182" s="362" t="s">
        <v>2183</v>
      </c>
      <c r="G182" s="361" t="s">
        <v>4975</v>
      </c>
      <c r="H182" s="465"/>
      <c r="I182" s="372"/>
      <c r="J182" s="361" t="s">
        <v>4976</v>
      </c>
      <c r="K182" s="1" t="s">
        <v>68</v>
      </c>
      <c r="L182" s="373"/>
      <c r="M182" s="471"/>
    </row>
    <row r="183" spans="1:13" s="82" customFormat="1" ht="21" x14ac:dyDescent="0.4">
      <c r="A183" s="464"/>
      <c r="B183" s="361"/>
      <c r="C183" s="385">
        <v>2</v>
      </c>
      <c r="D183" s="359" t="s">
        <v>268</v>
      </c>
      <c r="E183" s="368" t="s">
        <v>12</v>
      </c>
      <c r="F183" s="359" t="s">
        <v>269</v>
      </c>
      <c r="G183" s="1" t="s">
        <v>12888</v>
      </c>
      <c r="H183" s="465"/>
      <c r="I183" s="371" t="s">
        <v>1066</v>
      </c>
      <c r="J183" s="1" t="s">
        <v>12889</v>
      </c>
      <c r="K183" s="1" t="s">
        <v>62</v>
      </c>
      <c r="L183" s="371" t="s">
        <v>63</v>
      </c>
      <c r="M183" s="383" t="s">
        <v>56</v>
      </c>
    </row>
    <row r="184" spans="1:13" ht="21" x14ac:dyDescent="0.4">
      <c r="A184" s="464"/>
      <c r="B184" s="362"/>
      <c r="C184" s="387"/>
      <c r="D184" s="362"/>
      <c r="E184" s="369"/>
      <c r="F184" s="362"/>
      <c r="G184" s="364" t="s">
        <v>4977</v>
      </c>
      <c r="H184" s="465"/>
      <c r="I184" s="372"/>
      <c r="J184" s="1" t="s">
        <v>4978</v>
      </c>
      <c r="K184" s="363" t="s">
        <v>86</v>
      </c>
      <c r="L184" s="372"/>
      <c r="M184" s="474"/>
    </row>
    <row r="185" spans="1:13" x14ac:dyDescent="0.4">
      <c r="A185" s="464"/>
      <c r="B185" s="361"/>
      <c r="C185" s="387"/>
      <c r="D185" s="365"/>
      <c r="E185" s="370"/>
      <c r="F185" s="365"/>
      <c r="G185" s="364" t="s">
        <v>4979</v>
      </c>
      <c r="H185" s="465"/>
      <c r="I185" s="372"/>
      <c r="J185" s="1" t="s">
        <v>4980</v>
      </c>
      <c r="K185" s="363" t="s">
        <v>68</v>
      </c>
      <c r="L185" s="373"/>
      <c r="M185" s="471"/>
    </row>
    <row r="186" spans="1:13" x14ac:dyDescent="0.4">
      <c r="A186" s="464"/>
      <c r="B186" s="361"/>
      <c r="C186" s="385">
        <v>4</v>
      </c>
      <c r="D186" s="359" t="s">
        <v>273</v>
      </c>
      <c r="E186" s="368" t="s">
        <v>12</v>
      </c>
      <c r="F186" s="359" t="s">
        <v>274</v>
      </c>
      <c r="G186" s="1" t="s">
        <v>4981</v>
      </c>
      <c r="H186" s="465"/>
      <c r="I186" s="371" t="s">
        <v>273</v>
      </c>
      <c r="J186" s="1" t="s">
        <v>4982</v>
      </c>
      <c r="K186" s="1" t="s">
        <v>68</v>
      </c>
      <c r="L186" s="1" t="s">
        <v>63</v>
      </c>
      <c r="M186" s="382" t="s">
        <v>56</v>
      </c>
    </row>
    <row r="187" spans="1:13" ht="31.5" x14ac:dyDescent="0.4">
      <c r="A187" s="464"/>
      <c r="B187" s="361"/>
      <c r="C187" s="387"/>
      <c r="D187" s="362"/>
      <c r="E187" s="369"/>
      <c r="F187" s="362"/>
      <c r="G187" s="361" t="s">
        <v>4983</v>
      </c>
      <c r="H187" s="465"/>
      <c r="I187" s="372"/>
      <c r="J187" s="361" t="s">
        <v>4984</v>
      </c>
      <c r="K187" s="1" t="s">
        <v>68</v>
      </c>
      <c r="L187" s="1" t="s">
        <v>412</v>
      </c>
      <c r="M187" s="382" t="s">
        <v>413</v>
      </c>
    </row>
    <row r="188" spans="1:13" x14ac:dyDescent="0.4">
      <c r="A188" s="464"/>
      <c r="B188" s="361"/>
      <c r="C188" s="387"/>
      <c r="D188" s="361"/>
      <c r="E188" s="368" t="s">
        <v>22</v>
      </c>
      <c r="F188" s="359" t="s">
        <v>1069</v>
      </c>
      <c r="G188" s="1" t="s">
        <v>4985</v>
      </c>
      <c r="H188" s="465"/>
      <c r="I188" s="372"/>
      <c r="J188" s="1" t="s">
        <v>4986</v>
      </c>
      <c r="K188" s="1" t="s">
        <v>68</v>
      </c>
      <c r="L188" s="374" t="s">
        <v>63</v>
      </c>
      <c r="M188" s="383" t="s">
        <v>56</v>
      </c>
    </row>
    <row r="189" spans="1:13" ht="42" x14ac:dyDescent="0.4">
      <c r="A189" s="467"/>
      <c r="B189" s="259"/>
      <c r="C189" s="386"/>
      <c r="D189" s="365"/>
      <c r="E189" s="2" t="s">
        <v>51</v>
      </c>
      <c r="F189" s="479" t="s">
        <v>628</v>
      </c>
      <c r="G189" s="205" t="s">
        <v>629</v>
      </c>
      <c r="H189" s="465"/>
      <c r="I189" s="372"/>
      <c r="J189" s="378" t="s">
        <v>4987</v>
      </c>
      <c r="K189" s="64" t="s">
        <v>4988</v>
      </c>
      <c r="L189" s="375"/>
      <c r="M189" s="466"/>
    </row>
    <row r="190" spans="1:13" s="82" customFormat="1" ht="52.5" x14ac:dyDescent="0.4">
      <c r="A190" s="463">
        <v>57</v>
      </c>
      <c r="B190" s="358" t="s">
        <v>276</v>
      </c>
      <c r="C190" s="385">
        <v>1</v>
      </c>
      <c r="D190" s="358" t="s">
        <v>277</v>
      </c>
      <c r="E190" s="368" t="s">
        <v>12</v>
      </c>
      <c r="F190" s="359" t="s">
        <v>278</v>
      </c>
      <c r="G190" s="60" t="s">
        <v>4989</v>
      </c>
      <c r="H190" s="468" t="s">
        <v>276</v>
      </c>
      <c r="I190" s="371" t="s">
        <v>1071</v>
      </c>
      <c r="J190" s="378" t="s">
        <v>4990</v>
      </c>
      <c r="K190" s="357" t="s">
        <v>62</v>
      </c>
      <c r="L190" s="371" t="s">
        <v>63</v>
      </c>
      <c r="M190" s="383" t="s">
        <v>56</v>
      </c>
    </row>
    <row r="191" spans="1:13" s="82" customFormat="1" x14ac:dyDescent="0.4">
      <c r="A191" s="464"/>
      <c r="B191" s="361"/>
      <c r="C191" s="387"/>
      <c r="D191" s="361"/>
      <c r="E191" s="369"/>
      <c r="F191" s="362"/>
      <c r="G191" s="60" t="s">
        <v>1072</v>
      </c>
      <c r="H191" s="465"/>
      <c r="I191" s="372"/>
      <c r="J191" s="378" t="s">
        <v>4991</v>
      </c>
      <c r="K191" s="378" t="s">
        <v>69</v>
      </c>
      <c r="L191" s="372"/>
      <c r="M191" s="372"/>
    </row>
    <row r="192" spans="1:13" s="82" customFormat="1" ht="21" x14ac:dyDescent="0.4">
      <c r="A192" s="464"/>
      <c r="B192" s="361"/>
      <c r="C192" s="387"/>
      <c r="D192" s="361"/>
      <c r="E192" s="2" t="s">
        <v>22</v>
      </c>
      <c r="F192" s="479" t="s">
        <v>281</v>
      </c>
      <c r="G192" s="61" t="s">
        <v>4992</v>
      </c>
      <c r="H192" s="465"/>
      <c r="I192" s="372"/>
      <c r="J192" s="378" t="s">
        <v>4993</v>
      </c>
      <c r="K192" s="1" t="s">
        <v>62</v>
      </c>
      <c r="L192" s="372"/>
      <c r="M192" s="474"/>
    </row>
    <row r="193" spans="1:13" s="131" customFormat="1" ht="42" x14ac:dyDescent="0.4">
      <c r="A193" s="464"/>
      <c r="B193" s="361"/>
      <c r="C193" s="385">
        <v>2</v>
      </c>
      <c r="D193" s="63" t="s">
        <v>4994</v>
      </c>
      <c r="E193" s="2" t="s">
        <v>12</v>
      </c>
      <c r="F193" s="479" t="s">
        <v>4995</v>
      </c>
      <c r="G193" s="206" t="s">
        <v>4996</v>
      </c>
      <c r="H193" s="465"/>
      <c r="I193" s="1" t="s">
        <v>4997</v>
      </c>
      <c r="J193" s="378" t="s">
        <v>4998</v>
      </c>
      <c r="K193" s="471" t="s">
        <v>27</v>
      </c>
      <c r="L193" s="1" t="s">
        <v>63</v>
      </c>
      <c r="M193" s="378" t="s">
        <v>56</v>
      </c>
    </row>
    <row r="194" spans="1:13" s="131" customFormat="1" ht="63" x14ac:dyDescent="0.4">
      <c r="A194" s="401">
        <v>59</v>
      </c>
      <c r="B194" s="430" t="s">
        <v>282</v>
      </c>
      <c r="C194" s="396">
        <v>3</v>
      </c>
      <c r="D194" s="395" t="s">
        <v>301</v>
      </c>
      <c r="E194" s="410" t="s">
        <v>12</v>
      </c>
      <c r="F194" s="399" t="s">
        <v>302</v>
      </c>
      <c r="G194" s="458" t="s">
        <v>12890</v>
      </c>
      <c r="H194" s="468" t="s">
        <v>282</v>
      </c>
      <c r="I194" s="371" t="s">
        <v>301</v>
      </c>
      <c r="J194" s="458" t="s">
        <v>4999</v>
      </c>
      <c r="K194" s="436" t="s">
        <v>62</v>
      </c>
      <c r="L194" s="393" t="s">
        <v>63</v>
      </c>
      <c r="M194" s="420" t="s">
        <v>56</v>
      </c>
    </row>
    <row r="195" spans="1:13" s="131" customFormat="1" ht="105" x14ac:dyDescent="0.4">
      <c r="A195" s="402"/>
      <c r="B195" s="395"/>
      <c r="C195" s="397"/>
      <c r="D195" s="395"/>
      <c r="E195" s="410"/>
      <c r="F195" s="399"/>
      <c r="G195" s="38" t="s">
        <v>5000</v>
      </c>
      <c r="H195" s="465"/>
      <c r="I195" s="372"/>
      <c r="J195" s="38" t="s">
        <v>5001</v>
      </c>
      <c r="K195" s="440" t="s">
        <v>27</v>
      </c>
      <c r="L195" s="435"/>
      <c r="M195" s="462"/>
    </row>
    <row r="196" spans="1:13" s="131" customFormat="1" ht="73.5" x14ac:dyDescent="0.4">
      <c r="A196" s="402"/>
      <c r="B196" s="395"/>
      <c r="C196" s="397"/>
      <c r="D196" s="395"/>
      <c r="E196" s="410"/>
      <c r="F196" s="399"/>
      <c r="G196" s="38" t="s">
        <v>12891</v>
      </c>
      <c r="H196" s="465"/>
      <c r="I196" s="372"/>
      <c r="J196" s="38" t="s">
        <v>5002</v>
      </c>
      <c r="K196" s="440" t="s">
        <v>68</v>
      </c>
      <c r="L196" s="435"/>
      <c r="M196" s="462"/>
    </row>
    <row r="197" spans="1:13" s="131" customFormat="1" ht="31.5" x14ac:dyDescent="0.4">
      <c r="A197" s="402"/>
      <c r="B197" s="395"/>
      <c r="C197" s="397"/>
      <c r="D197" s="395"/>
      <c r="E197" s="410"/>
      <c r="F197" s="399"/>
      <c r="G197" s="38" t="s">
        <v>2663</v>
      </c>
      <c r="H197" s="465"/>
      <c r="I197" s="372"/>
      <c r="J197" s="38" t="s">
        <v>2663</v>
      </c>
      <c r="K197" s="440" t="s">
        <v>5003</v>
      </c>
      <c r="L197" s="435"/>
      <c r="M197" s="462"/>
    </row>
    <row r="198" spans="1:13" s="131" customFormat="1" ht="12.75" x14ac:dyDescent="0.4">
      <c r="A198" s="402"/>
      <c r="B198" s="395"/>
      <c r="C198" s="397"/>
      <c r="D198" s="395"/>
      <c r="E198" s="410"/>
      <c r="F198" s="399"/>
      <c r="G198" s="38" t="s">
        <v>5004</v>
      </c>
      <c r="H198" s="465"/>
      <c r="I198" s="372"/>
      <c r="J198" s="38" t="s">
        <v>5005</v>
      </c>
      <c r="K198" s="440" t="s">
        <v>86</v>
      </c>
      <c r="L198" s="435"/>
      <c r="M198" s="462"/>
    </row>
    <row r="199" spans="1:13" s="131" customFormat="1" ht="12.75" x14ac:dyDescent="0.4">
      <c r="A199" s="402"/>
      <c r="B199" s="395"/>
      <c r="C199" s="397"/>
      <c r="D199" s="395"/>
      <c r="E199" s="406" t="s">
        <v>22</v>
      </c>
      <c r="F199" s="398" t="s">
        <v>633</v>
      </c>
      <c r="G199" s="38" t="s">
        <v>5006</v>
      </c>
      <c r="H199" s="465"/>
      <c r="I199" s="372"/>
      <c r="J199" s="458" t="s">
        <v>5007</v>
      </c>
      <c r="K199" s="440" t="s">
        <v>62</v>
      </c>
      <c r="L199" s="435"/>
      <c r="M199" s="462"/>
    </row>
    <row r="200" spans="1:13" s="82" customFormat="1" ht="21" x14ac:dyDescent="0.4">
      <c r="A200" s="402"/>
      <c r="B200" s="395"/>
      <c r="C200" s="397"/>
      <c r="D200" s="395"/>
      <c r="E200" s="459" t="s">
        <v>45</v>
      </c>
      <c r="F200" s="461" t="s">
        <v>306</v>
      </c>
      <c r="G200" s="38" t="s">
        <v>637</v>
      </c>
      <c r="H200" s="465"/>
      <c r="I200" s="372"/>
      <c r="J200" s="458" t="s">
        <v>5008</v>
      </c>
      <c r="K200" s="440" t="s">
        <v>62</v>
      </c>
      <c r="L200" s="435"/>
      <c r="M200" s="462"/>
    </row>
    <row r="201" spans="1:13" s="82" customFormat="1" x14ac:dyDescent="0.4">
      <c r="A201" s="402"/>
      <c r="B201" s="395"/>
      <c r="C201" s="397"/>
      <c r="D201" s="395"/>
      <c r="E201" s="406" t="s">
        <v>51</v>
      </c>
      <c r="F201" s="398" t="s">
        <v>308</v>
      </c>
      <c r="G201" s="38" t="s">
        <v>309</v>
      </c>
      <c r="H201" s="465"/>
      <c r="I201" s="372"/>
      <c r="J201" s="458" t="s">
        <v>5009</v>
      </c>
      <c r="K201" s="440" t="s">
        <v>69</v>
      </c>
      <c r="L201" s="435"/>
      <c r="M201" s="462"/>
    </row>
    <row r="202" spans="1:13" s="82" customFormat="1" x14ac:dyDescent="0.4">
      <c r="A202" s="402"/>
      <c r="B202" s="395"/>
      <c r="C202" s="397"/>
      <c r="D202" s="395"/>
      <c r="E202" s="410"/>
      <c r="F202" s="399"/>
      <c r="G202" s="430" t="s">
        <v>5010</v>
      </c>
      <c r="H202" s="465"/>
      <c r="I202" s="372"/>
      <c r="J202" s="458" t="s">
        <v>5011</v>
      </c>
      <c r="K202" s="434" t="s">
        <v>27</v>
      </c>
      <c r="L202" s="435"/>
      <c r="M202" s="462"/>
    </row>
    <row r="203" spans="1:13" s="82" customFormat="1" ht="31.5" x14ac:dyDescent="0.4">
      <c r="A203" s="402"/>
      <c r="B203" s="395"/>
      <c r="C203" s="397"/>
      <c r="D203" s="395"/>
      <c r="E203" s="368" t="s">
        <v>73</v>
      </c>
      <c r="F203" s="1233" t="s">
        <v>312</v>
      </c>
      <c r="G203" s="212" t="s">
        <v>5012</v>
      </c>
      <c r="H203" s="465"/>
      <c r="I203" s="372"/>
      <c r="J203" s="1" t="s">
        <v>5013</v>
      </c>
      <c r="K203" s="209" t="s">
        <v>1081</v>
      </c>
      <c r="L203" s="435"/>
      <c r="M203" s="462"/>
    </row>
    <row r="204" spans="1:13" s="82" customFormat="1" ht="31.5" x14ac:dyDescent="0.4">
      <c r="A204" s="402"/>
      <c r="B204" s="395"/>
      <c r="C204" s="397"/>
      <c r="D204" s="395"/>
      <c r="E204" s="369"/>
      <c r="F204" s="1242"/>
      <c r="G204" s="212" t="s">
        <v>1943</v>
      </c>
      <c r="H204" s="465"/>
      <c r="I204" s="372"/>
      <c r="J204" s="1" t="s">
        <v>5014</v>
      </c>
      <c r="K204" s="209" t="s">
        <v>419</v>
      </c>
      <c r="L204" s="435"/>
      <c r="M204" s="462"/>
    </row>
    <row r="205" spans="1:13" s="82" customFormat="1" ht="31.5" x14ac:dyDescent="0.4">
      <c r="A205" s="402"/>
      <c r="B205" s="395"/>
      <c r="C205" s="397"/>
      <c r="D205" s="395"/>
      <c r="E205" s="369"/>
      <c r="F205" s="1242"/>
      <c r="G205" s="212" t="s">
        <v>1730</v>
      </c>
      <c r="H205" s="465"/>
      <c r="I205" s="372"/>
      <c r="J205" s="1" t="s">
        <v>4622</v>
      </c>
      <c r="K205" s="209" t="s">
        <v>304</v>
      </c>
      <c r="L205" s="394"/>
      <c r="M205" s="462"/>
    </row>
    <row r="206" spans="1:13" s="82" customFormat="1" ht="52.5" x14ac:dyDescent="0.4">
      <c r="A206" s="402"/>
      <c r="B206" s="395"/>
      <c r="C206" s="397"/>
      <c r="D206" s="395"/>
      <c r="E206" s="369"/>
      <c r="F206" s="1242"/>
      <c r="G206" s="62" t="s">
        <v>5015</v>
      </c>
      <c r="H206" s="465"/>
      <c r="I206" s="372"/>
      <c r="J206" s="1" t="s">
        <v>12892</v>
      </c>
      <c r="K206" s="191" t="s">
        <v>296</v>
      </c>
      <c r="L206" s="394"/>
      <c r="M206" s="462"/>
    </row>
    <row r="207" spans="1:13" s="82" customFormat="1" ht="73.5" x14ac:dyDescent="0.4">
      <c r="A207" s="402"/>
      <c r="B207" s="395"/>
      <c r="C207" s="397"/>
      <c r="D207" s="395"/>
      <c r="E207" s="369"/>
      <c r="F207" s="362"/>
      <c r="G207" s="364" t="s">
        <v>5016</v>
      </c>
      <c r="H207" s="465"/>
      <c r="I207" s="372"/>
      <c r="J207" s="364" t="s">
        <v>12893</v>
      </c>
      <c r="K207" s="373" t="s">
        <v>62</v>
      </c>
      <c r="L207" s="435"/>
      <c r="M207" s="462"/>
    </row>
    <row r="208" spans="1:13" s="82" customFormat="1" ht="31.5" x14ac:dyDescent="0.4">
      <c r="A208" s="402"/>
      <c r="B208" s="395"/>
      <c r="C208" s="397"/>
      <c r="D208" s="395"/>
      <c r="E208" s="369"/>
      <c r="F208" s="362"/>
      <c r="G208" s="364" t="s">
        <v>645</v>
      </c>
      <c r="H208" s="465"/>
      <c r="I208" s="372"/>
      <c r="J208" s="364" t="s">
        <v>2135</v>
      </c>
      <c r="K208" s="1" t="s">
        <v>422</v>
      </c>
      <c r="L208" s="435"/>
      <c r="M208" s="462"/>
    </row>
    <row r="209" spans="1:13" s="82" customFormat="1" ht="63" x14ac:dyDescent="0.4">
      <c r="A209" s="402"/>
      <c r="B209" s="395"/>
      <c r="C209" s="397"/>
      <c r="D209" s="395"/>
      <c r="E209" s="369"/>
      <c r="F209" s="362"/>
      <c r="G209" s="364" t="s">
        <v>5017</v>
      </c>
      <c r="H209" s="465"/>
      <c r="I209" s="372"/>
      <c r="J209" s="364" t="s">
        <v>5018</v>
      </c>
      <c r="K209" s="373" t="s">
        <v>68</v>
      </c>
      <c r="L209" s="435"/>
      <c r="M209" s="462"/>
    </row>
    <row r="210" spans="1:13" s="82" customFormat="1" ht="42" x14ac:dyDescent="0.4">
      <c r="A210" s="402"/>
      <c r="B210" s="395"/>
      <c r="C210" s="397"/>
      <c r="D210" s="395"/>
      <c r="E210" s="369"/>
      <c r="F210" s="362"/>
      <c r="G210" s="364" t="s">
        <v>5019</v>
      </c>
      <c r="H210" s="465"/>
      <c r="I210" s="372"/>
      <c r="J210" s="364" t="s">
        <v>5020</v>
      </c>
      <c r="K210" s="373" t="s">
        <v>27</v>
      </c>
      <c r="L210" s="435"/>
      <c r="M210" s="462"/>
    </row>
    <row r="211" spans="1:13" s="82" customFormat="1" ht="21" x14ac:dyDescent="0.4">
      <c r="A211" s="402"/>
      <c r="B211" s="395"/>
      <c r="C211" s="397"/>
      <c r="D211" s="395"/>
      <c r="E211" s="407"/>
      <c r="F211" s="403"/>
      <c r="G211" s="363" t="s">
        <v>5021</v>
      </c>
      <c r="H211" s="465"/>
      <c r="I211" s="372"/>
      <c r="J211" s="363" t="s">
        <v>5022</v>
      </c>
      <c r="K211" s="436" t="s">
        <v>69</v>
      </c>
      <c r="L211" s="435"/>
      <c r="M211" s="413"/>
    </row>
    <row r="212" spans="1:13" s="82" customFormat="1" ht="21" x14ac:dyDescent="0.4">
      <c r="A212" s="464"/>
      <c r="B212" s="361"/>
      <c r="C212" s="385">
        <v>4</v>
      </c>
      <c r="D212" s="359" t="s">
        <v>316</v>
      </c>
      <c r="E212" s="2" t="s">
        <v>12</v>
      </c>
      <c r="F212" s="479" t="s">
        <v>317</v>
      </c>
      <c r="G212" s="1" t="s">
        <v>5023</v>
      </c>
      <c r="H212" s="465"/>
      <c r="I212" s="371" t="s">
        <v>1946</v>
      </c>
      <c r="J212" s="1" t="s">
        <v>5024</v>
      </c>
      <c r="K212" s="191" t="s">
        <v>62</v>
      </c>
      <c r="L212" s="371" t="s">
        <v>63</v>
      </c>
      <c r="M212" s="379" t="s">
        <v>56</v>
      </c>
    </row>
    <row r="213" spans="1:13" s="82" customFormat="1" x14ac:dyDescent="0.4">
      <c r="A213" s="463">
        <v>60</v>
      </c>
      <c r="B213" s="358" t="s">
        <v>324</v>
      </c>
      <c r="C213" s="385">
        <v>1</v>
      </c>
      <c r="D213" s="358" t="s">
        <v>324</v>
      </c>
      <c r="E213" s="368" t="s">
        <v>99</v>
      </c>
      <c r="F213" s="359" t="s">
        <v>649</v>
      </c>
      <c r="G213" s="64" t="s">
        <v>652</v>
      </c>
      <c r="H213" s="468" t="s">
        <v>324</v>
      </c>
      <c r="I213" s="468" t="s">
        <v>324</v>
      </c>
      <c r="J213" s="214" t="s">
        <v>5025</v>
      </c>
      <c r="K213" s="196" t="s">
        <v>68</v>
      </c>
      <c r="L213" s="1245" t="s">
        <v>87</v>
      </c>
      <c r="M213" s="1222" t="s">
        <v>424</v>
      </c>
    </row>
    <row r="214" spans="1:13" s="82" customFormat="1" x14ac:dyDescent="0.4">
      <c r="A214" s="464"/>
      <c r="B214" s="361"/>
      <c r="C214" s="385">
        <v>2</v>
      </c>
      <c r="D214" s="358" t="s">
        <v>327</v>
      </c>
      <c r="E214" s="368" t="s">
        <v>12</v>
      </c>
      <c r="F214" s="359" t="s">
        <v>328</v>
      </c>
      <c r="G214" s="63" t="s">
        <v>329</v>
      </c>
      <c r="H214" s="465"/>
      <c r="I214" s="371" t="s">
        <v>327</v>
      </c>
      <c r="J214" s="1" t="s">
        <v>5026</v>
      </c>
      <c r="K214" s="197" t="s">
        <v>62</v>
      </c>
      <c r="L214" s="1246"/>
      <c r="M214" s="1224"/>
    </row>
    <row r="215" spans="1:13" s="82" customFormat="1" x14ac:dyDescent="0.4">
      <c r="A215" s="464"/>
      <c r="B215" s="361"/>
      <c r="C215" s="387"/>
      <c r="D215" s="361"/>
      <c r="E215" s="370"/>
      <c r="F215" s="365"/>
      <c r="G215" s="63" t="s">
        <v>5027</v>
      </c>
      <c r="H215" s="465"/>
      <c r="I215" s="372"/>
      <c r="J215" s="63" t="s">
        <v>5028</v>
      </c>
      <c r="K215" s="197" t="s">
        <v>27</v>
      </c>
      <c r="L215" s="1246"/>
      <c r="M215" s="1224"/>
    </row>
    <row r="216" spans="1:13" s="82" customFormat="1" ht="21" x14ac:dyDescent="0.4">
      <c r="A216" s="464"/>
      <c r="B216" s="361"/>
      <c r="C216" s="385">
        <v>3</v>
      </c>
      <c r="D216" s="383" t="s">
        <v>331</v>
      </c>
      <c r="E216" s="368" t="s">
        <v>12</v>
      </c>
      <c r="F216" s="359" t="s">
        <v>332</v>
      </c>
      <c r="G216" s="358" t="s">
        <v>5029</v>
      </c>
      <c r="H216" s="465"/>
      <c r="I216" s="371" t="s">
        <v>457</v>
      </c>
      <c r="J216" s="1" t="s">
        <v>5030</v>
      </c>
      <c r="K216" s="201" t="s">
        <v>97</v>
      </c>
      <c r="L216" s="1246"/>
      <c r="M216" s="1224"/>
    </row>
    <row r="217" spans="1:13" s="82" customFormat="1" ht="31.5" x14ac:dyDescent="0.4">
      <c r="A217" s="464"/>
      <c r="B217" s="361"/>
      <c r="C217" s="387"/>
      <c r="D217" s="474"/>
      <c r="E217" s="2" t="s">
        <v>22</v>
      </c>
      <c r="F217" s="479" t="s">
        <v>661</v>
      </c>
      <c r="G217" s="63" t="s">
        <v>662</v>
      </c>
      <c r="H217" s="465"/>
      <c r="I217" s="372"/>
      <c r="J217" s="1" t="s">
        <v>5031</v>
      </c>
      <c r="K217" s="196" t="s">
        <v>62</v>
      </c>
      <c r="L217" s="1246"/>
      <c r="M217" s="1224"/>
    </row>
    <row r="218" spans="1:13" s="82" customFormat="1" x14ac:dyDescent="0.4">
      <c r="A218" s="467"/>
      <c r="B218" s="364"/>
      <c r="C218" s="386"/>
      <c r="D218" s="466"/>
      <c r="E218" s="370" t="s">
        <v>45</v>
      </c>
      <c r="F218" s="365" t="s">
        <v>335</v>
      </c>
      <c r="G218" s="364" t="s">
        <v>663</v>
      </c>
      <c r="H218" s="465"/>
      <c r="I218" s="372"/>
      <c r="J218" s="1" t="s">
        <v>5032</v>
      </c>
      <c r="K218" s="197" t="s">
        <v>62</v>
      </c>
      <c r="L218" s="1249"/>
      <c r="M218" s="1223"/>
    </row>
    <row r="219" spans="1:13" s="82" customFormat="1" ht="42" x14ac:dyDescent="0.4">
      <c r="A219" s="463">
        <v>61</v>
      </c>
      <c r="B219" s="358" t="s">
        <v>322</v>
      </c>
      <c r="C219" s="385">
        <v>1</v>
      </c>
      <c r="D219" s="383" t="s">
        <v>323</v>
      </c>
      <c r="E219" s="368" t="s">
        <v>12</v>
      </c>
      <c r="F219" s="359" t="s">
        <v>664</v>
      </c>
      <c r="G219" s="358" t="s">
        <v>5033</v>
      </c>
      <c r="H219" s="371" t="s">
        <v>322</v>
      </c>
      <c r="I219" s="371" t="s">
        <v>322</v>
      </c>
      <c r="J219" s="358" t="s">
        <v>5034</v>
      </c>
      <c r="K219" s="214" t="s">
        <v>27</v>
      </c>
      <c r="L219" s="1222" t="s">
        <v>63</v>
      </c>
      <c r="M219" s="1222" t="s">
        <v>56</v>
      </c>
    </row>
    <row r="220" spans="1:13" s="82" customFormat="1" ht="31.5" x14ac:dyDescent="0.4">
      <c r="A220" s="464"/>
      <c r="B220" s="361"/>
      <c r="C220" s="387"/>
      <c r="D220" s="474"/>
      <c r="E220" s="370"/>
      <c r="F220" s="365"/>
      <c r="G220" s="358" t="s">
        <v>5035</v>
      </c>
      <c r="H220" s="372"/>
      <c r="I220" s="372"/>
      <c r="J220" s="358" t="s">
        <v>5036</v>
      </c>
      <c r="K220" s="214" t="s">
        <v>1180</v>
      </c>
      <c r="L220" s="1224"/>
      <c r="M220" s="1224"/>
    </row>
    <row r="221" spans="1:13" s="82" customFormat="1" ht="21" x14ac:dyDescent="0.4">
      <c r="A221" s="464"/>
      <c r="B221" s="361"/>
      <c r="C221" s="387"/>
      <c r="D221" s="474"/>
      <c r="E221" s="369" t="s">
        <v>22</v>
      </c>
      <c r="F221" s="362" t="s">
        <v>667</v>
      </c>
      <c r="G221" s="358" t="s">
        <v>668</v>
      </c>
      <c r="H221" s="465"/>
      <c r="I221" s="372"/>
      <c r="J221" s="1" t="s">
        <v>5037</v>
      </c>
      <c r="K221" s="210" t="s">
        <v>62</v>
      </c>
      <c r="L221" s="1224"/>
      <c r="M221" s="1224"/>
    </row>
    <row r="222" spans="1:13" s="82" customFormat="1" x14ac:dyDescent="0.4">
      <c r="A222" s="464"/>
      <c r="B222" s="361"/>
      <c r="C222" s="387"/>
      <c r="D222" s="474"/>
      <c r="E222" s="369"/>
      <c r="F222" s="362"/>
      <c r="G222" s="63" t="s">
        <v>5038</v>
      </c>
      <c r="H222" s="465"/>
      <c r="I222" s="372"/>
      <c r="J222" s="1" t="s">
        <v>5039</v>
      </c>
      <c r="K222" s="196" t="s">
        <v>69</v>
      </c>
      <c r="L222" s="1224"/>
      <c r="M222" s="1224"/>
    </row>
    <row r="223" spans="1:13" s="82" customFormat="1" ht="31.5" x14ac:dyDescent="0.4">
      <c r="A223" s="464"/>
      <c r="B223" s="361"/>
      <c r="C223" s="387"/>
      <c r="D223" s="474"/>
      <c r="E223" s="369"/>
      <c r="F223" s="362"/>
      <c r="G223" s="63" t="s">
        <v>5040</v>
      </c>
      <c r="H223" s="465"/>
      <c r="I223" s="372"/>
      <c r="J223" s="1" t="s">
        <v>5041</v>
      </c>
      <c r="K223" s="196" t="s">
        <v>27</v>
      </c>
      <c r="L223" s="388"/>
      <c r="M223" s="470"/>
    </row>
    <row r="224" spans="1:13" s="82" customFormat="1" ht="21" x14ac:dyDescent="0.4">
      <c r="A224" s="464"/>
      <c r="B224" s="361"/>
      <c r="C224" s="387"/>
      <c r="D224" s="474"/>
      <c r="E224" s="370"/>
      <c r="F224" s="365"/>
      <c r="G224" s="63" t="s">
        <v>5042</v>
      </c>
      <c r="H224" s="465"/>
      <c r="I224" s="372"/>
      <c r="J224" s="1" t="s">
        <v>5043</v>
      </c>
      <c r="K224" s="196" t="s">
        <v>1180</v>
      </c>
      <c r="L224" s="375"/>
      <c r="M224" s="471"/>
    </row>
    <row r="225" spans="1:13" s="82" customFormat="1" ht="52.5" x14ac:dyDescent="0.4">
      <c r="A225" s="464"/>
      <c r="B225" s="361"/>
      <c r="C225" s="387"/>
      <c r="D225" s="474"/>
      <c r="E225" s="369" t="s">
        <v>45</v>
      </c>
      <c r="F225" s="362" t="s">
        <v>337</v>
      </c>
      <c r="G225" s="63" t="s">
        <v>338</v>
      </c>
      <c r="H225" s="465"/>
      <c r="I225" s="372"/>
      <c r="J225" s="1" t="s">
        <v>5044</v>
      </c>
      <c r="K225" s="196" t="s">
        <v>68</v>
      </c>
      <c r="L225" s="388" t="s">
        <v>2233</v>
      </c>
      <c r="M225" s="372" t="s">
        <v>3790</v>
      </c>
    </row>
    <row r="226" spans="1:13" s="82" customFormat="1" ht="21" x14ac:dyDescent="0.4">
      <c r="A226" s="464"/>
      <c r="B226" s="361"/>
      <c r="C226" s="387"/>
      <c r="D226" s="206"/>
      <c r="E226" s="369"/>
      <c r="F226" s="362"/>
      <c r="G226" s="63" t="s">
        <v>5045</v>
      </c>
      <c r="H226" s="465"/>
      <c r="I226" s="372"/>
      <c r="J226" s="1" t="s">
        <v>5046</v>
      </c>
      <c r="K226" s="196" t="s">
        <v>68</v>
      </c>
      <c r="L226" s="388"/>
      <c r="M226" s="372"/>
    </row>
    <row r="227" spans="1:13" s="82" customFormat="1" x14ac:dyDescent="0.4">
      <c r="A227" s="464"/>
      <c r="B227" s="361"/>
      <c r="C227" s="387"/>
      <c r="D227" s="361"/>
      <c r="E227" s="369"/>
      <c r="F227" s="362"/>
      <c r="G227" s="63" t="s">
        <v>5047</v>
      </c>
      <c r="H227" s="465"/>
      <c r="I227" s="372"/>
      <c r="J227" s="1" t="s">
        <v>5048</v>
      </c>
      <c r="K227" s="196" t="s">
        <v>27</v>
      </c>
      <c r="L227" s="388"/>
      <c r="M227" s="372"/>
    </row>
    <row r="228" spans="1:13" s="82" customFormat="1" ht="21" x14ac:dyDescent="0.4">
      <c r="A228" s="464"/>
      <c r="B228" s="361"/>
      <c r="C228" s="387"/>
      <c r="D228" s="361"/>
      <c r="E228" s="369"/>
      <c r="F228" s="362"/>
      <c r="G228" s="63" t="s">
        <v>5049</v>
      </c>
      <c r="H228" s="465"/>
      <c r="I228" s="372"/>
      <c r="J228" s="63" t="s">
        <v>5050</v>
      </c>
      <c r="K228" s="196" t="s">
        <v>1180</v>
      </c>
      <c r="L228" s="388"/>
      <c r="M228" s="372"/>
    </row>
    <row r="229" spans="1:13" s="82" customFormat="1" x14ac:dyDescent="0.4">
      <c r="A229" s="464"/>
      <c r="B229" s="361"/>
      <c r="C229" s="387"/>
      <c r="D229" s="361"/>
      <c r="E229" s="369"/>
      <c r="F229" s="362"/>
      <c r="G229" s="364" t="s">
        <v>5051</v>
      </c>
      <c r="H229" s="465"/>
      <c r="I229" s="372"/>
      <c r="J229" s="364" t="s">
        <v>5052</v>
      </c>
      <c r="K229" s="197" t="s">
        <v>62</v>
      </c>
      <c r="L229" s="388"/>
      <c r="M229" s="362"/>
    </row>
    <row r="230" spans="1:13" s="82" customFormat="1" x14ac:dyDescent="0.4">
      <c r="A230" s="464"/>
      <c r="B230" s="361"/>
      <c r="C230" s="387"/>
      <c r="D230" s="361"/>
      <c r="E230" s="2" t="s">
        <v>99</v>
      </c>
      <c r="F230" s="479" t="s">
        <v>2187</v>
      </c>
      <c r="G230" s="365" t="s">
        <v>2188</v>
      </c>
      <c r="H230" s="465"/>
      <c r="I230" s="372"/>
      <c r="J230" s="365" t="s">
        <v>5053</v>
      </c>
      <c r="K230" s="197" t="s">
        <v>68</v>
      </c>
      <c r="L230" s="371" t="s">
        <v>63</v>
      </c>
      <c r="M230" s="383" t="s">
        <v>56</v>
      </c>
    </row>
    <row r="231" spans="1:13" s="82" customFormat="1" x14ac:dyDescent="0.4">
      <c r="A231" s="464"/>
      <c r="B231" s="361"/>
      <c r="C231" s="385">
        <v>2</v>
      </c>
      <c r="D231" s="1233" t="s">
        <v>326</v>
      </c>
      <c r="E231" s="368" t="s">
        <v>12</v>
      </c>
      <c r="F231" s="359" t="s">
        <v>674</v>
      </c>
      <c r="G231" s="364" t="s">
        <v>675</v>
      </c>
      <c r="H231" s="465"/>
      <c r="I231" s="371" t="s">
        <v>462</v>
      </c>
      <c r="J231" s="1" t="s">
        <v>5054</v>
      </c>
      <c r="K231" s="375" t="s">
        <v>62</v>
      </c>
      <c r="L231" s="371" t="s">
        <v>63</v>
      </c>
      <c r="M231" s="383" t="s">
        <v>56</v>
      </c>
    </row>
    <row r="232" spans="1:13" s="82" customFormat="1" x14ac:dyDescent="0.4">
      <c r="A232" s="464"/>
      <c r="B232" s="361"/>
      <c r="C232" s="387"/>
      <c r="D232" s="1242"/>
      <c r="E232" s="370"/>
      <c r="F232" s="365"/>
      <c r="G232" s="364" t="s">
        <v>3580</v>
      </c>
      <c r="H232" s="465"/>
      <c r="I232" s="372"/>
      <c r="J232" s="1" t="s">
        <v>5055</v>
      </c>
      <c r="K232" s="375" t="s">
        <v>68</v>
      </c>
      <c r="L232" s="388"/>
      <c r="M232" s="474"/>
    </row>
    <row r="233" spans="1:13" s="82" customFormat="1" ht="31.5" x14ac:dyDescent="0.4">
      <c r="A233" s="464"/>
      <c r="B233" s="361"/>
      <c r="C233" s="387"/>
      <c r="D233" s="1242"/>
      <c r="E233" s="368" t="s">
        <v>22</v>
      </c>
      <c r="F233" s="359" t="s">
        <v>679</v>
      </c>
      <c r="G233" s="364" t="s">
        <v>5056</v>
      </c>
      <c r="H233" s="465"/>
      <c r="I233" s="372"/>
      <c r="J233" s="1" t="s">
        <v>5057</v>
      </c>
      <c r="K233" s="375" t="s">
        <v>69</v>
      </c>
      <c r="L233" s="388"/>
      <c r="M233" s="474"/>
    </row>
    <row r="234" spans="1:13" s="82" customFormat="1" ht="84" x14ac:dyDescent="0.4">
      <c r="A234" s="464"/>
      <c r="B234" s="361"/>
      <c r="C234" s="387"/>
      <c r="D234" s="362"/>
      <c r="E234" s="369"/>
      <c r="F234" s="362"/>
      <c r="G234" s="378" t="s">
        <v>5058</v>
      </c>
      <c r="H234" s="465"/>
      <c r="I234" s="372"/>
      <c r="J234" s="1" t="s">
        <v>5059</v>
      </c>
      <c r="K234" s="197" t="s">
        <v>27</v>
      </c>
      <c r="L234" s="388"/>
      <c r="M234" s="474"/>
    </row>
    <row r="235" spans="1:13" s="82" customFormat="1" ht="94.5" x14ac:dyDescent="0.4">
      <c r="A235" s="464"/>
      <c r="B235" s="361"/>
      <c r="C235" s="387"/>
      <c r="D235" s="362"/>
      <c r="E235" s="370"/>
      <c r="F235" s="365"/>
      <c r="G235" s="205" t="s">
        <v>5060</v>
      </c>
      <c r="H235" s="465"/>
      <c r="I235" s="372"/>
      <c r="J235" s="1" t="s">
        <v>5061</v>
      </c>
      <c r="K235" s="197" t="s">
        <v>86</v>
      </c>
      <c r="L235" s="372"/>
      <c r="M235" s="470"/>
    </row>
    <row r="236" spans="1:13" s="82" customFormat="1" ht="21" x14ac:dyDescent="0.4">
      <c r="A236" s="464"/>
      <c r="B236" s="362"/>
      <c r="C236" s="387"/>
      <c r="D236" s="361"/>
      <c r="E236" s="369" t="s">
        <v>51</v>
      </c>
      <c r="F236" s="362" t="s">
        <v>341</v>
      </c>
      <c r="G236" s="63" t="s">
        <v>5062</v>
      </c>
      <c r="H236" s="465"/>
      <c r="I236" s="372"/>
      <c r="J236" s="4" t="s">
        <v>5063</v>
      </c>
      <c r="K236" s="191" t="s">
        <v>27</v>
      </c>
      <c r="L236" s="388"/>
      <c r="M236" s="474"/>
    </row>
    <row r="237" spans="1:13" s="82" customFormat="1" x14ac:dyDescent="0.4">
      <c r="A237" s="464"/>
      <c r="B237" s="361"/>
      <c r="C237" s="387"/>
      <c r="D237" s="365"/>
      <c r="E237" s="369"/>
      <c r="F237" s="362"/>
      <c r="G237" s="358" t="s">
        <v>5064</v>
      </c>
      <c r="H237" s="465"/>
      <c r="I237" s="372"/>
      <c r="J237" s="358" t="s">
        <v>5065</v>
      </c>
      <c r="K237" s="201" t="s">
        <v>62</v>
      </c>
      <c r="L237" s="388"/>
      <c r="M237" s="470"/>
    </row>
    <row r="238" spans="1:13" s="82" customFormat="1" ht="31.5" x14ac:dyDescent="0.4">
      <c r="A238" s="464"/>
      <c r="B238" s="361"/>
      <c r="C238" s="385">
        <v>3</v>
      </c>
      <c r="D238" s="359" t="s">
        <v>459</v>
      </c>
      <c r="E238" s="2" t="s">
        <v>51</v>
      </c>
      <c r="F238" s="479" t="s">
        <v>2737</v>
      </c>
      <c r="G238" s="358" t="s">
        <v>5066</v>
      </c>
      <c r="H238" s="465"/>
      <c r="I238" s="371" t="s">
        <v>1134</v>
      </c>
      <c r="J238" s="1" t="s">
        <v>5067</v>
      </c>
      <c r="K238" s="201" t="s">
        <v>69</v>
      </c>
      <c r="L238" s="1" t="s">
        <v>63</v>
      </c>
      <c r="M238" s="378" t="s">
        <v>56</v>
      </c>
    </row>
    <row r="239" spans="1:13" s="82" customFormat="1" ht="115.5" x14ac:dyDescent="0.4">
      <c r="A239" s="464"/>
      <c r="B239" s="361"/>
      <c r="C239" s="385">
        <v>4</v>
      </c>
      <c r="D239" s="358" t="s">
        <v>343</v>
      </c>
      <c r="E239" s="368" t="s">
        <v>12</v>
      </c>
      <c r="F239" s="359" t="s">
        <v>344</v>
      </c>
      <c r="G239" s="60" t="s">
        <v>5068</v>
      </c>
      <c r="H239" s="465"/>
      <c r="I239" s="371" t="s">
        <v>343</v>
      </c>
      <c r="J239" s="378" t="s">
        <v>5069</v>
      </c>
      <c r="K239" s="201" t="s">
        <v>62</v>
      </c>
      <c r="L239" s="371" t="s">
        <v>63</v>
      </c>
      <c r="M239" s="383" t="s">
        <v>56</v>
      </c>
    </row>
    <row r="240" spans="1:13" s="82" customFormat="1" ht="31.5" x14ac:dyDescent="0.4">
      <c r="A240" s="464"/>
      <c r="B240" s="361"/>
      <c r="C240" s="387"/>
      <c r="D240" s="361"/>
      <c r="E240" s="369"/>
      <c r="F240" s="362"/>
      <c r="G240" s="277" t="s">
        <v>5070</v>
      </c>
      <c r="H240" s="465"/>
      <c r="I240" s="372"/>
      <c r="J240" s="378" t="s">
        <v>5070</v>
      </c>
      <c r="K240" s="200" t="s">
        <v>348</v>
      </c>
      <c r="L240" s="388"/>
      <c r="M240" s="474"/>
    </row>
    <row r="241" spans="1:13" s="82" customFormat="1" ht="31.5" x14ac:dyDescent="0.4">
      <c r="A241" s="464"/>
      <c r="B241" s="361"/>
      <c r="C241" s="387"/>
      <c r="D241" s="361"/>
      <c r="E241" s="369"/>
      <c r="F241" s="362"/>
      <c r="G241" s="277" t="s">
        <v>703</v>
      </c>
      <c r="H241" s="465"/>
      <c r="I241" s="372"/>
      <c r="J241" s="277" t="s">
        <v>703</v>
      </c>
      <c r="K241" s="209" t="s">
        <v>349</v>
      </c>
      <c r="L241" s="388"/>
      <c r="M241" s="474"/>
    </row>
    <row r="242" spans="1:13" s="82" customFormat="1" ht="31.5" x14ac:dyDescent="0.4">
      <c r="A242" s="464"/>
      <c r="B242" s="361"/>
      <c r="C242" s="387"/>
      <c r="D242" s="361"/>
      <c r="E242" s="369"/>
      <c r="F242" s="362"/>
      <c r="G242" s="60" t="s">
        <v>5071</v>
      </c>
      <c r="H242" s="465"/>
      <c r="I242" s="372"/>
      <c r="J242" s="60" t="s">
        <v>5072</v>
      </c>
      <c r="K242" s="198" t="s">
        <v>1214</v>
      </c>
      <c r="L242" s="388"/>
      <c r="M242" s="474"/>
    </row>
    <row r="243" spans="1:13" s="82" customFormat="1" ht="31.5" x14ac:dyDescent="0.4">
      <c r="A243" s="464"/>
      <c r="B243" s="361"/>
      <c r="C243" s="387"/>
      <c r="D243" s="361"/>
      <c r="E243" s="369"/>
      <c r="F243" s="362"/>
      <c r="G243" s="60" t="s">
        <v>5073</v>
      </c>
      <c r="H243" s="465"/>
      <c r="I243" s="372"/>
      <c r="J243" s="60" t="s">
        <v>5073</v>
      </c>
      <c r="K243" s="198" t="s">
        <v>5074</v>
      </c>
      <c r="L243" s="388"/>
      <c r="M243" s="474"/>
    </row>
    <row r="244" spans="1:13" s="82" customFormat="1" ht="94.5" x14ac:dyDescent="0.4">
      <c r="A244" s="464"/>
      <c r="B244" s="361"/>
      <c r="C244" s="387"/>
      <c r="D244" s="361"/>
      <c r="E244" s="368" t="s">
        <v>22</v>
      </c>
      <c r="F244" s="359" t="s">
        <v>350</v>
      </c>
      <c r="G244" s="60" t="s">
        <v>5075</v>
      </c>
      <c r="H244" s="465"/>
      <c r="I244" s="372"/>
      <c r="J244" s="60" t="s">
        <v>5076</v>
      </c>
      <c r="K244" s="201" t="s">
        <v>62</v>
      </c>
      <c r="L244" s="388"/>
      <c r="M244" s="474"/>
    </row>
    <row r="245" spans="1:13" s="82" customFormat="1" ht="42" x14ac:dyDescent="0.4">
      <c r="A245" s="464"/>
      <c r="B245" s="361"/>
      <c r="C245" s="387"/>
      <c r="D245" s="361"/>
      <c r="E245" s="370"/>
      <c r="F245" s="365"/>
      <c r="G245" s="380" t="s">
        <v>2140</v>
      </c>
      <c r="H245" s="465"/>
      <c r="I245" s="372"/>
      <c r="J245" s="380" t="s">
        <v>5077</v>
      </c>
      <c r="K245" s="214" t="s">
        <v>349</v>
      </c>
      <c r="L245" s="388"/>
      <c r="M245" s="474"/>
    </row>
    <row r="246" spans="1:13" s="82" customFormat="1" ht="115.5" x14ac:dyDescent="0.4">
      <c r="A246" s="464"/>
      <c r="B246" s="361"/>
      <c r="C246" s="387"/>
      <c r="D246" s="361"/>
      <c r="E246" s="369" t="s">
        <v>51</v>
      </c>
      <c r="F246" s="362" t="s">
        <v>354</v>
      </c>
      <c r="G246" s="205" t="s">
        <v>5078</v>
      </c>
      <c r="H246" s="465"/>
      <c r="I246" s="372"/>
      <c r="J246" s="378" t="s">
        <v>5079</v>
      </c>
      <c r="K246" s="261" t="s">
        <v>62</v>
      </c>
      <c r="L246" s="388"/>
      <c r="M246" s="474"/>
    </row>
    <row r="247" spans="1:13" s="82" customFormat="1" ht="42" x14ac:dyDescent="0.4">
      <c r="A247" s="464"/>
      <c r="B247" s="361"/>
      <c r="C247" s="387"/>
      <c r="D247" s="361"/>
      <c r="E247" s="369"/>
      <c r="F247" s="362"/>
      <c r="G247" s="63" t="s">
        <v>12894</v>
      </c>
      <c r="H247" s="465"/>
      <c r="I247" s="372"/>
      <c r="J247" s="1" t="s">
        <v>12895</v>
      </c>
      <c r="K247" s="191" t="s">
        <v>68</v>
      </c>
      <c r="L247" s="388"/>
      <c r="M247" s="474"/>
    </row>
    <row r="248" spans="1:13" s="82" customFormat="1" ht="21" x14ac:dyDescent="0.4">
      <c r="A248" s="464"/>
      <c r="B248" s="361"/>
      <c r="C248" s="387"/>
      <c r="D248" s="361"/>
      <c r="E248" s="369"/>
      <c r="F248" s="362"/>
      <c r="G248" s="62" t="s">
        <v>1512</v>
      </c>
      <c r="H248" s="465"/>
      <c r="I248" s="372"/>
      <c r="J248" s="1" t="s">
        <v>1512</v>
      </c>
      <c r="K248" s="191" t="s">
        <v>2192</v>
      </c>
      <c r="L248" s="388"/>
      <c r="M248" s="474"/>
    </row>
    <row r="249" spans="1:13" s="82" customFormat="1" ht="31.5" x14ac:dyDescent="0.4">
      <c r="A249" s="464"/>
      <c r="B249" s="361"/>
      <c r="C249" s="387"/>
      <c r="D249" s="361"/>
      <c r="E249" s="370"/>
      <c r="F249" s="365"/>
      <c r="G249" s="62" t="s">
        <v>2751</v>
      </c>
      <c r="H249" s="465"/>
      <c r="I249" s="372"/>
      <c r="J249" s="62" t="s">
        <v>5080</v>
      </c>
      <c r="K249" s="191" t="s">
        <v>2318</v>
      </c>
      <c r="L249" s="388"/>
      <c r="M249" s="474"/>
    </row>
    <row r="250" spans="1:13" s="82" customFormat="1" ht="21" x14ac:dyDescent="0.4">
      <c r="A250" s="464"/>
      <c r="B250" s="361"/>
      <c r="C250" s="387"/>
      <c r="D250" s="361"/>
      <c r="E250" s="2" t="s">
        <v>73</v>
      </c>
      <c r="F250" s="479" t="s">
        <v>725</v>
      </c>
      <c r="G250" s="1" t="s">
        <v>5081</v>
      </c>
      <c r="H250" s="465"/>
      <c r="I250" s="372"/>
      <c r="J250" s="1" t="s">
        <v>5082</v>
      </c>
      <c r="K250" s="191" t="s">
        <v>27</v>
      </c>
      <c r="L250" s="388"/>
      <c r="M250" s="474"/>
    </row>
    <row r="251" spans="1:13" s="82" customFormat="1" x14ac:dyDescent="0.4">
      <c r="A251" s="464"/>
      <c r="B251" s="361"/>
      <c r="C251" s="387"/>
      <c r="D251" s="361"/>
      <c r="E251" s="2" t="s">
        <v>171</v>
      </c>
      <c r="F251" s="479" t="s">
        <v>1139</v>
      </c>
      <c r="G251" s="361" t="s">
        <v>1140</v>
      </c>
      <c r="H251" s="465"/>
      <c r="I251" s="372"/>
      <c r="J251" s="1" t="s">
        <v>5083</v>
      </c>
      <c r="K251" s="203" t="s">
        <v>62</v>
      </c>
      <c r="L251" s="388"/>
      <c r="M251" s="474"/>
    </row>
    <row r="252" spans="1:13" s="82" customFormat="1" ht="21" x14ac:dyDescent="0.4">
      <c r="A252" s="464"/>
      <c r="B252" s="361"/>
      <c r="C252" s="387"/>
      <c r="D252" s="361"/>
      <c r="E252" s="368" t="s">
        <v>180</v>
      </c>
      <c r="F252" s="359" t="s">
        <v>360</v>
      </c>
      <c r="G252" s="358" t="s">
        <v>361</v>
      </c>
      <c r="H252" s="465"/>
      <c r="I252" s="372"/>
      <c r="J252" s="358" t="s">
        <v>5084</v>
      </c>
      <c r="K252" s="374" t="s">
        <v>62</v>
      </c>
      <c r="L252" s="388"/>
      <c r="M252" s="474"/>
    </row>
    <row r="253" spans="1:13" ht="52.5" x14ac:dyDescent="0.4">
      <c r="A253" s="464"/>
      <c r="B253" s="362"/>
      <c r="C253" s="387"/>
      <c r="D253" s="362"/>
      <c r="E253" s="368" t="s">
        <v>186</v>
      </c>
      <c r="F253" s="359" t="s">
        <v>362</v>
      </c>
      <c r="G253" s="1" t="s">
        <v>5085</v>
      </c>
      <c r="H253" s="465"/>
      <c r="I253" s="372"/>
      <c r="J253" s="1" t="s">
        <v>5086</v>
      </c>
      <c r="K253" s="191" t="s">
        <v>68</v>
      </c>
      <c r="L253" s="388"/>
      <c r="M253" s="474"/>
    </row>
    <row r="254" spans="1:13" ht="31.5" x14ac:dyDescent="0.4">
      <c r="A254" s="464"/>
      <c r="B254" s="361"/>
      <c r="C254" s="387"/>
      <c r="D254" s="361"/>
      <c r="E254" s="369"/>
      <c r="F254" s="362"/>
      <c r="G254" s="364" t="s">
        <v>5087</v>
      </c>
      <c r="H254" s="465"/>
      <c r="I254" s="372"/>
      <c r="J254" s="364" t="s">
        <v>5088</v>
      </c>
      <c r="K254" s="197" t="s">
        <v>69</v>
      </c>
      <c r="L254" s="388"/>
      <c r="M254" s="470"/>
    </row>
    <row r="255" spans="1:13" ht="21" x14ac:dyDescent="0.4">
      <c r="A255" s="464"/>
      <c r="B255" s="361"/>
      <c r="C255" s="387"/>
      <c r="D255" s="361"/>
      <c r="E255" s="369"/>
      <c r="F255" s="362"/>
      <c r="G255" s="364" t="s">
        <v>5089</v>
      </c>
      <c r="H255" s="465"/>
      <c r="I255" s="372"/>
      <c r="J255" s="364" t="s">
        <v>5090</v>
      </c>
      <c r="K255" s="197" t="s">
        <v>27</v>
      </c>
      <c r="L255" s="388"/>
      <c r="M255" s="470"/>
    </row>
    <row r="256" spans="1:13" ht="21" x14ac:dyDescent="0.4">
      <c r="A256" s="464"/>
      <c r="B256" s="361"/>
      <c r="C256" s="387"/>
      <c r="D256" s="361"/>
      <c r="E256" s="369"/>
      <c r="F256" s="362"/>
      <c r="G256" s="364" t="s">
        <v>5091</v>
      </c>
      <c r="H256" s="465"/>
      <c r="I256" s="372"/>
      <c r="J256" s="364" t="s">
        <v>5092</v>
      </c>
      <c r="K256" s="197" t="s">
        <v>86</v>
      </c>
      <c r="L256" s="388"/>
      <c r="M256" s="470"/>
    </row>
    <row r="257" spans="1:13" x14ac:dyDescent="0.4">
      <c r="A257" s="464"/>
      <c r="B257" s="361"/>
      <c r="C257" s="387"/>
      <c r="D257" s="361"/>
      <c r="E257" s="369"/>
      <c r="F257" s="362"/>
      <c r="G257" s="361" t="s">
        <v>5093</v>
      </c>
      <c r="H257" s="465"/>
      <c r="I257" s="372"/>
      <c r="J257" s="361" t="s">
        <v>5094</v>
      </c>
      <c r="K257" s="203" t="s">
        <v>62</v>
      </c>
      <c r="L257" s="388"/>
      <c r="M257" s="470"/>
    </row>
    <row r="258" spans="1:13" ht="52.5" x14ac:dyDescent="0.4">
      <c r="A258" s="464"/>
      <c r="B258" s="361"/>
      <c r="C258" s="385">
        <v>5</v>
      </c>
      <c r="D258" s="383" t="s">
        <v>363</v>
      </c>
      <c r="E258" s="368" t="s">
        <v>12</v>
      </c>
      <c r="F258" s="359" t="s">
        <v>466</v>
      </c>
      <c r="G258" s="358" t="s">
        <v>741</v>
      </c>
      <c r="H258" s="465"/>
      <c r="I258" s="371" t="s">
        <v>1153</v>
      </c>
      <c r="J258" s="1" t="s">
        <v>5095</v>
      </c>
      <c r="K258" s="201" t="s">
        <v>68</v>
      </c>
      <c r="L258" s="374" t="s">
        <v>5096</v>
      </c>
      <c r="M258" s="379" t="s">
        <v>5097</v>
      </c>
    </row>
    <row r="259" spans="1:13" ht="21" x14ac:dyDescent="0.4">
      <c r="A259" s="464"/>
      <c r="B259" s="361"/>
      <c r="C259" s="387"/>
      <c r="D259" s="474"/>
      <c r="E259" s="370"/>
      <c r="F259" s="365"/>
      <c r="G259" s="358" t="s">
        <v>5098</v>
      </c>
      <c r="H259" s="465"/>
      <c r="I259" s="372"/>
      <c r="J259" s="358" t="s">
        <v>5099</v>
      </c>
      <c r="K259" s="191" t="s">
        <v>1180</v>
      </c>
      <c r="L259" s="388"/>
      <c r="M259" s="470"/>
    </row>
    <row r="260" spans="1:13" ht="21" x14ac:dyDescent="0.4">
      <c r="A260" s="464"/>
      <c r="B260" s="361"/>
      <c r="C260" s="387"/>
      <c r="D260" s="474"/>
      <c r="E260" s="368" t="s">
        <v>22</v>
      </c>
      <c r="F260" s="359" t="s">
        <v>364</v>
      </c>
      <c r="G260" s="63" t="s">
        <v>749</v>
      </c>
      <c r="H260" s="465"/>
      <c r="I260" s="372"/>
      <c r="J260" s="1" t="s">
        <v>5100</v>
      </c>
      <c r="K260" s="196" t="s">
        <v>68</v>
      </c>
      <c r="L260" s="388"/>
      <c r="M260" s="470"/>
    </row>
    <row r="261" spans="1:13" ht="21" x14ac:dyDescent="0.4">
      <c r="A261" s="464"/>
      <c r="B261" s="361"/>
      <c r="C261" s="387"/>
      <c r="D261" s="362"/>
      <c r="E261" s="369"/>
      <c r="F261" s="362"/>
      <c r="G261" s="361" t="s">
        <v>5101</v>
      </c>
      <c r="H261" s="465"/>
      <c r="I261" s="372"/>
      <c r="J261" s="361" t="s">
        <v>5102</v>
      </c>
      <c r="K261" s="203" t="s">
        <v>1180</v>
      </c>
      <c r="L261" s="388"/>
      <c r="M261" s="470"/>
    </row>
    <row r="262" spans="1:13" x14ac:dyDescent="0.4">
      <c r="A262" s="464"/>
      <c r="B262" s="361"/>
      <c r="C262" s="387"/>
      <c r="D262" s="361"/>
      <c r="E262" s="369"/>
      <c r="F262" s="362"/>
      <c r="G262" s="1" t="s">
        <v>5103</v>
      </c>
      <c r="H262" s="465"/>
      <c r="I262" s="372"/>
      <c r="J262" s="1" t="s">
        <v>5104</v>
      </c>
      <c r="K262" s="191" t="s">
        <v>62</v>
      </c>
      <c r="L262" s="388"/>
      <c r="M262" s="474"/>
    </row>
    <row r="263" spans="1:13" s="82" customFormat="1" x14ac:dyDescent="0.4">
      <c r="A263" s="463">
        <v>62</v>
      </c>
      <c r="B263" s="358" t="s">
        <v>369</v>
      </c>
      <c r="C263" s="385">
        <v>1</v>
      </c>
      <c r="D263" s="358" t="s">
        <v>369</v>
      </c>
      <c r="E263" s="2" t="s">
        <v>22</v>
      </c>
      <c r="F263" s="479" t="s">
        <v>2238</v>
      </c>
      <c r="G263" s="63" t="s">
        <v>2239</v>
      </c>
      <c r="H263" s="468" t="s">
        <v>369</v>
      </c>
      <c r="I263" s="371" t="s">
        <v>369</v>
      </c>
      <c r="J263" s="1" t="s">
        <v>5105</v>
      </c>
      <c r="K263" s="191" t="s">
        <v>62</v>
      </c>
      <c r="L263" s="371" t="s">
        <v>63</v>
      </c>
      <c r="M263" s="383" t="s">
        <v>56</v>
      </c>
    </row>
    <row r="264" spans="1:13" s="82" customFormat="1" x14ac:dyDescent="0.4">
      <c r="A264" s="464"/>
      <c r="B264" s="361"/>
      <c r="C264" s="385">
        <v>2</v>
      </c>
      <c r="D264" s="359" t="s">
        <v>370</v>
      </c>
      <c r="E264" s="369" t="s">
        <v>22</v>
      </c>
      <c r="F264" s="362" t="s">
        <v>1610</v>
      </c>
      <c r="G264" s="63" t="s">
        <v>1741</v>
      </c>
      <c r="H264" s="465"/>
      <c r="I264" s="371" t="s">
        <v>1740</v>
      </c>
      <c r="J264" s="1" t="s">
        <v>5106</v>
      </c>
      <c r="K264" s="191" t="s">
        <v>69</v>
      </c>
      <c r="L264" s="371" t="s">
        <v>63</v>
      </c>
      <c r="M264" s="383" t="s">
        <v>56</v>
      </c>
    </row>
    <row r="265" spans="1:13" s="82" customFormat="1" x14ac:dyDescent="0.4">
      <c r="A265" s="464"/>
      <c r="B265" s="361"/>
      <c r="C265" s="387"/>
      <c r="D265" s="362"/>
      <c r="E265" s="369"/>
      <c r="F265" s="362"/>
      <c r="G265" s="361" t="s">
        <v>5107</v>
      </c>
      <c r="H265" s="465"/>
      <c r="I265" s="373"/>
      <c r="J265" s="361" t="s">
        <v>5108</v>
      </c>
      <c r="K265" s="191" t="s">
        <v>62</v>
      </c>
      <c r="L265" s="373"/>
      <c r="M265" s="471"/>
    </row>
    <row r="266" spans="1:13" s="82" customFormat="1" ht="31.5" x14ac:dyDescent="0.4">
      <c r="A266" s="463">
        <v>63</v>
      </c>
      <c r="B266" s="358" t="s">
        <v>375</v>
      </c>
      <c r="C266" s="385">
        <v>1</v>
      </c>
      <c r="D266" s="383" t="s">
        <v>775</v>
      </c>
      <c r="E266" s="368" t="s">
        <v>22</v>
      </c>
      <c r="F266" s="359" t="s">
        <v>1161</v>
      </c>
      <c r="G266" s="1" t="s">
        <v>5109</v>
      </c>
      <c r="H266" s="468" t="s">
        <v>1162</v>
      </c>
      <c r="I266" s="468" t="s">
        <v>1162</v>
      </c>
      <c r="J266" s="1" t="s">
        <v>5110</v>
      </c>
      <c r="K266" s="1" t="s">
        <v>62</v>
      </c>
      <c r="L266" s="371" t="s">
        <v>63</v>
      </c>
      <c r="M266" s="383" t="s">
        <v>56</v>
      </c>
    </row>
    <row r="267" spans="1:13" s="82" customFormat="1" ht="31.5" x14ac:dyDescent="0.4">
      <c r="A267" s="464"/>
      <c r="B267" s="361"/>
      <c r="C267" s="387"/>
      <c r="D267" s="361"/>
      <c r="E267" s="370"/>
      <c r="F267" s="365"/>
      <c r="G267" s="1" t="s">
        <v>5111</v>
      </c>
      <c r="H267" s="465"/>
      <c r="I267" s="372"/>
      <c r="J267" s="1" t="s">
        <v>5112</v>
      </c>
      <c r="K267" s="1" t="s">
        <v>86</v>
      </c>
      <c r="L267" s="372"/>
      <c r="M267" s="474"/>
    </row>
    <row r="268" spans="1:13" s="82" customFormat="1" x14ac:dyDescent="0.4">
      <c r="A268" s="464"/>
      <c r="B268" s="361"/>
      <c r="C268" s="387"/>
      <c r="D268" s="361"/>
      <c r="E268" s="2" t="s">
        <v>45</v>
      </c>
      <c r="F268" s="479" t="s">
        <v>1979</v>
      </c>
      <c r="G268" s="63" t="s">
        <v>5113</v>
      </c>
      <c r="H268" s="465"/>
      <c r="I268" s="372"/>
      <c r="J268" s="63" t="s">
        <v>5114</v>
      </c>
      <c r="K268" s="62" t="s">
        <v>69</v>
      </c>
      <c r="L268" s="372"/>
      <c r="M268" s="474"/>
    </row>
    <row r="269" spans="1:13" s="82" customFormat="1" x14ac:dyDescent="0.4">
      <c r="A269" s="464"/>
      <c r="B269" s="361"/>
      <c r="C269" s="387"/>
      <c r="D269" s="361"/>
      <c r="E269" s="370" t="s">
        <v>73</v>
      </c>
      <c r="F269" s="365" t="s">
        <v>2803</v>
      </c>
      <c r="G269" s="63" t="s">
        <v>2804</v>
      </c>
      <c r="H269" s="465"/>
      <c r="I269" s="372"/>
      <c r="J269" s="1" t="s">
        <v>5115</v>
      </c>
      <c r="K269" s="62" t="s">
        <v>68</v>
      </c>
      <c r="L269" s="372"/>
      <c r="M269" s="474"/>
    </row>
    <row r="270" spans="1:13" s="82" customFormat="1" ht="31.5" x14ac:dyDescent="0.4">
      <c r="A270" s="464"/>
      <c r="B270" s="361"/>
      <c r="C270" s="385">
        <v>2</v>
      </c>
      <c r="D270" s="359" t="s">
        <v>1165</v>
      </c>
      <c r="E270" s="369" t="s">
        <v>12</v>
      </c>
      <c r="F270" s="362" t="s">
        <v>1166</v>
      </c>
      <c r="G270" s="358" t="s">
        <v>5116</v>
      </c>
      <c r="H270" s="465"/>
      <c r="I270" s="371" t="s">
        <v>1742</v>
      </c>
      <c r="J270" s="1" t="s">
        <v>5117</v>
      </c>
      <c r="K270" s="203" t="s">
        <v>62</v>
      </c>
      <c r="L270" s="1" t="s">
        <v>63</v>
      </c>
      <c r="M270" s="382" t="s">
        <v>56</v>
      </c>
    </row>
    <row r="271" spans="1:13" s="82" customFormat="1" x14ac:dyDescent="0.4">
      <c r="A271" s="464"/>
      <c r="B271" s="361"/>
      <c r="C271" s="385">
        <v>3</v>
      </c>
      <c r="D271" s="358" t="s">
        <v>376</v>
      </c>
      <c r="E271" s="2" t="s">
        <v>12</v>
      </c>
      <c r="F271" s="479" t="s">
        <v>1167</v>
      </c>
      <c r="G271" s="479" t="s">
        <v>5118</v>
      </c>
      <c r="H271" s="465"/>
      <c r="I271" s="371" t="s">
        <v>1169</v>
      </c>
      <c r="J271" s="1" t="s">
        <v>5119</v>
      </c>
      <c r="K271" s="196" t="s">
        <v>62</v>
      </c>
      <c r="L271" s="371" t="s">
        <v>63</v>
      </c>
      <c r="M271" s="383" t="s">
        <v>56</v>
      </c>
    </row>
    <row r="272" spans="1:13" s="82" customFormat="1" ht="52.5" x14ac:dyDescent="0.4">
      <c r="A272" s="464"/>
      <c r="B272" s="361"/>
      <c r="C272" s="387"/>
      <c r="D272" s="361"/>
      <c r="E272" s="368" t="s">
        <v>22</v>
      </c>
      <c r="F272" s="383" t="s">
        <v>377</v>
      </c>
      <c r="G272" s="479" t="s">
        <v>5120</v>
      </c>
      <c r="H272" s="465"/>
      <c r="I272" s="372"/>
      <c r="J272" s="1" t="s">
        <v>5121</v>
      </c>
      <c r="K272" s="203" t="s">
        <v>62</v>
      </c>
      <c r="L272" s="388"/>
      <c r="M272" s="474"/>
    </row>
    <row r="273" spans="1:13" s="82" customFormat="1" ht="189" x14ac:dyDescent="0.4">
      <c r="A273" s="464"/>
      <c r="B273" s="361"/>
      <c r="C273" s="387"/>
      <c r="D273" s="361"/>
      <c r="E273" s="473"/>
      <c r="F273" s="474"/>
      <c r="G273" s="371" t="s">
        <v>1743</v>
      </c>
      <c r="H273" s="465"/>
      <c r="I273" s="372"/>
      <c r="J273" s="1" t="s">
        <v>5122</v>
      </c>
      <c r="K273" s="214" t="s">
        <v>68</v>
      </c>
      <c r="L273" s="388"/>
      <c r="M273" s="474"/>
    </row>
    <row r="274" spans="1:13" s="82" customFormat="1" ht="115.5" x14ac:dyDescent="0.4">
      <c r="A274" s="464"/>
      <c r="B274" s="361"/>
      <c r="C274" s="387"/>
      <c r="D274" s="361"/>
      <c r="E274" s="473"/>
      <c r="F274" s="474"/>
      <c r="G274" s="373"/>
      <c r="H274" s="465"/>
      <c r="I274" s="372"/>
      <c r="J274" s="1" t="s">
        <v>5123</v>
      </c>
      <c r="K274" s="214" t="s">
        <v>5124</v>
      </c>
      <c r="L274" s="388"/>
      <c r="M274" s="474"/>
    </row>
    <row r="275" spans="1:13" s="82" customFormat="1" ht="147" x14ac:dyDescent="0.4">
      <c r="A275" s="464"/>
      <c r="B275" s="361"/>
      <c r="C275" s="387"/>
      <c r="D275" s="361"/>
      <c r="E275" s="473"/>
      <c r="F275" s="474"/>
      <c r="G275" s="62" t="s">
        <v>776</v>
      </c>
      <c r="H275" s="465"/>
      <c r="I275" s="372"/>
      <c r="J275" s="1" t="s">
        <v>5125</v>
      </c>
      <c r="K275" s="214" t="s">
        <v>778</v>
      </c>
      <c r="L275" s="388"/>
      <c r="M275" s="474"/>
    </row>
    <row r="276" spans="1:13" s="82" customFormat="1" x14ac:dyDescent="0.4">
      <c r="A276" s="464"/>
      <c r="B276" s="361"/>
      <c r="C276" s="387"/>
      <c r="D276" s="361"/>
      <c r="E276" s="473"/>
      <c r="F276" s="474"/>
      <c r="G276" s="62" t="s">
        <v>4640</v>
      </c>
      <c r="H276" s="465"/>
      <c r="I276" s="372"/>
      <c r="J276" s="1" t="s">
        <v>5126</v>
      </c>
      <c r="K276" s="214" t="s">
        <v>68</v>
      </c>
      <c r="L276" s="388"/>
      <c r="M276" s="474"/>
    </row>
    <row r="277" spans="1:13" s="82" customFormat="1" ht="42" x14ac:dyDescent="0.4">
      <c r="A277" s="464"/>
      <c r="B277" s="361"/>
      <c r="C277" s="387"/>
      <c r="D277" s="361"/>
      <c r="E277" s="473"/>
      <c r="F277" s="474"/>
      <c r="G277" s="1" t="s">
        <v>5127</v>
      </c>
      <c r="H277" s="465"/>
      <c r="I277" s="372"/>
      <c r="J277" s="1" t="s">
        <v>5128</v>
      </c>
      <c r="K277" s="214" t="s">
        <v>86</v>
      </c>
      <c r="L277" s="388"/>
      <c r="M277" s="474"/>
    </row>
    <row r="278" spans="1:13" s="82" customFormat="1" ht="31.5" x14ac:dyDescent="0.4">
      <c r="A278" s="464"/>
      <c r="B278" s="361"/>
      <c r="C278" s="387"/>
      <c r="D278" s="361"/>
      <c r="E278" s="473"/>
      <c r="F278" s="474"/>
      <c r="G278" s="278" t="s">
        <v>5129</v>
      </c>
      <c r="H278" s="465"/>
      <c r="I278" s="372"/>
      <c r="J278" s="206" t="s">
        <v>5130</v>
      </c>
      <c r="K278" s="279" t="s">
        <v>2349</v>
      </c>
      <c r="L278" s="388"/>
      <c r="M278" s="474"/>
    </row>
    <row r="279" spans="1:13" s="82" customFormat="1" ht="73.5" x14ac:dyDescent="0.4">
      <c r="A279" s="464"/>
      <c r="B279" s="361"/>
      <c r="C279" s="387"/>
      <c r="D279" s="361"/>
      <c r="E279" s="473"/>
      <c r="F279" s="474"/>
      <c r="G279" s="63" t="s">
        <v>5131</v>
      </c>
      <c r="H279" s="465"/>
      <c r="I279" s="372"/>
      <c r="J279" s="1" t="s">
        <v>5132</v>
      </c>
      <c r="K279" s="214" t="s">
        <v>5133</v>
      </c>
      <c r="L279" s="388"/>
      <c r="M279" s="474"/>
    </row>
    <row r="280" spans="1:13" s="82" customFormat="1" ht="21" x14ac:dyDescent="0.4">
      <c r="A280" s="464"/>
      <c r="B280" s="361"/>
      <c r="C280" s="387"/>
      <c r="D280" s="361"/>
      <c r="E280" s="473"/>
      <c r="F280" s="474"/>
      <c r="G280" s="63" t="s">
        <v>4570</v>
      </c>
      <c r="H280" s="465"/>
      <c r="I280" s="372"/>
      <c r="J280" s="63" t="s">
        <v>5134</v>
      </c>
      <c r="K280" s="214" t="s">
        <v>4904</v>
      </c>
      <c r="L280" s="388"/>
      <c r="M280" s="474"/>
    </row>
    <row r="281" spans="1:13" s="82" customFormat="1" ht="31.5" x14ac:dyDescent="0.4">
      <c r="A281" s="464"/>
      <c r="B281" s="362"/>
      <c r="C281" s="387"/>
      <c r="D281" s="362"/>
      <c r="E281" s="2" t="s">
        <v>45</v>
      </c>
      <c r="F281" s="382" t="s">
        <v>779</v>
      </c>
      <c r="G281" s="63" t="s">
        <v>780</v>
      </c>
      <c r="H281" s="465"/>
      <c r="I281" s="372"/>
      <c r="J281" s="1" t="s">
        <v>5135</v>
      </c>
      <c r="K281" s="214" t="s">
        <v>781</v>
      </c>
      <c r="L281" s="388"/>
      <c r="M281" s="470"/>
    </row>
    <row r="282" spans="1:13" s="82" customFormat="1" ht="21" x14ac:dyDescent="0.4">
      <c r="A282" s="464"/>
      <c r="B282" s="361"/>
      <c r="C282" s="387"/>
      <c r="D282" s="361"/>
      <c r="E282" s="369" t="s">
        <v>99</v>
      </c>
      <c r="F282" s="362" t="s">
        <v>1177</v>
      </c>
      <c r="G282" s="361" t="s">
        <v>5136</v>
      </c>
      <c r="H282" s="465"/>
      <c r="I282" s="372"/>
      <c r="J282" s="1" t="s">
        <v>5137</v>
      </c>
      <c r="K282" s="203" t="s">
        <v>68</v>
      </c>
      <c r="L282" s="388"/>
      <c r="M282" s="474"/>
    </row>
    <row r="283" spans="1:13" s="82" customFormat="1" ht="21" x14ac:dyDescent="0.4">
      <c r="A283" s="464"/>
      <c r="B283" s="361"/>
      <c r="C283" s="387"/>
      <c r="D283" s="361"/>
      <c r="E283" s="369"/>
      <c r="F283" s="362"/>
      <c r="G283" s="1" t="s">
        <v>5138</v>
      </c>
      <c r="H283" s="465"/>
      <c r="I283" s="372"/>
      <c r="J283" s="1" t="s">
        <v>5139</v>
      </c>
      <c r="K283" s="191" t="s">
        <v>86</v>
      </c>
      <c r="L283" s="388"/>
      <c r="M283" s="474"/>
    </row>
    <row r="284" spans="1:13" s="82" customFormat="1" x14ac:dyDescent="0.4">
      <c r="A284" s="464"/>
      <c r="B284" s="361"/>
      <c r="C284" s="387"/>
      <c r="D284" s="361"/>
      <c r="E284" s="368" t="s">
        <v>73</v>
      </c>
      <c r="F284" s="359" t="s">
        <v>1181</v>
      </c>
      <c r="G284" s="371" t="s">
        <v>5140</v>
      </c>
      <c r="H284" s="465"/>
      <c r="I284" s="372"/>
      <c r="J284" s="371" t="s">
        <v>5141</v>
      </c>
      <c r="K284" s="197" t="s">
        <v>68</v>
      </c>
      <c r="L284" s="388"/>
      <c r="M284" s="474"/>
    </row>
    <row r="285" spans="1:13" s="82" customFormat="1" ht="21" x14ac:dyDescent="0.4">
      <c r="A285" s="464"/>
      <c r="B285" s="361"/>
      <c r="C285" s="387"/>
      <c r="D285" s="361"/>
      <c r="E285" s="2" t="s">
        <v>175</v>
      </c>
      <c r="F285" s="479" t="s">
        <v>1190</v>
      </c>
      <c r="G285" s="199" t="s">
        <v>1196</v>
      </c>
      <c r="H285" s="465"/>
      <c r="I285" s="372"/>
      <c r="J285" s="1" t="s">
        <v>5142</v>
      </c>
      <c r="K285" s="197" t="s">
        <v>430</v>
      </c>
      <c r="L285" s="388"/>
      <c r="M285" s="474"/>
    </row>
    <row r="286" spans="1:13" s="82" customFormat="1" ht="31.5" x14ac:dyDescent="0.4">
      <c r="A286" s="463">
        <v>64</v>
      </c>
      <c r="B286" s="358" t="s">
        <v>1201</v>
      </c>
      <c r="C286" s="385">
        <v>1</v>
      </c>
      <c r="D286" s="358" t="s">
        <v>1201</v>
      </c>
      <c r="E286" s="2" t="s">
        <v>22</v>
      </c>
      <c r="F286" s="382" t="s">
        <v>1206</v>
      </c>
      <c r="G286" s="63" t="s">
        <v>5143</v>
      </c>
      <c r="H286" s="468" t="s">
        <v>1201</v>
      </c>
      <c r="I286" s="468" t="s">
        <v>1201</v>
      </c>
      <c r="J286" s="378" t="s">
        <v>5144</v>
      </c>
      <c r="K286" s="197" t="s">
        <v>68</v>
      </c>
      <c r="L286" s="371" t="s">
        <v>63</v>
      </c>
      <c r="M286" s="379" t="s">
        <v>56</v>
      </c>
    </row>
    <row r="287" spans="1:13" s="82" customFormat="1" x14ac:dyDescent="0.4">
      <c r="A287" s="464"/>
      <c r="B287" s="361"/>
      <c r="C287" s="385">
        <v>2</v>
      </c>
      <c r="D287" s="359" t="s">
        <v>1217</v>
      </c>
      <c r="E287" s="369" t="s">
        <v>12</v>
      </c>
      <c r="F287" s="362" t="s">
        <v>1218</v>
      </c>
      <c r="G287" s="361" t="s">
        <v>5145</v>
      </c>
      <c r="H287" s="472"/>
      <c r="I287" s="468" t="s">
        <v>1217</v>
      </c>
      <c r="J287" s="361" t="s">
        <v>5146</v>
      </c>
      <c r="K287" s="191" t="s">
        <v>62</v>
      </c>
      <c r="L287" s="371" t="s">
        <v>63</v>
      </c>
      <c r="M287" s="379" t="s">
        <v>56</v>
      </c>
    </row>
    <row r="288" spans="1:13" s="82" customFormat="1" x14ac:dyDescent="0.4">
      <c r="A288" s="464"/>
      <c r="B288" s="361"/>
      <c r="C288" s="386"/>
      <c r="D288" s="365"/>
      <c r="E288" s="369"/>
      <c r="F288" s="362"/>
      <c r="G288" s="361"/>
      <c r="H288" s="472"/>
      <c r="I288" s="469"/>
      <c r="J288" s="1" t="s">
        <v>4631</v>
      </c>
      <c r="K288" s="191" t="s">
        <v>68</v>
      </c>
      <c r="L288" s="373"/>
      <c r="M288" s="471"/>
    </row>
    <row r="289" spans="1:16" s="82" customFormat="1" x14ac:dyDescent="0.4">
      <c r="A289" s="464"/>
      <c r="B289" s="361"/>
      <c r="C289" s="385">
        <v>3</v>
      </c>
      <c r="D289" s="358" t="s">
        <v>1227</v>
      </c>
      <c r="E289" s="368" t="s">
        <v>12</v>
      </c>
      <c r="F289" s="359" t="s">
        <v>1228</v>
      </c>
      <c r="G289" s="1" t="s">
        <v>1815</v>
      </c>
      <c r="H289" s="465"/>
      <c r="I289" s="371" t="s">
        <v>1227</v>
      </c>
      <c r="J289" s="1" t="s">
        <v>5147</v>
      </c>
      <c r="K289" s="191" t="s">
        <v>62</v>
      </c>
      <c r="L289" s="371" t="s">
        <v>63</v>
      </c>
      <c r="M289" s="383" t="s">
        <v>56</v>
      </c>
    </row>
    <row r="290" spans="1:16" s="82" customFormat="1" ht="21" x14ac:dyDescent="0.4">
      <c r="A290" s="464"/>
      <c r="B290" s="361"/>
      <c r="C290" s="387"/>
      <c r="D290" s="361"/>
      <c r="E290" s="369"/>
      <c r="F290" s="362"/>
      <c r="G290" s="358" t="s">
        <v>5148</v>
      </c>
      <c r="H290" s="465"/>
      <c r="I290" s="372"/>
      <c r="J290" s="1" t="s">
        <v>5149</v>
      </c>
      <c r="K290" s="201" t="s">
        <v>68</v>
      </c>
      <c r="L290" s="388"/>
      <c r="M290" s="474"/>
    </row>
    <row r="291" spans="1:16" s="82" customFormat="1" x14ac:dyDescent="0.4">
      <c r="A291" s="464"/>
      <c r="B291" s="361"/>
      <c r="C291" s="387"/>
      <c r="D291" s="361"/>
      <c r="E291" s="369"/>
      <c r="F291" s="362"/>
      <c r="G291" s="358" t="s">
        <v>5150</v>
      </c>
      <c r="H291" s="465"/>
      <c r="I291" s="372"/>
      <c r="J291" s="1" t="s">
        <v>5151</v>
      </c>
      <c r="K291" s="201" t="s">
        <v>86</v>
      </c>
      <c r="L291" s="388"/>
      <c r="M291" s="474"/>
    </row>
    <row r="292" spans="1:16" s="93" customFormat="1" x14ac:dyDescent="0.4">
      <c r="A292" s="464"/>
      <c r="B292" s="361"/>
      <c r="C292" s="385">
        <v>5</v>
      </c>
      <c r="D292" s="358" t="s">
        <v>1246</v>
      </c>
      <c r="E292" s="368" t="s">
        <v>12</v>
      </c>
      <c r="F292" s="359" t="s">
        <v>1247</v>
      </c>
      <c r="G292" s="358" t="s">
        <v>5152</v>
      </c>
      <c r="H292" s="465"/>
      <c r="I292" s="371" t="s">
        <v>1246</v>
      </c>
      <c r="J292" s="1" t="s">
        <v>5153</v>
      </c>
      <c r="K292" s="201" t="s">
        <v>68</v>
      </c>
      <c r="L292" s="371" t="s">
        <v>63</v>
      </c>
      <c r="M292" s="383" t="s">
        <v>56</v>
      </c>
      <c r="N292" s="3"/>
      <c r="O292" s="3"/>
      <c r="P292" s="3"/>
    </row>
    <row r="293" spans="1:16" s="82" customFormat="1" ht="21" x14ac:dyDescent="0.4">
      <c r="A293" s="464"/>
      <c r="B293" s="361"/>
      <c r="C293" s="385">
        <v>6</v>
      </c>
      <c r="D293" s="359" t="s">
        <v>1263</v>
      </c>
      <c r="E293" s="2" t="s">
        <v>12</v>
      </c>
      <c r="F293" s="479" t="s">
        <v>1264</v>
      </c>
      <c r="G293" s="63" t="s">
        <v>5154</v>
      </c>
      <c r="H293" s="465"/>
      <c r="I293" s="371" t="s">
        <v>1263</v>
      </c>
      <c r="J293" s="1" t="s">
        <v>5155</v>
      </c>
      <c r="K293" s="201" t="s">
        <v>68</v>
      </c>
      <c r="L293" s="371" t="s">
        <v>63</v>
      </c>
      <c r="M293" s="383" t="s">
        <v>56</v>
      </c>
    </row>
    <row r="294" spans="1:16" s="82" customFormat="1" ht="21" x14ac:dyDescent="0.4">
      <c r="A294" s="463">
        <v>65</v>
      </c>
      <c r="B294" s="358" t="s">
        <v>381</v>
      </c>
      <c r="C294" s="385">
        <v>1</v>
      </c>
      <c r="D294" s="359" t="s">
        <v>381</v>
      </c>
      <c r="E294" s="385" t="s">
        <v>12</v>
      </c>
      <c r="F294" s="383" t="s">
        <v>382</v>
      </c>
      <c r="G294" s="361" t="s">
        <v>5156</v>
      </c>
      <c r="H294" s="468" t="s">
        <v>1273</v>
      </c>
      <c r="I294" s="468" t="s">
        <v>1273</v>
      </c>
      <c r="J294" s="1" t="s">
        <v>5157</v>
      </c>
      <c r="K294" s="374" t="s">
        <v>27</v>
      </c>
      <c r="L294" s="371" t="s">
        <v>63</v>
      </c>
      <c r="M294" s="383" t="s">
        <v>56</v>
      </c>
    </row>
    <row r="295" spans="1:16" s="82" customFormat="1" ht="31.5" x14ac:dyDescent="0.4">
      <c r="A295" s="463">
        <v>66</v>
      </c>
      <c r="B295" s="358" t="s">
        <v>5158</v>
      </c>
      <c r="C295" s="385">
        <v>2</v>
      </c>
      <c r="D295" s="358" t="s">
        <v>1295</v>
      </c>
      <c r="E295" s="385" t="s">
        <v>22</v>
      </c>
      <c r="F295" s="383" t="s">
        <v>5159</v>
      </c>
      <c r="G295" s="1" t="s">
        <v>5160</v>
      </c>
      <c r="H295" s="468" t="s">
        <v>1291</v>
      </c>
      <c r="I295" s="468" t="s">
        <v>1290</v>
      </c>
      <c r="J295" s="1" t="s">
        <v>5161</v>
      </c>
      <c r="K295" s="201" t="s">
        <v>69</v>
      </c>
      <c r="L295" s="374" t="s">
        <v>683</v>
      </c>
      <c r="M295" s="383" t="s">
        <v>5162</v>
      </c>
    </row>
    <row r="296" spans="1:16" s="82" customFormat="1" x14ac:dyDescent="0.4">
      <c r="A296" s="463">
        <v>67</v>
      </c>
      <c r="B296" s="358" t="s">
        <v>782</v>
      </c>
      <c r="C296" s="385">
        <v>1</v>
      </c>
      <c r="D296" s="358" t="s">
        <v>782</v>
      </c>
      <c r="E296" s="385" t="s">
        <v>12</v>
      </c>
      <c r="F296" s="383" t="s">
        <v>1751</v>
      </c>
      <c r="G296" s="358" t="s">
        <v>5163</v>
      </c>
      <c r="H296" s="468" t="s">
        <v>782</v>
      </c>
      <c r="I296" s="468" t="s">
        <v>782</v>
      </c>
      <c r="J296" s="358" t="s">
        <v>5164</v>
      </c>
      <c r="K296" s="201" t="s">
        <v>62</v>
      </c>
      <c r="L296" s="371" t="s">
        <v>63</v>
      </c>
      <c r="M296" s="383" t="s">
        <v>56</v>
      </c>
    </row>
    <row r="297" spans="1:16" s="3" customFormat="1" ht="21" x14ac:dyDescent="0.4">
      <c r="A297" s="280"/>
      <c r="C297" s="385">
        <v>2</v>
      </c>
      <c r="D297" s="358" t="s">
        <v>1301</v>
      </c>
      <c r="E297" s="368" t="s">
        <v>12</v>
      </c>
      <c r="F297" s="359" t="s">
        <v>1302</v>
      </c>
      <c r="G297" s="1" t="s">
        <v>5165</v>
      </c>
      <c r="I297" s="371" t="s">
        <v>1301</v>
      </c>
      <c r="J297" s="1" t="s">
        <v>5166</v>
      </c>
      <c r="K297" s="201" t="s">
        <v>68</v>
      </c>
      <c r="L297" s="371" t="s">
        <v>63</v>
      </c>
      <c r="M297" s="383" t="s">
        <v>56</v>
      </c>
    </row>
    <row r="298" spans="1:16" s="3" customFormat="1" ht="21" x14ac:dyDescent="0.4">
      <c r="A298" s="464"/>
      <c r="B298" s="361"/>
      <c r="C298" s="387"/>
      <c r="D298" s="361"/>
      <c r="E298" s="369"/>
      <c r="F298" s="362"/>
      <c r="G298" s="358" t="s">
        <v>5167</v>
      </c>
      <c r="H298" s="465"/>
      <c r="I298" s="372"/>
      <c r="J298" s="1" t="s">
        <v>5168</v>
      </c>
      <c r="K298" s="201" t="s">
        <v>86</v>
      </c>
      <c r="L298" s="388"/>
      <c r="M298" s="474"/>
    </row>
    <row r="299" spans="1:16" s="3" customFormat="1" ht="21" x14ac:dyDescent="0.4">
      <c r="A299" s="464"/>
      <c r="B299" s="361"/>
      <c r="C299" s="387"/>
      <c r="D299" s="361"/>
      <c r="E299" s="369"/>
      <c r="F299" s="362"/>
      <c r="G299" s="358" t="s">
        <v>5169</v>
      </c>
      <c r="H299" s="465"/>
      <c r="I299" s="372"/>
      <c r="J299" s="1" t="s">
        <v>5170</v>
      </c>
      <c r="K299" s="201" t="s">
        <v>4615</v>
      </c>
      <c r="L299" s="388"/>
      <c r="M299" s="474"/>
    </row>
    <row r="300" spans="1:16" s="3" customFormat="1" x14ac:dyDescent="0.4">
      <c r="A300" s="464"/>
      <c r="B300" s="361"/>
      <c r="C300" s="387"/>
      <c r="D300" s="361"/>
      <c r="E300" s="369"/>
      <c r="F300" s="362"/>
      <c r="G300" s="358" t="s">
        <v>5171</v>
      </c>
      <c r="H300" s="465"/>
      <c r="I300" s="372"/>
      <c r="J300" s="358" t="s">
        <v>5172</v>
      </c>
      <c r="K300" s="201" t="s">
        <v>62</v>
      </c>
      <c r="L300" s="388"/>
      <c r="M300" s="474"/>
    </row>
    <row r="301" spans="1:16" s="3" customFormat="1" x14ac:dyDescent="0.4">
      <c r="A301" s="464"/>
      <c r="B301" s="361"/>
      <c r="C301" s="387"/>
      <c r="D301" s="361"/>
      <c r="E301" s="2" t="s">
        <v>51</v>
      </c>
      <c r="F301" s="479" t="s">
        <v>5173</v>
      </c>
      <c r="G301" s="358" t="s">
        <v>5174</v>
      </c>
      <c r="H301" s="465"/>
      <c r="I301" s="372"/>
      <c r="J301" s="1" t="s">
        <v>5175</v>
      </c>
      <c r="K301" s="201" t="s">
        <v>62</v>
      </c>
      <c r="L301" s="388"/>
      <c r="M301" s="474"/>
    </row>
    <row r="302" spans="1:16" s="93" customFormat="1" ht="21" x14ac:dyDescent="0.4">
      <c r="A302" s="464"/>
      <c r="B302" s="361"/>
      <c r="C302" s="387"/>
      <c r="D302" s="361"/>
      <c r="E302" s="368" t="s">
        <v>180</v>
      </c>
      <c r="F302" s="359" t="s">
        <v>1332</v>
      </c>
      <c r="G302" s="281" t="s">
        <v>1333</v>
      </c>
      <c r="H302" s="465"/>
      <c r="I302" s="372"/>
      <c r="J302" s="218" t="s">
        <v>5176</v>
      </c>
      <c r="K302" s="371" t="s">
        <v>1335</v>
      </c>
      <c r="L302" s="372"/>
      <c r="M302" s="474"/>
      <c r="N302" s="3"/>
      <c r="O302" s="3"/>
      <c r="P302" s="3"/>
    </row>
    <row r="303" spans="1:16" s="93" customFormat="1" x14ac:dyDescent="0.4">
      <c r="A303" s="464"/>
      <c r="B303" s="361"/>
      <c r="C303" s="385">
        <v>3</v>
      </c>
      <c r="D303" s="358" t="s">
        <v>1336</v>
      </c>
      <c r="E303" s="368" t="s">
        <v>51</v>
      </c>
      <c r="F303" s="223" t="s">
        <v>1341</v>
      </c>
      <c r="G303" s="358" t="s">
        <v>5177</v>
      </c>
      <c r="H303" s="465"/>
      <c r="I303" s="371" t="s">
        <v>1336</v>
      </c>
      <c r="J303" s="358" t="s">
        <v>5178</v>
      </c>
      <c r="K303" s="500" t="s">
        <v>69</v>
      </c>
      <c r="L303" s="371" t="s">
        <v>63</v>
      </c>
      <c r="M303" s="383" t="s">
        <v>56</v>
      </c>
      <c r="N303" s="3"/>
      <c r="O303" s="3"/>
      <c r="P303" s="3"/>
    </row>
    <row r="304" spans="1:16" s="93" customFormat="1" x14ac:dyDescent="0.4">
      <c r="A304" s="464"/>
      <c r="B304" s="361"/>
      <c r="C304" s="282"/>
      <c r="E304" s="282"/>
      <c r="F304" s="362"/>
      <c r="G304" s="1" t="s">
        <v>5179</v>
      </c>
      <c r="H304" s="465"/>
      <c r="I304" s="372"/>
      <c r="J304" s="1" t="s">
        <v>5180</v>
      </c>
      <c r="K304" s="191" t="s">
        <v>68</v>
      </c>
      <c r="L304" s="388"/>
      <c r="M304" s="474"/>
      <c r="N304" s="3"/>
      <c r="O304" s="3"/>
      <c r="P304" s="3"/>
    </row>
    <row r="305" spans="1:16" s="93" customFormat="1" x14ac:dyDescent="0.4">
      <c r="A305" s="464"/>
      <c r="B305" s="361"/>
      <c r="C305" s="282"/>
      <c r="E305" s="268"/>
      <c r="F305" s="365"/>
      <c r="G305" s="1" t="s">
        <v>1344</v>
      </c>
      <c r="H305" s="465"/>
      <c r="I305" s="372"/>
      <c r="J305" s="1" t="s">
        <v>5181</v>
      </c>
      <c r="K305" s="191" t="s">
        <v>86</v>
      </c>
      <c r="L305" s="388"/>
      <c r="M305" s="474"/>
      <c r="N305" s="3"/>
      <c r="O305" s="3"/>
      <c r="P305" s="3"/>
    </row>
    <row r="306" spans="1:16" s="93" customFormat="1" ht="42" x14ac:dyDescent="0.4">
      <c r="A306" s="464"/>
      <c r="B306" s="361"/>
      <c r="C306" s="385">
        <v>4</v>
      </c>
      <c r="D306" s="358" t="s">
        <v>783</v>
      </c>
      <c r="E306" s="368" t="s">
        <v>12</v>
      </c>
      <c r="F306" s="359" t="s">
        <v>784</v>
      </c>
      <c r="G306" s="358" t="s">
        <v>1346</v>
      </c>
      <c r="H306" s="465"/>
      <c r="I306" s="371" t="s">
        <v>783</v>
      </c>
      <c r="J306" s="1" t="s">
        <v>5182</v>
      </c>
      <c r="K306" s="201" t="s">
        <v>62</v>
      </c>
      <c r="L306" s="371" t="s">
        <v>63</v>
      </c>
      <c r="M306" s="383" t="s">
        <v>56</v>
      </c>
      <c r="N306" s="3"/>
      <c r="O306" s="3"/>
      <c r="P306" s="3"/>
    </row>
    <row r="307" spans="1:16" s="93" customFormat="1" ht="21" x14ac:dyDescent="0.4">
      <c r="A307" s="464"/>
      <c r="B307" s="361"/>
      <c r="C307" s="387"/>
      <c r="D307" s="361"/>
      <c r="E307" s="369"/>
      <c r="F307" s="362"/>
      <c r="G307" s="63" t="s">
        <v>1754</v>
      </c>
      <c r="H307" s="465"/>
      <c r="I307" s="372"/>
      <c r="J307" s="1" t="s">
        <v>5183</v>
      </c>
      <c r="K307" s="191" t="s">
        <v>68</v>
      </c>
      <c r="L307" s="388"/>
      <c r="M307" s="474"/>
      <c r="N307" s="3"/>
      <c r="O307" s="3"/>
      <c r="P307" s="3"/>
    </row>
    <row r="308" spans="1:16" s="93" customFormat="1" x14ac:dyDescent="0.4">
      <c r="A308" s="464"/>
      <c r="B308" s="361"/>
      <c r="C308" s="387"/>
      <c r="D308" s="361"/>
      <c r="E308" s="2" t="s">
        <v>45</v>
      </c>
      <c r="F308" s="479" t="s">
        <v>1348</v>
      </c>
      <c r="G308" s="361" t="s">
        <v>1349</v>
      </c>
      <c r="H308" s="465"/>
      <c r="I308" s="372"/>
      <c r="J308" s="1" t="s">
        <v>5184</v>
      </c>
      <c r="K308" s="203" t="s">
        <v>62</v>
      </c>
      <c r="L308" s="388"/>
      <c r="M308" s="474"/>
      <c r="N308" s="3"/>
      <c r="O308" s="3"/>
      <c r="P308" s="3"/>
    </row>
    <row r="309" spans="1:16" s="3" customFormat="1" x14ac:dyDescent="0.4">
      <c r="A309" s="464"/>
      <c r="B309" s="362"/>
      <c r="C309" s="387"/>
      <c r="D309" s="361"/>
      <c r="E309" s="370" t="s">
        <v>99</v>
      </c>
      <c r="F309" s="365" t="s">
        <v>1350</v>
      </c>
      <c r="G309" s="1" t="s">
        <v>2116</v>
      </c>
      <c r="H309" s="465"/>
      <c r="I309" s="372"/>
      <c r="J309" s="1" t="s">
        <v>5185</v>
      </c>
      <c r="K309" s="191" t="s">
        <v>62</v>
      </c>
      <c r="L309" s="388"/>
      <c r="M309" s="470"/>
    </row>
    <row r="310" spans="1:16" s="3" customFormat="1" ht="21" x14ac:dyDescent="0.4">
      <c r="A310" s="464"/>
      <c r="B310" s="362"/>
      <c r="C310" s="387"/>
      <c r="D310" s="362"/>
      <c r="E310" s="369" t="s">
        <v>73</v>
      </c>
      <c r="F310" s="362" t="s">
        <v>1829</v>
      </c>
      <c r="G310" s="361" t="s">
        <v>1830</v>
      </c>
      <c r="H310" s="465"/>
      <c r="I310" s="372"/>
      <c r="J310" s="1" t="s">
        <v>5186</v>
      </c>
      <c r="K310" s="388" t="s">
        <v>62</v>
      </c>
      <c r="L310" s="388"/>
      <c r="M310" s="474"/>
    </row>
    <row r="311" spans="1:16" s="93" customFormat="1" ht="21" x14ac:dyDescent="0.4">
      <c r="A311" s="463">
        <v>68</v>
      </c>
      <c r="B311" s="358" t="s">
        <v>785</v>
      </c>
      <c r="C311" s="385">
        <v>3</v>
      </c>
      <c r="D311" s="359" t="s">
        <v>786</v>
      </c>
      <c r="E311" s="368" t="s">
        <v>22</v>
      </c>
      <c r="F311" s="359" t="s">
        <v>1361</v>
      </c>
      <c r="G311" s="358" t="s">
        <v>1630</v>
      </c>
      <c r="H311" s="468" t="s">
        <v>785</v>
      </c>
      <c r="I311" s="371" t="s">
        <v>786</v>
      </c>
      <c r="J311" s="1" t="s">
        <v>5187</v>
      </c>
      <c r="K311" s="191" t="s">
        <v>69</v>
      </c>
      <c r="L311" s="371" t="s">
        <v>63</v>
      </c>
      <c r="M311" s="383" t="s">
        <v>56</v>
      </c>
      <c r="N311" s="3"/>
      <c r="O311" s="3"/>
      <c r="P311" s="3"/>
    </row>
    <row r="312" spans="1:16" s="93" customFormat="1" x14ac:dyDescent="0.4">
      <c r="A312" s="464"/>
      <c r="B312" s="361"/>
      <c r="C312" s="387"/>
      <c r="D312" s="361"/>
      <c r="E312" s="369"/>
      <c r="F312" s="365"/>
      <c r="G312" s="358" t="s">
        <v>5188</v>
      </c>
      <c r="H312" s="465"/>
      <c r="I312" s="372"/>
      <c r="J312" s="1" t="s">
        <v>5189</v>
      </c>
      <c r="K312" s="201" t="s">
        <v>62</v>
      </c>
      <c r="L312" s="388"/>
      <c r="M312" s="474"/>
      <c r="N312" s="3"/>
      <c r="O312" s="3"/>
      <c r="P312" s="3"/>
    </row>
    <row r="313" spans="1:16" s="93" customFormat="1" x14ac:dyDescent="0.4">
      <c r="A313" s="464"/>
      <c r="B313" s="361"/>
      <c r="C313" s="384">
        <v>4</v>
      </c>
      <c r="D313" s="63" t="s">
        <v>1362</v>
      </c>
      <c r="E313" s="2" t="s">
        <v>12</v>
      </c>
      <c r="F313" s="365" t="s">
        <v>1363</v>
      </c>
      <c r="G313" s="1" t="s">
        <v>1833</v>
      </c>
      <c r="H313" s="465"/>
      <c r="I313" s="371" t="s">
        <v>1364</v>
      </c>
      <c r="J313" s="1" t="s">
        <v>5190</v>
      </c>
      <c r="K313" s="196" t="s">
        <v>62</v>
      </c>
      <c r="L313" s="371" t="s">
        <v>63</v>
      </c>
      <c r="M313" s="383" t="s">
        <v>56</v>
      </c>
      <c r="N313" s="3"/>
      <c r="O313" s="3"/>
      <c r="P313" s="3"/>
    </row>
    <row r="314" spans="1:16" s="93" customFormat="1" x14ac:dyDescent="0.4">
      <c r="A314" s="464"/>
      <c r="B314" s="361"/>
      <c r="C314" s="385">
        <v>5</v>
      </c>
      <c r="D314" s="358" t="s">
        <v>1365</v>
      </c>
      <c r="E314" s="368" t="s">
        <v>12</v>
      </c>
      <c r="F314" s="359" t="s">
        <v>1366</v>
      </c>
      <c r="G314" s="63" t="s">
        <v>5191</v>
      </c>
      <c r="H314" s="465"/>
      <c r="I314" s="371" t="s">
        <v>1365</v>
      </c>
      <c r="J314" s="1" t="s">
        <v>5192</v>
      </c>
      <c r="K314" s="196" t="s">
        <v>68</v>
      </c>
      <c r="L314" s="371" t="s">
        <v>63</v>
      </c>
      <c r="M314" s="383" t="s">
        <v>56</v>
      </c>
      <c r="N314" s="3"/>
      <c r="O314" s="3"/>
      <c r="P314" s="3"/>
    </row>
    <row r="315" spans="1:16" s="93" customFormat="1" x14ac:dyDescent="0.4">
      <c r="A315" s="463">
        <v>69</v>
      </c>
      <c r="B315" s="358" t="s">
        <v>384</v>
      </c>
      <c r="C315" s="385">
        <v>1</v>
      </c>
      <c r="D315" s="358" t="s">
        <v>384</v>
      </c>
      <c r="E315" s="368" t="s">
        <v>22</v>
      </c>
      <c r="F315" s="359" t="s">
        <v>385</v>
      </c>
      <c r="G315" s="364" t="s">
        <v>386</v>
      </c>
      <c r="H315" s="468" t="s">
        <v>384</v>
      </c>
      <c r="I315" s="371" t="s">
        <v>384</v>
      </c>
      <c r="J315" s="1" t="s">
        <v>5193</v>
      </c>
      <c r="K315" s="197" t="s">
        <v>69</v>
      </c>
      <c r="L315" s="371" t="s">
        <v>63</v>
      </c>
      <c r="M315" s="383" t="s">
        <v>56</v>
      </c>
      <c r="N315" s="3"/>
      <c r="O315" s="3"/>
      <c r="P315" s="3"/>
    </row>
    <row r="316" spans="1:16" s="93" customFormat="1" ht="31.5" x14ac:dyDescent="0.4">
      <c r="A316" s="464"/>
      <c r="B316" s="361"/>
      <c r="C316" s="282"/>
      <c r="E316" s="370"/>
      <c r="F316" s="365"/>
      <c r="G316" s="364" t="s">
        <v>5194</v>
      </c>
      <c r="H316" s="465"/>
      <c r="I316" s="372"/>
      <c r="J316" s="1" t="s">
        <v>5195</v>
      </c>
      <c r="K316" s="197" t="s">
        <v>86</v>
      </c>
      <c r="L316" s="388"/>
      <c r="M316" s="474"/>
      <c r="N316" s="3"/>
      <c r="O316" s="3"/>
      <c r="P316" s="3"/>
    </row>
    <row r="317" spans="1:16" s="93" customFormat="1" x14ac:dyDescent="0.4">
      <c r="A317" s="464"/>
      <c r="B317" s="362"/>
      <c r="C317" s="386"/>
      <c r="D317" s="365"/>
      <c r="E317" s="369" t="s">
        <v>51</v>
      </c>
      <c r="F317" s="362" t="s">
        <v>1382</v>
      </c>
      <c r="G317" s="63" t="s">
        <v>1387</v>
      </c>
      <c r="H317" s="465"/>
      <c r="I317" s="372"/>
      <c r="J317" s="63" t="s">
        <v>5196</v>
      </c>
      <c r="K317" s="196" t="s">
        <v>68</v>
      </c>
      <c r="L317" s="375"/>
      <c r="M317" s="466"/>
      <c r="N317" s="3"/>
      <c r="O317" s="3"/>
      <c r="P317" s="3"/>
    </row>
    <row r="318" spans="1:16" s="93" customFormat="1" ht="21" x14ac:dyDescent="0.4">
      <c r="A318" s="464"/>
      <c r="B318" s="361"/>
      <c r="C318" s="387">
        <v>2</v>
      </c>
      <c r="D318" s="361" t="s">
        <v>1389</v>
      </c>
      <c r="E318" s="368" t="s">
        <v>22</v>
      </c>
      <c r="F318" s="359" t="s">
        <v>1393</v>
      </c>
      <c r="G318" s="1" t="s">
        <v>5197</v>
      </c>
      <c r="H318" s="465"/>
      <c r="I318" s="371" t="s">
        <v>1389</v>
      </c>
      <c r="J318" s="1" t="s">
        <v>5198</v>
      </c>
      <c r="K318" s="191" t="s">
        <v>68</v>
      </c>
      <c r="L318" s="372" t="s">
        <v>63</v>
      </c>
      <c r="M318" s="474" t="s">
        <v>56</v>
      </c>
      <c r="N318" s="3"/>
      <c r="O318" s="3"/>
      <c r="P318" s="3"/>
    </row>
    <row r="319" spans="1:16" s="93" customFormat="1" ht="31.5" x14ac:dyDescent="0.4">
      <c r="A319" s="464"/>
      <c r="B319" s="361"/>
      <c r="C319" s="387"/>
      <c r="D319" s="361"/>
      <c r="E319" s="369"/>
      <c r="F319" s="362"/>
      <c r="G319" s="358" t="s">
        <v>5199</v>
      </c>
      <c r="H319" s="465"/>
      <c r="I319" s="372"/>
      <c r="J319" s="1" t="s">
        <v>5200</v>
      </c>
      <c r="K319" s="201" t="s">
        <v>16</v>
      </c>
      <c r="L319" s="388"/>
      <c r="M319" s="474"/>
      <c r="N319" s="3"/>
      <c r="O319" s="3"/>
      <c r="P319" s="3"/>
    </row>
    <row r="320" spans="1:16" s="93" customFormat="1" x14ac:dyDescent="0.4">
      <c r="A320" s="464"/>
      <c r="B320" s="361"/>
      <c r="C320" s="387"/>
      <c r="D320" s="361"/>
      <c r="E320" s="369"/>
      <c r="F320" s="362"/>
      <c r="G320" s="358" t="s">
        <v>5201</v>
      </c>
      <c r="H320" s="465"/>
      <c r="I320" s="372"/>
      <c r="J320" s="358" t="s">
        <v>5202</v>
      </c>
      <c r="K320" s="201" t="s">
        <v>97</v>
      </c>
      <c r="L320" s="388"/>
      <c r="M320" s="474"/>
      <c r="N320" s="3"/>
      <c r="O320" s="3"/>
      <c r="P320" s="3"/>
    </row>
    <row r="321" spans="1:16" s="93" customFormat="1" x14ac:dyDescent="0.4">
      <c r="A321" s="464"/>
      <c r="B321" s="361"/>
      <c r="C321" s="387"/>
      <c r="D321" s="361"/>
      <c r="E321" s="283" t="s">
        <v>45</v>
      </c>
      <c r="F321" s="284" t="s">
        <v>1397</v>
      </c>
      <c r="G321" s="358" t="s">
        <v>5203</v>
      </c>
      <c r="H321" s="465"/>
      <c r="I321" s="373"/>
      <c r="J321" s="479" t="s">
        <v>5204</v>
      </c>
      <c r="K321" s="201" t="s">
        <v>62</v>
      </c>
      <c r="L321" s="388"/>
      <c r="M321" s="474"/>
      <c r="N321" s="3"/>
      <c r="O321" s="3"/>
      <c r="P321" s="3"/>
    </row>
    <row r="322" spans="1:16" s="93" customFormat="1" ht="21" x14ac:dyDescent="0.4">
      <c r="A322" s="464"/>
      <c r="B322" s="361"/>
      <c r="C322" s="385">
        <v>3</v>
      </c>
      <c r="D322" s="359" t="s">
        <v>469</v>
      </c>
      <c r="E322" s="368" t="s">
        <v>585</v>
      </c>
      <c r="F322" s="359" t="s">
        <v>1417</v>
      </c>
      <c r="G322" s="1" t="s">
        <v>5205</v>
      </c>
      <c r="H322" s="465"/>
      <c r="I322" s="371" t="s">
        <v>469</v>
      </c>
      <c r="J322" s="1" t="s">
        <v>5206</v>
      </c>
      <c r="K322" s="201" t="s">
        <v>1180</v>
      </c>
      <c r="L322" s="371" t="s">
        <v>63</v>
      </c>
      <c r="M322" s="383" t="s">
        <v>56</v>
      </c>
      <c r="N322" s="3"/>
      <c r="O322" s="3"/>
      <c r="P322" s="3"/>
    </row>
    <row r="323" spans="1:16" s="93" customFormat="1" x14ac:dyDescent="0.4">
      <c r="A323" s="464"/>
      <c r="B323" s="361"/>
      <c r="C323" s="387"/>
      <c r="D323" s="361"/>
      <c r="E323" s="2" t="s">
        <v>22</v>
      </c>
      <c r="F323" s="479" t="s">
        <v>1419</v>
      </c>
      <c r="G323" s="479" t="s">
        <v>1420</v>
      </c>
      <c r="H323" s="465"/>
      <c r="I323" s="372"/>
      <c r="J323" s="1" t="s">
        <v>5207</v>
      </c>
      <c r="K323" s="191" t="s">
        <v>62</v>
      </c>
      <c r="L323" s="388"/>
      <c r="M323" s="474"/>
      <c r="N323" s="3"/>
      <c r="O323" s="3"/>
      <c r="P323" s="3"/>
    </row>
    <row r="324" spans="1:16" s="93" customFormat="1" ht="31.5" x14ac:dyDescent="0.4">
      <c r="A324" s="464"/>
      <c r="B324" s="361"/>
      <c r="C324" s="387"/>
      <c r="D324" s="361"/>
      <c r="E324" s="2" t="s">
        <v>45</v>
      </c>
      <c r="F324" s="479" t="s">
        <v>1422</v>
      </c>
      <c r="G324" s="63" t="s">
        <v>1423</v>
      </c>
      <c r="H324" s="465"/>
      <c r="I324" s="372"/>
      <c r="J324" s="1" t="s">
        <v>5208</v>
      </c>
      <c r="K324" s="191" t="s">
        <v>62</v>
      </c>
      <c r="L324" s="388"/>
      <c r="M324" s="474"/>
      <c r="N324" s="3"/>
      <c r="O324" s="3"/>
      <c r="P324" s="3"/>
    </row>
    <row r="325" spans="1:16" s="93" customFormat="1" ht="31.5" x14ac:dyDescent="0.4">
      <c r="A325" s="464"/>
      <c r="B325" s="361"/>
      <c r="C325" s="387"/>
      <c r="D325" s="361"/>
      <c r="E325" s="368" t="s">
        <v>51</v>
      </c>
      <c r="F325" s="359" t="s">
        <v>470</v>
      </c>
      <c r="G325" s="358" t="s">
        <v>471</v>
      </c>
      <c r="H325" s="465"/>
      <c r="I325" s="372"/>
      <c r="J325" s="1" t="s">
        <v>5209</v>
      </c>
      <c r="K325" s="201" t="s">
        <v>106</v>
      </c>
      <c r="L325" s="388"/>
      <c r="M325" s="474"/>
      <c r="N325" s="3"/>
      <c r="O325" s="3"/>
      <c r="P325" s="3"/>
    </row>
    <row r="326" spans="1:16" s="93" customFormat="1" ht="21" x14ac:dyDescent="0.4">
      <c r="A326" s="464"/>
      <c r="B326" s="361"/>
      <c r="C326" s="387"/>
      <c r="D326" s="361"/>
      <c r="E326" s="370"/>
      <c r="F326" s="365"/>
      <c r="G326" s="63" t="s">
        <v>5210</v>
      </c>
      <c r="H326" s="465"/>
      <c r="I326" s="372"/>
      <c r="J326" s="1" t="s">
        <v>5211</v>
      </c>
      <c r="K326" s="196" t="s">
        <v>68</v>
      </c>
      <c r="L326" s="388"/>
      <c r="M326" s="474"/>
      <c r="N326" s="3"/>
      <c r="O326" s="3"/>
      <c r="P326" s="3"/>
    </row>
    <row r="327" spans="1:16" s="93" customFormat="1" x14ac:dyDescent="0.4">
      <c r="A327" s="464"/>
      <c r="B327" s="361"/>
      <c r="C327" s="387"/>
      <c r="D327" s="361"/>
      <c r="E327" s="368" t="s">
        <v>99</v>
      </c>
      <c r="F327" s="359" t="s">
        <v>1426</v>
      </c>
      <c r="G327" s="364" t="s">
        <v>2198</v>
      </c>
      <c r="H327" s="465"/>
      <c r="I327" s="372"/>
      <c r="J327" s="1" t="s">
        <v>5212</v>
      </c>
      <c r="K327" s="196" t="s">
        <v>68</v>
      </c>
      <c r="L327" s="388"/>
      <c r="M327" s="474"/>
      <c r="N327" s="3"/>
      <c r="O327" s="3"/>
      <c r="P327" s="3"/>
    </row>
    <row r="328" spans="1:16" s="93" customFormat="1" x14ac:dyDescent="0.4">
      <c r="A328" s="464"/>
      <c r="B328" s="361"/>
      <c r="C328" s="387"/>
      <c r="D328" s="361"/>
      <c r="E328" s="370"/>
      <c r="F328" s="365"/>
      <c r="G328" s="361" t="s">
        <v>5213</v>
      </c>
      <c r="H328" s="465"/>
      <c r="I328" s="372"/>
      <c r="J328" s="1" t="s">
        <v>5214</v>
      </c>
      <c r="K328" s="191" t="s">
        <v>62</v>
      </c>
      <c r="L328" s="388"/>
      <c r="M328" s="474"/>
      <c r="N328" s="3"/>
      <c r="O328" s="3"/>
      <c r="P328" s="3"/>
    </row>
    <row r="329" spans="1:16" s="93" customFormat="1" ht="178.5" x14ac:dyDescent="0.4">
      <c r="A329" s="464"/>
      <c r="B329" s="361"/>
      <c r="C329" s="387"/>
      <c r="D329" s="361"/>
      <c r="E329" s="369" t="s">
        <v>73</v>
      </c>
      <c r="F329" s="362" t="s">
        <v>1427</v>
      </c>
      <c r="G329" s="358" t="s">
        <v>12896</v>
      </c>
      <c r="H329" s="465"/>
      <c r="I329" s="372"/>
      <c r="J329" s="1" t="s">
        <v>12897</v>
      </c>
      <c r="K329" s="203" t="s">
        <v>62</v>
      </c>
      <c r="L329" s="388"/>
      <c r="M329" s="474"/>
      <c r="N329" s="3"/>
      <c r="O329" s="3"/>
      <c r="P329" s="3"/>
    </row>
    <row r="330" spans="1:16" s="93" customFormat="1" ht="21" x14ac:dyDescent="0.4">
      <c r="A330" s="464"/>
      <c r="B330" s="361"/>
      <c r="C330" s="387"/>
      <c r="D330" s="361"/>
      <c r="E330" s="369"/>
      <c r="F330" s="362"/>
      <c r="G330" s="63" t="s">
        <v>12898</v>
      </c>
      <c r="H330" s="465"/>
      <c r="I330" s="372"/>
      <c r="J330" s="1" t="s">
        <v>5215</v>
      </c>
      <c r="K330" s="191" t="s">
        <v>106</v>
      </c>
      <c r="L330" s="388"/>
      <c r="M330" s="474"/>
      <c r="N330" s="3"/>
      <c r="O330" s="3"/>
      <c r="P330" s="3"/>
    </row>
    <row r="331" spans="1:16" s="93" customFormat="1" ht="21" x14ac:dyDescent="0.4">
      <c r="A331" s="464"/>
      <c r="B331" s="361"/>
      <c r="C331" s="387"/>
      <c r="D331" s="361"/>
      <c r="E331" s="369"/>
      <c r="F331" s="362"/>
      <c r="G331" s="1" t="s">
        <v>1836</v>
      </c>
      <c r="H331" s="465"/>
      <c r="I331" s="372"/>
      <c r="J331" s="1" t="s">
        <v>12899</v>
      </c>
      <c r="K331" s="197" t="s">
        <v>197</v>
      </c>
      <c r="L331" s="388"/>
      <c r="M331" s="474"/>
      <c r="N331" s="3"/>
      <c r="O331" s="3"/>
      <c r="P331" s="3"/>
    </row>
    <row r="332" spans="1:16" s="93" customFormat="1" ht="21" x14ac:dyDescent="0.4">
      <c r="A332" s="464"/>
      <c r="B332" s="361"/>
      <c r="C332" s="387"/>
      <c r="D332" s="361"/>
      <c r="E332" s="369"/>
      <c r="F332" s="362"/>
      <c r="G332" s="373" t="s">
        <v>5216</v>
      </c>
      <c r="H332" s="465"/>
      <c r="I332" s="372"/>
      <c r="J332" s="1" t="s">
        <v>5217</v>
      </c>
      <c r="K332" s="197" t="s">
        <v>82</v>
      </c>
      <c r="L332" s="388"/>
      <c r="M332" s="474"/>
      <c r="N332" s="3"/>
      <c r="O332" s="3"/>
      <c r="P332" s="3"/>
    </row>
    <row r="333" spans="1:16" s="93" customFormat="1" x14ac:dyDescent="0.4">
      <c r="A333" s="464"/>
      <c r="B333" s="361"/>
      <c r="C333" s="387"/>
      <c r="D333" s="361"/>
      <c r="E333" s="369"/>
      <c r="F333" s="362"/>
      <c r="G333" s="1" t="s">
        <v>5218</v>
      </c>
      <c r="H333" s="465"/>
      <c r="I333" s="372"/>
      <c r="J333" s="1" t="s">
        <v>5219</v>
      </c>
      <c r="K333" s="374" t="s">
        <v>68</v>
      </c>
      <c r="L333" s="388"/>
      <c r="M333" s="474"/>
      <c r="N333" s="3"/>
      <c r="O333" s="3"/>
      <c r="P333" s="3"/>
    </row>
    <row r="334" spans="1:16" s="93" customFormat="1" x14ac:dyDescent="0.4">
      <c r="A334" s="464"/>
      <c r="B334" s="361"/>
      <c r="C334" s="387"/>
      <c r="D334" s="361"/>
      <c r="E334" s="369"/>
      <c r="F334" s="362"/>
      <c r="G334" s="1" t="s">
        <v>5220</v>
      </c>
      <c r="H334" s="465"/>
      <c r="I334" s="372"/>
      <c r="J334" s="1" t="s">
        <v>5221</v>
      </c>
      <c r="K334" s="191" t="s">
        <v>27</v>
      </c>
      <c r="L334" s="388"/>
      <c r="M334" s="474"/>
      <c r="N334" s="3"/>
      <c r="O334" s="3"/>
      <c r="P334" s="3"/>
    </row>
    <row r="335" spans="1:16" s="93" customFormat="1" ht="21" x14ac:dyDescent="0.4">
      <c r="A335" s="464"/>
      <c r="B335" s="361"/>
      <c r="C335" s="387"/>
      <c r="D335" s="361"/>
      <c r="E335" s="369"/>
      <c r="F335" s="362"/>
      <c r="G335" s="358" t="s">
        <v>5222</v>
      </c>
      <c r="H335" s="465"/>
      <c r="I335" s="372"/>
      <c r="J335" s="1" t="s">
        <v>5223</v>
      </c>
      <c r="K335" s="201" t="s">
        <v>1136</v>
      </c>
      <c r="L335" s="388"/>
      <c r="M335" s="474"/>
      <c r="N335" s="3"/>
      <c r="O335" s="3"/>
      <c r="P335" s="3"/>
    </row>
    <row r="336" spans="1:16" s="93" customFormat="1" ht="21" x14ac:dyDescent="0.4">
      <c r="A336" s="464"/>
      <c r="B336" s="361"/>
      <c r="C336" s="387"/>
      <c r="D336" s="361"/>
      <c r="E336" s="368" t="s">
        <v>75</v>
      </c>
      <c r="F336" s="359" t="s">
        <v>1430</v>
      </c>
      <c r="G336" s="358" t="s">
        <v>1431</v>
      </c>
      <c r="H336" s="465"/>
      <c r="I336" s="372"/>
      <c r="J336" s="1" t="s">
        <v>5224</v>
      </c>
      <c r="K336" s="201" t="s">
        <v>62</v>
      </c>
      <c r="L336" s="388"/>
      <c r="M336" s="474"/>
      <c r="N336" s="3"/>
      <c r="O336" s="3"/>
      <c r="P336" s="3"/>
    </row>
    <row r="337" spans="1:16" s="93" customFormat="1" x14ac:dyDescent="0.4">
      <c r="A337" s="464"/>
      <c r="B337" s="361"/>
      <c r="C337" s="387"/>
      <c r="D337" s="361"/>
      <c r="E337" s="369"/>
      <c r="F337" s="365"/>
      <c r="G337" s="358" t="s">
        <v>5225</v>
      </c>
      <c r="H337" s="465"/>
      <c r="I337" s="372"/>
      <c r="J337" s="358" t="s">
        <v>5226</v>
      </c>
      <c r="K337" s="201" t="s">
        <v>68</v>
      </c>
      <c r="L337" s="388"/>
      <c r="M337" s="474"/>
      <c r="N337" s="3"/>
      <c r="O337" s="3"/>
      <c r="P337" s="3"/>
    </row>
    <row r="338" spans="1:16" s="82" customFormat="1" ht="31.5" x14ac:dyDescent="0.4">
      <c r="A338" s="463">
        <v>71</v>
      </c>
      <c r="B338" s="358" t="s">
        <v>390</v>
      </c>
      <c r="C338" s="385">
        <v>1</v>
      </c>
      <c r="D338" s="359" t="s">
        <v>794</v>
      </c>
      <c r="E338" s="368" t="s">
        <v>12</v>
      </c>
      <c r="F338" s="359" t="s">
        <v>1433</v>
      </c>
      <c r="G338" s="371" t="s">
        <v>1637</v>
      </c>
      <c r="H338" s="468" t="s">
        <v>390</v>
      </c>
      <c r="I338" s="371" t="s">
        <v>794</v>
      </c>
      <c r="J338" s="1" t="s">
        <v>5227</v>
      </c>
      <c r="K338" s="357" t="s">
        <v>62</v>
      </c>
      <c r="L338" s="371" t="s">
        <v>63</v>
      </c>
      <c r="M338" s="379" t="s">
        <v>56</v>
      </c>
    </row>
    <row r="339" spans="1:16" s="82" customFormat="1" x14ac:dyDescent="0.4">
      <c r="A339" s="464"/>
      <c r="B339" s="481"/>
      <c r="C339" s="387"/>
      <c r="D339" s="361"/>
      <c r="E339" s="2" t="s">
        <v>45</v>
      </c>
      <c r="F339" s="479" t="s">
        <v>1439</v>
      </c>
      <c r="G339" s="378" t="s">
        <v>1440</v>
      </c>
      <c r="H339" s="465"/>
      <c r="I339" s="372"/>
      <c r="J339" s="378" t="s">
        <v>5228</v>
      </c>
      <c r="K339" s="1" t="s">
        <v>68</v>
      </c>
      <c r="L339" s="1224"/>
      <c r="M339" s="474"/>
    </row>
    <row r="340" spans="1:16" s="82" customFormat="1" ht="21" x14ac:dyDescent="0.4">
      <c r="A340" s="464"/>
      <c r="B340" s="361"/>
      <c r="C340" s="387"/>
      <c r="D340" s="361"/>
      <c r="E340" s="369" t="s">
        <v>51</v>
      </c>
      <c r="F340" s="362" t="s">
        <v>795</v>
      </c>
      <c r="G340" s="63" t="s">
        <v>5229</v>
      </c>
      <c r="H340" s="465"/>
      <c r="I340" s="372"/>
      <c r="J340" s="1" t="s">
        <v>5230</v>
      </c>
      <c r="K340" s="62" t="s">
        <v>62</v>
      </c>
      <c r="L340" s="1224"/>
      <c r="M340" s="474"/>
    </row>
    <row r="341" spans="1:16" s="82" customFormat="1" ht="31.5" x14ac:dyDescent="0.4">
      <c r="A341" s="464"/>
      <c r="B341" s="361"/>
      <c r="C341" s="387"/>
      <c r="D341" s="361"/>
      <c r="E341" s="369"/>
      <c r="F341" s="362"/>
      <c r="G341" s="361" t="s">
        <v>5231</v>
      </c>
      <c r="H341" s="465"/>
      <c r="I341" s="372"/>
      <c r="J341" s="1" t="s">
        <v>5232</v>
      </c>
      <c r="K341" s="360" t="s">
        <v>69</v>
      </c>
      <c r="L341" s="1224"/>
      <c r="M341" s="474"/>
    </row>
    <row r="342" spans="1:16" s="82" customFormat="1" ht="63" x14ac:dyDescent="0.4">
      <c r="A342" s="464"/>
      <c r="B342" s="362"/>
      <c r="C342" s="387"/>
      <c r="D342" s="362"/>
      <c r="E342" s="369"/>
      <c r="F342" s="362"/>
      <c r="G342" s="63" t="s">
        <v>5233</v>
      </c>
      <c r="H342" s="465"/>
      <c r="I342" s="372"/>
      <c r="J342" s="1" t="s">
        <v>5234</v>
      </c>
      <c r="K342" s="62" t="s">
        <v>27</v>
      </c>
      <c r="L342" s="1224"/>
      <c r="M342" s="474"/>
    </row>
    <row r="343" spans="1:16" s="82" customFormat="1" ht="42" x14ac:dyDescent="0.4">
      <c r="A343" s="464"/>
      <c r="B343" s="361"/>
      <c r="C343" s="387"/>
      <c r="D343" s="361"/>
      <c r="E343" s="369"/>
      <c r="F343" s="365"/>
      <c r="G343" s="358" t="s">
        <v>5235</v>
      </c>
      <c r="H343" s="465"/>
      <c r="I343" s="372"/>
      <c r="J343" s="1" t="s">
        <v>5236</v>
      </c>
      <c r="K343" s="357" t="s">
        <v>1180</v>
      </c>
      <c r="L343" s="372"/>
      <c r="M343" s="471"/>
    </row>
    <row r="344" spans="1:16" s="82" customFormat="1" ht="31.5" x14ac:dyDescent="0.4">
      <c r="A344" s="464"/>
      <c r="B344" s="361"/>
      <c r="C344" s="385">
        <v>2</v>
      </c>
      <c r="D344" s="358" t="s">
        <v>390</v>
      </c>
      <c r="E344" s="368" t="s">
        <v>12</v>
      </c>
      <c r="F344" s="359" t="s">
        <v>1444</v>
      </c>
      <c r="G344" s="60" t="s">
        <v>5237</v>
      </c>
      <c r="H344" s="465"/>
      <c r="I344" s="371" t="s">
        <v>390</v>
      </c>
      <c r="J344" s="378" t="s">
        <v>5238</v>
      </c>
      <c r="K344" s="357" t="s">
        <v>97</v>
      </c>
      <c r="L344" s="371" t="s">
        <v>63</v>
      </c>
      <c r="M344" s="383" t="s">
        <v>56</v>
      </c>
    </row>
    <row r="345" spans="1:16" s="82" customFormat="1" ht="42" x14ac:dyDescent="0.4">
      <c r="A345" s="464"/>
      <c r="B345" s="361"/>
      <c r="C345" s="387"/>
      <c r="D345" s="361"/>
      <c r="E345" s="370"/>
      <c r="F345" s="365"/>
      <c r="G345" s="60" t="s">
        <v>5239</v>
      </c>
      <c r="H345" s="465"/>
      <c r="I345" s="372"/>
      <c r="J345" s="378" t="s">
        <v>5240</v>
      </c>
      <c r="K345" s="357" t="s">
        <v>27</v>
      </c>
      <c r="L345" s="372"/>
      <c r="M345" s="474"/>
    </row>
    <row r="346" spans="1:16" s="82" customFormat="1" x14ac:dyDescent="0.4">
      <c r="A346" s="464"/>
      <c r="B346" s="361"/>
      <c r="C346" s="387"/>
      <c r="D346" s="361"/>
      <c r="E346" s="368" t="s">
        <v>22</v>
      </c>
      <c r="F346" s="359" t="s">
        <v>391</v>
      </c>
      <c r="G346" s="63" t="s">
        <v>5241</v>
      </c>
      <c r="H346" s="465"/>
      <c r="I346" s="372"/>
      <c r="J346" s="1" t="s">
        <v>5242</v>
      </c>
      <c r="K346" s="62" t="s">
        <v>62</v>
      </c>
      <c r="L346" s="372"/>
      <c r="M346" s="474"/>
    </row>
    <row r="347" spans="1:16" s="82" customFormat="1" x14ac:dyDescent="0.4">
      <c r="A347" s="464"/>
      <c r="B347" s="361"/>
      <c r="C347" s="387"/>
      <c r="D347" s="361"/>
      <c r="E347" s="370"/>
      <c r="F347" s="365"/>
      <c r="G347" s="63" t="s">
        <v>5243</v>
      </c>
      <c r="H347" s="465"/>
      <c r="I347" s="372"/>
      <c r="J347" s="63" t="s">
        <v>5244</v>
      </c>
      <c r="K347" s="62" t="s">
        <v>69</v>
      </c>
      <c r="L347" s="372"/>
      <c r="M347" s="474"/>
    </row>
    <row r="348" spans="1:16" s="82" customFormat="1" x14ac:dyDescent="0.4">
      <c r="A348" s="464"/>
      <c r="B348" s="361"/>
      <c r="C348" s="387"/>
      <c r="D348" s="361"/>
      <c r="E348" s="368" t="s">
        <v>45</v>
      </c>
      <c r="F348" s="359" t="s">
        <v>1445</v>
      </c>
      <c r="G348" s="63" t="s">
        <v>5245</v>
      </c>
      <c r="H348" s="465"/>
      <c r="I348" s="372"/>
      <c r="J348" s="1" t="s">
        <v>5246</v>
      </c>
      <c r="K348" s="62" t="s">
        <v>68</v>
      </c>
      <c r="L348" s="372"/>
      <c r="M348" s="474"/>
    </row>
    <row r="349" spans="1:16" s="82" customFormat="1" ht="21" x14ac:dyDescent="0.4">
      <c r="A349" s="464"/>
      <c r="B349" s="361"/>
      <c r="C349" s="387"/>
      <c r="D349" s="361"/>
      <c r="E349" s="2" t="s">
        <v>51</v>
      </c>
      <c r="F349" s="479" t="s">
        <v>1448</v>
      </c>
      <c r="G349" s="63" t="s">
        <v>5247</v>
      </c>
      <c r="H349" s="465"/>
      <c r="I349" s="372"/>
      <c r="J349" s="1" t="s">
        <v>5248</v>
      </c>
      <c r="K349" s="62" t="s">
        <v>62</v>
      </c>
      <c r="L349" s="372"/>
      <c r="M349" s="474"/>
    </row>
    <row r="350" spans="1:16" s="82" customFormat="1" ht="21" x14ac:dyDescent="0.4">
      <c r="A350" s="464"/>
      <c r="B350" s="361"/>
      <c r="C350" s="385">
        <v>3</v>
      </c>
      <c r="D350" s="359" t="s">
        <v>1638</v>
      </c>
      <c r="E350" s="2" t="s">
        <v>22</v>
      </c>
      <c r="F350" s="382" t="s">
        <v>1641</v>
      </c>
      <c r="G350" s="63" t="s">
        <v>1642</v>
      </c>
      <c r="H350" s="465"/>
      <c r="I350" s="371" t="s">
        <v>1638</v>
      </c>
      <c r="J350" s="1" t="s">
        <v>5249</v>
      </c>
      <c r="K350" s="371" t="s">
        <v>62</v>
      </c>
      <c r="L350" s="371" t="s">
        <v>63</v>
      </c>
      <c r="M350" s="378" t="s">
        <v>56</v>
      </c>
    </row>
    <row r="351" spans="1:16" s="82" customFormat="1" ht="21" x14ac:dyDescent="0.4">
      <c r="A351" s="464"/>
      <c r="B351" s="361"/>
      <c r="C351" s="385">
        <v>5</v>
      </c>
      <c r="D351" s="359" t="s">
        <v>389</v>
      </c>
      <c r="E351" s="369" t="s">
        <v>12</v>
      </c>
      <c r="F351" s="359" t="s">
        <v>1449</v>
      </c>
      <c r="G351" s="358" t="s">
        <v>1450</v>
      </c>
      <c r="H351" s="465"/>
      <c r="I351" s="371" t="s">
        <v>389</v>
      </c>
      <c r="J351" s="1" t="s">
        <v>5250</v>
      </c>
      <c r="K351" s="201" t="s">
        <v>97</v>
      </c>
      <c r="L351" s="371" t="s">
        <v>63</v>
      </c>
      <c r="M351" s="383" t="s">
        <v>56</v>
      </c>
    </row>
    <row r="352" spans="1:16" s="82" customFormat="1" ht="31.5" x14ac:dyDescent="0.4">
      <c r="A352" s="464"/>
      <c r="B352" s="361"/>
      <c r="C352" s="387"/>
      <c r="D352" s="361"/>
      <c r="E352" s="368" t="s">
        <v>22</v>
      </c>
      <c r="F352" s="359" t="s">
        <v>1451</v>
      </c>
      <c r="G352" s="63" t="s">
        <v>5251</v>
      </c>
      <c r="H352" s="465"/>
      <c r="I352" s="372"/>
      <c r="J352" s="1" t="s">
        <v>5252</v>
      </c>
      <c r="K352" s="374" t="s">
        <v>62</v>
      </c>
      <c r="L352" s="388"/>
      <c r="M352" s="474"/>
    </row>
    <row r="353" spans="1:13" s="82" customFormat="1" ht="21" x14ac:dyDescent="0.4">
      <c r="A353" s="464"/>
      <c r="B353" s="361"/>
      <c r="C353" s="387"/>
      <c r="D353" s="361"/>
      <c r="E353" s="369"/>
      <c r="F353" s="362"/>
      <c r="G353" s="358" t="s">
        <v>1453</v>
      </c>
      <c r="H353" s="465"/>
      <c r="I353" s="372"/>
      <c r="J353" s="1" t="s">
        <v>5253</v>
      </c>
      <c r="K353" s="201" t="s">
        <v>82</v>
      </c>
      <c r="L353" s="388"/>
      <c r="M353" s="474"/>
    </row>
    <row r="354" spans="1:13" s="82" customFormat="1" x14ac:dyDescent="0.4">
      <c r="A354" s="464"/>
      <c r="B354" s="361"/>
      <c r="C354" s="387"/>
      <c r="D354" s="361"/>
      <c r="E354" s="370"/>
      <c r="F354" s="365"/>
      <c r="G354" s="1" t="s">
        <v>2045</v>
      </c>
      <c r="H354" s="465"/>
      <c r="I354" s="372"/>
      <c r="J354" s="1" t="s">
        <v>5254</v>
      </c>
      <c r="K354" s="191" t="s">
        <v>86</v>
      </c>
      <c r="L354" s="388"/>
      <c r="M354" s="474"/>
    </row>
    <row r="355" spans="1:13" s="82" customFormat="1" ht="31.5" x14ac:dyDescent="0.4">
      <c r="A355" s="464"/>
      <c r="B355" s="361"/>
      <c r="C355" s="387"/>
      <c r="D355" s="361"/>
      <c r="E355" s="369" t="s">
        <v>51</v>
      </c>
      <c r="F355" s="362" t="s">
        <v>1455</v>
      </c>
      <c r="G355" s="63" t="s">
        <v>12900</v>
      </c>
      <c r="H355" s="465"/>
      <c r="I355" s="372"/>
      <c r="J355" s="1" t="s">
        <v>12901</v>
      </c>
      <c r="K355" s="191" t="s">
        <v>68</v>
      </c>
      <c r="L355" s="388"/>
      <c r="M355" s="474"/>
    </row>
    <row r="356" spans="1:13" s="82" customFormat="1" x14ac:dyDescent="0.4">
      <c r="A356" s="463">
        <v>72</v>
      </c>
      <c r="B356" s="358" t="s">
        <v>394</v>
      </c>
      <c r="C356" s="385">
        <v>1</v>
      </c>
      <c r="D356" s="358" t="s">
        <v>394</v>
      </c>
      <c r="E356" s="368" t="s">
        <v>12</v>
      </c>
      <c r="F356" s="359" t="s">
        <v>1458</v>
      </c>
      <c r="G356" s="63" t="s">
        <v>1644</v>
      </c>
      <c r="H356" s="468" t="s">
        <v>394</v>
      </c>
      <c r="I356" s="371" t="s">
        <v>394</v>
      </c>
      <c r="J356" s="1" t="s">
        <v>5255</v>
      </c>
      <c r="K356" s="62" t="s">
        <v>62</v>
      </c>
      <c r="L356" s="371" t="s">
        <v>63</v>
      </c>
      <c r="M356" s="383" t="s">
        <v>56</v>
      </c>
    </row>
    <row r="357" spans="1:13" s="82" customFormat="1" ht="21" x14ac:dyDescent="0.4">
      <c r="A357" s="464"/>
      <c r="B357" s="361"/>
      <c r="C357" s="387"/>
      <c r="D357" s="361"/>
      <c r="E357" s="369"/>
      <c r="F357" s="365"/>
      <c r="G357" s="364" t="s">
        <v>5256</v>
      </c>
      <c r="H357" s="472"/>
      <c r="I357" s="372"/>
      <c r="J357" s="1" t="s">
        <v>5257</v>
      </c>
      <c r="K357" s="196" t="s">
        <v>27</v>
      </c>
      <c r="L357" s="372"/>
      <c r="M357" s="474"/>
    </row>
    <row r="358" spans="1:13" s="82" customFormat="1" x14ac:dyDescent="0.4">
      <c r="A358" s="464"/>
      <c r="B358" s="361"/>
      <c r="C358" s="387"/>
      <c r="D358" s="361"/>
      <c r="E358" s="368" t="s">
        <v>22</v>
      </c>
      <c r="F358" s="359" t="s">
        <v>472</v>
      </c>
      <c r="G358" s="364" t="s">
        <v>473</v>
      </c>
      <c r="H358" s="465"/>
      <c r="I358" s="372"/>
      <c r="J358" s="1" t="s">
        <v>5258</v>
      </c>
      <c r="K358" s="363" t="s">
        <v>62</v>
      </c>
      <c r="L358" s="372"/>
      <c r="M358" s="474"/>
    </row>
    <row r="359" spans="1:13" s="82" customFormat="1" ht="21" x14ac:dyDescent="0.4">
      <c r="A359" s="464"/>
      <c r="B359" s="361"/>
      <c r="C359" s="387"/>
      <c r="D359" s="361"/>
      <c r="E359" s="368" t="s">
        <v>45</v>
      </c>
      <c r="F359" s="359" t="s">
        <v>1459</v>
      </c>
      <c r="G359" s="358" t="s">
        <v>5259</v>
      </c>
      <c r="H359" s="465"/>
      <c r="I359" s="372"/>
      <c r="J359" s="1" t="s">
        <v>5260</v>
      </c>
      <c r="K359" s="371" t="s">
        <v>69</v>
      </c>
      <c r="L359" s="372"/>
      <c r="M359" s="474"/>
    </row>
    <row r="360" spans="1:13" s="82" customFormat="1" ht="21" x14ac:dyDescent="0.4">
      <c r="A360" s="464"/>
      <c r="B360" s="361"/>
      <c r="C360" s="387"/>
      <c r="D360" s="361"/>
      <c r="E360" s="370"/>
      <c r="F360" s="365"/>
      <c r="G360" s="63" t="s">
        <v>1462</v>
      </c>
      <c r="H360" s="465"/>
      <c r="I360" s="372"/>
      <c r="J360" s="1" t="s">
        <v>5261</v>
      </c>
      <c r="K360" s="1" t="s">
        <v>27</v>
      </c>
      <c r="L360" s="372"/>
      <c r="M360" s="474"/>
    </row>
    <row r="361" spans="1:13" s="82" customFormat="1" x14ac:dyDescent="0.4">
      <c r="A361" s="464"/>
      <c r="B361" s="361"/>
      <c r="C361" s="387"/>
      <c r="D361" s="361"/>
      <c r="E361" s="368" t="s">
        <v>51</v>
      </c>
      <c r="F361" s="359" t="s">
        <v>1464</v>
      </c>
      <c r="G361" s="63" t="s">
        <v>1646</v>
      </c>
      <c r="H361" s="465"/>
      <c r="I361" s="372"/>
      <c r="J361" s="1" t="s">
        <v>5262</v>
      </c>
      <c r="K361" s="357" t="s">
        <v>82</v>
      </c>
      <c r="L361" s="372"/>
      <c r="M361" s="474"/>
    </row>
    <row r="362" spans="1:13" s="82" customFormat="1" ht="73.5" x14ac:dyDescent="0.4">
      <c r="A362" s="464"/>
      <c r="B362" s="361"/>
      <c r="C362" s="387"/>
      <c r="D362" s="362"/>
      <c r="E362" s="369"/>
      <c r="F362" s="362"/>
      <c r="G362" s="63" t="s">
        <v>12902</v>
      </c>
      <c r="H362" s="465"/>
      <c r="I362" s="372"/>
      <c r="J362" s="1" t="s">
        <v>12903</v>
      </c>
      <c r="K362" s="62" t="s">
        <v>62</v>
      </c>
      <c r="L362" s="372"/>
      <c r="M362" s="474"/>
    </row>
    <row r="363" spans="1:13" s="82" customFormat="1" ht="42" x14ac:dyDescent="0.4">
      <c r="A363" s="464"/>
      <c r="B363" s="361"/>
      <c r="C363" s="387"/>
      <c r="D363" s="361"/>
      <c r="E363" s="370"/>
      <c r="F363" s="365"/>
      <c r="G363" s="63" t="s">
        <v>5263</v>
      </c>
      <c r="H363" s="465"/>
      <c r="I363" s="372"/>
      <c r="J363" s="1" t="s">
        <v>5264</v>
      </c>
      <c r="K363" s="62" t="s">
        <v>69</v>
      </c>
      <c r="L363" s="372"/>
      <c r="M363" s="474"/>
    </row>
    <row r="364" spans="1:13" s="82" customFormat="1" x14ac:dyDescent="0.4">
      <c r="A364" s="464"/>
      <c r="B364" s="361"/>
      <c r="C364" s="387"/>
      <c r="D364" s="361"/>
      <c r="E364" s="368" t="s">
        <v>75</v>
      </c>
      <c r="F364" s="359" t="s">
        <v>799</v>
      </c>
      <c r="G364" s="63" t="s">
        <v>1852</v>
      </c>
      <c r="H364" s="465"/>
      <c r="I364" s="372"/>
      <c r="J364" s="1" t="s">
        <v>5265</v>
      </c>
      <c r="K364" s="62" t="s">
        <v>69</v>
      </c>
      <c r="L364" s="372"/>
      <c r="M364" s="474"/>
    </row>
    <row r="365" spans="1:13" s="82" customFormat="1" x14ac:dyDescent="0.4">
      <c r="A365" s="464"/>
      <c r="B365" s="361"/>
      <c r="C365" s="387"/>
      <c r="D365" s="361"/>
      <c r="E365" s="370"/>
      <c r="F365" s="365"/>
      <c r="G365" s="364" t="s">
        <v>5266</v>
      </c>
      <c r="H365" s="465"/>
      <c r="I365" s="372"/>
      <c r="J365" s="364" t="s">
        <v>5267</v>
      </c>
      <c r="K365" s="363" t="s">
        <v>62</v>
      </c>
      <c r="L365" s="372"/>
      <c r="M365" s="474"/>
    </row>
    <row r="366" spans="1:13" s="82" customFormat="1" ht="21" x14ac:dyDescent="0.4">
      <c r="A366" s="464"/>
      <c r="B366" s="362"/>
      <c r="C366" s="387"/>
      <c r="D366" s="361"/>
      <c r="E366" s="369" t="s">
        <v>175</v>
      </c>
      <c r="F366" s="362" t="s">
        <v>1472</v>
      </c>
      <c r="G366" s="63" t="s">
        <v>1473</v>
      </c>
      <c r="H366" s="465"/>
      <c r="I366" s="372"/>
      <c r="J366" s="1" t="s">
        <v>5268</v>
      </c>
      <c r="K366" s="62" t="s">
        <v>82</v>
      </c>
      <c r="L366" s="372"/>
      <c r="M366" s="474"/>
    </row>
    <row r="367" spans="1:13" s="82" customFormat="1" ht="21" x14ac:dyDescent="0.4">
      <c r="A367" s="464"/>
      <c r="B367" s="362"/>
      <c r="C367" s="387"/>
      <c r="D367" s="362"/>
      <c r="E367" s="369"/>
      <c r="F367" s="362"/>
      <c r="G367" s="364" t="s">
        <v>5269</v>
      </c>
      <c r="H367" s="465"/>
      <c r="I367" s="372"/>
      <c r="J367" s="1" t="s">
        <v>5270</v>
      </c>
      <c r="K367" s="363" t="s">
        <v>1180</v>
      </c>
      <c r="L367" s="372"/>
      <c r="M367" s="470"/>
    </row>
    <row r="368" spans="1:13" s="82" customFormat="1" x14ac:dyDescent="0.4">
      <c r="A368" s="464"/>
      <c r="B368" s="362"/>
      <c r="C368" s="387"/>
      <c r="D368" s="365"/>
      <c r="E368" s="370"/>
      <c r="F368" s="365"/>
      <c r="G368" s="364" t="s">
        <v>5271</v>
      </c>
      <c r="H368" s="465"/>
      <c r="I368" s="372"/>
      <c r="J368" s="364" t="s">
        <v>5272</v>
      </c>
      <c r="K368" s="360" t="s">
        <v>62</v>
      </c>
      <c r="L368" s="372"/>
      <c r="M368" s="471"/>
    </row>
    <row r="369" spans="1:13" s="82" customFormat="1" ht="31.5" x14ac:dyDescent="0.4">
      <c r="A369" s="464"/>
      <c r="B369" s="362"/>
      <c r="C369" s="385">
        <v>2</v>
      </c>
      <c r="D369" s="383" t="s">
        <v>800</v>
      </c>
      <c r="E369" s="370" t="s">
        <v>12</v>
      </c>
      <c r="F369" s="365" t="s">
        <v>1475</v>
      </c>
      <c r="G369" s="364" t="s">
        <v>5273</v>
      </c>
      <c r="H369" s="465"/>
      <c r="I369" s="371" t="s">
        <v>1477</v>
      </c>
      <c r="J369" s="1" t="s">
        <v>5274</v>
      </c>
      <c r="K369" s="1" t="s">
        <v>62</v>
      </c>
      <c r="L369" s="371" t="s">
        <v>63</v>
      </c>
      <c r="M369" s="379" t="s">
        <v>56</v>
      </c>
    </row>
    <row r="370" spans="1:13" s="82" customFormat="1" x14ac:dyDescent="0.4">
      <c r="A370" s="464"/>
      <c r="B370" s="362"/>
      <c r="E370" s="368" t="s">
        <v>22</v>
      </c>
      <c r="F370" s="365" t="s">
        <v>801</v>
      </c>
      <c r="G370" s="63" t="s">
        <v>802</v>
      </c>
      <c r="H370" s="465"/>
      <c r="J370" s="1" t="s">
        <v>5275</v>
      </c>
      <c r="K370" s="1" t="s">
        <v>69</v>
      </c>
      <c r="L370" s="285"/>
      <c r="M370" s="286"/>
    </row>
    <row r="371" spans="1:13" s="82" customFormat="1" x14ac:dyDescent="0.4">
      <c r="A371" s="464"/>
      <c r="B371" s="361"/>
      <c r="C371" s="385">
        <v>3</v>
      </c>
      <c r="D371" s="359" t="s">
        <v>402</v>
      </c>
      <c r="E371" s="2" t="s">
        <v>12</v>
      </c>
      <c r="F371" s="365" t="s">
        <v>1489</v>
      </c>
      <c r="G371" s="364" t="s">
        <v>1490</v>
      </c>
      <c r="H371" s="465"/>
      <c r="I371" s="371" t="s">
        <v>402</v>
      </c>
      <c r="J371" s="1" t="s">
        <v>5276</v>
      </c>
      <c r="K371" s="62" t="s">
        <v>62</v>
      </c>
      <c r="L371" s="371" t="s">
        <v>63</v>
      </c>
      <c r="M371" s="383" t="s">
        <v>56</v>
      </c>
    </row>
    <row r="372" spans="1:13" s="82" customFormat="1" x14ac:dyDescent="0.4">
      <c r="A372" s="464"/>
      <c r="B372" s="361"/>
      <c r="C372" s="387"/>
      <c r="D372" s="361"/>
      <c r="E372" s="368" t="s">
        <v>45</v>
      </c>
      <c r="F372" s="359" t="s">
        <v>403</v>
      </c>
      <c r="G372" s="358" t="s">
        <v>1863</v>
      </c>
      <c r="H372" s="465"/>
      <c r="I372" s="372"/>
      <c r="J372" s="1" t="s">
        <v>5277</v>
      </c>
      <c r="K372" s="357" t="s">
        <v>106</v>
      </c>
      <c r="L372" s="372"/>
      <c r="M372" s="474"/>
    </row>
    <row r="373" spans="1:13" s="82" customFormat="1" ht="21" x14ac:dyDescent="0.4">
      <c r="A373" s="464"/>
      <c r="B373" s="361"/>
      <c r="C373" s="387"/>
      <c r="D373" s="361"/>
      <c r="E373" s="369"/>
      <c r="F373" s="362"/>
      <c r="G373" s="212" t="s">
        <v>474</v>
      </c>
      <c r="H373" s="465"/>
      <c r="I373" s="372"/>
      <c r="J373" s="1" t="s">
        <v>395</v>
      </c>
      <c r="K373" s="199" t="s">
        <v>401</v>
      </c>
      <c r="L373" s="372"/>
      <c r="M373" s="474"/>
    </row>
    <row r="374" spans="1:13" s="82" customFormat="1" ht="21" x14ac:dyDescent="0.4">
      <c r="A374" s="464"/>
      <c r="B374" s="361"/>
      <c r="C374" s="387"/>
      <c r="D374" s="361"/>
      <c r="E374" s="2" t="s">
        <v>51</v>
      </c>
      <c r="F374" s="479" t="s">
        <v>1494</v>
      </c>
      <c r="G374" s="63" t="s">
        <v>5278</v>
      </c>
      <c r="H374" s="465"/>
      <c r="I374" s="372"/>
      <c r="J374" s="1" t="s">
        <v>5279</v>
      </c>
      <c r="K374" s="62" t="s">
        <v>106</v>
      </c>
      <c r="L374" s="372"/>
      <c r="M374" s="474"/>
    </row>
    <row r="375" spans="1:13" s="82" customFormat="1" ht="31.5" x14ac:dyDescent="0.4">
      <c r="A375" s="464"/>
      <c r="B375" s="361"/>
      <c r="C375" s="385">
        <v>4</v>
      </c>
      <c r="D375" s="359" t="s">
        <v>1498</v>
      </c>
      <c r="E375" s="369" t="s">
        <v>22</v>
      </c>
      <c r="F375" s="362" t="s">
        <v>1502</v>
      </c>
      <c r="G375" s="63" t="s">
        <v>5280</v>
      </c>
      <c r="H375" s="465"/>
      <c r="I375" s="371" t="s">
        <v>1498</v>
      </c>
      <c r="J375" s="1" t="s">
        <v>5281</v>
      </c>
      <c r="K375" s="357" t="s">
        <v>68</v>
      </c>
      <c r="L375" s="371" t="s">
        <v>63</v>
      </c>
      <c r="M375" s="383" t="s">
        <v>56</v>
      </c>
    </row>
    <row r="376" spans="1:13" s="82" customFormat="1" ht="31.5" x14ac:dyDescent="0.4">
      <c r="A376" s="464"/>
      <c r="B376" s="361"/>
      <c r="C376" s="387"/>
      <c r="D376" s="361"/>
      <c r="E376" s="369"/>
      <c r="F376" s="362"/>
      <c r="G376" s="358" t="s">
        <v>5282</v>
      </c>
      <c r="H376" s="465"/>
      <c r="I376" s="372"/>
      <c r="J376" s="1" t="s">
        <v>5282</v>
      </c>
      <c r="K376" s="357" t="s">
        <v>5283</v>
      </c>
      <c r="L376" s="372"/>
      <c r="M376" s="474"/>
    </row>
    <row r="377" spans="1:13" s="82" customFormat="1" x14ac:dyDescent="0.4">
      <c r="A377" s="464"/>
      <c r="B377" s="361"/>
      <c r="C377" s="387"/>
      <c r="D377" s="361"/>
      <c r="E377" s="368" t="s">
        <v>45</v>
      </c>
      <c r="F377" s="359" t="s">
        <v>1508</v>
      </c>
      <c r="G377" s="63" t="s">
        <v>1509</v>
      </c>
      <c r="H377" s="465"/>
      <c r="I377" s="372"/>
      <c r="J377" s="1" t="s">
        <v>5284</v>
      </c>
      <c r="K377" s="379" t="s">
        <v>27</v>
      </c>
      <c r="L377" s="372"/>
      <c r="M377" s="474"/>
    </row>
    <row r="378" spans="1:13" s="82" customFormat="1" ht="31.5" x14ac:dyDescent="0.4">
      <c r="A378" s="464"/>
      <c r="B378" s="361"/>
      <c r="C378" s="387"/>
      <c r="D378" s="361"/>
      <c r="E378" s="369"/>
      <c r="F378" s="362"/>
      <c r="G378" s="212" t="s">
        <v>2251</v>
      </c>
      <c r="H378" s="465"/>
      <c r="I378" s="372"/>
      <c r="J378" s="1" t="s">
        <v>5285</v>
      </c>
      <c r="K378" s="199" t="s">
        <v>401</v>
      </c>
      <c r="L378" s="372"/>
      <c r="M378" s="474"/>
    </row>
    <row r="379" spans="1:13" s="82" customFormat="1" ht="31.5" x14ac:dyDescent="0.4">
      <c r="A379" s="464"/>
      <c r="B379" s="361"/>
      <c r="C379" s="387"/>
      <c r="D379" s="361"/>
      <c r="E379" s="369"/>
      <c r="F379" s="362"/>
      <c r="G379" s="357" t="s">
        <v>1512</v>
      </c>
      <c r="H379" s="465"/>
      <c r="I379" s="372"/>
      <c r="J379" s="1" t="s">
        <v>5286</v>
      </c>
      <c r="K379" s="371" t="s">
        <v>5287</v>
      </c>
      <c r="L379" s="372"/>
      <c r="M379" s="474"/>
    </row>
    <row r="380" spans="1:13" s="82" customFormat="1" ht="21" x14ac:dyDescent="0.4">
      <c r="A380" s="464"/>
      <c r="B380" s="361"/>
      <c r="C380" s="387"/>
      <c r="D380" s="361"/>
      <c r="E380" s="368" t="s">
        <v>51</v>
      </c>
      <c r="F380" s="359" t="s">
        <v>2118</v>
      </c>
      <c r="G380" s="1" t="s">
        <v>5288</v>
      </c>
      <c r="H380" s="465"/>
      <c r="I380" s="372"/>
      <c r="J380" s="1" t="s">
        <v>5289</v>
      </c>
      <c r="K380" s="1" t="s">
        <v>1180</v>
      </c>
      <c r="L380" s="372"/>
      <c r="M380" s="474"/>
    </row>
    <row r="381" spans="1:13" s="82" customFormat="1" ht="21" x14ac:dyDescent="0.4">
      <c r="A381" s="463">
        <v>73</v>
      </c>
      <c r="B381" s="359" t="s">
        <v>805</v>
      </c>
      <c r="C381" s="385">
        <v>1</v>
      </c>
      <c r="D381" s="358" t="s">
        <v>805</v>
      </c>
      <c r="E381" s="368" t="s">
        <v>12</v>
      </c>
      <c r="F381" s="359" t="s">
        <v>806</v>
      </c>
      <c r="G381" s="361" t="s">
        <v>807</v>
      </c>
      <c r="H381" s="468" t="s">
        <v>805</v>
      </c>
      <c r="I381" s="371" t="s">
        <v>805</v>
      </c>
      <c r="J381" s="1" t="s">
        <v>5290</v>
      </c>
      <c r="K381" s="203" t="s">
        <v>62</v>
      </c>
      <c r="L381" s="371" t="s">
        <v>63</v>
      </c>
      <c r="M381" s="383" t="s">
        <v>56</v>
      </c>
    </row>
    <row r="382" spans="1:13" s="82" customFormat="1" x14ac:dyDescent="0.4">
      <c r="A382" s="464"/>
      <c r="B382" s="361"/>
      <c r="C382" s="387"/>
      <c r="D382" s="361"/>
      <c r="E382" s="369"/>
      <c r="F382" s="362"/>
      <c r="G382" s="1" t="s">
        <v>5291</v>
      </c>
      <c r="H382" s="465"/>
      <c r="I382" s="372"/>
      <c r="J382" s="1" t="s">
        <v>5292</v>
      </c>
      <c r="K382" s="191" t="s">
        <v>68</v>
      </c>
      <c r="L382" s="388"/>
      <c r="M382" s="474"/>
    </row>
    <row r="383" spans="1:13" s="82" customFormat="1" x14ac:dyDescent="0.4">
      <c r="A383" s="464"/>
      <c r="B383" s="361"/>
      <c r="C383" s="387"/>
      <c r="D383" s="361"/>
      <c r="E383" s="370"/>
      <c r="F383" s="365"/>
      <c r="G383" s="358" t="s">
        <v>5293</v>
      </c>
      <c r="H383" s="465"/>
      <c r="I383" s="372"/>
      <c r="J383" s="358" t="s">
        <v>5294</v>
      </c>
      <c r="K383" s="374" t="s">
        <v>69</v>
      </c>
      <c r="L383" s="388"/>
      <c r="M383" s="474"/>
    </row>
    <row r="384" spans="1:13" s="82" customFormat="1" x14ac:dyDescent="0.4">
      <c r="A384" s="464"/>
      <c r="B384" s="361"/>
      <c r="C384" s="387"/>
      <c r="D384" s="361"/>
      <c r="E384" s="368" t="s">
        <v>99</v>
      </c>
      <c r="F384" s="359" t="s">
        <v>808</v>
      </c>
      <c r="G384" s="358" t="s">
        <v>809</v>
      </c>
      <c r="H384" s="465"/>
      <c r="I384" s="372"/>
      <c r="J384" s="1" t="s">
        <v>4638</v>
      </c>
      <c r="K384" s="374" t="s">
        <v>62</v>
      </c>
      <c r="L384" s="388"/>
      <c r="M384" s="474"/>
    </row>
    <row r="385" spans="1:13" s="82" customFormat="1" x14ac:dyDescent="0.4">
      <c r="A385" s="464"/>
      <c r="B385" s="361"/>
      <c r="C385" s="387"/>
      <c r="D385" s="361"/>
      <c r="E385" s="368" t="s">
        <v>186</v>
      </c>
      <c r="F385" s="359" t="s">
        <v>1519</v>
      </c>
      <c r="G385" s="371" t="s">
        <v>5295</v>
      </c>
      <c r="H385" s="465"/>
      <c r="I385" s="372"/>
      <c r="J385" s="371" t="s">
        <v>5296</v>
      </c>
      <c r="K385" s="374" t="s">
        <v>68</v>
      </c>
      <c r="L385" s="388"/>
      <c r="M385" s="474"/>
    </row>
    <row r="386" spans="1:13" s="82" customFormat="1" x14ac:dyDescent="0.4">
      <c r="A386" s="464"/>
      <c r="B386" s="361"/>
      <c r="C386" s="385">
        <v>2</v>
      </c>
      <c r="D386" s="359" t="s">
        <v>815</v>
      </c>
      <c r="E386" s="368" t="s">
        <v>45</v>
      </c>
      <c r="F386" s="359" t="s">
        <v>1522</v>
      </c>
      <c r="G386" s="1" t="s">
        <v>1658</v>
      </c>
      <c r="H386" s="256"/>
      <c r="I386" s="371" t="s">
        <v>815</v>
      </c>
      <c r="J386" s="1" t="s">
        <v>5297</v>
      </c>
      <c r="K386" s="191" t="s">
        <v>27</v>
      </c>
      <c r="L386" s="357" t="s">
        <v>63</v>
      </c>
      <c r="M386" s="379" t="s">
        <v>56</v>
      </c>
    </row>
    <row r="387" spans="1:13" s="82" customFormat="1" x14ac:dyDescent="0.4">
      <c r="A387" s="464"/>
      <c r="B387" s="361"/>
      <c r="C387" s="387"/>
      <c r="D387" s="361"/>
      <c r="E387" s="369"/>
      <c r="F387" s="365"/>
      <c r="G387" s="373" t="s">
        <v>5298</v>
      </c>
      <c r="H387" s="256"/>
      <c r="I387" s="372"/>
      <c r="J387" s="373" t="s">
        <v>5299</v>
      </c>
      <c r="K387" s="375" t="s">
        <v>62</v>
      </c>
      <c r="L387" s="360"/>
      <c r="M387" s="470"/>
    </row>
    <row r="388" spans="1:13" x14ac:dyDescent="0.4">
      <c r="A388" s="464"/>
      <c r="B388" s="361"/>
      <c r="C388" s="387"/>
      <c r="D388" s="361"/>
      <c r="E388" s="368" t="s">
        <v>51</v>
      </c>
      <c r="F388" s="359" t="s">
        <v>1523</v>
      </c>
      <c r="G388" s="364" t="s">
        <v>1524</v>
      </c>
      <c r="H388" s="465"/>
      <c r="I388" s="372"/>
      <c r="J388" s="373" t="s">
        <v>5300</v>
      </c>
      <c r="K388" s="375" t="s">
        <v>62</v>
      </c>
      <c r="L388" s="388"/>
      <c r="M388" s="470"/>
    </row>
    <row r="389" spans="1:13" ht="31.5" x14ac:dyDescent="0.4">
      <c r="A389" s="464"/>
      <c r="B389" s="361"/>
      <c r="C389" s="387"/>
      <c r="D389" s="361"/>
      <c r="E389" s="369"/>
      <c r="F389" s="362"/>
      <c r="G389" s="364" t="s">
        <v>5301</v>
      </c>
      <c r="H389" s="465"/>
      <c r="I389" s="372"/>
      <c r="J389" s="373" t="s">
        <v>5302</v>
      </c>
      <c r="K389" s="375" t="s">
        <v>62</v>
      </c>
      <c r="L389" s="371" t="s">
        <v>412</v>
      </c>
      <c r="M389" s="383" t="s">
        <v>413</v>
      </c>
    </row>
    <row r="390" spans="1:13" ht="21" x14ac:dyDescent="0.4">
      <c r="A390" s="464"/>
      <c r="B390" s="361"/>
      <c r="C390" s="387"/>
      <c r="D390" s="361"/>
      <c r="E390" s="369"/>
      <c r="F390" s="362"/>
      <c r="G390" s="364" t="s">
        <v>5303</v>
      </c>
      <c r="H390" s="465"/>
      <c r="I390" s="372"/>
      <c r="J390" s="1" t="s">
        <v>5304</v>
      </c>
      <c r="K390" s="203" t="s">
        <v>68</v>
      </c>
      <c r="L390" s="388"/>
      <c r="M390" s="474"/>
    </row>
    <row r="391" spans="1:13" ht="31.5" x14ac:dyDescent="0.4">
      <c r="A391" s="464"/>
      <c r="B391" s="361"/>
      <c r="C391" s="387"/>
      <c r="D391" s="361"/>
      <c r="E391" s="369"/>
      <c r="F391" s="362"/>
      <c r="G391" s="287" t="s">
        <v>5305</v>
      </c>
      <c r="H391" s="465"/>
      <c r="I391" s="372"/>
      <c r="J391" s="191" t="s">
        <v>5306</v>
      </c>
      <c r="K391" s="196" t="s">
        <v>27</v>
      </c>
      <c r="L391" s="388"/>
      <c r="M391" s="474"/>
    </row>
    <row r="392" spans="1:13" ht="31.5" x14ac:dyDescent="0.4">
      <c r="A392" s="464"/>
      <c r="B392" s="361"/>
      <c r="C392" s="387"/>
      <c r="D392" s="361"/>
      <c r="E392" s="369"/>
      <c r="F392" s="362"/>
      <c r="G392" s="287" t="s">
        <v>5307</v>
      </c>
      <c r="H392" s="465"/>
      <c r="I392" s="372"/>
      <c r="J392" s="191" t="s">
        <v>5308</v>
      </c>
      <c r="K392" s="196" t="s">
        <v>27</v>
      </c>
      <c r="L392" s="371" t="s">
        <v>63</v>
      </c>
      <c r="M392" s="383" t="s">
        <v>56</v>
      </c>
    </row>
    <row r="393" spans="1:13" s="288" customFormat="1" ht="31.5" x14ac:dyDescent="0.4">
      <c r="A393" s="464"/>
      <c r="B393" s="361"/>
      <c r="C393" s="387"/>
      <c r="D393" s="361"/>
      <c r="E393" s="368" t="s">
        <v>99</v>
      </c>
      <c r="F393" s="359" t="s">
        <v>822</v>
      </c>
      <c r="G393" s="61" t="s">
        <v>12904</v>
      </c>
      <c r="H393" s="465"/>
      <c r="I393" s="372"/>
      <c r="J393" s="378" t="s">
        <v>12905</v>
      </c>
      <c r="K393" s="196" t="s">
        <v>62</v>
      </c>
      <c r="L393" s="388"/>
      <c r="M393" s="474"/>
    </row>
    <row r="394" spans="1:13" ht="31.5" x14ac:dyDescent="0.4">
      <c r="A394" s="464"/>
      <c r="B394" s="361"/>
      <c r="C394" s="387"/>
      <c r="D394" s="361"/>
      <c r="E394" s="369"/>
      <c r="F394" s="362"/>
      <c r="G394" s="61" t="s">
        <v>5309</v>
      </c>
      <c r="H394" s="465"/>
      <c r="I394" s="372"/>
      <c r="J394" s="378" t="s">
        <v>5310</v>
      </c>
      <c r="K394" s="196" t="s">
        <v>69</v>
      </c>
      <c r="L394" s="388"/>
      <c r="M394" s="474"/>
    </row>
    <row r="395" spans="1:13" ht="52.5" x14ac:dyDescent="0.4">
      <c r="A395" s="464"/>
      <c r="B395" s="361"/>
      <c r="C395" s="387"/>
      <c r="D395" s="361"/>
      <c r="E395" s="369"/>
      <c r="F395" s="362"/>
      <c r="G395" s="206" t="s">
        <v>5311</v>
      </c>
      <c r="H395" s="465"/>
      <c r="I395" s="372"/>
      <c r="J395" s="378" t="s">
        <v>5312</v>
      </c>
      <c r="K395" s="360" t="s">
        <v>19</v>
      </c>
      <c r="L395" s="372"/>
      <c r="M395" s="474"/>
    </row>
    <row r="396" spans="1:13" ht="21" x14ac:dyDescent="0.4">
      <c r="A396" s="464"/>
      <c r="B396" s="361"/>
      <c r="C396" s="387"/>
      <c r="D396" s="361"/>
      <c r="E396" s="370"/>
      <c r="F396" s="365"/>
      <c r="G396" s="63" t="s">
        <v>5313</v>
      </c>
      <c r="H396" s="465"/>
      <c r="I396" s="372"/>
      <c r="J396" s="1" t="s">
        <v>5314</v>
      </c>
      <c r="K396" s="196" t="s">
        <v>86</v>
      </c>
      <c r="L396" s="388"/>
      <c r="M396" s="474"/>
    </row>
    <row r="397" spans="1:13" s="82" customFormat="1" ht="21" x14ac:dyDescent="0.4">
      <c r="A397" s="464"/>
      <c r="B397" s="361"/>
      <c r="C397" s="385">
        <v>3</v>
      </c>
      <c r="D397" s="359" t="s">
        <v>825</v>
      </c>
      <c r="E397" s="369" t="s">
        <v>12</v>
      </c>
      <c r="F397" s="362" t="s">
        <v>816</v>
      </c>
      <c r="G397" s="358" t="s">
        <v>3777</v>
      </c>
      <c r="H397" s="465"/>
      <c r="I397" s="371" t="s">
        <v>825</v>
      </c>
      <c r="J397" s="1" t="s">
        <v>4639</v>
      </c>
      <c r="K397" s="201" t="s">
        <v>68</v>
      </c>
      <c r="L397" s="371" t="s">
        <v>63</v>
      </c>
      <c r="M397" s="383" t="s">
        <v>56</v>
      </c>
    </row>
    <row r="398" spans="1:13" s="82" customFormat="1" ht="21" x14ac:dyDescent="0.4">
      <c r="A398" s="464"/>
      <c r="B398" s="361"/>
      <c r="C398" s="387"/>
      <c r="D398" s="361"/>
      <c r="E398" s="369"/>
      <c r="F398" s="362"/>
      <c r="G398" s="358" t="s">
        <v>5315</v>
      </c>
      <c r="H398" s="465"/>
      <c r="I398" s="372"/>
      <c r="J398" s="358" t="s">
        <v>5316</v>
      </c>
      <c r="K398" s="201" t="s">
        <v>1180</v>
      </c>
      <c r="L398" s="388"/>
      <c r="M398" s="474"/>
    </row>
    <row r="399" spans="1:13" s="82" customFormat="1" ht="42" x14ac:dyDescent="0.4">
      <c r="A399" s="225"/>
      <c r="B399" s="226"/>
      <c r="C399" s="227"/>
      <c r="D399" s="494"/>
      <c r="E399" s="490" t="s">
        <v>73</v>
      </c>
      <c r="F399" s="493" t="s">
        <v>826</v>
      </c>
      <c r="G399" s="289" t="s">
        <v>829</v>
      </c>
      <c r="H399" s="465"/>
      <c r="I399" s="372"/>
      <c r="J399" s="229" t="s">
        <v>830</v>
      </c>
      <c r="K399" s="263" t="s">
        <v>831</v>
      </c>
      <c r="L399" s="290"/>
      <c r="M399" s="291"/>
    </row>
    <row r="400" spans="1:13" s="82" customFormat="1" x14ac:dyDescent="0.4">
      <c r="A400" s="225"/>
      <c r="B400" s="226"/>
      <c r="C400" s="227"/>
      <c r="D400" s="226"/>
      <c r="E400" s="491"/>
      <c r="F400" s="494"/>
      <c r="G400" s="226" t="s">
        <v>5317</v>
      </c>
      <c r="H400" s="465"/>
      <c r="I400" s="372"/>
      <c r="J400" s="229" t="s">
        <v>5318</v>
      </c>
      <c r="K400" s="292" t="s">
        <v>62</v>
      </c>
      <c r="L400" s="290"/>
      <c r="M400" s="293"/>
    </row>
    <row r="401" spans="1:13" s="82" customFormat="1" x14ac:dyDescent="0.4">
      <c r="A401" s="225"/>
      <c r="B401" s="226"/>
      <c r="C401" s="227"/>
      <c r="D401" s="226"/>
      <c r="E401" s="491"/>
      <c r="F401" s="494"/>
      <c r="G401" s="229" t="s">
        <v>5319</v>
      </c>
      <c r="H401" s="465"/>
      <c r="I401" s="372"/>
      <c r="J401" s="229" t="s">
        <v>5320</v>
      </c>
      <c r="K401" s="263" t="s">
        <v>68</v>
      </c>
      <c r="L401" s="290"/>
      <c r="M401" s="293"/>
    </row>
    <row r="402" spans="1:13" s="82" customFormat="1" ht="21" x14ac:dyDescent="0.4">
      <c r="A402" s="225"/>
      <c r="B402" s="226"/>
      <c r="C402" s="227"/>
      <c r="D402" s="226"/>
      <c r="E402" s="491"/>
      <c r="F402" s="494"/>
      <c r="G402" s="229" t="s">
        <v>5321</v>
      </c>
      <c r="H402" s="465"/>
      <c r="I402" s="372"/>
      <c r="J402" s="229" t="s">
        <v>5322</v>
      </c>
      <c r="K402" s="263" t="s">
        <v>86</v>
      </c>
      <c r="L402" s="290"/>
      <c r="M402" s="293"/>
    </row>
    <row r="403" spans="1:13" s="82" customFormat="1" ht="21" x14ac:dyDescent="0.4">
      <c r="A403" s="225"/>
      <c r="B403" s="226"/>
      <c r="C403" s="227"/>
      <c r="D403" s="226"/>
      <c r="E403" s="491"/>
      <c r="F403" s="494"/>
      <c r="G403" s="229" t="s">
        <v>3940</v>
      </c>
      <c r="H403" s="465"/>
      <c r="I403" s="372"/>
      <c r="J403" s="229" t="s">
        <v>5323</v>
      </c>
      <c r="K403" s="263" t="s">
        <v>5324</v>
      </c>
      <c r="L403" s="290"/>
      <c r="M403" s="293"/>
    </row>
    <row r="404" spans="1:13" s="82" customFormat="1" x14ac:dyDescent="0.4">
      <c r="A404" s="225"/>
      <c r="B404" s="226"/>
      <c r="C404" s="294">
        <v>4</v>
      </c>
      <c r="D404" s="295" t="s">
        <v>1530</v>
      </c>
      <c r="E404" s="296" t="s">
        <v>65</v>
      </c>
      <c r="F404" s="297" t="s">
        <v>1529</v>
      </c>
      <c r="G404" s="501" t="s">
        <v>5325</v>
      </c>
      <c r="H404" s="465"/>
      <c r="I404" s="1" t="s">
        <v>1530</v>
      </c>
      <c r="J404" s="501" t="s">
        <v>5326</v>
      </c>
      <c r="K404" s="502" t="s">
        <v>68</v>
      </c>
      <c r="L404" s="371" t="s">
        <v>63</v>
      </c>
      <c r="M404" s="383" t="s">
        <v>56</v>
      </c>
    </row>
    <row r="405" spans="1:13" x14ac:dyDescent="0.4">
      <c r="A405" s="463">
        <v>74</v>
      </c>
      <c r="B405" s="359" t="s">
        <v>1531</v>
      </c>
      <c r="C405" s="385">
        <v>1</v>
      </c>
      <c r="D405" s="359" t="s">
        <v>1531</v>
      </c>
      <c r="E405" s="368" t="s">
        <v>12</v>
      </c>
      <c r="F405" s="359" t="s">
        <v>1532</v>
      </c>
      <c r="G405" s="358" t="s">
        <v>1533</v>
      </c>
      <c r="H405" s="468" t="s">
        <v>1531</v>
      </c>
      <c r="I405" s="371" t="s">
        <v>1531</v>
      </c>
      <c r="J405" s="1" t="s">
        <v>5327</v>
      </c>
      <c r="K405" s="357" t="s">
        <v>62</v>
      </c>
      <c r="L405" s="371" t="s">
        <v>63</v>
      </c>
      <c r="M405" s="379" t="s">
        <v>56</v>
      </c>
    </row>
    <row r="406" spans="1:13" ht="21" x14ac:dyDescent="0.4">
      <c r="A406" s="464"/>
      <c r="B406" s="361"/>
      <c r="C406" s="387"/>
      <c r="D406" s="362"/>
      <c r="E406" s="369"/>
      <c r="F406" s="361"/>
      <c r="G406" s="371" t="s">
        <v>1664</v>
      </c>
      <c r="H406" s="472"/>
      <c r="I406" s="372"/>
      <c r="J406" s="371" t="s">
        <v>5328</v>
      </c>
      <c r="K406" s="357" t="s">
        <v>69</v>
      </c>
      <c r="L406" s="372"/>
      <c r="M406" s="470"/>
    </row>
    <row r="407" spans="1:13" ht="31.5" x14ac:dyDescent="0.4">
      <c r="A407" s="381">
        <v>75</v>
      </c>
      <c r="B407" s="383" t="s">
        <v>832</v>
      </c>
      <c r="C407" s="385">
        <v>2</v>
      </c>
      <c r="D407" s="383" t="s">
        <v>833</v>
      </c>
      <c r="E407" s="368" t="s">
        <v>12</v>
      </c>
      <c r="F407" s="60" t="s">
        <v>834</v>
      </c>
      <c r="G407" s="62" t="s">
        <v>835</v>
      </c>
      <c r="H407" s="468" t="s">
        <v>832</v>
      </c>
      <c r="I407" s="371" t="s">
        <v>1539</v>
      </c>
      <c r="J407" s="1" t="s">
        <v>5329</v>
      </c>
      <c r="K407" s="1" t="s">
        <v>430</v>
      </c>
      <c r="L407" s="379" t="s">
        <v>63</v>
      </c>
      <c r="M407" s="379" t="s">
        <v>56</v>
      </c>
    </row>
    <row r="408" spans="1:13" ht="10.5" customHeight="1" x14ac:dyDescent="0.4">
      <c r="A408" s="1237" t="s">
        <v>12906</v>
      </c>
      <c r="B408" s="1250"/>
      <c r="C408" s="1250"/>
      <c r="D408" s="1250"/>
      <c r="E408" s="1250"/>
      <c r="F408" s="1250"/>
      <c r="G408" s="1250"/>
      <c r="H408" s="1250"/>
      <c r="I408" s="1250"/>
      <c r="J408" s="1250"/>
      <c r="K408" s="1250"/>
      <c r="L408" s="1250"/>
      <c r="M408" s="1233"/>
    </row>
    <row r="409" spans="1:13" x14ac:dyDescent="0.4">
      <c r="A409" s="1244"/>
      <c r="B409" s="1252"/>
      <c r="C409" s="1252"/>
      <c r="D409" s="1252"/>
      <c r="E409" s="1252"/>
      <c r="F409" s="1252"/>
      <c r="G409" s="1252"/>
      <c r="H409" s="1252"/>
      <c r="I409" s="1252"/>
      <c r="J409" s="1252"/>
      <c r="K409" s="1252"/>
      <c r="L409" s="1252"/>
      <c r="M409" s="1242"/>
    </row>
    <row r="410" spans="1:13" ht="34.5" customHeight="1" x14ac:dyDescent="0.4">
      <c r="A410" s="1244"/>
      <c r="B410" s="1252"/>
      <c r="C410" s="1252"/>
      <c r="D410" s="1252"/>
      <c r="E410" s="1252"/>
      <c r="F410" s="1252"/>
      <c r="G410" s="1252"/>
      <c r="H410" s="1252"/>
      <c r="I410" s="1252"/>
      <c r="J410" s="1252"/>
      <c r="K410" s="1252"/>
      <c r="L410" s="1252"/>
      <c r="M410" s="1242"/>
    </row>
    <row r="411" spans="1:13" ht="98.45" customHeight="1" x14ac:dyDescent="0.4">
      <c r="A411" s="1244"/>
      <c r="B411" s="1252"/>
      <c r="C411" s="1252"/>
      <c r="D411" s="1252"/>
      <c r="E411" s="1252"/>
      <c r="F411" s="1252"/>
      <c r="G411" s="1252"/>
      <c r="H411" s="1252"/>
      <c r="I411" s="1252"/>
      <c r="J411" s="1252"/>
      <c r="K411" s="1252"/>
      <c r="L411" s="1252"/>
      <c r="M411" s="1242"/>
    </row>
    <row r="412" spans="1:13" ht="12.95" customHeight="1" x14ac:dyDescent="0.4">
      <c r="A412" s="1244"/>
      <c r="B412" s="1252"/>
      <c r="C412" s="1252"/>
      <c r="D412" s="1252"/>
      <c r="E412" s="1252"/>
      <c r="F412" s="1252"/>
      <c r="G412" s="1252"/>
      <c r="H412" s="1252"/>
      <c r="I412" s="1252"/>
      <c r="J412" s="1252"/>
      <c r="K412" s="1252"/>
      <c r="L412" s="1252"/>
      <c r="M412" s="1242"/>
    </row>
    <row r="413" spans="1:13" ht="25.5" customHeight="1" x14ac:dyDescent="0.4">
      <c r="A413" s="1244"/>
      <c r="B413" s="1252"/>
      <c r="C413" s="1252"/>
      <c r="D413" s="1252"/>
      <c r="E413" s="1252"/>
      <c r="F413" s="1252"/>
      <c r="G413" s="1252"/>
      <c r="H413" s="1252"/>
      <c r="I413" s="1252"/>
      <c r="J413" s="1252"/>
      <c r="K413" s="1252"/>
      <c r="L413" s="1252"/>
      <c r="M413" s="1242"/>
    </row>
    <row r="414" spans="1:13" ht="16.5" customHeight="1" x14ac:dyDescent="0.4">
      <c r="A414" s="1244"/>
      <c r="B414" s="1252"/>
      <c r="C414" s="1252"/>
      <c r="D414" s="1252"/>
      <c r="E414" s="1252"/>
      <c r="F414" s="1252"/>
      <c r="G414" s="1252"/>
      <c r="H414" s="1252"/>
      <c r="I414" s="1252"/>
      <c r="J414" s="1252"/>
      <c r="K414" s="1252"/>
      <c r="L414" s="1252"/>
      <c r="M414" s="1242"/>
    </row>
    <row r="415" spans="1:13" x14ac:dyDescent="0.4">
      <c r="A415" s="1244"/>
      <c r="B415" s="1252"/>
      <c r="C415" s="1252"/>
      <c r="D415" s="1252"/>
      <c r="E415" s="1252"/>
      <c r="F415" s="1252"/>
      <c r="G415" s="1252"/>
      <c r="H415" s="1252"/>
      <c r="I415" s="1252"/>
      <c r="J415" s="1252"/>
      <c r="K415" s="1252"/>
      <c r="L415" s="1252"/>
      <c r="M415" s="1242"/>
    </row>
    <row r="416" spans="1:13" x14ac:dyDescent="0.4">
      <c r="A416" s="1244"/>
      <c r="B416" s="1252"/>
      <c r="C416" s="1252"/>
      <c r="D416" s="1252"/>
      <c r="E416" s="1252"/>
      <c r="F416" s="1252"/>
      <c r="G416" s="1252"/>
      <c r="H416" s="1252"/>
      <c r="I416" s="1252"/>
      <c r="J416" s="1252"/>
      <c r="K416" s="1252"/>
      <c r="L416" s="1252"/>
      <c r="M416" s="1242"/>
    </row>
    <row r="417" spans="1:13" x14ac:dyDescent="0.4">
      <c r="A417" s="1244"/>
      <c r="B417" s="1252"/>
      <c r="C417" s="1252"/>
      <c r="D417" s="1252"/>
      <c r="E417" s="1252"/>
      <c r="F417" s="1252"/>
      <c r="G417" s="1252"/>
      <c r="H417" s="1252"/>
      <c r="I417" s="1252"/>
      <c r="J417" s="1252"/>
      <c r="K417" s="1252"/>
      <c r="L417" s="1252"/>
      <c r="M417" s="1242"/>
    </row>
    <row r="418" spans="1:13" x14ac:dyDescent="0.4">
      <c r="A418" s="1244"/>
      <c r="B418" s="1252"/>
      <c r="C418" s="1252"/>
      <c r="D418" s="1252"/>
      <c r="E418" s="1252"/>
      <c r="F418" s="1252"/>
      <c r="G418" s="1252"/>
      <c r="H418" s="1252"/>
      <c r="I418" s="1252"/>
      <c r="J418" s="1252"/>
      <c r="K418" s="1252"/>
      <c r="L418" s="1252"/>
      <c r="M418" s="1242"/>
    </row>
    <row r="419" spans="1:13" x14ac:dyDescent="0.4">
      <c r="A419" s="1244"/>
      <c r="B419" s="1252"/>
      <c r="C419" s="1252"/>
      <c r="D419" s="1252"/>
      <c r="E419" s="1252"/>
      <c r="F419" s="1252"/>
      <c r="G419" s="1252"/>
      <c r="H419" s="1252"/>
      <c r="I419" s="1252"/>
      <c r="J419" s="1252"/>
      <c r="K419" s="1252"/>
      <c r="L419" s="1252"/>
      <c r="M419" s="1242"/>
    </row>
    <row r="420" spans="1:13" x14ac:dyDescent="0.4">
      <c r="A420" s="1244"/>
      <c r="B420" s="1252"/>
      <c r="C420" s="1252"/>
      <c r="D420" s="1252"/>
      <c r="E420" s="1252"/>
      <c r="F420" s="1252"/>
      <c r="G420" s="1252"/>
      <c r="H420" s="1252"/>
      <c r="I420" s="1252"/>
      <c r="J420" s="1252"/>
      <c r="K420" s="1252"/>
      <c r="L420" s="1252"/>
      <c r="M420" s="1242"/>
    </row>
    <row r="421" spans="1:13" x14ac:dyDescent="0.4">
      <c r="A421" s="1244"/>
      <c r="B421" s="1252"/>
      <c r="C421" s="1252"/>
      <c r="D421" s="1252"/>
      <c r="E421" s="1252"/>
      <c r="F421" s="1252"/>
      <c r="G421" s="1252"/>
      <c r="H421" s="1252"/>
      <c r="I421" s="1252"/>
      <c r="J421" s="1252"/>
      <c r="K421" s="1252"/>
      <c r="L421" s="1252"/>
      <c r="M421" s="1242"/>
    </row>
    <row r="422" spans="1:13" x14ac:dyDescent="0.4">
      <c r="A422" s="1244"/>
      <c r="B422" s="1252"/>
      <c r="C422" s="1252"/>
      <c r="D422" s="1252"/>
      <c r="E422" s="1252"/>
      <c r="F422" s="1252"/>
      <c r="G422" s="1252"/>
      <c r="H422" s="1252"/>
      <c r="I422" s="1252"/>
      <c r="J422" s="1252"/>
      <c r="K422" s="1252"/>
      <c r="L422" s="1252"/>
      <c r="M422" s="1242"/>
    </row>
    <row r="423" spans="1:13" x14ac:dyDescent="0.4">
      <c r="A423" s="1244"/>
      <c r="B423" s="1252"/>
      <c r="C423" s="1252"/>
      <c r="D423" s="1252"/>
      <c r="E423" s="1252"/>
      <c r="F423" s="1252"/>
      <c r="G423" s="1252"/>
      <c r="H423" s="1252"/>
      <c r="I423" s="1252"/>
      <c r="J423" s="1252"/>
      <c r="K423" s="1252"/>
      <c r="L423" s="1252"/>
      <c r="M423" s="1242"/>
    </row>
    <row r="424" spans="1:13" x14ac:dyDescent="0.4">
      <c r="A424" s="1244"/>
      <c r="B424" s="1252"/>
      <c r="C424" s="1252"/>
      <c r="D424" s="1252"/>
      <c r="E424" s="1252"/>
      <c r="F424" s="1252"/>
      <c r="G424" s="1252"/>
      <c r="H424" s="1252"/>
      <c r="I424" s="1252"/>
      <c r="J424" s="1252"/>
      <c r="K424" s="1252"/>
      <c r="L424" s="1252"/>
      <c r="M424" s="1242"/>
    </row>
    <row r="425" spans="1:13" x14ac:dyDescent="0.4">
      <c r="A425" s="1244"/>
      <c r="B425" s="1252"/>
      <c r="C425" s="1252"/>
      <c r="D425" s="1252"/>
      <c r="E425" s="1252"/>
      <c r="F425" s="1252"/>
      <c r="G425" s="1252"/>
      <c r="H425" s="1252"/>
      <c r="I425" s="1252"/>
      <c r="J425" s="1252"/>
      <c r="K425" s="1252"/>
      <c r="L425" s="1252"/>
      <c r="M425" s="1242"/>
    </row>
    <row r="426" spans="1:13" x14ac:dyDescent="0.4">
      <c r="A426" s="1238"/>
      <c r="B426" s="1255"/>
      <c r="C426" s="1255"/>
      <c r="D426" s="1255"/>
      <c r="E426" s="1255"/>
      <c r="F426" s="1255"/>
      <c r="G426" s="1255"/>
      <c r="H426" s="1255"/>
      <c r="I426" s="1255"/>
      <c r="J426" s="1255"/>
      <c r="K426" s="1255"/>
      <c r="L426" s="1255"/>
      <c r="M426" s="1234"/>
    </row>
  </sheetData>
  <sheetProtection algorithmName="SHA-512" hashValue="n8Pua4rPU2CjLMuRpV6pW6X0C80qxuQ/2rWTc9Ne9mAe4Wr+smLS+UFih/PWhRMSv6N26cSrC1UbU8F2GpI9UQ==" saltValue="M2P57ZO4UYggtr4YKf/BIA==" spinCount="100000" sheet="1" objects="1" scenarios="1" selectLockedCells="1" selectUnlockedCells="1"/>
  <mergeCells count="31">
    <mergeCell ref="D231:D233"/>
    <mergeCell ref="L339:L342"/>
    <mergeCell ref="A408:M426"/>
    <mergeCell ref="L12:L13"/>
    <mergeCell ref="D56:D62"/>
    <mergeCell ref="D85:D86"/>
    <mergeCell ref="F85:F86"/>
    <mergeCell ref="F203:F206"/>
    <mergeCell ref="L213:L218"/>
    <mergeCell ref="A12:A13"/>
    <mergeCell ref="B12:B13"/>
    <mergeCell ref="C12:C13"/>
    <mergeCell ref="D12:D13"/>
    <mergeCell ref="H12:H13"/>
    <mergeCell ref="I12:I13"/>
    <mergeCell ref="M213:M218"/>
    <mergeCell ref="L219:L222"/>
    <mergeCell ref="M219:M222"/>
    <mergeCell ref="M7:M11"/>
    <mergeCell ref="A1:M1"/>
    <mergeCell ref="A3:D3"/>
    <mergeCell ref="H3:I3"/>
    <mergeCell ref="J3:M3"/>
    <mergeCell ref="A7:A11"/>
    <mergeCell ref="B7:B11"/>
    <mergeCell ref="C7:C11"/>
    <mergeCell ref="D7:D11"/>
    <mergeCell ref="L7:L11"/>
    <mergeCell ref="A4:B4"/>
    <mergeCell ref="C4:D4"/>
    <mergeCell ref="E4:F4"/>
  </mergeCells>
  <phoneticPr fontId="3"/>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3"/>
  <dimension ref="A1:O305"/>
  <sheetViews>
    <sheetView showGridLines="0" workbookViewId="0">
      <selection sqref="A1:M1"/>
    </sheetView>
  </sheetViews>
  <sheetFormatPr defaultColWidth="9" defaultRowHeight="10.5" x14ac:dyDescent="0.4"/>
  <cols>
    <col min="1" max="1" width="3.125" style="1001" customWidth="1"/>
    <col min="2" max="2" width="10.375" style="3" customWidth="1"/>
    <col min="3" max="3" width="4.5" style="1001" bestFit="1" customWidth="1"/>
    <col min="4" max="4" width="20.125" style="3" customWidth="1"/>
    <col min="5" max="5" width="2.625" style="1001" customWidth="1"/>
    <col min="6" max="6" width="49.125" style="3" customWidth="1"/>
    <col min="7" max="7" width="55.375" style="1001" customWidth="1"/>
    <col min="8" max="8" width="8" style="1191" customWidth="1"/>
    <col min="9" max="9" width="8" style="3" customWidth="1"/>
    <col min="10" max="10" width="48.875" style="1001" customWidth="1"/>
    <col min="11" max="11" width="11.25" style="1001" customWidth="1"/>
    <col min="12" max="12" width="11.375" style="1001" customWidth="1"/>
    <col min="13" max="13" width="26.25" style="3" customWidth="1"/>
    <col min="14" max="16384" width="9" style="3"/>
  </cols>
  <sheetData>
    <row r="1" spans="1:13" ht="27.75" customHeight="1" x14ac:dyDescent="0.4">
      <c r="A1" s="1258" t="s">
        <v>7653</v>
      </c>
      <c r="B1" s="1258"/>
      <c r="C1" s="1258"/>
      <c r="D1" s="1258"/>
      <c r="E1" s="1258"/>
      <c r="F1" s="1258"/>
      <c r="G1" s="1258"/>
      <c r="H1" s="1258"/>
      <c r="I1" s="1258"/>
      <c r="J1" s="1258"/>
      <c r="K1" s="1258"/>
      <c r="L1" s="1258"/>
      <c r="M1" s="1258"/>
    </row>
    <row r="2" spans="1:13" ht="39" hidden="1" customHeight="1" x14ac:dyDescent="0.4">
      <c r="A2" s="998"/>
      <c r="B2" s="13"/>
      <c r="C2" s="998"/>
      <c r="D2" s="13"/>
      <c r="E2" s="998"/>
      <c r="F2" s="13"/>
      <c r="G2" s="998"/>
      <c r="H2" s="1188"/>
      <c r="I2" s="13"/>
      <c r="J2" s="998"/>
      <c r="K2" s="998"/>
      <c r="L2" s="998"/>
      <c r="M2" s="14"/>
    </row>
    <row r="3" spans="1:13" ht="20.45" customHeight="1" x14ac:dyDescent="0.4">
      <c r="A3" s="1211" t="s">
        <v>414</v>
      </c>
      <c r="B3" s="1211"/>
      <c r="C3" s="1211"/>
      <c r="D3" s="1211"/>
      <c r="E3" s="15"/>
      <c r="F3" s="15"/>
      <c r="G3" s="15"/>
      <c r="H3" s="1211"/>
      <c r="I3" s="1211"/>
      <c r="J3" s="1212" t="s">
        <v>1670</v>
      </c>
      <c r="K3" s="1212"/>
      <c r="L3" s="1212"/>
      <c r="M3" s="1212"/>
    </row>
    <row r="4" spans="1:13" ht="21.6" customHeight="1" x14ac:dyDescent="0.4">
      <c r="A4" s="1213" t="s">
        <v>0</v>
      </c>
      <c r="B4" s="1214"/>
      <c r="C4" s="1213" t="s">
        <v>1</v>
      </c>
      <c r="D4" s="1215"/>
      <c r="E4" s="1213" t="s">
        <v>2</v>
      </c>
      <c r="F4" s="1215"/>
      <c r="G4" s="377" t="s">
        <v>3</v>
      </c>
      <c r="H4" s="193" t="s">
        <v>4</v>
      </c>
      <c r="I4" s="377" t="s">
        <v>5</v>
      </c>
      <c r="J4" s="377" t="s">
        <v>6</v>
      </c>
      <c r="K4" s="66" t="s">
        <v>7</v>
      </c>
      <c r="L4" s="66" t="s">
        <v>8</v>
      </c>
      <c r="M4" s="67" t="s">
        <v>9</v>
      </c>
    </row>
    <row r="5" spans="1:13" ht="52.5" x14ac:dyDescent="0.4">
      <c r="A5" s="406">
        <v>11</v>
      </c>
      <c r="B5" s="423" t="s">
        <v>7654</v>
      </c>
      <c r="C5" s="396">
        <v>2</v>
      </c>
      <c r="D5" s="398" t="s">
        <v>7655</v>
      </c>
      <c r="E5" s="406" t="s">
        <v>12</v>
      </c>
      <c r="F5" s="398" t="s">
        <v>7656</v>
      </c>
      <c r="G5" s="430" t="s">
        <v>7657</v>
      </c>
      <c r="H5" s="393" t="s">
        <v>7658</v>
      </c>
      <c r="I5" s="430" t="s">
        <v>2166</v>
      </c>
      <c r="J5" s="393" t="s">
        <v>2301</v>
      </c>
      <c r="K5" s="437" t="s">
        <v>2338</v>
      </c>
      <c r="L5" s="434" t="s">
        <v>1541</v>
      </c>
      <c r="M5" s="458" t="s">
        <v>39</v>
      </c>
    </row>
    <row r="6" spans="1:13" ht="21" x14ac:dyDescent="0.4">
      <c r="A6" s="1216">
        <v>22</v>
      </c>
      <c r="B6" s="1217" t="s">
        <v>34</v>
      </c>
      <c r="C6" s="1218">
        <v>1</v>
      </c>
      <c r="D6" s="1217" t="s">
        <v>427</v>
      </c>
      <c r="E6" s="381" t="s">
        <v>12</v>
      </c>
      <c r="F6" s="383" t="s">
        <v>36</v>
      </c>
      <c r="G6" s="60" t="s">
        <v>478</v>
      </c>
      <c r="H6" s="1260" t="s">
        <v>35</v>
      </c>
      <c r="I6" s="1217" t="s">
        <v>427</v>
      </c>
      <c r="J6" s="378" t="s">
        <v>1764</v>
      </c>
      <c r="K6" s="379" t="s">
        <v>480</v>
      </c>
      <c r="L6" s="1222" t="s">
        <v>38</v>
      </c>
      <c r="M6" s="1209" t="s">
        <v>39</v>
      </c>
    </row>
    <row r="7" spans="1:13" x14ac:dyDescent="0.4">
      <c r="A7" s="1216"/>
      <c r="B7" s="1217"/>
      <c r="C7" s="1218"/>
      <c r="D7" s="1217"/>
      <c r="E7" s="381" t="s">
        <v>22</v>
      </c>
      <c r="F7" s="383" t="s">
        <v>41</v>
      </c>
      <c r="G7" s="60" t="s">
        <v>42</v>
      </c>
      <c r="H7" s="1260"/>
      <c r="I7" s="1217"/>
      <c r="J7" s="378" t="s">
        <v>43</v>
      </c>
      <c r="K7" s="379" t="s">
        <v>19</v>
      </c>
      <c r="L7" s="1224"/>
      <c r="M7" s="1209"/>
    </row>
    <row r="8" spans="1:13" ht="21" x14ac:dyDescent="0.4">
      <c r="A8" s="1216"/>
      <c r="B8" s="1217"/>
      <c r="C8" s="1218"/>
      <c r="D8" s="1217"/>
      <c r="E8" s="381" t="s">
        <v>45</v>
      </c>
      <c r="F8" s="383" t="s">
        <v>46</v>
      </c>
      <c r="G8" s="60" t="s">
        <v>431</v>
      </c>
      <c r="H8" s="1260"/>
      <c r="I8" s="1217"/>
      <c r="J8" s="378" t="s">
        <v>7659</v>
      </c>
      <c r="K8" s="379" t="s">
        <v>49</v>
      </c>
      <c r="L8" s="1224"/>
      <c r="M8" s="1209"/>
    </row>
    <row r="9" spans="1:13" ht="21" x14ac:dyDescent="0.4">
      <c r="A9" s="1216"/>
      <c r="B9" s="1217"/>
      <c r="C9" s="1218"/>
      <c r="D9" s="1217"/>
      <c r="E9" s="380" t="s">
        <v>51</v>
      </c>
      <c r="F9" s="382" t="s">
        <v>52</v>
      </c>
      <c r="G9" s="61" t="s">
        <v>53</v>
      </c>
      <c r="H9" s="1260"/>
      <c r="I9" s="1217"/>
      <c r="J9" s="378" t="s">
        <v>482</v>
      </c>
      <c r="K9" s="378" t="s">
        <v>55</v>
      </c>
      <c r="L9" s="1223"/>
      <c r="M9" s="1209"/>
    </row>
    <row r="10" spans="1:13" ht="45.75" customHeight="1" x14ac:dyDescent="0.4">
      <c r="A10" s="1240">
        <v>25</v>
      </c>
      <c r="B10" s="1233" t="s">
        <v>483</v>
      </c>
      <c r="C10" s="1235">
        <v>1</v>
      </c>
      <c r="D10" s="1233" t="s">
        <v>484</v>
      </c>
      <c r="E10" s="368" t="s">
        <v>12</v>
      </c>
      <c r="F10" s="359" t="s">
        <v>485</v>
      </c>
      <c r="G10" s="60" t="s">
        <v>486</v>
      </c>
      <c r="H10" s="1222" t="s">
        <v>483</v>
      </c>
      <c r="I10" s="1233" t="s">
        <v>484</v>
      </c>
      <c r="J10" s="378" t="s">
        <v>7660</v>
      </c>
      <c r="K10" s="381" t="s">
        <v>44</v>
      </c>
      <c r="L10" s="1222" t="s">
        <v>40</v>
      </c>
      <c r="M10" s="383" t="s">
        <v>88</v>
      </c>
    </row>
    <row r="11" spans="1:13" ht="45.75" customHeight="1" x14ac:dyDescent="0.4">
      <c r="A11" s="1241"/>
      <c r="B11" s="1242"/>
      <c r="C11" s="1243"/>
      <c r="D11" s="1242"/>
      <c r="E11" s="368" t="s">
        <v>22</v>
      </c>
      <c r="F11" s="359" t="s">
        <v>488</v>
      </c>
      <c r="G11" s="380" t="s">
        <v>489</v>
      </c>
      <c r="H11" s="1223"/>
      <c r="I11" s="1234"/>
      <c r="J11" s="378" t="s">
        <v>7660</v>
      </c>
      <c r="K11" s="381" t="s">
        <v>27</v>
      </c>
      <c r="L11" s="1224"/>
      <c r="M11" s="474"/>
    </row>
    <row r="12" spans="1:13" s="999" customFormat="1" ht="73.5" x14ac:dyDescent="0.4">
      <c r="A12" s="463">
        <v>50</v>
      </c>
      <c r="B12" s="358" t="s">
        <v>57</v>
      </c>
      <c r="C12" s="385">
        <v>1</v>
      </c>
      <c r="D12" s="358" t="s">
        <v>58</v>
      </c>
      <c r="E12" s="368" t="s">
        <v>12</v>
      </c>
      <c r="F12" s="383" t="s">
        <v>59</v>
      </c>
      <c r="G12" s="358" t="s">
        <v>7661</v>
      </c>
      <c r="H12" s="472" t="s">
        <v>57</v>
      </c>
      <c r="I12" s="372" t="s">
        <v>58</v>
      </c>
      <c r="J12" s="1" t="s">
        <v>7662</v>
      </c>
      <c r="K12" s="381" t="s">
        <v>62</v>
      </c>
      <c r="L12" s="371" t="s">
        <v>63</v>
      </c>
      <c r="M12" s="383" t="s">
        <v>56</v>
      </c>
    </row>
    <row r="13" spans="1:13" s="999" customFormat="1" ht="21" x14ac:dyDescent="0.4">
      <c r="A13" s="464"/>
      <c r="B13" s="1000"/>
      <c r="C13" s="387"/>
      <c r="D13" s="1000"/>
      <c r="E13" s="2" t="s">
        <v>51</v>
      </c>
      <c r="F13" s="479" t="s">
        <v>71</v>
      </c>
      <c r="G13" s="61" t="s">
        <v>72</v>
      </c>
      <c r="H13" s="472"/>
      <c r="I13" s="372"/>
      <c r="J13" s="378" t="s">
        <v>499</v>
      </c>
      <c r="K13" s="380" t="s">
        <v>62</v>
      </c>
      <c r="L13" s="372"/>
      <c r="M13" s="474"/>
    </row>
    <row r="14" spans="1:13" s="999" customFormat="1" ht="73.5" x14ac:dyDescent="0.4">
      <c r="A14" s="464"/>
      <c r="B14" s="1000"/>
      <c r="C14" s="387"/>
      <c r="D14" s="1000"/>
      <c r="E14" s="369" t="s">
        <v>73</v>
      </c>
      <c r="F14" s="362" t="s">
        <v>74</v>
      </c>
      <c r="G14" s="1" t="s">
        <v>434</v>
      </c>
      <c r="H14" s="472"/>
      <c r="I14" s="372"/>
      <c r="J14" s="1" t="s">
        <v>7663</v>
      </c>
      <c r="K14" s="378" t="s">
        <v>106</v>
      </c>
      <c r="L14" s="372"/>
      <c r="M14" s="474"/>
    </row>
    <row r="15" spans="1:13" s="999" customFormat="1" ht="31.5" x14ac:dyDescent="0.4">
      <c r="A15" s="464"/>
      <c r="B15" s="1000"/>
      <c r="C15" s="387"/>
      <c r="D15" s="1000"/>
      <c r="E15" s="369"/>
      <c r="F15" s="362"/>
      <c r="G15" s="1000" t="s">
        <v>503</v>
      </c>
      <c r="H15" s="472"/>
      <c r="I15" s="372"/>
      <c r="J15" s="1" t="s">
        <v>7664</v>
      </c>
      <c r="K15" s="379" t="s">
        <v>69</v>
      </c>
      <c r="L15" s="371" t="s">
        <v>504</v>
      </c>
      <c r="M15" s="382" t="s">
        <v>885</v>
      </c>
    </row>
    <row r="16" spans="1:13" s="999" customFormat="1" x14ac:dyDescent="0.4">
      <c r="A16" s="464"/>
      <c r="B16" s="1000"/>
      <c r="C16" s="387"/>
      <c r="D16" s="1000"/>
      <c r="E16" s="368" t="s">
        <v>75</v>
      </c>
      <c r="F16" s="383" t="s">
        <v>76</v>
      </c>
      <c r="G16" s="1" t="s">
        <v>7665</v>
      </c>
      <c r="H16" s="472"/>
      <c r="I16" s="372"/>
      <c r="J16" s="1" t="s">
        <v>7665</v>
      </c>
      <c r="K16" s="378" t="s">
        <v>27</v>
      </c>
      <c r="L16" s="371" t="s">
        <v>63</v>
      </c>
      <c r="M16" s="383" t="s">
        <v>56</v>
      </c>
    </row>
    <row r="17" spans="1:13" s="999" customFormat="1" x14ac:dyDescent="0.4">
      <c r="A17" s="464"/>
      <c r="B17" s="1000"/>
      <c r="C17" s="387"/>
      <c r="D17" s="1000"/>
      <c r="E17" s="368" t="s">
        <v>180</v>
      </c>
      <c r="F17" s="359" t="s">
        <v>515</v>
      </c>
      <c r="G17" s="364" t="s">
        <v>516</v>
      </c>
      <c r="H17" s="472"/>
      <c r="I17" s="372"/>
      <c r="J17" s="1" t="s">
        <v>7666</v>
      </c>
      <c r="K17" s="471" t="s">
        <v>62</v>
      </c>
      <c r="L17" s="373"/>
      <c r="M17" s="470"/>
    </row>
    <row r="18" spans="1:13" s="999" customFormat="1" x14ac:dyDescent="0.4">
      <c r="A18" s="464"/>
      <c r="B18" s="1000"/>
      <c r="C18" s="384">
        <v>2</v>
      </c>
      <c r="D18" s="479" t="s">
        <v>78</v>
      </c>
      <c r="E18" s="2" t="s">
        <v>45</v>
      </c>
      <c r="F18" s="479" t="s">
        <v>523</v>
      </c>
      <c r="G18" s="1" t="s">
        <v>524</v>
      </c>
      <c r="H18" s="472"/>
      <c r="I18" s="1" t="s">
        <v>78</v>
      </c>
      <c r="J18" s="1" t="s">
        <v>7667</v>
      </c>
      <c r="K18" s="381" t="s">
        <v>62</v>
      </c>
      <c r="L18" s="1" t="s">
        <v>63</v>
      </c>
      <c r="M18" s="383" t="s">
        <v>56</v>
      </c>
    </row>
    <row r="19" spans="1:13" s="999" customFormat="1" x14ac:dyDescent="0.4">
      <c r="A19" s="464"/>
      <c r="B19" s="1000"/>
      <c r="C19" s="387">
        <v>3</v>
      </c>
      <c r="D19" s="1000" t="s">
        <v>435</v>
      </c>
      <c r="E19" s="1231" t="s">
        <v>12</v>
      </c>
      <c r="F19" s="1233" t="s">
        <v>398</v>
      </c>
      <c r="G19" s="358" t="s">
        <v>525</v>
      </c>
      <c r="H19" s="472"/>
      <c r="I19" s="372" t="s">
        <v>435</v>
      </c>
      <c r="J19" s="1222" t="s">
        <v>7668</v>
      </c>
      <c r="K19" s="1245" t="s">
        <v>97</v>
      </c>
      <c r="L19" s="388" t="s">
        <v>63</v>
      </c>
      <c r="M19" s="383" t="s">
        <v>56</v>
      </c>
    </row>
    <row r="20" spans="1:13" s="999" customFormat="1" x14ac:dyDescent="0.4">
      <c r="A20" s="464"/>
      <c r="B20" s="1000"/>
      <c r="C20" s="387"/>
      <c r="D20" s="1000"/>
      <c r="E20" s="1232"/>
      <c r="F20" s="1234"/>
      <c r="G20" s="364" t="s">
        <v>406</v>
      </c>
      <c r="H20" s="472"/>
      <c r="I20" s="372"/>
      <c r="J20" s="1223"/>
      <c r="K20" s="1249"/>
      <c r="L20" s="388"/>
      <c r="M20" s="474"/>
    </row>
    <row r="21" spans="1:13" s="999" customFormat="1" ht="21" x14ac:dyDescent="0.4">
      <c r="A21" s="464"/>
      <c r="B21" s="1000"/>
      <c r="C21" s="387"/>
      <c r="D21" s="1000"/>
      <c r="E21" s="369" t="s">
        <v>22</v>
      </c>
      <c r="F21" s="359" t="s">
        <v>83</v>
      </c>
      <c r="G21" s="358" t="s">
        <v>84</v>
      </c>
      <c r="H21" s="472"/>
      <c r="I21" s="372"/>
      <c r="J21" s="1" t="s">
        <v>3255</v>
      </c>
      <c r="K21" s="198" t="s">
        <v>68</v>
      </c>
      <c r="L21" s="388"/>
      <c r="M21" s="474"/>
    </row>
    <row r="22" spans="1:13" s="999" customFormat="1" ht="31.5" x14ac:dyDescent="0.4">
      <c r="A22" s="464"/>
      <c r="B22" s="1000"/>
      <c r="C22" s="387"/>
      <c r="D22" s="1000"/>
      <c r="E22" s="369"/>
      <c r="F22" s="362"/>
      <c r="G22" s="1" t="s">
        <v>89</v>
      </c>
      <c r="H22" s="472"/>
      <c r="I22" s="372"/>
      <c r="J22" s="1" t="s">
        <v>1560</v>
      </c>
      <c r="K22" s="191" t="s">
        <v>91</v>
      </c>
      <c r="L22" s="388"/>
      <c r="M22" s="474"/>
    </row>
    <row r="23" spans="1:13" s="999" customFormat="1" ht="21" x14ac:dyDescent="0.4">
      <c r="A23" s="464"/>
      <c r="B23" s="1000"/>
      <c r="C23" s="387"/>
      <c r="D23" s="1000"/>
      <c r="E23" s="369"/>
      <c r="F23" s="362"/>
      <c r="G23" s="379" t="s">
        <v>7669</v>
      </c>
      <c r="H23" s="472"/>
      <c r="I23" s="372"/>
      <c r="J23" s="1" t="s">
        <v>7670</v>
      </c>
      <c r="K23" s="197" t="s">
        <v>3093</v>
      </c>
      <c r="L23" s="388"/>
      <c r="M23" s="474"/>
    </row>
    <row r="24" spans="1:13" s="999" customFormat="1" ht="31.5" x14ac:dyDescent="0.4">
      <c r="A24" s="464"/>
      <c r="B24" s="1000"/>
      <c r="C24" s="387"/>
      <c r="D24" s="1000"/>
      <c r="E24" s="369"/>
      <c r="F24" s="362"/>
      <c r="G24" s="378" t="s">
        <v>7671</v>
      </c>
      <c r="H24" s="472"/>
      <c r="I24" s="372"/>
      <c r="J24" s="1" t="s">
        <v>1891</v>
      </c>
      <c r="K24" s="197" t="s">
        <v>7672</v>
      </c>
      <c r="L24" s="388"/>
      <c r="M24" s="474"/>
    </row>
    <row r="25" spans="1:13" s="999" customFormat="1" x14ac:dyDescent="0.4">
      <c r="A25" s="464"/>
      <c r="B25" s="1000"/>
      <c r="C25" s="387"/>
      <c r="D25" s="1000"/>
      <c r="E25" s="369"/>
      <c r="F25" s="362"/>
      <c r="G25" s="378" t="s">
        <v>7673</v>
      </c>
      <c r="H25" s="472"/>
      <c r="I25" s="372"/>
      <c r="J25" s="1" t="s">
        <v>7674</v>
      </c>
      <c r="K25" s="197" t="s">
        <v>7675</v>
      </c>
      <c r="L25" s="388"/>
      <c r="M25" s="474"/>
    </row>
    <row r="26" spans="1:13" s="999" customFormat="1" x14ac:dyDescent="0.4">
      <c r="A26" s="464"/>
      <c r="B26" s="1000"/>
      <c r="C26" s="387"/>
      <c r="D26" s="1000"/>
      <c r="E26" s="370"/>
      <c r="F26" s="365"/>
      <c r="G26" s="1" t="s">
        <v>7676</v>
      </c>
      <c r="H26" s="472"/>
      <c r="I26" s="372"/>
      <c r="J26" s="1" t="s">
        <v>532</v>
      </c>
      <c r="K26" s="197" t="s">
        <v>7677</v>
      </c>
      <c r="L26" s="388"/>
      <c r="M26" s="474"/>
    </row>
    <row r="27" spans="1:13" s="999" customFormat="1" x14ac:dyDescent="0.4">
      <c r="A27" s="464"/>
      <c r="B27" s="1000"/>
      <c r="C27" s="387"/>
      <c r="D27" s="1000"/>
      <c r="E27" s="370" t="s">
        <v>51</v>
      </c>
      <c r="F27" s="365" t="s">
        <v>98</v>
      </c>
      <c r="G27" s="364" t="s">
        <v>7678</v>
      </c>
      <c r="H27" s="472"/>
      <c r="I27" s="372"/>
      <c r="J27" s="1" t="s">
        <v>7678</v>
      </c>
      <c r="K27" s="197" t="s">
        <v>62</v>
      </c>
      <c r="L27" s="388"/>
      <c r="M27" s="474"/>
    </row>
    <row r="28" spans="1:13" s="999" customFormat="1" x14ac:dyDescent="0.4">
      <c r="A28" s="464"/>
      <c r="B28" s="1000"/>
      <c r="C28" s="387"/>
      <c r="D28" s="1000"/>
      <c r="E28" s="369" t="s">
        <v>99</v>
      </c>
      <c r="F28" s="362" t="s">
        <v>100</v>
      </c>
      <c r="G28" s="63" t="s">
        <v>101</v>
      </c>
      <c r="H28" s="472"/>
      <c r="I28" s="372"/>
      <c r="J28" s="1" t="s">
        <v>3256</v>
      </c>
      <c r="K28" s="196" t="s">
        <v>82</v>
      </c>
      <c r="L28" s="388"/>
      <c r="M28" s="474"/>
    </row>
    <row r="29" spans="1:13" x14ac:dyDescent="0.4">
      <c r="A29" s="464"/>
      <c r="B29" s="1000"/>
      <c r="C29" s="387"/>
      <c r="D29" s="1000"/>
      <c r="E29" s="369"/>
      <c r="F29" s="362"/>
      <c r="G29" s="364" t="s">
        <v>1682</v>
      </c>
      <c r="H29" s="472"/>
      <c r="I29" s="372"/>
      <c r="J29" s="1" t="s">
        <v>3830</v>
      </c>
      <c r="K29" s="202" t="s">
        <v>50</v>
      </c>
      <c r="L29" s="388"/>
      <c r="M29" s="474"/>
    </row>
    <row r="30" spans="1:13" ht="52.5" x14ac:dyDescent="0.4">
      <c r="A30" s="464"/>
      <c r="B30" s="1000"/>
      <c r="C30" s="386"/>
      <c r="D30" s="365"/>
      <c r="E30" s="2" t="s">
        <v>73</v>
      </c>
      <c r="F30" s="479" t="s">
        <v>102</v>
      </c>
      <c r="G30" s="63" t="s">
        <v>103</v>
      </c>
      <c r="H30" s="472"/>
      <c r="I30" s="372"/>
      <c r="J30" s="1" t="s">
        <v>7679</v>
      </c>
      <c r="K30" s="196" t="s">
        <v>62</v>
      </c>
      <c r="L30" s="375"/>
      <c r="M30" s="466"/>
    </row>
    <row r="31" spans="1:13" s="999" customFormat="1" x14ac:dyDescent="0.4">
      <c r="A31" s="464"/>
      <c r="B31" s="1000"/>
      <c r="C31" s="387">
        <v>4</v>
      </c>
      <c r="D31" s="1000" t="s">
        <v>107</v>
      </c>
      <c r="E31" s="2" t="s">
        <v>45</v>
      </c>
      <c r="F31" s="479" t="s">
        <v>437</v>
      </c>
      <c r="G31" s="358" t="s">
        <v>438</v>
      </c>
      <c r="H31" s="472"/>
      <c r="I31" s="371" t="s">
        <v>107</v>
      </c>
      <c r="J31" s="1" t="s">
        <v>552</v>
      </c>
      <c r="K31" s="201" t="s">
        <v>97</v>
      </c>
      <c r="L31" s="371" t="s">
        <v>63</v>
      </c>
      <c r="M31" s="383" t="s">
        <v>56</v>
      </c>
    </row>
    <row r="32" spans="1:13" s="999" customFormat="1" ht="31.5" x14ac:dyDescent="0.4">
      <c r="A32" s="464"/>
      <c r="B32" s="1000"/>
      <c r="C32" s="386"/>
      <c r="D32" s="365"/>
      <c r="E32" s="369" t="s">
        <v>75</v>
      </c>
      <c r="F32" s="362" t="s">
        <v>559</v>
      </c>
      <c r="G32" s="379" t="s">
        <v>560</v>
      </c>
      <c r="H32" s="472"/>
      <c r="I32" s="372"/>
      <c r="J32" s="1" t="s">
        <v>7680</v>
      </c>
      <c r="K32" s="203" t="s">
        <v>62</v>
      </c>
      <c r="L32" s="388"/>
      <c r="M32" s="474"/>
    </row>
    <row r="33" spans="1:13" s="999" customFormat="1" ht="63" x14ac:dyDescent="0.4">
      <c r="A33" s="464"/>
      <c r="B33" s="1000"/>
      <c r="C33" s="387">
        <v>6</v>
      </c>
      <c r="D33" s="1000" t="s">
        <v>112</v>
      </c>
      <c r="E33" s="2" t="s">
        <v>12</v>
      </c>
      <c r="F33" s="479" t="s">
        <v>569</v>
      </c>
      <c r="G33" s="1" t="s">
        <v>2127</v>
      </c>
      <c r="H33" s="472"/>
      <c r="I33" s="371" t="s">
        <v>112</v>
      </c>
      <c r="J33" s="1" t="s">
        <v>7681</v>
      </c>
      <c r="K33" s="378" t="s">
        <v>62</v>
      </c>
      <c r="L33" s="191" t="s">
        <v>63</v>
      </c>
      <c r="M33" s="382" t="s">
        <v>56</v>
      </c>
    </row>
    <row r="34" spans="1:13" s="999" customFormat="1" ht="31.5" x14ac:dyDescent="0.4">
      <c r="A34" s="464"/>
      <c r="B34" s="1000"/>
      <c r="C34" s="387"/>
      <c r="D34" s="1000"/>
      <c r="E34" s="2" t="s">
        <v>22</v>
      </c>
      <c r="F34" s="479" t="s">
        <v>570</v>
      </c>
      <c r="G34" s="479" t="s">
        <v>571</v>
      </c>
      <c r="H34" s="472"/>
      <c r="I34" s="372"/>
      <c r="J34" s="1" t="s">
        <v>4100</v>
      </c>
      <c r="K34" s="1" t="s">
        <v>62</v>
      </c>
      <c r="L34" s="372" t="s">
        <v>549</v>
      </c>
      <c r="M34" s="383" t="s">
        <v>550</v>
      </c>
    </row>
    <row r="35" spans="1:13" s="999" customFormat="1" ht="31.5" x14ac:dyDescent="0.4">
      <c r="A35" s="464"/>
      <c r="B35" s="1000"/>
      <c r="C35" s="385">
        <v>7</v>
      </c>
      <c r="D35" s="1233" t="s">
        <v>115</v>
      </c>
      <c r="E35" s="370" t="s">
        <v>12</v>
      </c>
      <c r="F35" s="365" t="s">
        <v>440</v>
      </c>
      <c r="G35" s="364" t="s">
        <v>579</v>
      </c>
      <c r="H35" s="472"/>
      <c r="I35" s="372" t="s">
        <v>928</v>
      </c>
      <c r="J35" s="1" t="s">
        <v>3257</v>
      </c>
      <c r="K35" s="372" t="s">
        <v>69</v>
      </c>
      <c r="L35" s="371" t="s">
        <v>63</v>
      </c>
      <c r="M35" s="383" t="s">
        <v>56</v>
      </c>
    </row>
    <row r="36" spans="1:13" s="999" customFormat="1" ht="31.5" x14ac:dyDescent="0.4">
      <c r="A36" s="464"/>
      <c r="B36" s="1000"/>
      <c r="C36" s="387"/>
      <c r="D36" s="1242"/>
      <c r="E36" s="369" t="s">
        <v>22</v>
      </c>
      <c r="F36" s="362" t="s">
        <v>116</v>
      </c>
      <c r="G36" s="212" t="s">
        <v>117</v>
      </c>
      <c r="H36" s="472"/>
      <c r="I36" s="372"/>
      <c r="J36" s="1" t="s">
        <v>1898</v>
      </c>
      <c r="K36" s="204" t="s">
        <v>119</v>
      </c>
      <c r="L36" s="372"/>
      <c r="M36" s="474"/>
    </row>
    <row r="37" spans="1:13" s="999" customFormat="1" ht="52.5" x14ac:dyDescent="0.4">
      <c r="A37" s="464"/>
      <c r="B37" s="1000"/>
      <c r="C37" s="387"/>
      <c r="D37" s="1242"/>
      <c r="E37" s="368" t="s">
        <v>45</v>
      </c>
      <c r="F37" s="359" t="s">
        <v>120</v>
      </c>
      <c r="G37" s="63" t="s">
        <v>121</v>
      </c>
      <c r="H37" s="472"/>
      <c r="I37" s="372"/>
      <c r="J37" s="1" t="s">
        <v>7682</v>
      </c>
      <c r="K37" s="1" t="s">
        <v>122</v>
      </c>
      <c r="L37" s="372"/>
      <c r="M37" s="474"/>
    </row>
    <row r="38" spans="1:13" s="999" customFormat="1" ht="31.5" x14ac:dyDescent="0.4">
      <c r="A38" s="464"/>
      <c r="B38" s="1000"/>
      <c r="C38" s="387"/>
      <c r="D38" s="1242"/>
      <c r="E38" s="2" t="s">
        <v>51</v>
      </c>
      <c r="F38" s="479" t="s">
        <v>123</v>
      </c>
      <c r="G38" s="63" t="s">
        <v>931</v>
      </c>
      <c r="H38" s="472"/>
      <c r="I38" s="372"/>
      <c r="J38" s="1" t="s">
        <v>7683</v>
      </c>
      <c r="K38" s="1" t="s">
        <v>69</v>
      </c>
      <c r="L38" s="372"/>
      <c r="M38" s="474"/>
    </row>
    <row r="39" spans="1:13" ht="31.5" x14ac:dyDescent="0.4">
      <c r="A39" s="464"/>
      <c r="B39" s="1000"/>
      <c r="C39" s="387"/>
      <c r="D39" s="1000"/>
      <c r="E39" s="369" t="s">
        <v>73</v>
      </c>
      <c r="F39" s="359" t="s">
        <v>124</v>
      </c>
      <c r="G39" s="212" t="s">
        <v>128</v>
      </c>
      <c r="H39" s="472"/>
      <c r="I39" s="372"/>
      <c r="J39" s="1" t="s">
        <v>3536</v>
      </c>
      <c r="K39" s="199" t="s">
        <v>119</v>
      </c>
      <c r="L39" s="372"/>
      <c r="M39" s="474"/>
    </row>
    <row r="40" spans="1:13" x14ac:dyDescent="0.4">
      <c r="A40" s="464"/>
      <c r="B40" s="1000"/>
      <c r="C40" s="387"/>
      <c r="D40" s="1000"/>
      <c r="E40" s="370"/>
      <c r="F40" s="365"/>
      <c r="G40" s="63" t="s">
        <v>130</v>
      </c>
      <c r="H40" s="472"/>
      <c r="I40" s="372"/>
      <c r="J40" s="63" t="s">
        <v>130</v>
      </c>
      <c r="K40" s="196" t="s">
        <v>430</v>
      </c>
      <c r="L40" s="388"/>
      <c r="M40" s="474"/>
    </row>
    <row r="41" spans="1:13" ht="21" x14ac:dyDescent="0.4">
      <c r="A41" s="467"/>
      <c r="B41" s="364"/>
      <c r="C41" s="386"/>
      <c r="D41" s="365"/>
      <c r="E41" s="2" t="s">
        <v>75</v>
      </c>
      <c r="F41" s="479" t="s">
        <v>131</v>
      </c>
      <c r="G41" s="63" t="s">
        <v>132</v>
      </c>
      <c r="H41" s="472"/>
      <c r="I41" s="372"/>
      <c r="J41" s="1" t="s">
        <v>7684</v>
      </c>
      <c r="K41" s="196" t="s">
        <v>62</v>
      </c>
      <c r="L41" s="375"/>
      <c r="M41" s="466"/>
    </row>
    <row r="42" spans="1:13" ht="31.5" x14ac:dyDescent="0.4">
      <c r="A42" s="464">
        <v>51</v>
      </c>
      <c r="B42" s="1000" t="s">
        <v>135</v>
      </c>
      <c r="C42" s="385">
        <v>3</v>
      </c>
      <c r="D42" s="358" t="s">
        <v>576</v>
      </c>
      <c r="E42" s="368" t="s">
        <v>12</v>
      </c>
      <c r="F42" s="359" t="s">
        <v>586</v>
      </c>
      <c r="G42" s="357" t="s">
        <v>2103</v>
      </c>
      <c r="H42" s="468" t="s">
        <v>135</v>
      </c>
      <c r="I42" s="371" t="s">
        <v>576</v>
      </c>
      <c r="J42" s="1" t="s">
        <v>7685</v>
      </c>
      <c r="K42" s="379" t="s">
        <v>4193</v>
      </c>
      <c r="L42" s="372" t="s">
        <v>63</v>
      </c>
      <c r="M42" s="383" t="s">
        <v>56</v>
      </c>
    </row>
    <row r="43" spans="1:13" x14ac:dyDescent="0.4">
      <c r="A43" s="464"/>
      <c r="B43" s="1000"/>
      <c r="C43" s="385">
        <v>4</v>
      </c>
      <c r="D43" s="359" t="s">
        <v>127</v>
      </c>
      <c r="E43" s="368" t="s">
        <v>12</v>
      </c>
      <c r="F43" s="359" t="s">
        <v>447</v>
      </c>
      <c r="G43" s="1" t="s">
        <v>587</v>
      </c>
      <c r="H43" s="472"/>
      <c r="I43" s="371" t="s">
        <v>127</v>
      </c>
      <c r="J43" s="1" t="s">
        <v>4297</v>
      </c>
      <c r="K43" s="1" t="s">
        <v>68</v>
      </c>
      <c r="L43" s="371" t="s">
        <v>63</v>
      </c>
      <c r="M43" s="383" t="s">
        <v>56</v>
      </c>
    </row>
    <row r="44" spans="1:13" s="999" customFormat="1" x14ac:dyDescent="0.4">
      <c r="A44" s="464"/>
      <c r="B44" s="1000"/>
      <c r="C44" s="387"/>
      <c r="D44" s="1000"/>
      <c r="E44" s="2" t="s">
        <v>45</v>
      </c>
      <c r="F44" s="479" t="s">
        <v>136</v>
      </c>
      <c r="G44" s="364" t="s">
        <v>137</v>
      </c>
      <c r="H44" s="472"/>
      <c r="I44" s="372"/>
      <c r="J44" s="1" t="s">
        <v>3675</v>
      </c>
      <c r="K44" s="363" t="s">
        <v>430</v>
      </c>
      <c r="L44" s="373"/>
      <c r="M44" s="474"/>
    </row>
    <row r="45" spans="1:13" s="999" customFormat="1" ht="21" x14ac:dyDescent="0.4">
      <c r="A45" s="463">
        <v>52</v>
      </c>
      <c r="B45" s="383" t="s">
        <v>139</v>
      </c>
      <c r="C45" s="385">
        <v>1</v>
      </c>
      <c r="D45" s="60" t="s">
        <v>139</v>
      </c>
      <c r="E45" s="369" t="s">
        <v>22</v>
      </c>
      <c r="F45" s="383" t="s">
        <v>944</v>
      </c>
      <c r="G45" s="1000" t="s">
        <v>945</v>
      </c>
      <c r="H45" s="468" t="s">
        <v>139</v>
      </c>
      <c r="I45" s="371" t="s">
        <v>139</v>
      </c>
      <c r="J45" s="1" t="s">
        <v>4298</v>
      </c>
      <c r="K45" s="360" t="s">
        <v>62</v>
      </c>
      <c r="L45" s="371" t="s">
        <v>63</v>
      </c>
      <c r="M45" s="383" t="s">
        <v>56</v>
      </c>
    </row>
    <row r="46" spans="1:13" s="999" customFormat="1" x14ac:dyDescent="0.4">
      <c r="A46" s="464"/>
      <c r="B46" s="474"/>
      <c r="C46" s="387"/>
      <c r="D46" s="301"/>
      <c r="E46" s="369"/>
      <c r="F46" s="474"/>
      <c r="G46" s="358" t="s">
        <v>949</v>
      </c>
      <c r="H46" s="472"/>
      <c r="I46" s="372"/>
      <c r="J46" s="1" t="s">
        <v>7686</v>
      </c>
      <c r="K46" s="357" t="s">
        <v>68</v>
      </c>
      <c r="L46" s="372"/>
      <c r="M46" s="474"/>
    </row>
    <row r="47" spans="1:13" s="999" customFormat="1" x14ac:dyDescent="0.4">
      <c r="A47" s="464"/>
      <c r="B47" s="474"/>
      <c r="C47" s="387"/>
      <c r="D47" s="301"/>
      <c r="E47" s="370"/>
      <c r="F47" s="466"/>
      <c r="G47" s="63" t="s">
        <v>951</v>
      </c>
      <c r="H47" s="472"/>
      <c r="I47" s="372"/>
      <c r="J47" s="1" t="s">
        <v>7687</v>
      </c>
      <c r="K47" s="62" t="s">
        <v>27</v>
      </c>
      <c r="L47" s="372"/>
      <c r="M47" s="474"/>
    </row>
    <row r="48" spans="1:13" s="999" customFormat="1" ht="21" x14ac:dyDescent="0.4">
      <c r="A48" s="464"/>
      <c r="B48" s="474"/>
      <c r="C48" s="385">
        <v>2</v>
      </c>
      <c r="D48" s="60" t="s">
        <v>590</v>
      </c>
      <c r="E48" s="368" t="s">
        <v>12</v>
      </c>
      <c r="F48" s="383" t="s">
        <v>595</v>
      </c>
      <c r="G48" s="63" t="s">
        <v>964</v>
      </c>
      <c r="H48" s="472"/>
      <c r="I48" s="371" t="s">
        <v>965</v>
      </c>
      <c r="J48" s="1" t="s">
        <v>7688</v>
      </c>
      <c r="K48" s="357" t="s">
        <v>62</v>
      </c>
      <c r="L48" s="371" t="s">
        <v>63</v>
      </c>
      <c r="M48" s="383" t="s">
        <v>56</v>
      </c>
    </row>
    <row r="49" spans="1:13" s="999" customFormat="1" ht="31.5" x14ac:dyDescent="0.4">
      <c r="A49" s="464"/>
      <c r="B49" s="474"/>
      <c r="C49" s="370"/>
      <c r="D49" s="466"/>
      <c r="E49" s="370"/>
      <c r="F49" s="466"/>
      <c r="G49" s="63" t="s">
        <v>596</v>
      </c>
      <c r="H49" s="472"/>
      <c r="I49" s="372"/>
      <c r="J49" s="1" t="s">
        <v>596</v>
      </c>
      <c r="K49" s="357" t="s">
        <v>970</v>
      </c>
      <c r="L49" s="372"/>
      <c r="M49" s="474"/>
    </row>
    <row r="50" spans="1:13" s="999" customFormat="1" ht="21" x14ac:dyDescent="0.4">
      <c r="A50" s="464"/>
      <c r="B50" s="474"/>
      <c r="C50" s="387">
        <v>3</v>
      </c>
      <c r="D50" s="301" t="s">
        <v>599</v>
      </c>
      <c r="E50" s="369" t="s">
        <v>12</v>
      </c>
      <c r="F50" s="474" t="s">
        <v>1568</v>
      </c>
      <c r="G50" s="364" t="s">
        <v>2266</v>
      </c>
      <c r="H50" s="472"/>
      <c r="I50" s="371" t="s">
        <v>599</v>
      </c>
      <c r="J50" s="1" t="s">
        <v>3543</v>
      </c>
      <c r="K50" s="1" t="s">
        <v>62</v>
      </c>
      <c r="L50" s="371" t="s">
        <v>63</v>
      </c>
      <c r="M50" s="383" t="s">
        <v>56</v>
      </c>
    </row>
    <row r="51" spans="1:13" s="999" customFormat="1" ht="21" x14ac:dyDescent="0.4">
      <c r="A51" s="464"/>
      <c r="B51" s="474"/>
      <c r="C51" s="369"/>
      <c r="D51" s="301"/>
      <c r="E51" s="370"/>
      <c r="F51" s="466"/>
      <c r="G51" s="63" t="s">
        <v>1569</v>
      </c>
      <c r="H51" s="472"/>
      <c r="I51" s="372"/>
      <c r="J51" s="1" t="s">
        <v>7689</v>
      </c>
      <c r="K51" s="380" t="s">
        <v>68</v>
      </c>
      <c r="L51" s="372"/>
      <c r="M51" s="474"/>
    </row>
    <row r="52" spans="1:13" s="999" customFormat="1" ht="105" x14ac:dyDescent="0.4">
      <c r="A52" s="464"/>
      <c r="B52" s="474"/>
      <c r="C52" s="387"/>
      <c r="D52" s="301"/>
      <c r="E52" s="369" t="s">
        <v>45</v>
      </c>
      <c r="F52" s="474" t="s">
        <v>600</v>
      </c>
      <c r="G52" s="63" t="s">
        <v>601</v>
      </c>
      <c r="H52" s="472"/>
      <c r="I52" s="372"/>
      <c r="J52" s="1" t="s">
        <v>7690</v>
      </c>
      <c r="K52" s="378" t="s">
        <v>82</v>
      </c>
      <c r="L52" s="372"/>
      <c r="M52" s="474"/>
    </row>
    <row r="53" spans="1:13" s="999" customFormat="1" ht="21" x14ac:dyDescent="0.4">
      <c r="A53" s="464"/>
      <c r="B53" s="362"/>
      <c r="C53" s="385">
        <v>7</v>
      </c>
      <c r="D53" s="358" t="s">
        <v>610</v>
      </c>
      <c r="E53" s="368" t="s">
        <v>12</v>
      </c>
      <c r="F53" s="359" t="s">
        <v>611</v>
      </c>
      <c r="G53" s="63" t="s">
        <v>612</v>
      </c>
      <c r="H53" s="472"/>
      <c r="I53" s="371" t="s">
        <v>610</v>
      </c>
      <c r="J53" s="379" t="s">
        <v>7691</v>
      </c>
      <c r="K53" s="260" t="s">
        <v>62</v>
      </c>
      <c r="L53" s="371" t="s">
        <v>63</v>
      </c>
      <c r="M53" s="383" t="s">
        <v>56</v>
      </c>
    </row>
    <row r="54" spans="1:13" s="999" customFormat="1" ht="52.5" x14ac:dyDescent="0.4">
      <c r="A54" s="463">
        <v>53</v>
      </c>
      <c r="B54" s="359" t="s">
        <v>147</v>
      </c>
      <c r="C54" s="385">
        <v>1</v>
      </c>
      <c r="D54" s="358" t="s">
        <v>147</v>
      </c>
      <c r="E54" s="368" t="s">
        <v>12</v>
      </c>
      <c r="F54" s="359" t="s">
        <v>148</v>
      </c>
      <c r="G54" s="63" t="s">
        <v>1784</v>
      </c>
      <c r="H54" s="468" t="s">
        <v>147</v>
      </c>
      <c r="I54" s="371" t="s">
        <v>147</v>
      </c>
      <c r="J54" s="1" t="s">
        <v>7692</v>
      </c>
      <c r="K54" s="196" t="s">
        <v>62</v>
      </c>
      <c r="L54" s="1" t="s">
        <v>63</v>
      </c>
      <c r="M54" s="383" t="s">
        <v>56</v>
      </c>
    </row>
    <row r="55" spans="1:13" s="999" customFormat="1" x14ac:dyDescent="0.4">
      <c r="A55" s="464"/>
      <c r="B55" s="362"/>
      <c r="C55" s="384">
        <v>2</v>
      </c>
      <c r="D55" s="479" t="s">
        <v>143</v>
      </c>
      <c r="E55" s="2" t="s">
        <v>45</v>
      </c>
      <c r="F55" s="479" t="s">
        <v>155</v>
      </c>
      <c r="G55" s="364" t="s">
        <v>156</v>
      </c>
      <c r="H55" s="472"/>
      <c r="I55" s="479" t="s">
        <v>143</v>
      </c>
      <c r="J55" s="1" t="s">
        <v>7693</v>
      </c>
      <c r="K55" s="197" t="s">
        <v>97</v>
      </c>
      <c r="L55" s="371" t="s">
        <v>63</v>
      </c>
      <c r="M55" s="383" t="s">
        <v>56</v>
      </c>
    </row>
    <row r="56" spans="1:13" s="999" customFormat="1" x14ac:dyDescent="0.4">
      <c r="A56" s="464"/>
      <c r="B56" s="362"/>
      <c r="C56" s="387">
        <v>3</v>
      </c>
      <c r="D56" s="1000" t="s">
        <v>159</v>
      </c>
      <c r="E56" s="369" t="s">
        <v>12</v>
      </c>
      <c r="F56" s="362" t="s">
        <v>160</v>
      </c>
      <c r="G56" s="1000" t="s">
        <v>615</v>
      </c>
      <c r="H56" s="472"/>
      <c r="I56" s="372" t="s">
        <v>159</v>
      </c>
      <c r="J56" s="1" t="s">
        <v>616</v>
      </c>
      <c r="K56" s="203" t="s">
        <v>62</v>
      </c>
      <c r="L56" s="371" t="s">
        <v>63</v>
      </c>
      <c r="M56" s="383" t="s">
        <v>56</v>
      </c>
    </row>
    <row r="57" spans="1:13" ht="42" x14ac:dyDescent="0.4">
      <c r="A57" s="464"/>
      <c r="B57" s="362"/>
      <c r="C57" s="387"/>
      <c r="D57" s="1000"/>
      <c r="E57" s="369"/>
      <c r="F57" s="362"/>
      <c r="G57" s="358" t="s">
        <v>617</v>
      </c>
      <c r="H57" s="472"/>
      <c r="I57" s="372"/>
      <c r="J57" s="1" t="s">
        <v>7694</v>
      </c>
      <c r="K57" s="201" t="s">
        <v>69</v>
      </c>
      <c r="L57" s="388"/>
      <c r="M57" s="474"/>
    </row>
    <row r="58" spans="1:13" s="999" customFormat="1" ht="31.5" x14ac:dyDescent="0.4">
      <c r="A58" s="464"/>
      <c r="B58" s="1000"/>
      <c r="C58" s="387"/>
      <c r="D58" s="1000"/>
      <c r="E58" s="370"/>
      <c r="F58" s="365"/>
      <c r="G58" s="62" t="s">
        <v>162</v>
      </c>
      <c r="H58" s="472"/>
      <c r="I58" s="372"/>
      <c r="J58" s="1" t="s">
        <v>4567</v>
      </c>
      <c r="K58" s="191" t="s">
        <v>164</v>
      </c>
      <c r="L58" s="388"/>
      <c r="M58" s="474"/>
    </row>
    <row r="59" spans="1:13" s="999" customFormat="1" x14ac:dyDescent="0.4">
      <c r="A59" s="464"/>
      <c r="B59" s="362"/>
      <c r="C59" s="387"/>
      <c r="D59" s="1000"/>
      <c r="E59" s="369" t="s">
        <v>22</v>
      </c>
      <c r="F59" s="362" t="s">
        <v>165</v>
      </c>
      <c r="G59" s="364" t="s">
        <v>166</v>
      </c>
      <c r="H59" s="472"/>
      <c r="I59" s="372"/>
      <c r="J59" s="1" t="s">
        <v>7695</v>
      </c>
      <c r="K59" s="203" t="s">
        <v>62</v>
      </c>
      <c r="L59" s="388"/>
      <c r="M59" s="474"/>
    </row>
    <row r="60" spans="1:13" ht="21" x14ac:dyDescent="0.4">
      <c r="A60" s="464"/>
      <c r="B60" s="1000"/>
      <c r="C60" s="387"/>
      <c r="D60" s="1000"/>
      <c r="E60" s="370"/>
      <c r="F60" s="365"/>
      <c r="G60" s="1000" t="s">
        <v>620</v>
      </c>
      <c r="H60" s="472"/>
      <c r="I60" s="372"/>
      <c r="J60" s="1" t="s">
        <v>7696</v>
      </c>
      <c r="K60" s="191" t="s">
        <v>69</v>
      </c>
      <c r="L60" s="388"/>
      <c r="M60" s="474"/>
    </row>
    <row r="61" spans="1:13" s="999" customFormat="1" x14ac:dyDescent="0.4">
      <c r="A61" s="464"/>
      <c r="B61" s="362"/>
      <c r="C61" s="387"/>
      <c r="D61" s="1000"/>
      <c r="E61" s="369" t="s">
        <v>45</v>
      </c>
      <c r="F61" s="362" t="s">
        <v>167</v>
      </c>
      <c r="G61" s="63" t="s">
        <v>1913</v>
      </c>
      <c r="H61" s="472"/>
      <c r="I61" s="372"/>
      <c r="J61" s="1" t="s">
        <v>3840</v>
      </c>
      <c r="K61" s="203" t="s">
        <v>62</v>
      </c>
      <c r="L61" s="388"/>
      <c r="M61" s="474"/>
    </row>
    <row r="62" spans="1:13" s="999" customFormat="1" x14ac:dyDescent="0.4">
      <c r="A62" s="464"/>
      <c r="B62" s="362"/>
      <c r="C62" s="387"/>
      <c r="D62" s="1000"/>
      <c r="E62" s="370"/>
      <c r="F62" s="365"/>
      <c r="G62" s="63" t="s">
        <v>1016</v>
      </c>
      <c r="H62" s="472"/>
      <c r="I62" s="372"/>
      <c r="J62" s="1" t="s">
        <v>3841</v>
      </c>
      <c r="K62" s="196" t="s">
        <v>69</v>
      </c>
      <c r="L62" s="388"/>
      <c r="M62" s="207"/>
    </row>
    <row r="63" spans="1:13" s="999" customFormat="1" x14ac:dyDescent="0.4">
      <c r="A63" s="464"/>
      <c r="B63" s="362"/>
      <c r="C63" s="387"/>
      <c r="D63" s="1000"/>
      <c r="E63" s="369" t="s">
        <v>51</v>
      </c>
      <c r="F63" s="362" t="s">
        <v>168</v>
      </c>
      <c r="G63" s="63" t="s">
        <v>1689</v>
      </c>
      <c r="H63" s="472"/>
      <c r="I63" s="372"/>
      <c r="J63" s="1" t="s">
        <v>7697</v>
      </c>
      <c r="K63" s="203" t="s">
        <v>62</v>
      </c>
      <c r="L63" s="388"/>
      <c r="M63" s="474"/>
    </row>
    <row r="64" spans="1:13" s="999" customFormat="1" x14ac:dyDescent="0.4">
      <c r="A64" s="464"/>
      <c r="B64" s="362"/>
      <c r="C64" s="387"/>
      <c r="D64" s="1000"/>
      <c r="E64" s="370"/>
      <c r="F64" s="365"/>
      <c r="G64" s="63" t="s">
        <v>1017</v>
      </c>
      <c r="H64" s="472"/>
      <c r="I64" s="372"/>
      <c r="J64" s="1" t="s">
        <v>3930</v>
      </c>
      <c r="K64" s="196" t="s">
        <v>69</v>
      </c>
      <c r="L64" s="388"/>
      <c r="M64" s="474"/>
    </row>
    <row r="65" spans="1:13" s="999" customFormat="1" ht="21" x14ac:dyDescent="0.4">
      <c r="A65" s="464"/>
      <c r="B65" s="362"/>
      <c r="C65" s="387"/>
      <c r="D65" s="1000"/>
      <c r="E65" s="369" t="s">
        <v>99</v>
      </c>
      <c r="F65" s="362" t="s">
        <v>622</v>
      </c>
      <c r="G65" s="63" t="s">
        <v>1691</v>
      </c>
      <c r="H65" s="472"/>
      <c r="I65" s="372"/>
      <c r="J65" s="1" t="s">
        <v>7698</v>
      </c>
      <c r="K65" s="196" t="s">
        <v>62</v>
      </c>
      <c r="L65" s="388"/>
      <c r="M65" s="474"/>
    </row>
    <row r="66" spans="1:13" s="999" customFormat="1" ht="31.5" x14ac:dyDescent="0.4">
      <c r="A66" s="464"/>
      <c r="B66" s="1000"/>
      <c r="C66" s="387"/>
      <c r="D66" s="1000"/>
      <c r="E66" s="368" t="s">
        <v>73</v>
      </c>
      <c r="F66" s="359" t="s">
        <v>169</v>
      </c>
      <c r="G66" s="358" t="s">
        <v>623</v>
      </c>
      <c r="H66" s="472"/>
      <c r="I66" s="372"/>
      <c r="J66" s="1" t="s">
        <v>7699</v>
      </c>
      <c r="K66" s="191" t="s">
        <v>62</v>
      </c>
      <c r="L66" s="388"/>
      <c r="M66" s="474"/>
    </row>
    <row r="67" spans="1:13" s="999" customFormat="1" ht="31.5" x14ac:dyDescent="0.4">
      <c r="A67" s="464"/>
      <c r="B67" s="1000"/>
      <c r="C67" s="387"/>
      <c r="D67" s="1000"/>
      <c r="E67" s="369"/>
      <c r="F67" s="362"/>
      <c r="G67" s="1" t="s">
        <v>7700</v>
      </c>
      <c r="H67" s="472"/>
      <c r="I67" s="372"/>
      <c r="J67" s="1" t="s">
        <v>7701</v>
      </c>
      <c r="K67" s="191" t="s">
        <v>62</v>
      </c>
      <c r="L67" s="1" t="s">
        <v>412</v>
      </c>
      <c r="M67" s="382" t="s">
        <v>413</v>
      </c>
    </row>
    <row r="68" spans="1:13" s="999" customFormat="1" ht="31.5" x14ac:dyDescent="0.4">
      <c r="A68" s="464"/>
      <c r="B68" s="1000"/>
      <c r="C68" s="387"/>
      <c r="D68" s="1000"/>
      <c r="E68" s="370"/>
      <c r="F68" s="365"/>
      <c r="G68" s="665" t="s">
        <v>450</v>
      </c>
      <c r="H68" s="472"/>
      <c r="I68" s="372"/>
      <c r="J68" s="1" t="s">
        <v>1021</v>
      </c>
      <c r="K68" s="208" t="s">
        <v>449</v>
      </c>
      <c r="L68" s="371" t="s">
        <v>63</v>
      </c>
      <c r="M68" s="383" t="s">
        <v>56</v>
      </c>
    </row>
    <row r="69" spans="1:13" s="999" customFormat="1" ht="31.5" x14ac:dyDescent="0.4">
      <c r="A69" s="464"/>
      <c r="B69" s="1000"/>
      <c r="C69" s="387"/>
      <c r="D69" s="1000"/>
      <c r="E69" s="369" t="s">
        <v>75</v>
      </c>
      <c r="F69" s="362" t="s">
        <v>170</v>
      </c>
      <c r="G69" s="1000" t="s">
        <v>1694</v>
      </c>
      <c r="H69" s="472"/>
      <c r="I69" s="372"/>
      <c r="J69" s="1" t="s">
        <v>4307</v>
      </c>
      <c r="K69" s="203" t="s">
        <v>62</v>
      </c>
      <c r="L69" s="388"/>
      <c r="M69" s="474"/>
    </row>
    <row r="70" spans="1:13" s="999" customFormat="1" ht="42" x14ac:dyDescent="0.4">
      <c r="A70" s="464"/>
      <c r="B70" s="1000"/>
      <c r="C70" s="387"/>
      <c r="D70" s="1000"/>
      <c r="E70" s="370"/>
      <c r="F70" s="365"/>
      <c r="G70" s="63" t="s">
        <v>624</v>
      </c>
      <c r="H70" s="472"/>
      <c r="I70" s="372"/>
      <c r="J70" s="1" t="s">
        <v>7702</v>
      </c>
      <c r="K70" s="191" t="s">
        <v>27</v>
      </c>
      <c r="L70" s="388"/>
      <c r="M70" s="474"/>
    </row>
    <row r="71" spans="1:13" s="999" customFormat="1" ht="31.5" x14ac:dyDescent="0.4">
      <c r="A71" s="464"/>
      <c r="B71" s="1000"/>
      <c r="C71" s="387"/>
      <c r="D71" s="1000"/>
      <c r="E71" s="369" t="s">
        <v>171</v>
      </c>
      <c r="F71" s="362" t="s">
        <v>172</v>
      </c>
      <c r="G71" s="63" t="s">
        <v>1787</v>
      </c>
      <c r="H71" s="472"/>
      <c r="I71" s="372"/>
      <c r="J71" s="1" t="s">
        <v>7703</v>
      </c>
      <c r="K71" s="191" t="s">
        <v>62</v>
      </c>
      <c r="L71" s="388"/>
      <c r="M71" s="372"/>
    </row>
    <row r="72" spans="1:13" s="999" customFormat="1" x14ac:dyDescent="0.4">
      <c r="A72" s="464"/>
      <c r="B72" s="1000"/>
      <c r="C72" s="387"/>
      <c r="D72" s="1000"/>
      <c r="E72" s="369"/>
      <c r="F72" s="362"/>
      <c r="G72" s="62" t="s">
        <v>3356</v>
      </c>
      <c r="H72" s="472"/>
      <c r="I72" s="372"/>
      <c r="J72" s="1" t="s">
        <v>173</v>
      </c>
      <c r="K72" s="191" t="s">
        <v>430</v>
      </c>
      <c r="L72" s="388"/>
      <c r="M72" s="474"/>
    </row>
    <row r="73" spans="1:13" s="999" customFormat="1" ht="21" x14ac:dyDescent="0.4">
      <c r="A73" s="464"/>
      <c r="B73" s="1000"/>
      <c r="C73" s="387"/>
      <c r="D73" s="1000"/>
      <c r="E73" s="370"/>
      <c r="F73" s="365"/>
      <c r="G73" s="364" t="s">
        <v>1022</v>
      </c>
      <c r="H73" s="472"/>
      <c r="I73" s="372"/>
      <c r="J73" s="1" t="s">
        <v>4308</v>
      </c>
      <c r="K73" s="375" t="s">
        <v>68</v>
      </c>
      <c r="L73" s="388"/>
      <c r="M73" s="470"/>
    </row>
    <row r="74" spans="1:13" s="999" customFormat="1" x14ac:dyDescent="0.4">
      <c r="A74" s="464"/>
      <c r="B74" s="1000"/>
      <c r="C74" s="387"/>
      <c r="D74" s="1000"/>
      <c r="E74" s="2" t="s">
        <v>175</v>
      </c>
      <c r="F74" s="479" t="s">
        <v>176</v>
      </c>
      <c r="G74" s="1000" t="s">
        <v>177</v>
      </c>
      <c r="H74" s="472"/>
      <c r="I74" s="372"/>
      <c r="J74" s="1" t="s">
        <v>7704</v>
      </c>
      <c r="K74" s="191" t="s">
        <v>62</v>
      </c>
      <c r="L74" s="388"/>
      <c r="M74" s="474"/>
    </row>
    <row r="75" spans="1:13" s="999" customFormat="1" x14ac:dyDescent="0.4">
      <c r="A75" s="464"/>
      <c r="B75" s="1000"/>
      <c r="C75" s="387"/>
      <c r="D75" s="1000"/>
      <c r="E75" s="369" t="s">
        <v>180</v>
      </c>
      <c r="F75" s="362" t="s">
        <v>181</v>
      </c>
      <c r="G75" s="63" t="s">
        <v>182</v>
      </c>
      <c r="H75" s="472"/>
      <c r="I75" s="372"/>
      <c r="J75" s="1" t="s">
        <v>7705</v>
      </c>
      <c r="K75" s="203" t="s">
        <v>62</v>
      </c>
      <c r="L75" s="388"/>
      <c r="M75" s="474"/>
    </row>
    <row r="76" spans="1:13" s="999" customFormat="1" x14ac:dyDescent="0.4">
      <c r="A76" s="464"/>
      <c r="B76" s="1000"/>
      <c r="C76" s="387"/>
      <c r="D76" s="1000"/>
      <c r="E76" s="370"/>
      <c r="F76" s="365"/>
      <c r="G76" s="364" t="s">
        <v>185</v>
      </c>
      <c r="H76" s="472"/>
      <c r="I76" s="372"/>
      <c r="J76" s="1" t="s">
        <v>4309</v>
      </c>
      <c r="K76" s="196" t="s">
        <v>69</v>
      </c>
      <c r="L76" s="388"/>
      <c r="M76" s="474"/>
    </row>
    <row r="77" spans="1:13" s="999" customFormat="1" ht="21" x14ac:dyDescent="0.4">
      <c r="A77" s="464"/>
      <c r="B77" s="1000"/>
      <c r="C77" s="387"/>
      <c r="D77" s="1000"/>
      <c r="E77" s="2" t="s">
        <v>186</v>
      </c>
      <c r="F77" s="479" t="s">
        <v>187</v>
      </c>
      <c r="G77" s="63" t="s">
        <v>188</v>
      </c>
      <c r="H77" s="472"/>
      <c r="I77" s="372"/>
      <c r="J77" s="1" t="s">
        <v>7706</v>
      </c>
      <c r="K77" s="196" t="s">
        <v>62</v>
      </c>
      <c r="L77" s="388"/>
      <c r="M77" s="474"/>
    </row>
    <row r="78" spans="1:13" s="999" customFormat="1" x14ac:dyDescent="0.4">
      <c r="A78" s="464"/>
      <c r="B78" s="362"/>
      <c r="C78" s="386"/>
      <c r="D78" s="364"/>
      <c r="E78" s="370" t="s">
        <v>189</v>
      </c>
      <c r="F78" s="365" t="s">
        <v>190</v>
      </c>
      <c r="G78" s="63" t="s">
        <v>191</v>
      </c>
      <c r="H78" s="472"/>
      <c r="I78" s="372"/>
      <c r="J78" s="1" t="s">
        <v>7707</v>
      </c>
      <c r="K78" s="197" t="s">
        <v>62</v>
      </c>
      <c r="L78" s="375"/>
      <c r="M78" s="466"/>
    </row>
    <row r="79" spans="1:13" s="999" customFormat="1" ht="21" x14ac:dyDescent="0.4">
      <c r="A79" s="464"/>
      <c r="B79" s="1000"/>
      <c r="C79" s="387">
        <v>4</v>
      </c>
      <c r="D79" s="1000" t="s">
        <v>193</v>
      </c>
      <c r="E79" s="369" t="s">
        <v>12</v>
      </c>
      <c r="F79" s="359" t="s">
        <v>194</v>
      </c>
      <c r="G79" s="63" t="s">
        <v>3205</v>
      </c>
      <c r="H79" s="472"/>
      <c r="I79" s="371" t="s">
        <v>193</v>
      </c>
      <c r="J79" s="1" t="s">
        <v>7708</v>
      </c>
      <c r="K79" s="1" t="s">
        <v>68</v>
      </c>
      <c r="L79" s="372" t="s">
        <v>63</v>
      </c>
      <c r="M79" s="474" t="s">
        <v>56</v>
      </c>
    </row>
    <row r="80" spans="1:13" ht="21" x14ac:dyDescent="0.4">
      <c r="A80" s="463">
        <v>54</v>
      </c>
      <c r="B80" s="359" t="s">
        <v>178</v>
      </c>
      <c r="C80" s="385">
        <v>1</v>
      </c>
      <c r="D80" s="359" t="s">
        <v>179</v>
      </c>
      <c r="E80" s="2" t="s">
        <v>12</v>
      </c>
      <c r="F80" s="479" t="s">
        <v>196</v>
      </c>
      <c r="G80" s="1000" t="s">
        <v>2109</v>
      </c>
      <c r="H80" s="468" t="s">
        <v>178</v>
      </c>
      <c r="I80" s="371" t="s">
        <v>179</v>
      </c>
      <c r="J80" s="1" t="s">
        <v>7709</v>
      </c>
      <c r="K80" s="360" t="s">
        <v>62</v>
      </c>
      <c r="L80" s="371" t="s">
        <v>63</v>
      </c>
      <c r="M80" s="379" t="s">
        <v>56</v>
      </c>
    </row>
    <row r="81" spans="1:13" s="999" customFormat="1" ht="21" x14ac:dyDescent="0.4">
      <c r="A81" s="464"/>
      <c r="B81" s="1000"/>
      <c r="C81" s="387"/>
      <c r="D81" s="1000"/>
      <c r="E81" s="370"/>
      <c r="F81" s="365"/>
      <c r="G81" s="63" t="s">
        <v>212</v>
      </c>
      <c r="H81" s="472"/>
      <c r="I81" s="372"/>
      <c r="J81" s="1" t="s">
        <v>7710</v>
      </c>
      <c r="K81" s="1" t="s">
        <v>69</v>
      </c>
      <c r="L81" s="372"/>
      <c r="M81" s="474"/>
    </row>
    <row r="82" spans="1:13" s="999" customFormat="1" ht="21" x14ac:dyDescent="0.4">
      <c r="A82" s="464"/>
      <c r="B82" s="1000"/>
      <c r="C82" s="385">
        <v>2</v>
      </c>
      <c r="D82" s="358" t="s">
        <v>202</v>
      </c>
      <c r="E82" s="368" t="s">
        <v>12</v>
      </c>
      <c r="F82" s="359" t="s">
        <v>225</v>
      </c>
      <c r="G82" s="358" t="s">
        <v>1792</v>
      </c>
      <c r="H82" s="472"/>
      <c r="I82" s="371" t="s">
        <v>202</v>
      </c>
      <c r="J82" s="1" t="s">
        <v>7711</v>
      </c>
      <c r="K82" s="201" t="s">
        <v>62</v>
      </c>
      <c r="L82" s="371" t="s">
        <v>63</v>
      </c>
      <c r="M82" s="383" t="s">
        <v>56</v>
      </c>
    </row>
    <row r="83" spans="1:13" s="999" customFormat="1" x14ac:dyDescent="0.4">
      <c r="A83" s="464"/>
      <c r="B83" s="1000"/>
      <c r="C83" s="387"/>
      <c r="D83" s="1000"/>
      <c r="E83" s="2" t="s">
        <v>22</v>
      </c>
      <c r="F83" s="479" t="s">
        <v>228</v>
      </c>
      <c r="G83" s="63" t="s">
        <v>229</v>
      </c>
      <c r="H83" s="472"/>
      <c r="I83" s="372"/>
      <c r="J83" s="1" t="s">
        <v>7712</v>
      </c>
      <c r="K83" s="191" t="s">
        <v>62</v>
      </c>
      <c r="L83" s="388"/>
      <c r="M83" s="474"/>
    </row>
    <row r="84" spans="1:13" s="999" customFormat="1" x14ac:dyDescent="0.4">
      <c r="A84" s="464"/>
      <c r="B84" s="1000"/>
      <c r="C84" s="387"/>
      <c r="D84" s="1000"/>
      <c r="E84" s="370" t="s">
        <v>45</v>
      </c>
      <c r="F84" s="365" t="s">
        <v>231</v>
      </c>
      <c r="G84" s="364" t="s">
        <v>1046</v>
      </c>
      <c r="H84" s="472"/>
      <c r="I84" s="372"/>
      <c r="J84" s="1" t="s">
        <v>4686</v>
      </c>
      <c r="K84" s="197" t="s">
        <v>62</v>
      </c>
      <c r="L84" s="388"/>
      <c r="M84" s="474"/>
    </row>
    <row r="85" spans="1:13" s="999" customFormat="1" x14ac:dyDescent="0.4">
      <c r="A85" s="464"/>
      <c r="B85" s="1000"/>
      <c r="C85" s="387"/>
      <c r="D85" s="1000"/>
      <c r="E85" s="370" t="s">
        <v>51</v>
      </c>
      <c r="F85" s="365" t="s">
        <v>233</v>
      </c>
      <c r="G85" s="364" t="s">
        <v>234</v>
      </c>
      <c r="H85" s="472"/>
      <c r="I85" s="372"/>
      <c r="J85" s="1" t="s">
        <v>7713</v>
      </c>
      <c r="K85" s="363" t="s">
        <v>62</v>
      </c>
      <c r="L85" s="372"/>
      <c r="M85" s="474"/>
    </row>
    <row r="86" spans="1:13" s="999" customFormat="1" x14ac:dyDescent="0.4">
      <c r="A86" s="464"/>
      <c r="B86" s="1000"/>
      <c r="C86" s="387"/>
      <c r="D86" s="1000"/>
      <c r="E86" s="369" t="s">
        <v>99</v>
      </c>
      <c r="F86" s="362" t="s">
        <v>235</v>
      </c>
      <c r="G86" s="1000" t="s">
        <v>417</v>
      </c>
      <c r="H86" s="472"/>
      <c r="I86" s="372"/>
      <c r="J86" s="1" t="s">
        <v>7714</v>
      </c>
      <c r="K86" s="203" t="s">
        <v>62</v>
      </c>
      <c r="L86" s="388"/>
      <c r="M86" s="474"/>
    </row>
    <row r="87" spans="1:13" s="999" customFormat="1" x14ac:dyDescent="0.4">
      <c r="A87" s="464"/>
      <c r="B87" s="1000"/>
      <c r="C87" s="387"/>
      <c r="D87" s="362"/>
      <c r="E87" s="2" t="s">
        <v>73</v>
      </c>
      <c r="F87" s="479" t="s">
        <v>236</v>
      </c>
      <c r="G87" s="63" t="s">
        <v>237</v>
      </c>
      <c r="H87" s="472"/>
      <c r="I87" s="372"/>
      <c r="J87" s="1" t="s">
        <v>7715</v>
      </c>
      <c r="K87" s="196" t="s">
        <v>62</v>
      </c>
      <c r="L87" s="388"/>
      <c r="M87" s="474"/>
    </row>
    <row r="88" spans="1:13" ht="31.5" x14ac:dyDescent="0.4">
      <c r="A88" s="464"/>
      <c r="B88" s="1000"/>
      <c r="C88" s="387"/>
      <c r="D88" s="1000"/>
      <c r="E88" s="370" t="s">
        <v>75</v>
      </c>
      <c r="F88" s="365" t="s">
        <v>238</v>
      </c>
      <c r="G88" s="364" t="s">
        <v>1579</v>
      </c>
      <c r="H88" s="472"/>
      <c r="I88" s="372"/>
      <c r="J88" s="1" t="s">
        <v>7716</v>
      </c>
      <c r="K88" s="375" t="s">
        <v>62</v>
      </c>
      <c r="L88" s="388"/>
      <c r="M88" s="474"/>
    </row>
    <row r="89" spans="1:13" s="999" customFormat="1" ht="31.5" x14ac:dyDescent="0.4">
      <c r="A89" s="464"/>
      <c r="B89" s="1000"/>
      <c r="C89" s="387"/>
      <c r="D89" s="1000"/>
      <c r="E89" s="369" t="s">
        <v>171</v>
      </c>
      <c r="F89" s="362" t="s">
        <v>239</v>
      </c>
      <c r="G89" s="63" t="s">
        <v>1580</v>
      </c>
      <c r="H89" s="472"/>
      <c r="I89" s="372"/>
      <c r="J89" s="1" t="s">
        <v>7717</v>
      </c>
      <c r="K89" s="191" t="s">
        <v>62</v>
      </c>
      <c r="L89" s="388"/>
      <c r="M89" s="474"/>
    </row>
    <row r="90" spans="1:13" s="999" customFormat="1" x14ac:dyDescent="0.4">
      <c r="A90" s="464"/>
      <c r="B90" s="1000"/>
      <c r="C90" s="387"/>
      <c r="D90" s="1000"/>
      <c r="E90" s="370"/>
      <c r="F90" s="365"/>
      <c r="G90" s="63" t="s">
        <v>240</v>
      </c>
      <c r="H90" s="472"/>
      <c r="I90" s="372"/>
      <c r="J90" s="1" t="s">
        <v>4311</v>
      </c>
      <c r="K90" s="196" t="s">
        <v>69</v>
      </c>
      <c r="L90" s="388"/>
      <c r="M90" s="474"/>
    </row>
    <row r="91" spans="1:13" s="999" customFormat="1" x14ac:dyDescent="0.4">
      <c r="A91" s="464"/>
      <c r="B91" s="1000"/>
      <c r="C91" s="387"/>
      <c r="D91" s="1000"/>
      <c r="E91" s="369" t="s">
        <v>175</v>
      </c>
      <c r="F91" s="362" t="s">
        <v>242</v>
      </c>
      <c r="G91" s="1000" t="s">
        <v>243</v>
      </c>
      <c r="H91" s="472"/>
      <c r="I91" s="372"/>
      <c r="J91" s="1" t="s">
        <v>4312</v>
      </c>
      <c r="K91" s="191" t="s">
        <v>62</v>
      </c>
      <c r="L91" s="388"/>
      <c r="M91" s="474"/>
    </row>
    <row r="92" spans="1:13" s="999" customFormat="1" x14ac:dyDescent="0.4">
      <c r="A92" s="464"/>
      <c r="B92" s="1000"/>
      <c r="C92" s="387"/>
      <c r="D92" s="1000"/>
      <c r="E92" s="368" t="s">
        <v>180</v>
      </c>
      <c r="F92" s="359" t="s">
        <v>245</v>
      </c>
      <c r="G92" s="63" t="s">
        <v>1051</v>
      </c>
      <c r="H92" s="472"/>
      <c r="I92" s="372"/>
      <c r="J92" s="1" t="s">
        <v>4313</v>
      </c>
      <c r="K92" s="375" t="s">
        <v>68</v>
      </c>
      <c r="L92" s="388"/>
      <c r="M92" s="474"/>
    </row>
    <row r="93" spans="1:13" s="999" customFormat="1" ht="21" x14ac:dyDescent="0.4">
      <c r="A93" s="464"/>
      <c r="B93" s="1000"/>
      <c r="C93" s="387"/>
      <c r="D93" s="1000"/>
      <c r="E93" s="369"/>
      <c r="F93" s="362"/>
      <c r="G93" s="212" t="s">
        <v>1053</v>
      </c>
      <c r="H93" s="472"/>
      <c r="I93" s="372"/>
      <c r="J93" s="1" t="s">
        <v>1054</v>
      </c>
      <c r="K93" s="209" t="s">
        <v>197</v>
      </c>
      <c r="L93" s="388"/>
      <c r="M93" s="474"/>
    </row>
    <row r="94" spans="1:13" s="999" customFormat="1" ht="21" x14ac:dyDescent="0.4">
      <c r="A94" s="464"/>
      <c r="B94" s="1000"/>
      <c r="C94" s="387"/>
      <c r="D94" s="1000"/>
      <c r="E94" s="2" t="s">
        <v>186</v>
      </c>
      <c r="F94" s="479" t="s">
        <v>246</v>
      </c>
      <c r="G94" s="62" t="s">
        <v>247</v>
      </c>
      <c r="H94" s="472"/>
      <c r="I94" s="372"/>
      <c r="J94" s="1" t="s">
        <v>3262</v>
      </c>
      <c r="K94" s="191" t="s">
        <v>197</v>
      </c>
      <c r="L94" s="388"/>
      <c r="M94" s="474"/>
    </row>
    <row r="95" spans="1:13" x14ac:dyDescent="0.4">
      <c r="A95" s="464"/>
      <c r="B95" s="362"/>
      <c r="C95" s="387"/>
      <c r="D95" s="1000"/>
      <c r="E95" s="369" t="s">
        <v>189</v>
      </c>
      <c r="F95" s="362" t="s">
        <v>249</v>
      </c>
      <c r="G95" s="1000" t="s">
        <v>250</v>
      </c>
      <c r="H95" s="472"/>
      <c r="I95" s="372"/>
      <c r="J95" s="1" t="s">
        <v>7718</v>
      </c>
      <c r="K95" s="210" t="s">
        <v>62</v>
      </c>
      <c r="L95" s="375"/>
      <c r="M95" s="474"/>
    </row>
    <row r="96" spans="1:13" s="999" customFormat="1" ht="21" x14ac:dyDescent="0.4">
      <c r="A96" s="463">
        <v>55</v>
      </c>
      <c r="B96" s="358" t="s">
        <v>257</v>
      </c>
      <c r="C96" s="385">
        <v>1</v>
      </c>
      <c r="D96" s="358" t="s">
        <v>258</v>
      </c>
      <c r="E96" s="368" t="s">
        <v>12</v>
      </c>
      <c r="F96" s="359" t="s">
        <v>259</v>
      </c>
      <c r="G96" s="61" t="s">
        <v>1057</v>
      </c>
      <c r="H96" s="468" t="s">
        <v>257</v>
      </c>
      <c r="I96" s="371" t="s">
        <v>258</v>
      </c>
      <c r="J96" s="378" t="s">
        <v>7719</v>
      </c>
      <c r="K96" s="1" t="s">
        <v>62</v>
      </c>
      <c r="L96" s="371" t="s">
        <v>63</v>
      </c>
      <c r="M96" s="379" t="s">
        <v>56</v>
      </c>
    </row>
    <row r="97" spans="1:13" s="999" customFormat="1" x14ac:dyDescent="0.4">
      <c r="A97" s="464"/>
      <c r="B97" s="1000"/>
      <c r="C97" s="387"/>
      <c r="D97" s="1000"/>
      <c r="E97" s="368" t="s">
        <v>22</v>
      </c>
      <c r="F97" s="359" t="s">
        <v>1061</v>
      </c>
      <c r="G97" s="301" t="s">
        <v>1062</v>
      </c>
      <c r="H97" s="472"/>
      <c r="I97" s="372"/>
      <c r="J97" s="378" t="s">
        <v>7720</v>
      </c>
      <c r="K97" s="1" t="s">
        <v>62</v>
      </c>
      <c r="L97" s="1198"/>
      <c r="M97" s="1198"/>
    </row>
    <row r="98" spans="1:13" ht="21" x14ac:dyDescent="0.4">
      <c r="A98" s="463">
        <v>56</v>
      </c>
      <c r="B98" s="358" t="s">
        <v>252</v>
      </c>
      <c r="C98" s="385">
        <v>4</v>
      </c>
      <c r="D98" s="359" t="s">
        <v>273</v>
      </c>
      <c r="E98" s="2" t="s">
        <v>12</v>
      </c>
      <c r="F98" s="479" t="s">
        <v>274</v>
      </c>
      <c r="G98" s="1" t="s">
        <v>275</v>
      </c>
      <c r="H98" s="472"/>
      <c r="I98" s="371" t="s">
        <v>273</v>
      </c>
      <c r="J98" s="1" t="s">
        <v>7721</v>
      </c>
      <c r="K98" s="373" t="s">
        <v>62</v>
      </c>
      <c r="L98" s="371" t="s">
        <v>63</v>
      </c>
      <c r="M98" s="383" t="s">
        <v>56</v>
      </c>
    </row>
    <row r="99" spans="1:13" ht="21" x14ac:dyDescent="0.4">
      <c r="A99" s="464"/>
      <c r="B99" s="1000"/>
      <c r="C99" s="387"/>
      <c r="D99" s="1000"/>
      <c r="E99" s="369" t="s">
        <v>22</v>
      </c>
      <c r="F99" s="362" t="s">
        <v>1069</v>
      </c>
      <c r="G99" s="1000" t="s">
        <v>1070</v>
      </c>
      <c r="H99" s="472"/>
      <c r="I99" s="372"/>
      <c r="J99" s="1" t="s">
        <v>7722</v>
      </c>
      <c r="K99" s="360" t="s">
        <v>62</v>
      </c>
      <c r="L99" s="372"/>
      <c r="M99" s="474"/>
    </row>
    <row r="100" spans="1:13" x14ac:dyDescent="0.4">
      <c r="A100" s="464"/>
      <c r="B100" s="1000"/>
      <c r="C100" s="387"/>
      <c r="D100" s="1000"/>
      <c r="E100" s="370"/>
      <c r="F100" s="365"/>
      <c r="G100" s="63" t="s">
        <v>1716</v>
      </c>
      <c r="H100" s="472"/>
      <c r="I100" s="372"/>
      <c r="J100" s="1" t="s">
        <v>4318</v>
      </c>
      <c r="K100" s="1" t="s">
        <v>86</v>
      </c>
      <c r="L100" s="372"/>
      <c r="M100" s="474"/>
    </row>
    <row r="101" spans="1:13" x14ac:dyDescent="0.4">
      <c r="A101" s="464"/>
      <c r="B101" s="1000"/>
      <c r="C101" s="387"/>
      <c r="D101" s="1000"/>
      <c r="E101" s="369" t="s">
        <v>45</v>
      </c>
      <c r="F101" s="362" t="s">
        <v>1584</v>
      </c>
      <c r="G101" s="1000" t="s">
        <v>1585</v>
      </c>
      <c r="H101" s="472"/>
      <c r="I101" s="372"/>
      <c r="J101" s="1" t="s">
        <v>7723</v>
      </c>
      <c r="K101" s="360" t="s">
        <v>62</v>
      </c>
      <c r="L101" s="372"/>
      <c r="M101" s="474"/>
    </row>
    <row r="102" spans="1:13" ht="31.5" x14ac:dyDescent="0.4">
      <c r="A102" s="464"/>
      <c r="B102" s="1000"/>
      <c r="C102" s="387"/>
      <c r="D102" s="1000"/>
      <c r="E102" s="369"/>
      <c r="F102" s="362"/>
      <c r="G102" s="63" t="s">
        <v>1719</v>
      </c>
      <c r="H102" s="472"/>
      <c r="I102" s="372"/>
      <c r="J102" s="1" t="s">
        <v>7724</v>
      </c>
      <c r="K102" s="1" t="s">
        <v>68</v>
      </c>
      <c r="L102" s="372"/>
      <c r="M102" s="474"/>
    </row>
    <row r="103" spans="1:13" ht="63" x14ac:dyDescent="0.4">
      <c r="A103" s="467"/>
      <c r="B103" s="259"/>
      <c r="C103" s="386"/>
      <c r="D103" s="365"/>
      <c r="E103" s="2" t="s">
        <v>51</v>
      </c>
      <c r="F103" s="479" t="s">
        <v>4635</v>
      </c>
      <c r="G103" s="205" t="s">
        <v>629</v>
      </c>
      <c r="H103" s="472"/>
      <c r="I103" s="372"/>
      <c r="J103" s="378" t="s">
        <v>7725</v>
      </c>
      <c r="K103" s="64" t="s">
        <v>630</v>
      </c>
      <c r="L103" s="375"/>
      <c r="M103" s="466"/>
    </row>
    <row r="104" spans="1:13" s="999" customFormat="1" ht="52.5" x14ac:dyDescent="0.4">
      <c r="A104" s="463">
        <v>57</v>
      </c>
      <c r="B104" s="358" t="s">
        <v>276</v>
      </c>
      <c r="C104" s="385">
        <v>1</v>
      </c>
      <c r="D104" s="358" t="s">
        <v>277</v>
      </c>
      <c r="E104" s="368" t="s">
        <v>12</v>
      </c>
      <c r="F104" s="359" t="s">
        <v>278</v>
      </c>
      <c r="G104" s="60" t="s">
        <v>631</v>
      </c>
      <c r="H104" s="468" t="s">
        <v>276</v>
      </c>
      <c r="I104" s="371" t="s">
        <v>277</v>
      </c>
      <c r="J104" s="378" t="s">
        <v>7726</v>
      </c>
      <c r="K104" s="357" t="s">
        <v>62</v>
      </c>
      <c r="L104" s="371" t="s">
        <v>63</v>
      </c>
      <c r="M104" s="383" t="s">
        <v>56</v>
      </c>
    </row>
    <row r="105" spans="1:13" s="999" customFormat="1" x14ac:dyDescent="0.4">
      <c r="A105" s="464"/>
      <c r="B105" s="1000"/>
      <c r="C105" s="387"/>
      <c r="D105" s="1000"/>
      <c r="E105" s="369"/>
      <c r="F105" s="362"/>
      <c r="G105" s="60" t="s">
        <v>1072</v>
      </c>
      <c r="H105" s="472"/>
      <c r="I105" s="372"/>
      <c r="J105" s="378" t="s">
        <v>7727</v>
      </c>
      <c r="K105" s="378" t="s">
        <v>69</v>
      </c>
      <c r="L105" s="372"/>
      <c r="M105" s="1224"/>
    </row>
    <row r="106" spans="1:13" s="999" customFormat="1" ht="21" x14ac:dyDescent="0.4">
      <c r="A106" s="464"/>
      <c r="B106" s="1000"/>
      <c r="C106" s="387"/>
      <c r="D106" s="1000"/>
      <c r="E106" s="370"/>
      <c r="F106" s="365"/>
      <c r="G106" s="61" t="s">
        <v>3267</v>
      </c>
      <c r="H106" s="472"/>
      <c r="I106" s="372"/>
      <c r="J106" s="378" t="s">
        <v>4319</v>
      </c>
      <c r="K106" s="475" t="s">
        <v>68</v>
      </c>
      <c r="L106" s="372"/>
      <c r="M106" s="1224"/>
    </row>
    <row r="107" spans="1:13" s="999" customFormat="1" ht="31.5" x14ac:dyDescent="0.4">
      <c r="A107" s="464"/>
      <c r="B107" s="1000"/>
      <c r="C107" s="387"/>
      <c r="D107" s="1000"/>
      <c r="E107" s="2" t="s">
        <v>22</v>
      </c>
      <c r="F107" s="479" t="s">
        <v>281</v>
      </c>
      <c r="G107" s="61" t="s">
        <v>1724</v>
      </c>
      <c r="H107" s="472"/>
      <c r="I107" s="372"/>
      <c r="J107" s="378" t="s">
        <v>4320</v>
      </c>
      <c r="K107" s="1" t="s">
        <v>62</v>
      </c>
      <c r="L107" s="372"/>
      <c r="M107" s="474"/>
    </row>
    <row r="108" spans="1:13" s="1003" customFormat="1" ht="21" x14ac:dyDescent="0.4">
      <c r="A108" s="464"/>
      <c r="B108" s="1000"/>
      <c r="C108" s="387"/>
      <c r="D108" s="1000"/>
      <c r="E108" s="369" t="s">
        <v>45</v>
      </c>
      <c r="F108" s="362" t="s">
        <v>284</v>
      </c>
      <c r="G108" s="61" t="s">
        <v>3568</v>
      </c>
      <c r="H108" s="472"/>
      <c r="I108" s="372"/>
      <c r="J108" s="378" t="s">
        <v>4321</v>
      </c>
      <c r="K108" s="360" t="s">
        <v>62</v>
      </c>
      <c r="L108" s="372"/>
      <c r="M108" s="474"/>
    </row>
    <row r="109" spans="1:13" s="1003" customFormat="1" ht="63" x14ac:dyDescent="0.4">
      <c r="A109" s="401">
        <v>59</v>
      </c>
      <c r="B109" s="430" t="s">
        <v>282</v>
      </c>
      <c r="C109" s="396">
        <v>3</v>
      </c>
      <c r="D109" s="398" t="s">
        <v>301</v>
      </c>
      <c r="E109" s="406" t="s">
        <v>12</v>
      </c>
      <c r="F109" s="398" t="s">
        <v>302</v>
      </c>
      <c r="G109" s="7" t="s">
        <v>6661</v>
      </c>
      <c r="H109" s="468" t="s">
        <v>282</v>
      </c>
      <c r="I109" s="371" t="s">
        <v>301</v>
      </c>
      <c r="J109" s="458" t="s">
        <v>7728</v>
      </c>
      <c r="K109" s="440" t="s">
        <v>62</v>
      </c>
      <c r="L109" s="393" t="s">
        <v>63</v>
      </c>
      <c r="M109" s="420" t="s">
        <v>56</v>
      </c>
    </row>
    <row r="110" spans="1:13" s="1003" customFormat="1" ht="21" x14ac:dyDescent="0.4">
      <c r="A110" s="402"/>
      <c r="B110" s="1004"/>
      <c r="C110" s="397"/>
      <c r="D110" s="1004"/>
      <c r="E110" s="407"/>
      <c r="F110" s="403"/>
      <c r="G110" s="38" t="s">
        <v>1077</v>
      </c>
      <c r="H110" s="472"/>
      <c r="I110" s="372"/>
      <c r="J110" s="458" t="s">
        <v>7210</v>
      </c>
      <c r="K110" s="440" t="s">
        <v>27</v>
      </c>
      <c r="L110" s="435"/>
      <c r="M110" s="462"/>
    </row>
    <row r="111" spans="1:13" s="1003" customFormat="1" ht="31.5" x14ac:dyDescent="0.4">
      <c r="A111" s="402"/>
      <c r="B111" s="1004"/>
      <c r="C111" s="397"/>
      <c r="D111" s="1004"/>
      <c r="E111" s="410" t="s">
        <v>22</v>
      </c>
      <c r="F111" s="399" t="s">
        <v>633</v>
      </c>
      <c r="G111" s="38" t="s">
        <v>634</v>
      </c>
      <c r="H111" s="472"/>
      <c r="I111" s="372"/>
      <c r="J111" s="458" t="s">
        <v>7729</v>
      </c>
      <c r="K111" s="440" t="s">
        <v>62</v>
      </c>
      <c r="L111" s="435"/>
      <c r="M111" s="462"/>
    </row>
    <row r="112" spans="1:13" s="999" customFormat="1" x14ac:dyDescent="0.4">
      <c r="A112" s="402"/>
      <c r="B112" s="1004"/>
      <c r="C112" s="397"/>
      <c r="D112" s="1004"/>
      <c r="E112" s="407"/>
      <c r="F112" s="403"/>
      <c r="G112" s="433" t="s">
        <v>1799</v>
      </c>
      <c r="H112" s="472"/>
      <c r="I112" s="372"/>
      <c r="J112" s="458" t="s">
        <v>4325</v>
      </c>
      <c r="K112" s="440" t="s">
        <v>69</v>
      </c>
      <c r="L112" s="435"/>
      <c r="M112" s="462"/>
    </row>
    <row r="113" spans="1:13" s="999" customFormat="1" x14ac:dyDescent="0.4">
      <c r="A113" s="402"/>
      <c r="B113" s="1004"/>
      <c r="C113" s="397"/>
      <c r="D113" s="1004"/>
      <c r="E113" s="410" t="s">
        <v>45</v>
      </c>
      <c r="F113" s="399" t="s">
        <v>306</v>
      </c>
      <c r="G113" s="38" t="s">
        <v>637</v>
      </c>
      <c r="H113" s="472"/>
      <c r="I113" s="372"/>
      <c r="J113" s="458" t="s">
        <v>4680</v>
      </c>
      <c r="K113" s="440" t="s">
        <v>62</v>
      </c>
      <c r="L113" s="435"/>
      <c r="M113" s="462"/>
    </row>
    <row r="114" spans="1:13" s="999" customFormat="1" x14ac:dyDescent="0.4">
      <c r="A114" s="402"/>
      <c r="B114" s="1004"/>
      <c r="C114" s="397"/>
      <c r="D114" s="1004"/>
      <c r="E114" s="410"/>
      <c r="F114" s="399"/>
      <c r="G114" s="1004" t="s">
        <v>638</v>
      </c>
      <c r="H114" s="472"/>
      <c r="I114" s="372"/>
      <c r="J114" s="458" t="s">
        <v>4326</v>
      </c>
      <c r="K114" s="440" t="s">
        <v>69</v>
      </c>
      <c r="L114" s="435"/>
      <c r="M114" s="462"/>
    </row>
    <row r="115" spans="1:13" s="999" customFormat="1" ht="42" x14ac:dyDescent="0.4">
      <c r="A115" s="402"/>
      <c r="B115" s="1004"/>
      <c r="C115" s="397"/>
      <c r="D115" s="1004"/>
      <c r="E115" s="459" t="s">
        <v>51</v>
      </c>
      <c r="F115" s="461" t="s">
        <v>308</v>
      </c>
      <c r="G115" s="38" t="s">
        <v>309</v>
      </c>
      <c r="H115" s="472"/>
      <c r="I115" s="372"/>
      <c r="J115" s="458" t="s">
        <v>7730</v>
      </c>
      <c r="K115" s="440" t="s">
        <v>69</v>
      </c>
      <c r="L115" s="435"/>
      <c r="M115" s="462"/>
    </row>
    <row r="116" spans="1:13" s="999" customFormat="1" x14ac:dyDescent="0.4">
      <c r="A116" s="402"/>
      <c r="B116" s="1004"/>
      <c r="C116" s="397"/>
      <c r="D116" s="1004"/>
      <c r="E116" s="459" t="s">
        <v>99</v>
      </c>
      <c r="F116" s="461" t="s">
        <v>1727</v>
      </c>
      <c r="G116" s="38" t="s">
        <v>1728</v>
      </c>
      <c r="H116" s="472"/>
      <c r="I116" s="372"/>
      <c r="J116" s="458" t="s">
        <v>4327</v>
      </c>
      <c r="K116" s="25" t="s">
        <v>62</v>
      </c>
      <c r="L116" s="435"/>
      <c r="M116" s="462"/>
    </row>
    <row r="117" spans="1:13" s="999" customFormat="1" ht="31.5" x14ac:dyDescent="0.4">
      <c r="A117" s="402"/>
      <c r="B117" s="1004"/>
      <c r="C117" s="397"/>
      <c r="D117" s="1004"/>
      <c r="E117" s="369" t="s">
        <v>73</v>
      </c>
      <c r="F117" s="1233" t="s">
        <v>312</v>
      </c>
      <c r="G117" s="212" t="s">
        <v>3342</v>
      </c>
      <c r="H117" s="472"/>
      <c r="I117" s="372"/>
      <c r="J117" s="1" t="s">
        <v>7731</v>
      </c>
      <c r="K117" s="209" t="s">
        <v>97</v>
      </c>
      <c r="L117" s="435"/>
      <c r="M117" s="462"/>
    </row>
    <row r="118" spans="1:13" s="999" customFormat="1" ht="31.5" x14ac:dyDescent="0.4">
      <c r="A118" s="402"/>
      <c r="B118" s="1004"/>
      <c r="C118" s="397"/>
      <c r="D118" s="1004"/>
      <c r="E118" s="369"/>
      <c r="F118" s="1242"/>
      <c r="G118" s="212" t="s">
        <v>643</v>
      </c>
      <c r="H118" s="472"/>
      <c r="I118" s="372"/>
      <c r="J118" s="1" t="s">
        <v>3574</v>
      </c>
      <c r="K118" s="209" t="s">
        <v>304</v>
      </c>
      <c r="L118" s="394"/>
      <c r="M118" s="462"/>
    </row>
    <row r="119" spans="1:13" s="999" customFormat="1" ht="63" x14ac:dyDescent="0.4">
      <c r="A119" s="402"/>
      <c r="B119" s="1004"/>
      <c r="C119" s="397"/>
      <c r="D119" s="1004"/>
      <c r="E119" s="369"/>
      <c r="F119" s="1242"/>
      <c r="G119" s="62" t="s">
        <v>13606</v>
      </c>
      <c r="H119" s="472"/>
      <c r="I119" s="372"/>
      <c r="J119" s="1" t="s">
        <v>7732</v>
      </c>
      <c r="K119" s="191" t="s">
        <v>296</v>
      </c>
      <c r="L119" s="394"/>
      <c r="M119" s="462"/>
    </row>
    <row r="120" spans="1:13" s="999" customFormat="1" ht="31.5" x14ac:dyDescent="0.4">
      <c r="A120" s="402"/>
      <c r="B120" s="1004"/>
      <c r="C120" s="397"/>
      <c r="D120" s="1004"/>
      <c r="E120" s="369"/>
      <c r="F120" s="1242"/>
      <c r="G120" s="63" t="s">
        <v>314</v>
      </c>
      <c r="H120" s="472"/>
      <c r="I120" s="372"/>
      <c r="J120" s="1" t="s">
        <v>644</v>
      </c>
      <c r="K120" s="1" t="s">
        <v>2272</v>
      </c>
      <c r="L120" s="435"/>
      <c r="M120" s="462"/>
    </row>
    <row r="121" spans="1:13" s="999" customFormat="1" ht="42" x14ac:dyDescent="0.4">
      <c r="A121" s="402"/>
      <c r="B121" s="1004"/>
      <c r="C121" s="397"/>
      <c r="D121" s="399"/>
      <c r="E121" s="370"/>
      <c r="F121" s="1234"/>
      <c r="G121" s="1" t="s">
        <v>2228</v>
      </c>
      <c r="H121" s="472"/>
      <c r="I121" s="372"/>
      <c r="J121" s="1" t="s">
        <v>646</v>
      </c>
      <c r="K121" s="1" t="s">
        <v>423</v>
      </c>
      <c r="L121" s="435"/>
      <c r="M121" s="462"/>
    </row>
    <row r="122" spans="1:13" s="999" customFormat="1" x14ac:dyDescent="0.4">
      <c r="A122" s="464">
        <v>60</v>
      </c>
      <c r="B122" s="362" t="s">
        <v>324</v>
      </c>
      <c r="C122" s="385">
        <v>2</v>
      </c>
      <c r="D122" s="358" t="s">
        <v>324</v>
      </c>
      <c r="E122" s="369" t="s">
        <v>99</v>
      </c>
      <c r="F122" s="362" t="s">
        <v>649</v>
      </c>
      <c r="G122" s="1187" t="s">
        <v>1599</v>
      </c>
      <c r="H122" s="468" t="s">
        <v>324</v>
      </c>
      <c r="I122" s="371" t="s">
        <v>324</v>
      </c>
      <c r="J122" s="214" t="s">
        <v>7733</v>
      </c>
      <c r="K122" s="203" t="s">
        <v>62</v>
      </c>
      <c r="L122" s="374" t="s">
        <v>87</v>
      </c>
      <c r="M122" s="383" t="s">
        <v>400</v>
      </c>
    </row>
    <row r="123" spans="1:13" s="999" customFormat="1" ht="31.5" x14ac:dyDescent="0.4">
      <c r="A123" s="464"/>
      <c r="B123" s="1000"/>
      <c r="C123" s="387"/>
      <c r="D123" s="1000"/>
      <c r="E123" s="370"/>
      <c r="F123" s="365"/>
      <c r="G123" s="64" t="s">
        <v>652</v>
      </c>
      <c r="H123" s="472"/>
      <c r="I123" s="372"/>
      <c r="J123" s="214" t="s">
        <v>4332</v>
      </c>
      <c r="K123" s="196" t="s">
        <v>68</v>
      </c>
      <c r="L123" s="388"/>
      <c r="M123" s="470" t="s">
        <v>654</v>
      </c>
    </row>
    <row r="124" spans="1:13" s="999" customFormat="1" x14ac:dyDescent="0.4">
      <c r="A124" s="464"/>
      <c r="B124" s="1000"/>
      <c r="C124" s="387"/>
      <c r="D124" s="1000"/>
      <c r="E124" s="369" t="s">
        <v>73</v>
      </c>
      <c r="F124" s="362" t="s">
        <v>2689</v>
      </c>
      <c r="G124" s="364" t="s">
        <v>3137</v>
      </c>
      <c r="H124" s="472"/>
      <c r="I124" s="372"/>
      <c r="J124" s="1" t="s">
        <v>4333</v>
      </c>
      <c r="K124" s="197" t="s">
        <v>68</v>
      </c>
      <c r="L124" s="388"/>
      <c r="M124" s="470"/>
    </row>
    <row r="125" spans="1:13" s="999" customFormat="1" x14ac:dyDescent="0.4">
      <c r="A125" s="464"/>
      <c r="B125" s="1000"/>
      <c r="C125" s="385">
        <v>2</v>
      </c>
      <c r="D125" s="358" t="s">
        <v>327</v>
      </c>
      <c r="E125" s="2" t="s">
        <v>12</v>
      </c>
      <c r="F125" s="479" t="s">
        <v>328</v>
      </c>
      <c r="G125" s="63" t="s">
        <v>329</v>
      </c>
      <c r="H125" s="472"/>
      <c r="I125" s="371" t="s">
        <v>327</v>
      </c>
      <c r="J125" s="1" t="s">
        <v>4334</v>
      </c>
      <c r="K125" s="197" t="s">
        <v>62</v>
      </c>
      <c r="L125" s="360"/>
      <c r="M125" s="470"/>
    </row>
    <row r="126" spans="1:13" s="999" customFormat="1" x14ac:dyDescent="0.4">
      <c r="A126" s="464"/>
      <c r="B126" s="1000"/>
      <c r="C126" s="387"/>
      <c r="D126" s="1000"/>
      <c r="E126" s="2" t="s">
        <v>22</v>
      </c>
      <c r="F126" s="479" t="s">
        <v>1121</v>
      </c>
      <c r="G126" s="63" t="s">
        <v>3139</v>
      </c>
      <c r="H126" s="472"/>
      <c r="I126" s="372"/>
      <c r="J126" s="1" t="s">
        <v>7734</v>
      </c>
      <c r="K126" s="196" t="s">
        <v>62</v>
      </c>
      <c r="L126" s="388"/>
      <c r="M126" s="470"/>
    </row>
    <row r="127" spans="1:13" s="999" customFormat="1" ht="31.5" x14ac:dyDescent="0.4">
      <c r="A127" s="464"/>
      <c r="B127" s="1000"/>
      <c r="C127" s="385">
        <v>3</v>
      </c>
      <c r="D127" s="1233" t="s">
        <v>331</v>
      </c>
      <c r="E127" s="368" t="s">
        <v>12</v>
      </c>
      <c r="F127" s="359" t="s">
        <v>332</v>
      </c>
      <c r="G127" s="359" t="s">
        <v>4447</v>
      </c>
      <c r="H127" s="472"/>
      <c r="I127" s="371" t="s">
        <v>657</v>
      </c>
      <c r="J127" s="1" t="s">
        <v>7735</v>
      </c>
      <c r="K127" s="201" t="s">
        <v>68</v>
      </c>
      <c r="L127" s="372"/>
      <c r="M127" s="474"/>
    </row>
    <row r="128" spans="1:13" s="999" customFormat="1" ht="52.5" x14ac:dyDescent="0.4">
      <c r="A128" s="464"/>
      <c r="B128" s="1000"/>
      <c r="C128" s="387"/>
      <c r="D128" s="1242"/>
      <c r="E128" s="2" t="s">
        <v>22</v>
      </c>
      <c r="F128" s="479" t="s">
        <v>661</v>
      </c>
      <c r="G128" s="63" t="s">
        <v>662</v>
      </c>
      <c r="H128" s="472"/>
      <c r="I128" s="372"/>
      <c r="J128" s="1" t="s">
        <v>7736</v>
      </c>
      <c r="K128" s="196" t="s">
        <v>62</v>
      </c>
      <c r="L128" s="388"/>
      <c r="M128" s="470"/>
    </row>
    <row r="129" spans="1:13" s="999" customFormat="1" ht="21" x14ac:dyDescent="0.4">
      <c r="A129" s="463">
        <v>61</v>
      </c>
      <c r="B129" s="358" t="s">
        <v>322</v>
      </c>
      <c r="C129" s="385">
        <v>1</v>
      </c>
      <c r="D129" s="1233" t="s">
        <v>323</v>
      </c>
      <c r="E129" s="2" t="s">
        <v>12</v>
      </c>
      <c r="F129" s="479" t="s">
        <v>664</v>
      </c>
      <c r="G129" s="63" t="s">
        <v>665</v>
      </c>
      <c r="H129" s="468" t="s">
        <v>322</v>
      </c>
      <c r="I129" s="371" t="s">
        <v>322</v>
      </c>
      <c r="J129" s="1" t="s">
        <v>7737</v>
      </c>
      <c r="K129" s="309" t="s">
        <v>62</v>
      </c>
      <c r="L129" s="371" t="s">
        <v>63</v>
      </c>
      <c r="M129" s="383" t="s">
        <v>56</v>
      </c>
    </row>
    <row r="130" spans="1:13" s="999" customFormat="1" ht="31.5" x14ac:dyDescent="0.4">
      <c r="A130" s="464"/>
      <c r="B130" s="1000"/>
      <c r="C130" s="387"/>
      <c r="D130" s="1242"/>
      <c r="E130" s="2" t="s">
        <v>22</v>
      </c>
      <c r="F130" s="479" t="s">
        <v>667</v>
      </c>
      <c r="G130" s="358" t="s">
        <v>668</v>
      </c>
      <c r="H130" s="472"/>
      <c r="I130" s="372"/>
      <c r="J130" s="371" t="s">
        <v>7738</v>
      </c>
      <c r="K130" s="210" t="s">
        <v>62</v>
      </c>
      <c r="L130" s="388"/>
      <c r="M130" s="474"/>
    </row>
    <row r="131" spans="1:13" s="999" customFormat="1" ht="63" x14ac:dyDescent="0.4">
      <c r="A131" s="464"/>
      <c r="B131" s="1000"/>
      <c r="C131" s="386"/>
      <c r="D131" s="1234"/>
      <c r="E131" s="370" t="s">
        <v>45</v>
      </c>
      <c r="F131" s="365" t="s">
        <v>337</v>
      </c>
      <c r="G131" s="371" t="s">
        <v>338</v>
      </c>
      <c r="H131" s="469"/>
      <c r="I131" s="372"/>
      <c r="J131" s="1" t="s">
        <v>7739</v>
      </c>
      <c r="K131" s="196" t="s">
        <v>460</v>
      </c>
      <c r="L131" s="191" t="s">
        <v>2233</v>
      </c>
      <c r="M131" s="1" t="s">
        <v>424</v>
      </c>
    </row>
    <row r="132" spans="1:13" s="999" customFormat="1" ht="21" x14ac:dyDescent="0.4">
      <c r="A132" s="464"/>
      <c r="B132" s="1000"/>
      <c r="C132" s="387">
        <v>2</v>
      </c>
      <c r="D132" s="1242" t="s">
        <v>326</v>
      </c>
      <c r="E132" s="369" t="s">
        <v>12</v>
      </c>
      <c r="F132" s="362" t="s">
        <v>674</v>
      </c>
      <c r="G132" s="1" t="s">
        <v>675</v>
      </c>
      <c r="H132" s="472"/>
      <c r="I132" s="371" t="s">
        <v>3934</v>
      </c>
      <c r="J132" s="1" t="s">
        <v>7740</v>
      </c>
      <c r="K132" s="375" t="s">
        <v>62</v>
      </c>
      <c r="L132" s="371" t="s">
        <v>63</v>
      </c>
      <c r="M132" s="383" t="s">
        <v>56</v>
      </c>
    </row>
    <row r="133" spans="1:13" s="999" customFormat="1" x14ac:dyDescent="0.4">
      <c r="A133" s="464"/>
      <c r="B133" s="1000"/>
      <c r="C133" s="387"/>
      <c r="D133" s="1242"/>
      <c r="E133" s="370"/>
      <c r="F133" s="365"/>
      <c r="G133" s="364" t="s">
        <v>677</v>
      </c>
      <c r="H133" s="472"/>
      <c r="I133" s="372"/>
      <c r="J133" s="1" t="s">
        <v>7741</v>
      </c>
      <c r="K133" s="375" t="s">
        <v>69</v>
      </c>
      <c r="L133" s="388"/>
      <c r="M133" s="474"/>
    </row>
    <row r="134" spans="1:13" s="999" customFormat="1" x14ac:dyDescent="0.4">
      <c r="A134" s="464"/>
      <c r="B134" s="1000"/>
      <c r="C134" s="387"/>
      <c r="D134" s="1242"/>
      <c r="E134" s="369" t="s">
        <v>22</v>
      </c>
      <c r="F134" s="362" t="s">
        <v>679</v>
      </c>
      <c r="G134" s="63" t="s">
        <v>680</v>
      </c>
      <c r="H134" s="472"/>
      <c r="I134" s="372"/>
      <c r="J134" s="1" t="s">
        <v>7742</v>
      </c>
      <c r="K134" s="191" t="s">
        <v>62</v>
      </c>
      <c r="L134" s="388"/>
      <c r="M134" s="474"/>
    </row>
    <row r="135" spans="1:13" s="999" customFormat="1" ht="63" x14ac:dyDescent="0.4">
      <c r="A135" s="464"/>
      <c r="B135" s="1000"/>
      <c r="C135" s="385">
        <v>4</v>
      </c>
      <c r="D135" s="358" t="s">
        <v>343</v>
      </c>
      <c r="E135" s="368" t="s">
        <v>12</v>
      </c>
      <c r="F135" s="359" t="s">
        <v>344</v>
      </c>
      <c r="G135" s="60" t="s">
        <v>700</v>
      </c>
      <c r="H135" s="472"/>
      <c r="I135" s="371" t="s">
        <v>343</v>
      </c>
      <c r="J135" s="378" t="s">
        <v>7743</v>
      </c>
      <c r="K135" s="201" t="s">
        <v>62</v>
      </c>
      <c r="L135" s="371" t="s">
        <v>63</v>
      </c>
      <c r="M135" s="383" t="s">
        <v>56</v>
      </c>
    </row>
    <row r="136" spans="1:13" s="999" customFormat="1" ht="31.5" x14ac:dyDescent="0.4">
      <c r="A136" s="464"/>
      <c r="B136" s="1000"/>
      <c r="C136" s="387"/>
      <c r="D136" s="1000"/>
      <c r="E136" s="369"/>
      <c r="F136" s="362"/>
      <c r="G136" s="277" t="s">
        <v>347</v>
      </c>
      <c r="H136" s="472"/>
      <c r="I136" s="372"/>
      <c r="J136" s="378" t="s">
        <v>702</v>
      </c>
      <c r="K136" s="200" t="s">
        <v>348</v>
      </c>
      <c r="L136" s="388"/>
      <c r="M136" s="474"/>
    </row>
    <row r="137" spans="1:13" s="999" customFormat="1" ht="42" x14ac:dyDescent="0.4">
      <c r="A137" s="464"/>
      <c r="B137" s="1000"/>
      <c r="C137" s="387"/>
      <c r="D137" s="1000"/>
      <c r="E137" s="369"/>
      <c r="F137" s="362"/>
      <c r="G137" s="379" t="s">
        <v>703</v>
      </c>
      <c r="H137" s="472"/>
      <c r="I137" s="372"/>
      <c r="J137" s="378" t="s">
        <v>7744</v>
      </c>
      <c r="K137" s="209" t="s">
        <v>349</v>
      </c>
      <c r="L137" s="388"/>
      <c r="M137" s="474"/>
    </row>
    <row r="138" spans="1:13" s="999" customFormat="1" x14ac:dyDescent="0.4">
      <c r="A138" s="464"/>
      <c r="B138" s="1000"/>
      <c r="C138" s="387"/>
      <c r="D138" s="1000"/>
      <c r="E138" s="370"/>
      <c r="F138" s="365"/>
      <c r="G138" s="378" t="s">
        <v>7745</v>
      </c>
      <c r="H138" s="472"/>
      <c r="I138" s="372"/>
      <c r="J138" s="378" t="s">
        <v>7746</v>
      </c>
      <c r="K138" s="198" t="s">
        <v>62</v>
      </c>
      <c r="L138" s="388"/>
      <c r="M138" s="474"/>
    </row>
    <row r="139" spans="1:13" s="999" customFormat="1" ht="52.5" x14ac:dyDescent="0.4">
      <c r="A139" s="464"/>
      <c r="B139" s="1000"/>
      <c r="C139" s="387"/>
      <c r="D139" s="1000"/>
      <c r="E139" s="369" t="s">
        <v>22</v>
      </c>
      <c r="F139" s="362" t="s">
        <v>350</v>
      </c>
      <c r="G139" s="60" t="s">
        <v>463</v>
      </c>
      <c r="H139" s="472"/>
      <c r="I139" s="372"/>
      <c r="J139" s="378" t="s">
        <v>7747</v>
      </c>
      <c r="K139" s="201" t="s">
        <v>62</v>
      </c>
      <c r="L139" s="388"/>
      <c r="M139" s="474"/>
    </row>
    <row r="140" spans="1:13" s="999" customFormat="1" ht="31.5" x14ac:dyDescent="0.4">
      <c r="A140" s="464"/>
      <c r="B140" s="1000"/>
      <c r="C140" s="387"/>
      <c r="D140" s="1000"/>
      <c r="E140" s="370"/>
      <c r="F140" s="365"/>
      <c r="G140" s="380" t="s">
        <v>7748</v>
      </c>
      <c r="H140" s="472"/>
      <c r="I140" s="372"/>
      <c r="J140" s="378" t="s">
        <v>7749</v>
      </c>
      <c r="K140" s="214" t="s">
        <v>349</v>
      </c>
      <c r="L140" s="388"/>
      <c r="M140" s="474"/>
    </row>
    <row r="141" spans="1:13" s="999" customFormat="1" ht="42" x14ac:dyDescent="0.4">
      <c r="A141" s="464"/>
      <c r="B141" s="1000"/>
      <c r="C141" s="387"/>
      <c r="D141" s="1000"/>
      <c r="E141" s="369" t="s">
        <v>45</v>
      </c>
      <c r="F141" s="362" t="s">
        <v>353</v>
      </c>
      <c r="G141" s="301" t="s">
        <v>707</v>
      </c>
      <c r="H141" s="472"/>
      <c r="I141" s="372"/>
      <c r="J141" s="378" t="s">
        <v>7750</v>
      </c>
      <c r="K141" s="203" t="s">
        <v>62</v>
      </c>
      <c r="L141" s="388"/>
      <c r="M141" s="474"/>
    </row>
    <row r="142" spans="1:13" s="999" customFormat="1" ht="31.5" x14ac:dyDescent="0.4">
      <c r="A142" s="311"/>
      <c r="B142" s="1005"/>
      <c r="C142" s="313"/>
      <c r="D142" s="1005"/>
      <c r="E142" s="370"/>
      <c r="F142" s="365"/>
      <c r="G142" s="380" t="s">
        <v>464</v>
      </c>
      <c r="H142" s="472"/>
      <c r="I142" s="372"/>
      <c r="J142" s="378" t="s">
        <v>712</v>
      </c>
      <c r="K142" s="1" t="s">
        <v>465</v>
      </c>
      <c r="L142" s="372"/>
      <c r="M142" s="474"/>
    </row>
    <row r="143" spans="1:13" s="999" customFormat="1" ht="73.5" x14ac:dyDescent="0.4">
      <c r="A143" s="464"/>
      <c r="B143" s="1000"/>
      <c r="C143" s="387"/>
      <c r="D143" s="1000"/>
      <c r="E143" s="369" t="s">
        <v>51</v>
      </c>
      <c r="F143" s="362" t="s">
        <v>354</v>
      </c>
      <c r="G143" s="205" t="s">
        <v>713</v>
      </c>
      <c r="H143" s="472"/>
      <c r="I143" s="372"/>
      <c r="J143" s="378" t="s">
        <v>7751</v>
      </c>
      <c r="K143" s="261" t="s">
        <v>62</v>
      </c>
      <c r="L143" s="388"/>
      <c r="M143" s="474"/>
    </row>
    <row r="144" spans="1:13" s="999" customFormat="1" ht="31.5" x14ac:dyDescent="0.4">
      <c r="A144" s="464"/>
      <c r="B144" s="1000"/>
      <c r="C144" s="387"/>
      <c r="D144" s="1000"/>
      <c r="E144" s="369"/>
      <c r="F144" s="362"/>
      <c r="G144" s="63" t="s">
        <v>1738</v>
      </c>
      <c r="H144" s="472"/>
      <c r="I144" s="372"/>
      <c r="J144" s="1" t="s">
        <v>7752</v>
      </c>
      <c r="K144" s="191" t="s">
        <v>68</v>
      </c>
      <c r="L144" s="388"/>
      <c r="M144" s="474"/>
    </row>
    <row r="145" spans="1:13" s="999" customFormat="1" ht="21" x14ac:dyDescent="0.4">
      <c r="A145" s="464"/>
      <c r="B145" s="1000"/>
      <c r="C145" s="387"/>
      <c r="D145" s="1000"/>
      <c r="E145" s="369"/>
      <c r="F145" s="362"/>
      <c r="G145" s="212" t="s">
        <v>1808</v>
      </c>
      <c r="H145" s="472"/>
      <c r="I145" s="372"/>
      <c r="J145" s="1" t="s">
        <v>3585</v>
      </c>
      <c r="K145" s="200" t="s">
        <v>1136</v>
      </c>
      <c r="L145" s="388"/>
      <c r="M145" s="474"/>
    </row>
    <row r="146" spans="1:13" s="999" customFormat="1" ht="31.5" x14ac:dyDescent="0.4">
      <c r="A146" s="464"/>
      <c r="B146" s="1000"/>
      <c r="C146" s="387"/>
      <c r="D146" s="1000"/>
      <c r="E146" s="369"/>
      <c r="F146" s="362"/>
      <c r="G146" s="212" t="s">
        <v>356</v>
      </c>
      <c r="H146" s="472"/>
      <c r="I146" s="372"/>
      <c r="J146" s="1" t="s">
        <v>720</v>
      </c>
      <c r="K146" s="199" t="s">
        <v>358</v>
      </c>
      <c r="L146" s="372"/>
      <c r="M146" s="474"/>
    </row>
    <row r="147" spans="1:13" s="999" customFormat="1" ht="31.5" x14ac:dyDescent="0.4">
      <c r="A147" s="464"/>
      <c r="B147" s="1000"/>
      <c r="C147" s="387"/>
      <c r="D147" s="1000"/>
      <c r="E147" s="370"/>
      <c r="F147" s="365"/>
      <c r="G147" s="62" t="s">
        <v>721</v>
      </c>
      <c r="H147" s="472"/>
      <c r="I147" s="372"/>
      <c r="J147" s="1" t="s">
        <v>7753</v>
      </c>
      <c r="K147" s="191" t="s">
        <v>349</v>
      </c>
      <c r="L147" s="388"/>
      <c r="M147" s="474"/>
    </row>
    <row r="148" spans="1:13" s="999" customFormat="1" ht="42" x14ac:dyDescent="0.4">
      <c r="A148" s="464"/>
      <c r="B148" s="1000"/>
      <c r="C148" s="387"/>
      <c r="D148" s="1000"/>
      <c r="E148" s="2" t="s">
        <v>99</v>
      </c>
      <c r="F148" s="479" t="s">
        <v>722</v>
      </c>
      <c r="G148" s="62" t="s">
        <v>723</v>
      </c>
      <c r="H148" s="472"/>
      <c r="I148" s="372"/>
      <c r="J148" s="1" t="s">
        <v>7754</v>
      </c>
      <c r="K148" s="191" t="s">
        <v>346</v>
      </c>
      <c r="L148" s="388"/>
      <c r="M148" s="474"/>
    </row>
    <row r="149" spans="1:13" s="999" customFormat="1" ht="21" x14ac:dyDescent="0.4">
      <c r="A149" s="464"/>
      <c r="B149" s="1000"/>
      <c r="C149" s="387"/>
      <c r="D149" s="1000"/>
      <c r="E149" s="369" t="s">
        <v>73</v>
      </c>
      <c r="F149" s="362" t="s">
        <v>725</v>
      </c>
      <c r="G149" s="1000" t="s">
        <v>726</v>
      </c>
      <c r="H149" s="472"/>
      <c r="I149" s="372"/>
      <c r="J149" s="1" t="s">
        <v>727</v>
      </c>
      <c r="K149" s="203" t="s">
        <v>62</v>
      </c>
      <c r="L149" s="372"/>
      <c r="M149" s="474"/>
    </row>
    <row r="150" spans="1:13" s="999" customFormat="1" ht="21" x14ac:dyDescent="0.4">
      <c r="A150" s="464"/>
      <c r="B150" s="1000"/>
      <c r="C150" s="387"/>
      <c r="D150" s="1000"/>
      <c r="E150" s="2" t="s">
        <v>75</v>
      </c>
      <c r="F150" s="479" t="s">
        <v>728</v>
      </c>
      <c r="G150" s="61" t="s">
        <v>729</v>
      </c>
      <c r="H150" s="472"/>
      <c r="I150" s="372"/>
      <c r="J150" s="378" t="s">
        <v>4338</v>
      </c>
      <c r="K150" s="191" t="s">
        <v>62</v>
      </c>
      <c r="L150" s="388"/>
      <c r="M150" s="474"/>
    </row>
    <row r="151" spans="1:13" s="999" customFormat="1" ht="21" x14ac:dyDescent="0.4">
      <c r="A151" s="464"/>
      <c r="B151" s="1000"/>
      <c r="C151" s="387"/>
      <c r="D151" s="1000"/>
      <c r="E151" s="369" t="s">
        <v>171</v>
      </c>
      <c r="F151" s="362" t="s">
        <v>1139</v>
      </c>
      <c r="G151" s="1000" t="s">
        <v>1140</v>
      </c>
      <c r="H151" s="472"/>
      <c r="I151" s="372"/>
      <c r="J151" s="1" t="s">
        <v>3861</v>
      </c>
      <c r="K151" s="203" t="s">
        <v>62</v>
      </c>
      <c r="L151" s="388"/>
      <c r="M151" s="474"/>
    </row>
    <row r="152" spans="1:13" s="999" customFormat="1" ht="31.5" x14ac:dyDescent="0.4">
      <c r="A152" s="464"/>
      <c r="B152" s="1000"/>
      <c r="C152" s="387"/>
      <c r="D152" s="1000"/>
      <c r="E152" s="369"/>
      <c r="F152" s="362"/>
      <c r="G152" s="63" t="s">
        <v>1605</v>
      </c>
      <c r="H152" s="472"/>
      <c r="I152" s="372"/>
      <c r="J152" s="1" t="s">
        <v>1606</v>
      </c>
      <c r="K152" s="196" t="s">
        <v>352</v>
      </c>
      <c r="L152" s="388"/>
      <c r="M152" s="474"/>
    </row>
    <row r="153" spans="1:13" s="999" customFormat="1" ht="21" x14ac:dyDescent="0.4">
      <c r="A153" s="464"/>
      <c r="B153" s="1000"/>
      <c r="C153" s="387"/>
      <c r="D153" s="1000"/>
      <c r="E153" s="370"/>
      <c r="F153" s="365"/>
      <c r="G153" s="1000" t="s">
        <v>1142</v>
      </c>
      <c r="H153" s="472"/>
      <c r="I153" s="372"/>
      <c r="J153" s="1" t="s">
        <v>7755</v>
      </c>
      <c r="K153" s="203" t="s">
        <v>69</v>
      </c>
      <c r="L153" s="388"/>
      <c r="M153" s="474"/>
    </row>
    <row r="154" spans="1:13" s="999" customFormat="1" x14ac:dyDescent="0.4">
      <c r="A154" s="464"/>
      <c r="B154" s="1000"/>
      <c r="C154" s="387"/>
      <c r="D154" s="1000"/>
      <c r="E154" s="369" t="s">
        <v>175</v>
      </c>
      <c r="F154" s="362" t="s">
        <v>1146</v>
      </c>
      <c r="G154" s="63" t="s">
        <v>1147</v>
      </c>
      <c r="H154" s="472"/>
      <c r="I154" s="372"/>
      <c r="J154" s="1" t="s">
        <v>7756</v>
      </c>
      <c r="K154" s="191" t="s">
        <v>62</v>
      </c>
      <c r="L154" s="388"/>
      <c r="M154" s="474"/>
    </row>
    <row r="155" spans="1:13" s="999" customFormat="1" x14ac:dyDescent="0.4">
      <c r="A155" s="464"/>
      <c r="B155" s="1000"/>
      <c r="C155" s="387"/>
      <c r="D155" s="1000"/>
      <c r="E155" s="370"/>
      <c r="F155" s="365"/>
      <c r="G155" s="364" t="s">
        <v>1149</v>
      </c>
      <c r="H155" s="472"/>
      <c r="I155" s="372"/>
      <c r="J155" s="1" t="s">
        <v>7757</v>
      </c>
      <c r="K155" s="375" t="s">
        <v>68</v>
      </c>
      <c r="L155" s="388"/>
      <c r="M155" s="474"/>
    </row>
    <row r="156" spans="1:13" s="999" customFormat="1" ht="31.5" x14ac:dyDescent="0.4">
      <c r="A156" s="464"/>
      <c r="B156" s="1000"/>
      <c r="C156" s="476">
        <v>8</v>
      </c>
      <c r="D156" s="420" t="s">
        <v>1153</v>
      </c>
      <c r="E156" s="368" t="s">
        <v>12</v>
      </c>
      <c r="F156" s="383" t="s">
        <v>7758</v>
      </c>
      <c r="G156" s="364" t="s">
        <v>7759</v>
      </c>
      <c r="H156" s="472"/>
      <c r="I156" s="371" t="s">
        <v>6664</v>
      </c>
      <c r="J156" s="1" t="s">
        <v>3587</v>
      </c>
      <c r="K156" s="197" t="s">
        <v>69</v>
      </c>
      <c r="L156" s="374" t="s">
        <v>404</v>
      </c>
      <c r="M156" s="1222" t="s">
        <v>410</v>
      </c>
    </row>
    <row r="157" spans="1:13" s="999" customFormat="1" x14ac:dyDescent="0.4">
      <c r="A157" s="464"/>
      <c r="B157" s="1000"/>
      <c r="C157" s="271"/>
      <c r="D157" s="462"/>
      <c r="E157" s="368" t="s">
        <v>22</v>
      </c>
      <c r="F157" s="367" t="s">
        <v>364</v>
      </c>
      <c r="G157" s="63" t="s">
        <v>7760</v>
      </c>
      <c r="H157" s="472"/>
      <c r="I157" s="372"/>
      <c r="J157" s="1" t="s">
        <v>7761</v>
      </c>
      <c r="K157" s="196" t="s">
        <v>69</v>
      </c>
      <c r="L157" s="388"/>
      <c r="M157" s="1224"/>
    </row>
    <row r="158" spans="1:13" s="999" customFormat="1" x14ac:dyDescent="0.4">
      <c r="A158" s="464"/>
      <c r="B158" s="1000"/>
      <c r="C158" s="387"/>
      <c r="D158" s="462"/>
      <c r="E158" s="369"/>
      <c r="F158" s="362"/>
      <c r="G158" s="371" t="s">
        <v>7762</v>
      </c>
      <c r="H158" s="472"/>
      <c r="I158" s="372"/>
      <c r="J158" s="371" t="s">
        <v>748</v>
      </c>
      <c r="K158" s="374" t="s">
        <v>68</v>
      </c>
      <c r="L158" s="388"/>
      <c r="M158" s="1224"/>
    </row>
    <row r="159" spans="1:13" s="999" customFormat="1" ht="21" x14ac:dyDescent="0.4">
      <c r="A159" s="464"/>
      <c r="B159" s="1000"/>
      <c r="C159" s="387"/>
      <c r="D159" s="462"/>
      <c r="E159" s="370"/>
      <c r="F159" s="365"/>
      <c r="G159" s="797" t="s">
        <v>7763</v>
      </c>
      <c r="H159" s="472"/>
      <c r="I159" s="372"/>
      <c r="J159" s="373" t="s">
        <v>750</v>
      </c>
      <c r="K159" s="197"/>
      <c r="L159" s="388"/>
      <c r="M159" s="1224"/>
    </row>
    <row r="160" spans="1:13" s="999" customFormat="1" x14ac:dyDescent="0.4">
      <c r="A160" s="464"/>
      <c r="B160" s="1000"/>
      <c r="C160" s="387"/>
      <c r="D160" s="3"/>
      <c r="E160" s="369" t="s">
        <v>45</v>
      </c>
      <c r="F160" s="367" t="s">
        <v>751</v>
      </c>
      <c r="G160" s="359" t="s">
        <v>7764</v>
      </c>
      <c r="H160" s="472"/>
      <c r="I160" s="372"/>
      <c r="J160" s="1" t="s">
        <v>4340</v>
      </c>
      <c r="K160" s="201" t="s">
        <v>62</v>
      </c>
      <c r="L160" s="388"/>
      <c r="M160" s="1224"/>
    </row>
    <row r="161" spans="1:13" s="999" customFormat="1" ht="21" x14ac:dyDescent="0.4">
      <c r="A161" s="464"/>
      <c r="B161" s="1000"/>
      <c r="C161" s="386"/>
      <c r="D161" s="259"/>
      <c r="E161" s="370"/>
      <c r="F161" s="466"/>
      <c r="G161" s="479" t="s">
        <v>7765</v>
      </c>
      <c r="H161" s="472"/>
      <c r="I161" s="372"/>
      <c r="J161" s="1" t="s">
        <v>4341</v>
      </c>
      <c r="K161" s="191" t="s">
        <v>69</v>
      </c>
      <c r="L161" s="375"/>
      <c r="M161" s="471"/>
    </row>
    <row r="162" spans="1:13" s="999" customFormat="1" x14ac:dyDescent="0.4">
      <c r="A162" s="463">
        <v>62</v>
      </c>
      <c r="B162" s="358" t="s">
        <v>369</v>
      </c>
      <c r="C162" s="387">
        <v>2</v>
      </c>
      <c r="D162" s="1000" t="s">
        <v>370</v>
      </c>
      <c r="E162" s="369" t="s">
        <v>12</v>
      </c>
      <c r="F162" s="362" t="s">
        <v>371</v>
      </c>
      <c r="G162" s="364" t="s">
        <v>774</v>
      </c>
      <c r="H162" s="468" t="s">
        <v>369</v>
      </c>
      <c r="I162" s="371" t="s">
        <v>370</v>
      </c>
      <c r="J162" s="1" t="s">
        <v>7766</v>
      </c>
      <c r="K162" s="197" t="s">
        <v>62</v>
      </c>
      <c r="L162" s="372" t="s">
        <v>63</v>
      </c>
      <c r="M162" s="474" t="s">
        <v>56</v>
      </c>
    </row>
    <row r="163" spans="1:13" s="999" customFormat="1" ht="21" x14ac:dyDescent="0.4">
      <c r="A163" s="463">
        <v>63</v>
      </c>
      <c r="B163" s="359" t="s">
        <v>375</v>
      </c>
      <c r="C163" s="385">
        <v>1</v>
      </c>
      <c r="D163" s="383" t="s">
        <v>775</v>
      </c>
      <c r="E163" s="368" t="s">
        <v>22</v>
      </c>
      <c r="F163" s="359" t="s">
        <v>1161</v>
      </c>
      <c r="G163" s="1000" t="s">
        <v>3369</v>
      </c>
      <c r="H163" s="468" t="s">
        <v>375</v>
      </c>
      <c r="I163" s="371" t="s">
        <v>375</v>
      </c>
      <c r="J163" s="1" t="s">
        <v>7767</v>
      </c>
      <c r="K163" s="360" t="s">
        <v>62</v>
      </c>
      <c r="L163" s="371" t="s">
        <v>63</v>
      </c>
      <c r="M163" s="383" t="s">
        <v>56</v>
      </c>
    </row>
    <row r="164" spans="1:13" s="999" customFormat="1" x14ac:dyDescent="0.4">
      <c r="A164" s="464"/>
      <c r="B164" s="1000"/>
      <c r="C164" s="387"/>
      <c r="D164" s="1242"/>
      <c r="E164" s="370"/>
      <c r="F164" s="365"/>
      <c r="G164" s="63" t="s">
        <v>3107</v>
      </c>
      <c r="H164" s="472"/>
      <c r="I164" s="372"/>
      <c r="J164" s="1" t="s">
        <v>7768</v>
      </c>
      <c r="K164" s="62" t="s">
        <v>69</v>
      </c>
      <c r="L164" s="372"/>
      <c r="M164" s="474"/>
    </row>
    <row r="165" spans="1:13" s="999" customFormat="1" ht="31.5" x14ac:dyDescent="0.4">
      <c r="A165" s="464"/>
      <c r="B165" s="1000"/>
      <c r="C165" s="386"/>
      <c r="D165" s="1234"/>
      <c r="E165" s="2" t="s">
        <v>45</v>
      </c>
      <c r="F165" s="479" t="s">
        <v>1979</v>
      </c>
      <c r="G165" s="1000" t="s">
        <v>1980</v>
      </c>
      <c r="H165" s="472"/>
      <c r="I165" s="372"/>
      <c r="J165" s="1" t="s">
        <v>3865</v>
      </c>
      <c r="K165" s="363" t="s">
        <v>69</v>
      </c>
      <c r="L165" s="373"/>
      <c r="M165" s="466"/>
    </row>
    <row r="166" spans="1:13" s="999" customFormat="1" x14ac:dyDescent="0.4">
      <c r="A166" s="464"/>
      <c r="B166" s="1000"/>
      <c r="C166" s="387">
        <v>3</v>
      </c>
      <c r="D166" s="1000" t="s">
        <v>376</v>
      </c>
      <c r="E166" s="370" t="s">
        <v>12</v>
      </c>
      <c r="F166" s="365" t="s">
        <v>1167</v>
      </c>
      <c r="G166" s="1" t="s">
        <v>1168</v>
      </c>
      <c r="H166" s="472"/>
      <c r="I166" s="371" t="s">
        <v>376</v>
      </c>
      <c r="J166" s="1" t="s">
        <v>3280</v>
      </c>
      <c r="K166" s="197" t="s">
        <v>62</v>
      </c>
      <c r="L166" s="372" t="s">
        <v>63</v>
      </c>
      <c r="M166" s="474" t="s">
        <v>56</v>
      </c>
    </row>
    <row r="167" spans="1:13" s="999" customFormat="1" ht="21" x14ac:dyDescent="0.4">
      <c r="A167" s="464"/>
      <c r="B167" s="1000"/>
      <c r="C167" s="387"/>
      <c r="D167" s="1000"/>
      <c r="E167" s="368" t="s">
        <v>22</v>
      </c>
      <c r="F167" s="383" t="s">
        <v>377</v>
      </c>
      <c r="G167" s="63" t="s">
        <v>3281</v>
      </c>
      <c r="H167" s="472"/>
      <c r="I167" s="372"/>
      <c r="J167" s="1" t="s">
        <v>7769</v>
      </c>
      <c r="K167" s="203" t="s">
        <v>62</v>
      </c>
      <c r="L167" s="388"/>
      <c r="M167" s="474"/>
    </row>
    <row r="168" spans="1:13" s="999" customFormat="1" ht="42" x14ac:dyDescent="0.4">
      <c r="A168" s="464"/>
      <c r="B168" s="1000"/>
      <c r="C168" s="387"/>
      <c r="D168" s="1000"/>
      <c r="E168" s="473"/>
      <c r="F168" s="474"/>
      <c r="G168" s="1000" t="s">
        <v>2241</v>
      </c>
      <c r="H168" s="472"/>
      <c r="I168" s="372"/>
      <c r="J168" s="1" t="s">
        <v>7770</v>
      </c>
      <c r="K168" s="191" t="s">
        <v>16</v>
      </c>
      <c r="L168" s="388"/>
      <c r="M168" s="474"/>
    </row>
    <row r="169" spans="1:13" s="999" customFormat="1" ht="31.5" x14ac:dyDescent="0.4">
      <c r="A169" s="464"/>
      <c r="B169" s="1000"/>
      <c r="C169" s="387"/>
      <c r="D169" s="1000"/>
      <c r="E169" s="473"/>
      <c r="F169" s="474"/>
      <c r="G169" s="63" t="s">
        <v>1743</v>
      </c>
      <c r="H169" s="472"/>
      <c r="I169" s="372"/>
      <c r="J169" s="1" t="s">
        <v>7771</v>
      </c>
      <c r="K169" s="214" t="s">
        <v>68</v>
      </c>
      <c r="L169" s="388"/>
      <c r="M169" s="474"/>
    </row>
    <row r="170" spans="1:13" s="999" customFormat="1" ht="189" x14ac:dyDescent="0.4">
      <c r="A170" s="464"/>
      <c r="B170" s="1000"/>
      <c r="C170" s="387"/>
      <c r="D170" s="1000"/>
      <c r="E170" s="473"/>
      <c r="F170" s="474"/>
      <c r="G170" s="62" t="s">
        <v>776</v>
      </c>
      <c r="H170" s="472"/>
      <c r="I170" s="372"/>
      <c r="J170" s="1" t="s">
        <v>7772</v>
      </c>
      <c r="K170" s="214" t="s">
        <v>778</v>
      </c>
      <c r="L170" s="388"/>
      <c r="M170" s="474"/>
    </row>
    <row r="171" spans="1:13" s="999" customFormat="1" ht="31.5" x14ac:dyDescent="0.4">
      <c r="A171" s="464"/>
      <c r="B171" s="362"/>
      <c r="C171" s="387"/>
      <c r="D171" s="1000"/>
      <c r="E171" s="368" t="s">
        <v>45</v>
      </c>
      <c r="F171" s="383" t="s">
        <v>779</v>
      </c>
      <c r="G171" s="63" t="s">
        <v>780</v>
      </c>
      <c r="H171" s="472"/>
      <c r="I171" s="372"/>
      <c r="J171" s="1" t="s">
        <v>7773</v>
      </c>
      <c r="K171" s="214" t="s">
        <v>781</v>
      </c>
      <c r="L171" s="388"/>
      <c r="M171" s="470"/>
    </row>
    <row r="172" spans="1:13" s="999" customFormat="1" x14ac:dyDescent="0.4">
      <c r="A172" s="464"/>
      <c r="B172" s="1000"/>
      <c r="C172" s="387"/>
      <c r="D172" s="1000"/>
      <c r="E172" s="370"/>
      <c r="F172" s="365"/>
      <c r="G172" s="364" t="s">
        <v>1175</v>
      </c>
      <c r="H172" s="472"/>
      <c r="I172" s="372"/>
      <c r="J172" s="1" t="s">
        <v>3286</v>
      </c>
      <c r="K172" s="197" t="s">
        <v>68</v>
      </c>
      <c r="L172" s="388"/>
      <c r="M172" s="474"/>
    </row>
    <row r="173" spans="1:13" s="999" customFormat="1" ht="52.5" x14ac:dyDescent="0.4">
      <c r="A173" s="464"/>
      <c r="B173" s="1000"/>
      <c r="C173" s="387"/>
      <c r="D173" s="1000"/>
      <c r="E173" s="369" t="s">
        <v>99</v>
      </c>
      <c r="F173" s="362" t="s">
        <v>1177</v>
      </c>
      <c r="G173" s="63" t="s">
        <v>1178</v>
      </c>
      <c r="H173" s="472"/>
      <c r="I173" s="372"/>
      <c r="J173" s="1" t="s">
        <v>7774</v>
      </c>
      <c r="K173" s="191" t="s">
        <v>69</v>
      </c>
      <c r="L173" s="388"/>
      <c r="M173" s="474"/>
    </row>
    <row r="174" spans="1:13" s="999" customFormat="1" ht="21" x14ac:dyDescent="0.4">
      <c r="A174" s="464"/>
      <c r="B174" s="1000"/>
      <c r="C174" s="387"/>
      <c r="D174" s="1000"/>
      <c r="E174" s="370"/>
      <c r="F174" s="365"/>
      <c r="G174" s="1" t="s">
        <v>3288</v>
      </c>
      <c r="H174" s="472"/>
      <c r="I174" s="372"/>
      <c r="J174" s="1" t="s">
        <v>3289</v>
      </c>
      <c r="K174" s="191" t="s">
        <v>68</v>
      </c>
      <c r="L174" s="388"/>
      <c r="M174" s="474"/>
    </row>
    <row r="175" spans="1:13" s="999" customFormat="1" x14ac:dyDescent="0.4">
      <c r="A175" s="464"/>
      <c r="B175" s="1000"/>
      <c r="C175" s="387"/>
      <c r="D175" s="1000"/>
      <c r="E175" s="370" t="s">
        <v>171</v>
      </c>
      <c r="F175" s="365" t="s">
        <v>1187</v>
      </c>
      <c r="G175" s="364" t="s">
        <v>1188</v>
      </c>
      <c r="H175" s="472"/>
      <c r="I175" s="372"/>
      <c r="J175" s="1" t="s">
        <v>7775</v>
      </c>
      <c r="K175" s="197" t="s">
        <v>62</v>
      </c>
      <c r="L175" s="388"/>
      <c r="M175" s="474"/>
    </row>
    <row r="176" spans="1:13" s="999" customFormat="1" ht="31.5" x14ac:dyDescent="0.4">
      <c r="A176" s="464"/>
      <c r="B176" s="1000"/>
      <c r="C176" s="369"/>
      <c r="D176" s="301"/>
      <c r="E176" s="369" t="s">
        <v>175</v>
      </c>
      <c r="F176" s="474" t="s">
        <v>3528</v>
      </c>
      <c r="G176" s="277" t="s">
        <v>1193</v>
      </c>
      <c r="H176" s="472"/>
      <c r="I176" s="372"/>
      <c r="J176" s="1" t="s">
        <v>2146</v>
      </c>
      <c r="K176" s="204" t="s">
        <v>1195</v>
      </c>
      <c r="L176" s="314"/>
      <c r="M176" s="220"/>
    </row>
    <row r="177" spans="1:15" s="999" customFormat="1" ht="31.5" x14ac:dyDescent="0.4">
      <c r="A177" s="464"/>
      <c r="B177" s="1000"/>
      <c r="C177" s="387"/>
      <c r="D177" s="1000"/>
      <c r="E177" s="369"/>
      <c r="F177" s="362"/>
      <c r="G177" s="212" t="s">
        <v>1196</v>
      </c>
      <c r="H177" s="472"/>
      <c r="I177" s="372"/>
      <c r="J177" s="1" t="s">
        <v>7776</v>
      </c>
      <c r="K177" s="200" t="s">
        <v>430</v>
      </c>
      <c r="L177" s="388"/>
      <c r="M177" s="474"/>
    </row>
    <row r="178" spans="1:15" s="999" customFormat="1" ht="21" x14ac:dyDescent="0.4">
      <c r="A178" s="463">
        <v>64</v>
      </c>
      <c r="B178" s="358" t="s">
        <v>1201</v>
      </c>
      <c r="C178" s="385">
        <v>1</v>
      </c>
      <c r="D178" s="358" t="s">
        <v>1201</v>
      </c>
      <c r="E178" s="2" t="s">
        <v>12</v>
      </c>
      <c r="F178" s="479" t="s">
        <v>1202</v>
      </c>
      <c r="G178" s="63" t="s">
        <v>1203</v>
      </c>
      <c r="H178" s="468" t="s">
        <v>1201</v>
      </c>
      <c r="I178" s="371" t="s">
        <v>1201</v>
      </c>
      <c r="J178" s="1" t="s">
        <v>3294</v>
      </c>
      <c r="K178" s="196" t="s">
        <v>62</v>
      </c>
      <c r="L178" s="371" t="s">
        <v>63</v>
      </c>
      <c r="M178" s="383" t="s">
        <v>56</v>
      </c>
    </row>
    <row r="179" spans="1:15" s="999" customFormat="1" x14ac:dyDescent="0.4">
      <c r="A179" s="464"/>
      <c r="B179" s="1000"/>
      <c r="C179" s="369"/>
      <c r="D179" s="301"/>
      <c r="E179" s="369" t="s">
        <v>22</v>
      </c>
      <c r="F179" s="474" t="s">
        <v>1206</v>
      </c>
      <c r="G179" s="63" t="s">
        <v>1207</v>
      </c>
      <c r="H179" s="472"/>
      <c r="I179" s="372"/>
      <c r="J179" s="1" t="s">
        <v>3295</v>
      </c>
      <c r="K179" s="197" t="s">
        <v>68</v>
      </c>
      <c r="L179" s="388"/>
      <c r="M179" s="474"/>
    </row>
    <row r="180" spans="1:15" s="999" customFormat="1" x14ac:dyDescent="0.4">
      <c r="A180" s="464"/>
      <c r="B180" s="1000"/>
      <c r="C180" s="387"/>
      <c r="D180" s="301"/>
      <c r="E180" s="2" t="s">
        <v>45</v>
      </c>
      <c r="F180" s="479" t="s">
        <v>1209</v>
      </c>
      <c r="G180" s="1000" t="s">
        <v>1209</v>
      </c>
      <c r="H180" s="472"/>
      <c r="I180" s="372"/>
      <c r="J180" s="1" t="s">
        <v>7777</v>
      </c>
      <c r="K180" s="196" t="s">
        <v>86</v>
      </c>
      <c r="L180" s="388"/>
      <c r="M180" s="474"/>
    </row>
    <row r="181" spans="1:15" s="999" customFormat="1" ht="31.5" x14ac:dyDescent="0.4">
      <c r="A181" s="464"/>
      <c r="B181" s="1000"/>
      <c r="C181" s="387"/>
      <c r="D181" s="1000"/>
      <c r="E181" s="368" t="s">
        <v>51</v>
      </c>
      <c r="F181" s="359" t="s">
        <v>1211</v>
      </c>
      <c r="G181" s="62" t="s">
        <v>1212</v>
      </c>
      <c r="H181" s="472"/>
      <c r="I181" s="372"/>
      <c r="J181" s="1" t="s">
        <v>7778</v>
      </c>
      <c r="K181" s="191" t="s">
        <v>1214</v>
      </c>
      <c r="L181" s="388"/>
      <c r="M181" s="474"/>
    </row>
    <row r="182" spans="1:15" s="999" customFormat="1" x14ac:dyDescent="0.4">
      <c r="A182" s="464"/>
      <c r="B182" s="1000"/>
      <c r="C182" s="386"/>
      <c r="D182" s="365"/>
      <c r="E182" s="370"/>
      <c r="F182" s="365"/>
      <c r="G182" s="363" t="s">
        <v>1215</v>
      </c>
      <c r="H182" s="472"/>
      <c r="I182" s="372"/>
      <c r="J182" s="1" t="s">
        <v>3483</v>
      </c>
      <c r="K182" s="475" t="s">
        <v>62</v>
      </c>
      <c r="L182" s="373"/>
      <c r="M182" s="466"/>
    </row>
    <row r="183" spans="1:15" s="999" customFormat="1" ht="21" x14ac:dyDescent="0.4">
      <c r="A183" s="464"/>
      <c r="B183" s="1000"/>
      <c r="C183" s="387">
        <v>2</v>
      </c>
      <c r="D183" s="1000" t="s">
        <v>1217</v>
      </c>
      <c r="E183" s="369" t="s">
        <v>12</v>
      </c>
      <c r="F183" s="362" t="s">
        <v>1218</v>
      </c>
      <c r="G183" s="1" t="s">
        <v>1989</v>
      </c>
      <c r="H183" s="472"/>
      <c r="I183" s="371" t="s">
        <v>1217</v>
      </c>
      <c r="J183" s="1" t="s">
        <v>7779</v>
      </c>
      <c r="K183" s="214" t="s">
        <v>62</v>
      </c>
      <c r="L183" s="1" t="s">
        <v>63</v>
      </c>
      <c r="M183" s="382" t="s">
        <v>56</v>
      </c>
    </row>
    <row r="184" spans="1:15" s="999" customFormat="1" ht="21" x14ac:dyDescent="0.4">
      <c r="A184" s="464"/>
      <c r="B184" s="1000"/>
      <c r="C184" s="385">
        <v>3</v>
      </c>
      <c r="D184" s="358" t="s">
        <v>1227</v>
      </c>
      <c r="E184" s="368" t="s">
        <v>12</v>
      </c>
      <c r="F184" s="359" t="s">
        <v>1228</v>
      </c>
      <c r="G184" s="1000" t="s">
        <v>1815</v>
      </c>
      <c r="H184" s="472"/>
      <c r="I184" s="371" t="s">
        <v>1227</v>
      </c>
      <c r="J184" s="1" t="s">
        <v>3298</v>
      </c>
      <c r="K184" s="203" t="s">
        <v>62</v>
      </c>
      <c r="L184" s="372" t="s">
        <v>63</v>
      </c>
      <c r="M184" s="474" t="s">
        <v>56</v>
      </c>
    </row>
    <row r="185" spans="1:15" s="999" customFormat="1" ht="31.5" x14ac:dyDescent="0.4">
      <c r="A185" s="464"/>
      <c r="B185" s="1000"/>
      <c r="C185" s="387"/>
      <c r="D185" s="1000"/>
      <c r="E185" s="369"/>
      <c r="F185" s="362"/>
      <c r="G185" s="358" t="s">
        <v>1817</v>
      </c>
      <c r="H185" s="472"/>
      <c r="I185" s="372"/>
      <c r="J185" s="1" t="s">
        <v>3299</v>
      </c>
      <c r="K185" s="201" t="s">
        <v>68</v>
      </c>
      <c r="L185" s="388"/>
      <c r="M185" s="474"/>
    </row>
    <row r="186" spans="1:15" s="999" customFormat="1" ht="31.5" x14ac:dyDescent="0.4">
      <c r="A186" s="464"/>
      <c r="B186" s="1000"/>
      <c r="C186" s="387"/>
      <c r="D186" s="1000"/>
      <c r="E186" s="369"/>
      <c r="F186" s="362"/>
      <c r="G186" s="1" t="s">
        <v>3375</v>
      </c>
      <c r="H186" s="472"/>
      <c r="I186" s="372"/>
      <c r="J186" s="1" t="s">
        <v>3485</v>
      </c>
      <c r="K186" s="200" t="s">
        <v>304</v>
      </c>
      <c r="L186" s="388"/>
      <c r="M186" s="474"/>
    </row>
    <row r="187" spans="1:15" s="999" customFormat="1" x14ac:dyDescent="0.4">
      <c r="A187" s="464"/>
      <c r="B187" s="1000"/>
      <c r="C187" s="387"/>
      <c r="D187" s="1000"/>
      <c r="E187" s="2" t="s">
        <v>45</v>
      </c>
      <c r="F187" s="479" t="s">
        <v>1230</v>
      </c>
      <c r="G187" s="364" t="s">
        <v>1231</v>
      </c>
      <c r="H187" s="472"/>
      <c r="I187" s="372"/>
      <c r="J187" s="1" t="s">
        <v>7780</v>
      </c>
      <c r="K187" s="196" t="s">
        <v>62</v>
      </c>
      <c r="L187" s="388"/>
      <c r="M187" s="474"/>
    </row>
    <row r="188" spans="1:15" s="999" customFormat="1" x14ac:dyDescent="0.4">
      <c r="A188" s="464"/>
      <c r="B188" s="1000"/>
      <c r="C188" s="385">
        <v>4</v>
      </c>
      <c r="D188" s="358" t="s">
        <v>1236</v>
      </c>
      <c r="E188" s="368" t="s">
        <v>12</v>
      </c>
      <c r="F188" s="359" t="s">
        <v>1237</v>
      </c>
      <c r="G188" s="358" t="s">
        <v>1238</v>
      </c>
      <c r="H188" s="472"/>
      <c r="I188" s="371" t="s">
        <v>1236</v>
      </c>
      <c r="J188" s="1" t="s">
        <v>7781</v>
      </c>
      <c r="K188" s="201" t="s">
        <v>62</v>
      </c>
      <c r="L188" s="371" t="s">
        <v>63</v>
      </c>
      <c r="M188" s="383" t="s">
        <v>56</v>
      </c>
    </row>
    <row r="189" spans="1:15" s="999" customFormat="1" x14ac:dyDescent="0.4">
      <c r="A189" s="464"/>
      <c r="B189" s="1000"/>
      <c r="C189" s="387"/>
      <c r="D189" s="1000"/>
      <c r="E189" s="369"/>
      <c r="F189" s="362"/>
      <c r="G189" s="63" t="s">
        <v>1745</v>
      </c>
      <c r="H189" s="472"/>
      <c r="I189" s="372"/>
      <c r="J189" s="1" t="s">
        <v>3727</v>
      </c>
      <c r="K189" s="196" t="s">
        <v>68</v>
      </c>
      <c r="L189" s="388"/>
      <c r="M189" s="474"/>
    </row>
    <row r="190" spans="1:15" s="999" customFormat="1" x14ac:dyDescent="0.4">
      <c r="A190" s="464"/>
      <c r="B190" s="1000"/>
      <c r="C190" s="386"/>
      <c r="D190" s="365"/>
      <c r="E190" s="2" t="s">
        <v>22</v>
      </c>
      <c r="F190" s="479" t="s">
        <v>1240</v>
      </c>
      <c r="G190" s="63" t="s">
        <v>1241</v>
      </c>
      <c r="H190" s="472"/>
      <c r="I190" s="372"/>
      <c r="J190" s="1" t="s">
        <v>3728</v>
      </c>
      <c r="K190" s="196" t="s">
        <v>62</v>
      </c>
      <c r="L190" s="375"/>
      <c r="M190" s="466"/>
    </row>
    <row r="191" spans="1:15" s="999" customFormat="1" ht="63" x14ac:dyDescent="0.4">
      <c r="A191" s="464"/>
      <c r="B191" s="1000"/>
      <c r="C191" s="387">
        <v>5</v>
      </c>
      <c r="D191" s="1000" t="s">
        <v>1246</v>
      </c>
      <c r="E191" s="369" t="s">
        <v>12</v>
      </c>
      <c r="F191" s="362" t="s">
        <v>1247</v>
      </c>
      <c r="G191" s="1000" t="s">
        <v>2242</v>
      </c>
      <c r="H191" s="472"/>
      <c r="I191" s="371" t="s">
        <v>1246</v>
      </c>
      <c r="J191" s="1" t="s">
        <v>7782</v>
      </c>
      <c r="K191" s="203" t="s">
        <v>62</v>
      </c>
      <c r="L191" s="372" t="s">
        <v>63</v>
      </c>
      <c r="M191" s="474" t="s">
        <v>56</v>
      </c>
    </row>
    <row r="192" spans="1:15" s="999" customFormat="1" x14ac:dyDescent="0.4">
      <c r="A192" s="464"/>
      <c r="B192" s="1000"/>
      <c r="C192" s="387"/>
      <c r="D192" s="1000"/>
      <c r="E192" s="370"/>
      <c r="F192" s="365"/>
      <c r="G192" s="358" t="s">
        <v>1745</v>
      </c>
      <c r="H192" s="472"/>
      <c r="I192" s="372"/>
      <c r="J192" s="1" t="s">
        <v>7783</v>
      </c>
      <c r="K192" s="201" t="s">
        <v>68</v>
      </c>
      <c r="L192" s="388"/>
      <c r="M192" s="474"/>
      <c r="N192" s="3"/>
      <c r="O192" s="3"/>
    </row>
    <row r="193" spans="1:13" s="999" customFormat="1" x14ac:dyDescent="0.4">
      <c r="A193" s="464"/>
      <c r="B193" s="1000"/>
      <c r="C193" s="387"/>
      <c r="D193" s="1000"/>
      <c r="E193" s="369" t="s">
        <v>22</v>
      </c>
      <c r="F193" s="362" t="s">
        <v>1614</v>
      </c>
      <c r="G193" s="63" t="s">
        <v>1615</v>
      </c>
      <c r="H193" s="472"/>
      <c r="I193" s="372"/>
      <c r="J193" s="1" t="s">
        <v>7784</v>
      </c>
      <c r="K193" s="196" t="s">
        <v>62</v>
      </c>
      <c r="L193" s="388"/>
      <c r="M193" s="474"/>
    </row>
    <row r="194" spans="1:13" s="999" customFormat="1" x14ac:dyDescent="0.4">
      <c r="A194" s="464"/>
      <c r="B194" s="1000"/>
      <c r="C194" s="387"/>
      <c r="D194" s="1000"/>
      <c r="E194" s="370"/>
      <c r="F194" s="365"/>
      <c r="G194" s="364" t="s">
        <v>1248</v>
      </c>
      <c r="H194" s="472"/>
      <c r="I194" s="372"/>
      <c r="J194" s="1" t="s">
        <v>7785</v>
      </c>
      <c r="K194" s="197" t="s">
        <v>68</v>
      </c>
      <c r="L194" s="388"/>
      <c r="M194" s="474"/>
    </row>
    <row r="195" spans="1:13" s="999" customFormat="1" x14ac:dyDescent="0.4">
      <c r="A195" s="464"/>
      <c r="B195" s="1000"/>
      <c r="C195" s="387"/>
      <c r="D195" s="1000"/>
      <c r="E195" s="2" t="s">
        <v>45</v>
      </c>
      <c r="F195" s="479" t="s">
        <v>1997</v>
      </c>
      <c r="G195" s="1" t="s">
        <v>1250</v>
      </c>
      <c r="H195" s="472"/>
      <c r="I195" s="372"/>
      <c r="J195" s="1" t="s">
        <v>7786</v>
      </c>
      <c r="K195" s="203" t="s">
        <v>62</v>
      </c>
      <c r="L195" s="388"/>
      <c r="M195" s="474"/>
    </row>
    <row r="196" spans="1:13" s="999" customFormat="1" x14ac:dyDescent="0.4">
      <c r="A196" s="464"/>
      <c r="B196" s="1000"/>
      <c r="C196" s="387"/>
      <c r="D196" s="1000"/>
      <c r="E196" s="370" t="s">
        <v>73</v>
      </c>
      <c r="F196" s="365" t="s">
        <v>1746</v>
      </c>
      <c r="G196" s="364" t="s">
        <v>1260</v>
      </c>
      <c r="H196" s="472"/>
      <c r="I196" s="372"/>
      <c r="J196" s="1" t="s">
        <v>7787</v>
      </c>
      <c r="K196" s="191" t="s">
        <v>106</v>
      </c>
      <c r="L196" s="388"/>
      <c r="M196" s="470"/>
    </row>
    <row r="197" spans="1:13" s="999" customFormat="1" x14ac:dyDescent="0.4">
      <c r="A197" s="464"/>
      <c r="B197" s="362"/>
      <c r="C197" s="386"/>
      <c r="D197" s="364"/>
      <c r="E197" s="370" t="s">
        <v>75</v>
      </c>
      <c r="F197" s="365" t="s">
        <v>1616</v>
      </c>
      <c r="G197" s="364" t="s">
        <v>1262</v>
      </c>
      <c r="H197" s="472"/>
      <c r="I197" s="372"/>
      <c r="J197" s="1" t="s">
        <v>7788</v>
      </c>
      <c r="K197" s="197" t="s">
        <v>62</v>
      </c>
      <c r="L197" s="375"/>
      <c r="M197" s="466"/>
    </row>
    <row r="198" spans="1:13" s="999" customFormat="1" ht="21" x14ac:dyDescent="0.4">
      <c r="A198" s="464"/>
      <c r="B198" s="1000"/>
      <c r="C198" s="387">
        <v>6</v>
      </c>
      <c r="D198" s="1000" t="s">
        <v>1263</v>
      </c>
      <c r="E198" s="369" t="s">
        <v>12</v>
      </c>
      <c r="F198" s="362" t="s">
        <v>1264</v>
      </c>
      <c r="G198" s="1000" t="s">
        <v>1747</v>
      </c>
      <c r="H198" s="472"/>
      <c r="I198" s="371" t="s">
        <v>1263</v>
      </c>
      <c r="J198" s="1" t="s">
        <v>3302</v>
      </c>
      <c r="K198" s="388" t="s">
        <v>62</v>
      </c>
      <c r="L198" s="372" t="s">
        <v>63</v>
      </c>
      <c r="M198" s="474" t="s">
        <v>56</v>
      </c>
    </row>
    <row r="199" spans="1:13" s="999" customFormat="1" ht="52.5" x14ac:dyDescent="0.4">
      <c r="A199" s="464"/>
      <c r="B199" s="1000"/>
      <c r="C199" s="387"/>
      <c r="D199" s="1000"/>
      <c r="E199" s="369"/>
      <c r="F199" s="362"/>
      <c r="G199" s="63" t="s">
        <v>1265</v>
      </c>
      <c r="H199" s="472"/>
      <c r="I199" s="372"/>
      <c r="J199" s="1" t="s">
        <v>7789</v>
      </c>
      <c r="K199" s="201" t="s">
        <v>68</v>
      </c>
      <c r="L199" s="388"/>
      <c r="M199" s="474"/>
    </row>
    <row r="200" spans="1:13" s="999" customFormat="1" ht="31.5" x14ac:dyDescent="0.4">
      <c r="A200" s="464"/>
      <c r="B200" s="1000"/>
      <c r="C200" s="387"/>
      <c r="D200" s="1000"/>
      <c r="E200" s="370"/>
      <c r="F200" s="365"/>
      <c r="G200" s="62" t="s">
        <v>1266</v>
      </c>
      <c r="H200" s="472"/>
      <c r="I200" s="372"/>
      <c r="J200" s="1" t="s">
        <v>3303</v>
      </c>
      <c r="K200" s="191" t="s">
        <v>1267</v>
      </c>
      <c r="L200" s="388"/>
      <c r="M200" s="474"/>
    </row>
    <row r="201" spans="1:13" s="999" customFormat="1" x14ac:dyDescent="0.4">
      <c r="A201" s="464"/>
      <c r="B201" s="1000"/>
      <c r="C201" s="387"/>
      <c r="D201" s="1000"/>
      <c r="E201" s="370" t="s">
        <v>22</v>
      </c>
      <c r="F201" s="365" t="s">
        <v>1268</v>
      </c>
      <c r="G201" s="364" t="s">
        <v>1269</v>
      </c>
      <c r="H201" s="472"/>
      <c r="I201" s="372"/>
      <c r="J201" s="1" t="s">
        <v>1270</v>
      </c>
      <c r="K201" s="197" t="s">
        <v>62</v>
      </c>
      <c r="L201" s="388"/>
      <c r="M201" s="474"/>
    </row>
    <row r="202" spans="1:13" s="999" customFormat="1" x14ac:dyDescent="0.4">
      <c r="A202" s="464"/>
      <c r="B202" s="1000"/>
      <c r="C202" s="387"/>
      <c r="D202" s="1000"/>
      <c r="E202" s="369" t="s">
        <v>45</v>
      </c>
      <c r="F202" s="362" t="s">
        <v>2884</v>
      </c>
      <c r="G202" s="364" t="s">
        <v>3491</v>
      </c>
      <c r="H202" s="472"/>
      <c r="I202" s="372"/>
      <c r="J202" s="1" t="s">
        <v>3729</v>
      </c>
      <c r="K202" s="197" t="s">
        <v>62</v>
      </c>
      <c r="L202" s="388"/>
      <c r="M202" s="474"/>
    </row>
    <row r="203" spans="1:13" s="999" customFormat="1" x14ac:dyDescent="0.4">
      <c r="A203" s="464"/>
      <c r="B203" s="1000"/>
      <c r="C203" s="387"/>
      <c r="D203" s="1000"/>
      <c r="E203" s="369"/>
      <c r="F203" s="362"/>
      <c r="G203" s="364" t="s">
        <v>3730</v>
      </c>
      <c r="H203" s="472"/>
      <c r="I203" s="372"/>
      <c r="J203" s="1" t="s">
        <v>4275</v>
      </c>
      <c r="K203" s="203" t="s">
        <v>68</v>
      </c>
      <c r="L203" s="388"/>
      <c r="M203" s="474"/>
    </row>
    <row r="204" spans="1:13" s="999" customFormat="1" ht="42" x14ac:dyDescent="0.4">
      <c r="A204" s="464"/>
      <c r="B204" s="1000"/>
      <c r="C204" s="387"/>
      <c r="D204" s="1000"/>
      <c r="E204" s="369"/>
      <c r="F204" s="362"/>
      <c r="G204" s="62" t="s">
        <v>4045</v>
      </c>
      <c r="H204" s="472"/>
      <c r="I204" s="372"/>
      <c r="J204" s="1" t="s">
        <v>4276</v>
      </c>
      <c r="K204" s="191" t="s">
        <v>1999</v>
      </c>
      <c r="L204" s="388"/>
      <c r="M204" s="474"/>
    </row>
    <row r="205" spans="1:13" s="999" customFormat="1" x14ac:dyDescent="0.4">
      <c r="A205" s="463">
        <v>65</v>
      </c>
      <c r="B205" s="358" t="s">
        <v>381</v>
      </c>
      <c r="C205" s="385">
        <v>1</v>
      </c>
      <c r="D205" s="358" t="s">
        <v>381</v>
      </c>
      <c r="E205" s="385" t="s">
        <v>12</v>
      </c>
      <c r="F205" s="1233" t="s">
        <v>382</v>
      </c>
      <c r="G205" s="358" t="s">
        <v>1617</v>
      </c>
      <c r="H205" s="468" t="s">
        <v>381</v>
      </c>
      <c r="I205" s="371" t="s">
        <v>381</v>
      </c>
      <c r="J205" s="1" t="s">
        <v>7790</v>
      </c>
      <c r="K205" s="374" t="s">
        <v>62</v>
      </c>
      <c r="L205" s="371" t="s">
        <v>63</v>
      </c>
      <c r="M205" s="383" t="s">
        <v>56</v>
      </c>
    </row>
    <row r="206" spans="1:13" s="999" customFormat="1" ht="31.5" x14ac:dyDescent="0.4">
      <c r="A206" s="464"/>
      <c r="B206" s="1000"/>
      <c r="C206" s="387"/>
      <c r="D206" s="1000"/>
      <c r="E206" s="387"/>
      <c r="F206" s="1242"/>
      <c r="G206" s="63" t="s">
        <v>2008</v>
      </c>
      <c r="H206" s="472"/>
      <c r="I206" s="372"/>
      <c r="J206" s="1" t="s">
        <v>7791</v>
      </c>
      <c r="K206" s="191" t="s">
        <v>68</v>
      </c>
      <c r="L206" s="388"/>
      <c r="M206" s="474"/>
    </row>
    <row r="207" spans="1:13" s="999" customFormat="1" ht="21" x14ac:dyDescent="0.4">
      <c r="A207" s="464"/>
      <c r="B207" s="1000"/>
      <c r="C207" s="387"/>
      <c r="D207" s="1000"/>
      <c r="E207" s="386"/>
      <c r="F207" s="365"/>
      <c r="G207" s="63" t="s">
        <v>3304</v>
      </c>
      <c r="H207" s="472"/>
      <c r="I207" s="372"/>
      <c r="J207" s="1" t="s">
        <v>7792</v>
      </c>
      <c r="K207" s="201" t="s">
        <v>69</v>
      </c>
      <c r="L207" s="388"/>
      <c r="M207" s="474"/>
    </row>
    <row r="208" spans="1:13" s="999" customFormat="1" x14ac:dyDescent="0.4">
      <c r="A208" s="464"/>
      <c r="B208" s="1000"/>
      <c r="C208" s="387"/>
      <c r="D208" s="362"/>
      <c r="E208" s="387" t="s">
        <v>51</v>
      </c>
      <c r="F208" s="362" t="s">
        <v>3387</v>
      </c>
      <c r="G208" s="364" t="s">
        <v>3388</v>
      </c>
      <c r="H208" s="472"/>
      <c r="I208" s="372"/>
      <c r="J208" s="1" t="s">
        <v>7793</v>
      </c>
      <c r="K208" s="196" t="s">
        <v>62</v>
      </c>
      <c r="L208" s="375"/>
      <c r="M208" s="466"/>
    </row>
    <row r="209" spans="1:13" s="999" customFormat="1" x14ac:dyDescent="0.4">
      <c r="A209" s="464"/>
      <c r="B209" s="1000"/>
      <c r="C209" s="385">
        <v>2</v>
      </c>
      <c r="D209" s="358" t="s">
        <v>1274</v>
      </c>
      <c r="E209" s="385" t="s">
        <v>12</v>
      </c>
      <c r="F209" s="359" t="s">
        <v>1275</v>
      </c>
      <c r="G209" s="63" t="s">
        <v>1276</v>
      </c>
      <c r="H209" s="472"/>
      <c r="I209" s="371" t="s">
        <v>1274</v>
      </c>
      <c r="J209" s="1" t="s">
        <v>7794</v>
      </c>
      <c r="K209" s="196" t="s">
        <v>62</v>
      </c>
      <c r="L209" s="372" t="s">
        <v>63</v>
      </c>
      <c r="M209" s="474" t="s">
        <v>56</v>
      </c>
    </row>
    <row r="210" spans="1:13" s="999" customFormat="1" x14ac:dyDescent="0.4">
      <c r="A210" s="464"/>
      <c r="B210" s="1000"/>
      <c r="C210" s="387"/>
      <c r="D210" s="1000"/>
      <c r="E210" s="387"/>
      <c r="F210" s="362"/>
      <c r="G210" s="63" t="s">
        <v>7795</v>
      </c>
      <c r="H210" s="472"/>
      <c r="I210" s="372"/>
      <c r="J210" s="1" t="s">
        <v>7796</v>
      </c>
      <c r="K210" s="323" t="s">
        <v>6753</v>
      </c>
      <c r="L210" s="372"/>
      <c r="M210" s="474"/>
    </row>
    <row r="211" spans="1:13" s="999" customFormat="1" ht="31.5" x14ac:dyDescent="0.4">
      <c r="A211" s="464"/>
      <c r="B211" s="1000"/>
      <c r="C211" s="387"/>
      <c r="D211" s="1000"/>
      <c r="E211" s="387"/>
      <c r="F211" s="362"/>
      <c r="G211" s="63" t="s">
        <v>1282</v>
      </c>
      <c r="H211" s="472"/>
      <c r="I211" s="372"/>
      <c r="J211" s="1" t="s">
        <v>3793</v>
      </c>
      <c r="K211" s="195" t="s">
        <v>68</v>
      </c>
      <c r="L211" s="388"/>
      <c r="M211" s="474"/>
    </row>
    <row r="212" spans="1:13" s="999" customFormat="1" x14ac:dyDescent="0.4">
      <c r="A212" s="464"/>
      <c r="B212" s="1000"/>
      <c r="C212" s="387"/>
      <c r="D212" s="1000"/>
      <c r="E212" s="387"/>
      <c r="F212" s="362"/>
      <c r="G212" s="63" t="s">
        <v>3402</v>
      </c>
      <c r="H212" s="472"/>
      <c r="I212" s="372"/>
      <c r="J212" s="1" t="s">
        <v>7797</v>
      </c>
      <c r="K212" s="196" t="s">
        <v>69</v>
      </c>
      <c r="L212" s="388"/>
      <c r="M212" s="474"/>
    </row>
    <row r="213" spans="1:13" s="999" customFormat="1" x14ac:dyDescent="0.4">
      <c r="A213" s="464"/>
      <c r="B213" s="1000"/>
      <c r="C213" s="387"/>
      <c r="D213" s="1000"/>
      <c r="E213" s="386"/>
      <c r="F213" s="365"/>
      <c r="G213" s="364" t="s">
        <v>3404</v>
      </c>
      <c r="H213" s="472"/>
      <c r="I213" s="372"/>
      <c r="J213" s="1" t="s">
        <v>7798</v>
      </c>
      <c r="K213" s="197" t="s">
        <v>68</v>
      </c>
      <c r="L213" s="388"/>
      <c r="M213" s="474"/>
    </row>
    <row r="214" spans="1:13" s="999" customFormat="1" x14ac:dyDescent="0.4">
      <c r="A214" s="464"/>
      <c r="B214" s="1000"/>
      <c r="C214" s="387"/>
      <c r="D214" s="362"/>
      <c r="E214" s="387" t="s">
        <v>73</v>
      </c>
      <c r="F214" s="362" t="s">
        <v>1826</v>
      </c>
      <c r="G214" s="364" t="s">
        <v>1827</v>
      </c>
      <c r="H214" s="472"/>
      <c r="I214" s="372"/>
      <c r="J214" s="1" t="s">
        <v>7799</v>
      </c>
      <c r="K214" s="197" t="s">
        <v>69</v>
      </c>
      <c r="L214" s="375"/>
      <c r="M214" s="474"/>
    </row>
    <row r="215" spans="1:13" s="999" customFormat="1" x14ac:dyDescent="0.4">
      <c r="A215" s="464"/>
      <c r="B215" s="1000"/>
      <c r="C215" s="385">
        <v>3</v>
      </c>
      <c r="D215" s="359" t="s">
        <v>1284</v>
      </c>
      <c r="E215" s="384" t="s">
        <v>12</v>
      </c>
      <c r="F215" s="479" t="s">
        <v>2013</v>
      </c>
      <c r="G215" s="63" t="s">
        <v>2014</v>
      </c>
      <c r="H215" s="472"/>
      <c r="I215" s="371" t="s">
        <v>1284</v>
      </c>
      <c r="J215" s="1" t="s">
        <v>7800</v>
      </c>
      <c r="K215" s="196" t="s">
        <v>62</v>
      </c>
      <c r="L215" s="372" t="s">
        <v>63</v>
      </c>
      <c r="M215" s="383" t="s">
        <v>56</v>
      </c>
    </row>
    <row r="216" spans="1:13" s="999" customFormat="1" x14ac:dyDescent="0.4">
      <c r="A216" s="464"/>
      <c r="B216" s="1000"/>
      <c r="C216" s="387"/>
      <c r="D216" s="362"/>
      <c r="E216" s="387" t="s">
        <v>22</v>
      </c>
      <c r="F216" s="1233" t="s">
        <v>1619</v>
      </c>
      <c r="G216" s="1000" t="s">
        <v>1617</v>
      </c>
      <c r="H216" s="472"/>
      <c r="I216" s="372"/>
      <c r="J216" s="1" t="s">
        <v>7801</v>
      </c>
      <c r="K216" s="203" t="s">
        <v>62</v>
      </c>
      <c r="L216" s="388"/>
      <c r="M216" s="474"/>
    </row>
    <row r="217" spans="1:13" s="999" customFormat="1" x14ac:dyDescent="0.4">
      <c r="A217" s="464"/>
      <c r="B217" s="1000"/>
      <c r="C217" s="387"/>
      <c r="D217" s="362"/>
      <c r="E217" s="387"/>
      <c r="F217" s="1242"/>
      <c r="G217" s="63" t="s">
        <v>3407</v>
      </c>
      <c r="H217" s="472"/>
      <c r="I217" s="372"/>
      <c r="J217" s="1" t="s">
        <v>7802</v>
      </c>
      <c r="K217" s="196" t="s">
        <v>69</v>
      </c>
      <c r="L217" s="388"/>
      <c r="M217" s="474"/>
    </row>
    <row r="218" spans="1:13" s="999" customFormat="1" ht="31.5" x14ac:dyDescent="0.4">
      <c r="A218" s="464"/>
      <c r="B218" s="1000"/>
      <c r="C218" s="387"/>
      <c r="D218" s="362"/>
      <c r="E218" s="387"/>
      <c r="F218" s="1242"/>
      <c r="G218" s="63" t="s">
        <v>4223</v>
      </c>
      <c r="H218" s="472"/>
      <c r="I218" s="372"/>
      <c r="J218" s="1" t="s">
        <v>4360</v>
      </c>
      <c r="K218" s="191" t="s">
        <v>68</v>
      </c>
      <c r="L218" s="375"/>
      <c r="M218" s="466"/>
    </row>
    <row r="219" spans="1:13" s="999" customFormat="1" ht="21" x14ac:dyDescent="0.4">
      <c r="A219" s="463">
        <v>67</v>
      </c>
      <c r="B219" s="358" t="s">
        <v>782</v>
      </c>
      <c r="C219" s="385">
        <v>1</v>
      </c>
      <c r="D219" s="358" t="s">
        <v>782</v>
      </c>
      <c r="E219" s="368" t="s">
        <v>12</v>
      </c>
      <c r="F219" s="359" t="s">
        <v>1297</v>
      </c>
      <c r="G219" s="358" t="s">
        <v>1280</v>
      </c>
      <c r="H219" s="468" t="s">
        <v>782</v>
      </c>
      <c r="I219" s="371" t="s">
        <v>782</v>
      </c>
      <c r="J219" s="1" t="s">
        <v>7803</v>
      </c>
      <c r="K219" s="201" t="s">
        <v>62</v>
      </c>
      <c r="L219" s="372" t="s">
        <v>63</v>
      </c>
      <c r="M219" s="474" t="s">
        <v>56</v>
      </c>
    </row>
    <row r="220" spans="1:13" s="999" customFormat="1" ht="21" x14ac:dyDescent="0.4">
      <c r="A220" s="464"/>
      <c r="B220" s="1000"/>
      <c r="C220" s="386"/>
      <c r="D220" s="364"/>
      <c r="E220" s="370"/>
      <c r="F220" s="365"/>
      <c r="G220" s="479" t="s">
        <v>3418</v>
      </c>
      <c r="H220" s="472"/>
      <c r="I220" s="372"/>
      <c r="J220" s="1" t="s">
        <v>3496</v>
      </c>
      <c r="K220" s="191" t="s">
        <v>68</v>
      </c>
      <c r="L220" s="375"/>
      <c r="M220" s="466"/>
    </row>
    <row r="221" spans="1:13" ht="21" x14ac:dyDescent="0.4">
      <c r="A221" s="464"/>
      <c r="B221" s="1000"/>
      <c r="C221" s="387">
        <v>2</v>
      </c>
      <c r="D221" s="1000" t="s">
        <v>1301</v>
      </c>
      <c r="E221" s="369" t="s">
        <v>12</v>
      </c>
      <c r="F221" s="362" t="s">
        <v>1302</v>
      </c>
      <c r="G221" s="1000" t="s">
        <v>1303</v>
      </c>
      <c r="H221" s="472"/>
      <c r="I221" s="371" t="s">
        <v>1301</v>
      </c>
      <c r="J221" s="1" t="s">
        <v>3735</v>
      </c>
      <c r="K221" s="203" t="s">
        <v>62</v>
      </c>
      <c r="L221" s="372" t="s">
        <v>63</v>
      </c>
      <c r="M221" s="474" t="s">
        <v>56</v>
      </c>
    </row>
    <row r="222" spans="1:13" ht="21" x14ac:dyDescent="0.4">
      <c r="A222" s="464"/>
      <c r="B222" s="1000"/>
      <c r="C222" s="387"/>
      <c r="D222" s="1000"/>
      <c r="E222" s="370"/>
      <c r="F222" s="365"/>
      <c r="G222" s="63" t="s">
        <v>1306</v>
      </c>
      <c r="H222" s="472"/>
      <c r="I222" s="372"/>
      <c r="J222" s="1" t="s">
        <v>3316</v>
      </c>
      <c r="K222" s="196" t="s">
        <v>68</v>
      </c>
      <c r="L222" s="388"/>
      <c r="M222" s="474"/>
    </row>
    <row r="223" spans="1:13" ht="31.5" x14ac:dyDescent="0.4">
      <c r="A223" s="464"/>
      <c r="B223" s="1000"/>
      <c r="C223" s="387"/>
      <c r="D223" s="1000"/>
      <c r="E223" s="369" t="s">
        <v>45</v>
      </c>
      <c r="F223" s="362" t="s">
        <v>1311</v>
      </c>
      <c r="G223" s="1000" t="s">
        <v>1312</v>
      </c>
      <c r="H223" s="472"/>
      <c r="I223" s="372"/>
      <c r="J223" s="373" t="s">
        <v>7804</v>
      </c>
      <c r="K223" s="203" t="s">
        <v>62</v>
      </c>
      <c r="L223" s="372"/>
      <c r="M223" s="474"/>
    </row>
    <row r="224" spans="1:13" ht="21" x14ac:dyDescent="0.4">
      <c r="A224" s="464"/>
      <c r="B224" s="1000"/>
      <c r="C224" s="387"/>
      <c r="D224" s="1000"/>
      <c r="E224" s="2" t="s">
        <v>51</v>
      </c>
      <c r="F224" s="479" t="s">
        <v>1314</v>
      </c>
      <c r="G224" s="63" t="s">
        <v>1315</v>
      </c>
      <c r="H224" s="472"/>
      <c r="I224" s="372"/>
      <c r="J224" s="1" t="s">
        <v>3498</v>
      </c>
      <c r="K224" s="191" t="s">
        <v>62</v>
      </c>
      <c r="L224" s="388"/>
      <c r="M224" s="474"/>
    </row>
    <row r="225" spans="1:15" x14ac:dyDescent="0.4">
      <c r="A225" s="464"/>
      <c r="B225" s="1000"/>
      <c r="C225" s="387"/>
      <c r="D225" s="1000"/>
      <c r="E225" s="2" t="s">
        <v>99</v>
      </c>
      <c r="F225" s="479" t="s">
        <v>1317</v>
      </c>
      <c r="G225" s="63" t="s">
        <v>1318</v>
      </c>
      <c r="H225" s="472"/>
      <c r="I225" s="372"/>
      <c r="J225" s="1" t="s">
        <v>3499</v>
      </c>
      <c r="K225" s="191" t="s">
        <v>62</v>
      </c>
      <c r="L225" s="388"/>
      <c r="M225" s="474"/>
    </row>
    <row r="226" spans="1:15" x14ac:dyDescent="0.4">
      <c r="A226" s="464"/>
      <c r="B226" s="1000"/>
      <c r="C226" s="387"/>
      <c r="D226" s="1000"/>
      <c r="E226" s="370" t="s">
        <v>73</v>
      </c>
      <c r="F226" s="365" t="s">
        <v>1320</v>
      </c>
      <c r="G226" s="364" t="s">
        <v>1321</v>
      </c>
      <c r="H226" s="472"/>
      <c r="I226" s="372"/>
      <c r="J226" s="1" t="s">
        <v>3736</v>
      </c>
      <c r="K226" s="197" t="s">
        <v>62</v>
      </c>
      <c r="L226" s="388"/>
      <c r="M226" s="474"/>
    </row>
    <row r="227" spans="1:15" s="999" customFormat="1" ht="31.5" x14ac:dyDescent="0.4">
      <c r="A227" s="464"/>
      <c r="B227" s="1000"/>
      <c r="C227" s="387"/>
      <c r="D227" s="1000"/>
      <c r="E227" s="368" t="s">
        <v>180</v>
      </c>
      <c r="F227" s="359" t="s">
        <v>1332</v>
      </c>
      <c r="G227" s="333" t="s">
        <v>1333</v>
      </c>
      <c r="H227" s="472"/>
      <c r="I227" s="372"/>
      <c r="J227" s="218" t="s">
        <v>7805</v>
      </c>
      <c r="K227" s="199" t="s">
        <v>1335</v>
      </c>
      <c r="L227" s="372"/>
      <c r="M227" s="474"/>
      <c r="N227" s="3"/>
      <c r="O227" s="3"/>
    </row>
    <row r="228" spans="1:15" s="999" customFormat="1" x14ac:dyDescent="0.4">
      <c r="A228" s="464"/>
      <c r="B228" s="1000"/>
      <c r="C228" s="385">
        <v>3</v>
      </c>
      <c r="D228" s="358" t="s">
        <v>1336</v>
      </c>
      <c r="E228" s="368" t="s">
        <v>12</v>
      </c>
      <c r="F228" s="359" t="s">
        <v>1337</v>
      </c>
      <c r="G228" s="358" t="s">
        <v>1338</v>
      </c>
      <c r="H228" s="472"/>
      <c r="I228" s="371" t="s">
        <v>1336</v>
      </c>
      <c r="J228" s="1" t="s">
        <v>7806</v>
      </c>
      <c r="K228" s="201" t="s">
        <v>106</v>
      </c>
      <c r="L228" s="371" t="s">
        <v>63</v>
      </c>
      <c r="M228" s="383" t="s">
        <v>56</v>
      </c>
      <c r="N228" s="3"/>
      <c r="O228" s="3"/>
    </row>
    <row r="229" spans="1:15" s="999" customFormat="1" ht="21" x14ac:dyDescent="0.4">
      <c r="A229" s="464"/>
      <c r="B229" s="1000"/>
      <c r="C229" s="219"/>
      <c r="D229" s="3"/>
      <c r="E229" s="369"/>
      <c r="F229" s="220"/>
      <c r="G229" s="358" t="s">
        <v>3431</v>
      </c>
      <c r="H229" s="472"/>
      <c r="I229" s="372"/>
      <c r="J229" s="1" t="s">
        <v>7807</v>
      </c>
      <c r="K229" s="201" t="s">
        <v>82</v>
      </c>
      <c r="L229" s="388"/>
      <c r="M229" s="474"/>
      <c r="N229" s="3"/>
      <c r="O229" s="3"/>
    </row>
    <row r="230" spans="1:15" s="999" customFormat="1" ht="21" x14ac:dyDescent="0.4">
      <c r="A230" s="464"/>
      <c r="B230" s="362"/>
      <c r="C230" s="387"/>
      <c r="D230" s="362"/>
      <c r="E230" s="2" t="s">
        <v>22</v>
      </c>
      <c r="F230" s="479" t="s">
        <v>1340</v>
      </c>
      <c r="G230" s="63" t="s">
        <v>2927</v>
      </c>
      <c r="H230" s="472"/>
      <c r="I230" s="372"/>
      <c r="J230" s="1" t="s">
        <v>3738</v>
      </c>
      <c r="K230" s="191" t="s">
        <v>97</v>
      </c>
      <c r="L230" s="388"/>
      <c r="M230" s="474"/>
      <c r="N230" s="3"/>
      <c r="O230" s="3"/>
    </row>
    <row r="231" spans="1:15" s="999" customFormat="1" x14ac:dyDescent="0.4">
      <c r="A231" s="464"/>
      <c r="B231" s="1000"/>
      <c r="C231" s="387"/>
      <c r="D231" s="1000"/>
      <c r="E231" s="368" t="s">
        <v>45</v>
      </c>
      <c r="F231" s="359" t="s">
        <v>2195</v>
      </c>
      <c r="G231" s="63" t="s">
        <v>3433</v>
      </c>
      <c r="H231" s="472"/>
      <c r="I231" s="372"/>
      <c r="J231" s="1" t="s">
        <v>7808</v>
      </c>
      <c r="K231" s="191" t="s">
        <v>62</v>
      </c>
      <c r="L231" s="388"/>
      <c r="M231" s="474"/>
      <c r="N231" s="3"/>
      <c r="O231" s="3"/>
    </row>
    <row r="232" spans="1:15" s="999" customFormat="1" x14ac:dyDescent="0.4">
      <c r="A232" s="464"/>
      <c r="B232" s="1000"/>
      <c r="C232" s="219"/>
      <c r="D232" s="3"/>
      <c r="E232" s="369" t="s">
        <v>51</v>
      </c>
      <c r="F232" s="220" t="s">
        <v>1341</v>
      </c>
      <c r="G232" s="63" t="s">
        <v>1342</v>
      </c>
      <c r="H232" s="472"/>
      <c r="I232" s="372"/>
      <c r="J232" s="1" t="s">
        <v>7809</v>
      </c>
      <c r="K232" s="196" t="s">
        <v>69</v>
      </c>
      <c r="L232" s="388"/>
      <c r="M232" s="474"/>
      <c r="N232" s="3"/>
      <c r="O232" s="3"/>
    </row>
    <row r="233" spans="1:15" s="999" customFormat="1" x14ac:dyDescent="0.4">
      <c r="A233" s="464"/>
      <c r="B233" s="1000"/>
      <c r="C233" s="387"/>
      <c r="D233" s="1000"/>
      <c r="E233" s="370"/>
      <c r="F233" s="365"/>
      <c r="G233" s="364" t="s">
        <v>1344</v>
      </c>
      <c r="H233" s="472"/>
      <c r="I233" s="372"/>
      <c r="J233" s="1" t="s">
        <v>7810</v>
      </c>
      <c r="K233" s="197" t="s">
        <v>86</v>
      </c>
      <c r="L233" s="388"/>
      <c r="M233" s="474"/>
      <c r="N233" s="3"/>
      <c r="O233" s="3"/>
    </row>
    <row r="234" spans="1:15" s="999" customFormat="1" ht="21" x14ac:dyDescent="0.4">
      <c r="A234" s="464"/>
      <c r="B234" s="1000"/>
      <c r="C234" s="387"/>
      <c r="D234" s="1000"/>
      <c r="E234" s="368" t="s">
        <v>99</v>
      </c>
      <c r="F234" s="359" t="s">
        <v>2196</v>
      </c>
      <c r="G234" s="358" t="s">
        <v>3437</v>
      </c>
      <c r="H234" s="472"/>
      <c r="I234" s="372"/>
      <c r="J234" s="1" t="s">
        <v>7811</v>
      </c>
      <c r="K234" s="201" t="s">
        <v>68</v>
      </c>
      <c r="L234" s="388"/>
      <c r="M234" s="474"/>
      <c r="N234" s="3"/>
      <c r="O234" s="3"/>
    </row>
    <row r="235" spans="1:15" s="999" customFormat="1" ht="42" x14ac:dyDescent="0.4">
      <c r="A235" s="464"/>
      <c r="B235" s="1000"/>
      <c r="C235" s="385">
        <v>4</v>
      </c>
      <c r="D235" s="358" t="s">
        <v>783</v>
      </c>
      <c r="E235" s="368" t="s">
        <v>12</v>
      </c>
      <c r="F235" s="359" t="s">
        <v>784</v>
      </c>
      <c r="G235" s="358" t="s">
        <v>1346</v>
      </c>
      <c r="H235" s="472"/>
      <c r="I235" s="371" t="s">
        <v>783</v>
      </c>
      <c r="J235" s="1" t="s">
        <v>7812</v>
      </c>
      <c r="K235" s="201" t="s">
        <v>62</v>
      </c>
      <c r="L235" s="371" t="s">
        <v>63</v>
      </c>
      <c r="M235" s="383" t="s">
        <v>56</v>
      </c>
      <c r="N235" s="3"/>
      <c r="O235" s="3"/>
    </row>
    <row r="236" spans="1:15" s="999" customFormat="1" ht="21" x14ac:dyDescent="0.4">
      <c r="A236" s="464"/>
      <c r="B236" s="1000"/>
      <c r="C236" s="387"/>
      <c r="D236" s="1000"/>
      <c r="E236" s="369"/>
      <c r="F236" s="362"/>
      <c r="G236" s="358" t="s">
        <v>3616</v>
      </c>
      <c r="H236" s="472"/>
      <c r="I236" s="372"/>
      <c r="J236" s="1" t="s">
        <v>7813</v>
      </c>
      <c r="K236" s="201" t="s">
        <v>69</v>
      </c>
      <c r="L236" s="388"/>
      <c r="M236" s="474"/>
      <c r="N236" s="3"/>
      <c r="O236" s="3"/>
    </row>
    <row r="237" spans="1:15" s="999" customFormat="1" ht="21" x14ac:dyDescent="0.4">
      <c r="A237" s="464"/>
      <c r="B237" s="1000"/>
      <c r="C237" s="387"/>
      <c r="D237" s="1000"/>
      <c r="E237" s="370"/>
      <c r="F237" s="365"/>
      <c r="G237" s="63" t="s">
        <v>1754</v>
      </c>
      <c r="H237" s="472"/>
      <c r="I237" s="372"/>
      <c r="J237" s="1" t="s">
        <v>3507</v>
      </c>
      <c r="K237" s="191" t="s">
        <v>68</v>
      </c>
      <c r="L237" s="388"/>
      <c r="M237" s="474"/>
      <c r="N237" s="3"/>
      <c r="O237" s="3"/>
    </row>
    <row r="238" spans="1:15" x14ac:dyDescent="0.4">
      <c r="A238" s="463">
        <v>68</v>
      </c>
      <c r="B238" s="358" t="s">
        <v>785</v>
      </c>
      <c r="C238" s="384">
        <v>1</v>
      </c>
      <c r="D238" s="63" t="s">
        <v>785</v>
      </c>
      <c r="E238" s="2" t="s">
        <v>12</v>
      </c>
      <c r="F238" s="479" t="s">
        <v>1627</v>
      </c>
      <c r="G238" s="1" t="s">
        <v>1629</v>
      </c>
      <c r="H238" s="468" t="s">
        <v>785</v>
      </c>
      <c r="I238" s="371" t="s">
        <v>785</v>
      </c>
      <c r="J238" s="1" t="s">
        <v>7814</v>
      </c>
      <c r="K238" s="191" t="s">
        <v>106</v>
      </c>
      <c r="L238" s="1" t="s">
        <v>63</v>
      </c>
      <c r="M238" s="378" t="s">
        <v>56</v>
      </c>
    </row>
    <row r="239" spans="1:15" s="999" customFormat="1" x14ac:dyDescent="0.4">
      <c r="A239" s="463">
        <v>69</v>
      </c>
      <c r="B239" s="358" t="s">
        <v>384</v>
      </c>
      <c r="C239" s="385">
        <v>1</v>
      </c>
      <c r="D239" s="358" t="s">
        <v>384</v>
      </c>
      <c r="E239" s="368" t="s">
        <v>22</v>
      </c>
      <c r="F239" s="359" t="s">
        <v>385</v>
      </c>
      <c r="G239" s="63" t="s">
        <v>1376</v>
      </c>
      <c r="H239" s="468" t="s">
        <v>384</v>
      </c>
      <c r="I239" s="371" t="s">
        <v>384</v>
      </c>
      <c r="J239" s="1" t="s">
        <v>3749</v>
      </c>
      <c r="K239" s="196" t="s">
        <v>62</v>
      </c>
      <c r="L239" s="371" t="s">
        <v>63</v>
      </c>
      <c r="M239" s="383" t="s">
        <v>56</v>
      </c>
      <c r="N239" s="3"/>
      <c r="O239" s="3"/>
    </row>
    <row r="240" spans="1:15" s="999" customFormat="1" x14ac:dyDescent="0.4">
      <c r="A240" s="464"/>
      <c r="B240" s="1000"/>
      <c r="C240" s="387"/>
      <c r="D240" s="1000"/>
      <c r="E240" s="2" t="s">
        <v>51</v>
      </c>
      <c r="F240" s="479" t="s">
        <v>1382</v>
      </c>
      <c r="G240" s="364" t="s">
        <v>1383</v>
      </c>
      <c r="H240" s="472"/>
      <c r="I240" s="372"/>
      <c r="J240" s="1" t="s">
        <v>7815</v>
      </c>
      <c r="K240" s="197" t="s">
        <v>62</v>
      </c>
      <c r="L240" s="388"/>
      <c r="M240" s="474"/>
      <c r="N240" s="3"/>
      <c r="O240" s="3"/>
    </row>
    <row r="241" spans="1:15" s="999" customFormat="1" ht="42" x14ac:dyDescent="0.4">
      <c r="A241" s="464"/>
      <c r="B241" s="1000"/>
      <c r="C241" s="385">
        <v>3</v>
      </c>
      <c r="D241" s="359" t="s">
        <v>469</v>
      </c>
      <c r="E241" s="368" t="s">
        <v>73</v>
      </c>
      <c r="F241" s="359" t="s">
        <v>1427</v>
      </c>
      <c r="G241" s="358" t="s">
        <v>13607</v>
      </c>
      <c r="H241" s="472"/>
      <c r="I241" s="371" t="s">
        <v>469</v>
      </c>
      <c r="J241" s="458" t="s">
        <v>7816</v>
      </c>
      <c r="K241" s="191" t="s">
        <v>62</v>
      </c>
      <c r="L241" s="371" t="s">
        <v>63</v>
      </c>
      <c r="M241" s="383" t="s">
        <v>56</v>
      </c>
      <c r="N241" s="3"/>
      <c r="O241" s="3"/>
    </row>
    <row r="242" spans="1:15" s="999" customFormat="1" ht="21" x14ac:dyDescent="0.4">
      <c r="A242" s="464"/>
      <c r="B242" s="1000"/>
      <c r="C242" s="387"/>
      <c r="D242" s="1000"/>
      <c r="E242" s="369"/>
      <c r="F242" s="362"/>
      <c r="G242" s="365"/>
      <c r="H242" s="472"/>
      <c r="I242" s="372"/>
      <c r="J242" s="433" t="s">
        <v>2036</v>
      </c>
      <c r="K242" s="197" t="s">
        <v>197</v>
      </c>
      <c r="L242" s="371" t="s">
        <v>63</v>
      </c>
      <c r="M242" s="383" t="s">
        <v>56</v>
      </c>
      <c r="N242" s="3"/>
      <c r="O242" s="3"/>
    </row>
    <row r="243" spans="1:15" s="999" customFormat="1" x14ac:dyDescent="0.4">
      <c r="A243" s="334">
        <v>70</v>
      </c>
      <c r="B243" s="63" t="s">
        <v>1634</v>
      </c>
      <c r="C243" s="384">
        <v>1</v>
      </c>
      <c r="D243" s="479" t="s">
        <v>1634</v>
      </c>
      <c r="E243" s="2" t="s">
        <v>12</v>
      </c>
      <c r="F243" s="479" t="s">
        <v>2037</v>
      </c>
      <c r="G243" s="63" t="s">
        <v>2038</v>
      </c>
      <c r="H243" s="468" t="s">
        <v>1634</v>
      </c>
      <c r="I243" s="371" t="s">
        <v>1634</v>
      </c>
      <c r="J243" s="458" t="s">
        <v>7817</v>
      </c>
      <c r="K243" s="196" t="s">
        <v>69</v>
      </c>
      <c r="L243" s="1" t="s">
        <v>63</v>
      </c>
      <c r="M243" s="382" t="s">
        <v>56</v>
      </c>
      <c r="N243" s="3"/>
      <c r="O243" s="3"/>
    </row>
    <row r="244" spans="1:15" s="999" customFormat="1" ht="115.5" x14ac:dyDescent="0.4">
      <c r="A244" s="464">
        <v>71</v>
      </c>
      <c r="B244" s="1000" t="s">
        <v>390</v>
      </c>
      <c r="C244" s="387">
        <v>1</v>
      </c>
      <c r="D244" s="1000" t="s">
        <v>794</v>
      </c>
      <c r="E244" s="369" t="s">
        <v>12</v>
      </c>
      <c r="F244" s="362" t="s">
        <v>1433</v>
      </c>
      <c r="G244" s="1000" t="s">
        <v>1637</v>
      </c>
      <c r="H244" s="468" t="s">
        <v>390</v>
      </c>
      <c r="I244" s="371" t="s">
        <v>794</v>
      </c>
      <c r="J244" s="1" t="s">
        <v>7818</v>
      </c>
      <c r="K244" s="360" t="s">
        <v>62</v>
      </c>
      <c r="L244" s="373" t="s">
        <v>63</v>
      </c>
      <c r="M244" s="471" t="s">
        <v>56</v>
      </c>
    </row>
    <row r="245" spans="1:15" s="999" customFormat="1" ht="31.5" x14ac:dyDescent="0.4">
      <c r="A245" s="464"/>
      <c r="B245" s="1181"/>
      <c r="C245" s="387"/>
      <c r="D245" s="1000"/>
      <c r="E245" s="2" t="s">
        <v>787</v>
      </c>
      <c r="F245" s="479" t="s">
        <v>1435</v>
      </c>
      <c r="G245" s="61" t="s">
        <v>1436</v>
      </c>
      <c r="H245" s="472"/>
      <c r="I245" s="372"/>
      <c r="J245" s="378" t="s">
        <v>3757</v>
      </c>
      <c r="K245" s="1" t="s">
        <v>106</v>
      </c>
      <c r="L245" s="373" t="s">
        <v>1120</v>
      </c>
      <c r="M245" s="471" t="s">
        <v>1438</v>
      </c>
    </row>
    <row r="246" spans="1:15" s="999" customFormat="1" x14ac:dyDescent="0.4">
      <c r="A246" s="464"/>
      <c r="B246" s="1181"/>
      <c r="C246" s="387"/>
      <c r="D246" s="1000"/>
      <c r="E246" s="370" t="s">
        <v>45</v>
      </c>
      <c r="F246" s="365" t="s">
        <v>1439</v>
      </c>
      <c r="G246" s="205" t="s">
        <v>1440</v>
      </c>
      <c r="H246" s="472"/>
      <c r="I246" s="372"/>
      <c r="J246" s="378" t="s">
        <v>7819</v>
      </c>
      <c r="K246" s="363" t="s">
        <v>68</v>
      </c>
      <c r="L246" s="1222" t="s">
        <v>63</v>
      </c>
      <c r="M246" s="474" t="s">
        <v>56</v>
      </c>
    </row>
    <row r="247" spans="1:15" s="999" customFormat="1" ht="31.5" x14ac:dyDescent="0.4">
      <c r="A247" s="464"/>
      <c r="B247" s="1000"/>
      <c r="C247" s="387"/>
      <c r="D247" s="1000"/>
      <c r="E247" s="369" t="s">
        <v>51</v>
      </c>
      <c r="F247" s="362" t="s">
        <v>795</v>
      </c>
      <c r="G247" s="63" t="s">
        <v>796</v>
      </c>
      <c r="H247" s="472"/>
      <c r="I247" s="372"/>
      <c r="J247" s="1" t="s">
        <v>7820</v>
      </c>
      <c r="K247" s="62" t="s">
        <v>62</v>
      </c>
      <c r="L247" s="1224"/>
      <c r="M247" s="474"/>
    </row>
    <row r="248" spans="1:15" s="999" customFormat="1" x14ac:dyDescent="0.4">
      <c r="A248" s="464"/>
      <c r="B248" s="1000"/>
      <c r="C248" s="387"/>
      <c r="D248" s="1000"/>
      <c r="E248" s="369"/>
      <c r="F248" s="362"/>
      <c r="G248" s="1000" t="s">
        <v>1842</v>
      </c>
      <c r="H248" s="472"/>
      <c r="I248" s="372"/>
      <c r="J248" s="1" t="s">
        <v>7821</v>
      </c>
      <c r="K248" s="360" t="s">
        <v>69</v>
      </c>
      <c r="L248" s="1224"/>
      <c r="M248" s="474"/>
    </row>
    <row r="249" spans="1:15" s="999" customFormat="1" ht="21" x14ac:dyDescent="0.4">
      <c r="A249" s="464"/>
      <c r="B249" s="1000"/>
      <c r="C249" s="387"/>
      <c r="D249" s="1000"/>
      <c r="E249" s="2" t="s">
        <v>22</v>
      </c>
      <c r="F249" s="479" t="s">
        <v>391</v>
      </c>
      <c r="G249" s="63" t="s">
        <v>1845</v>
      </c>
      <c r="H249" s="472"/>
      <c r="I249" s="372"/>
      <c r="J249" s="458" t="s">
        <v>7822</v>
      </c>
      <c r="K249" s="62" t="s">
        <v>62</v>
      </c>
      <c r="L249" s="372"/>
      <c r="M249" s="474"/>
    </row>
    <row r="250" spans="1:15" s="999" customFormat="1" x14ac:dyDescent="0.4">
      <c r="A250" s="464"/>
      <c r="B250" s="1000"/>
      <c r="C250" s="387"/>
      <c r="D250" s="1000"/>
      <c r="E250" s="2" t="s">
        <v>45</v>
      </c>
      <c r="F250" s="479" t="s">
        <v>1445</v>
      </c>
      <c r="G250" s="63" t="s">
        <v>1446</v>
      </c>
      <c r="H250" s="472"/>
      <c r="I250" s="372"/>
      <c r="J250" s="1" t="s">
        <v>7823</v>
      </c>
      <c r="K250" s="62" t="s">
        <v>62</v>
      </c>
      <c r="L250" s="372"/>
      <c r="M250" s="474"/>
    </row>
    <row r="251" spans="1:15" s="999" customFormat="1" ht="31.5" x14ac:dyDescent="0.4">
      <c r="A251" s="464"/>
      <c r="B251" s="1000"/>
      <c r="C251" s="387"/>
      <c r="D251" s="1000"/>
      <c r="E251" s="2" t="s">
        <v>51</v>
      </c>
      <c r="F251" s="479" t="s">
        <v>1448</v>
      </c>
      <c r="G251" s="63" t="s">
        <v>1846</v>
      </c>
      <c r="H251" s="472"/>
      <c r="I251" s="372"/>
      <c r="J251" s="1" t="s">
        <v>7824</v>
      </c>
      <c r="K251" s="62" t="s">
        <v>62</v>
      </c>
      <c r="L251" s="372"/>
      <c r="M251" s="474"/>
    </row>
    <row r="252" spans="1:15" s="999" customFormat="1" ht="21" x14ac:dyDescent="0.4">
      <c r="A252" s="464"/>
      <c r="B252" s="1000"/>
      <c r="C252" s="384">
        <v>3</v>
      </c>
      <c r="D252" s="479" t="s">
        <v>1638</v>
      </c>
      <c r="E252" s="369" t="s">
        <v>12</v>
      </c>
      <c r="F252" s="474" t="s">
        <v>1639</v>
      </c>
      <c r="G252" s="1000" t="s">
        <v>1640</v>
      </c>
      <c r="H252" s="472"/>
      <c r="I252" s="371" t="s">
        <v>1638</v>
      </c>
      <c r="J252" s="1" t="s">
        <v>7825</v>
      </c>
      <c r="K252" s="372" t="s">
        <v>62</v>
      </c>
      <c r="L252" s="1" t="s">
        <v>63</v>
      </c>
      <c r="M252" s="382" t="s">
        <v>56</v>
      </c>
    </row>
    <row r="253" spans="1:15" s="999" customFormat="1" ht="42" x14ac:dyDescent="0.4">
      <c r="A253" s="464"/>
      <c r="B253" s="1000"/>
      <c r="C253" s="384">
        <v>4</v>
      </c>
      <c r="D253" s="479" t="s">
        <v>2120</v>
      </c>
      <c r="E253" s="2" t="s">
        <v>22</v>
      </c>
      <c r="F253" s="382" t="s">
        <v>2987</v>
      </c>
      <c r="G253" s="63" t="s">
        <v>3124</v>
      </c>
      <c r="H253" s="472"/>
      <c r="I253" s="371" t="s">
        <v>2120</v>
      </c>
      <c r="J253" s="1" t="s">
        <v>7826</v>
      </c>
      <c r="K253" s="1" t="s">
        <v>62</v>
      </c>
      <c r="L253" s="1" t="s">
        <v>63</v>
      </c>
      <c r="M253" s="382" t="s">
        <v>56</v>
      </c>
    </row>
    <row r="254" spans="1:15" s="999" customFormat="1" ht="52.5" x14ac:dyDescent="0.4">
      <c r="A254" s="464"/>
      <c r="B254" s="1000"/>
      <c r="C254" s="387">
        <v>5</v>
      </c>
      <c r="D254" s="1000" t="s">
        <v>389</v>
      </c>
      <c r="E254" s="368" t="s">
        <v>22</v>
      </c>
      <c r="F254" s="359" t="s">
        <v>1451</v>
      </c>
      <c r="G254" s="63" t="s">
        <v>1452</v>
      </c>
      <c r="H254" s="472"/>
      <c r="I254" s="371" t="s">
        <v>389</v>
      </c>
      <c r="J254" s="1" t="s">
        <v>7827</v>
      </c>
      <c r="K254" s="374" t="s">
        <v>62</v>
      </c>
      <c r="L254" s="372" t="s">
        <v>63</v>
      </c>
      <c r="M254" s="474" t="s">
        <v>56</v>
      </c>
    </row>
    <row r="255" spans="1:15" s="999" customFormat="1" ht="31.5" x14ac:dyDescent="0.4">
      <c r="A255" s="464"/>
      <c r="B255" s="1000"/>
      <c r="C255" s="387"/>
      <c r="D255" s="1000"/>
      <c r="E255" s="369"/>
      <c r="F255" s="362"/>
      <c r="G255" s="358" t="s">
        <v>1453</v>
      </c>
      <c r="H255" s="472"/>
      <c r="I255" s="372"/>
      <c r="J255" s="1" t="s">
        <v>3760</v>
      </c>
      <c r="K255" s="201" t="s">
        <v>82</v>
      </c>
      <c r="L255" s="388"/>
      <c r="M255" s="474"/>
    </row>
    <row r="256" spans="1:15" s="999" customFormat="1" ht="42" x14ac:dyDescent="0.4">
      <c r="A256" s="463">
        <v>72</v>
      </c>
      <c r="B256" s="358" t="s">
        <v>394</v>
      </c>
      <c r="C256" s="385">
        <v>1</v>
      </c>
      <c r="D256" s="358" t="s">
        <v>394</v>
      </c>
      <c r="E256" s="2" t="s">
        <v>12</v>
      </c>
      <c r="F256" s="479" t="s">
        <v>1458</v>
      </c>
      <c r="G256" s="63" t="s">
        <v>7828</v>
      </c>
      <c r="H256" s="468" t="s">
        <v>394</v>
      </c>
      <c r="I256" s="371" t="s">
        <v>394</v>
      </c>
      <c r="J256" s="1" t="s">
        <v>7829</v>
      </c>
      <c r="K256" s="62" t="s">
        <v>62</v>
      </c>
      <c r="L256" s="371" t="s">
        <v>63</v>
      </c>
      <c r="M256" s="383" t="s">
        <v>56</v>
      </c>
    </row>
    <row r="257" spans="1:13" s="999" customFormat="1" ht="21" x14ac:dyDescent="0.4">
      <c r="A257" s="464"/>
      <c r="B257" s="1000"/>
      <c r="C257" s="387"/>
      <c r="D257" s="1000"/>
      <c r="E257" s="369" t="s">
        <v>22</v>
      </c>
      <c r="F257" s="362" t="s">
        <v>472</v>
      </c>
      <c r="G257" s="364" t="s">
        <v>473</v>
      </c>
      <c r="H257" s="472"/>
      <c r="I257" s="372"/>
      <c r="J257" s="1" t="s">
        <v>7830</v>
      </c>
      <c r="K257" s="363" t="s">
        <v>62</v>
      </c>
      <c r="L257" s="372"/>
      <c r="M257" s="474"/>
    </row>
    <row r="258" spans="1:13" s="999" customFormat="1" ht="63" x14ac:dyDescent="0.4">
      <c r="A258" s="464"/>
      <c r="B258" s="1000"/>
      <c r="C258" s="387"/>
      <c r="D258" s="1000"/>
      <c r="E258" s="369"/>
      <c r="F258" s="362"/>
      <c r="G258" s="358" t="s">
        <v>7831</v>
      </c>
      <c r="H258" s="472"/>
      <c r="I258" s="372"/>
      <c r="J258" s="1" t="s">
        <v>7832</v>
      </c>
      <c r="K258" s="357" t="s">
        <v>69</v>
      </c>
      <c r="L258" s="372"/>
      <c r="M258" s="474"/>
    </row>
    <row r="259" spans="1:13" s="999" customFormat="1" x14ac:dyDescent="0.4">
      <c r="A259" s="464"/>
      <c r="B259" s="1000"/>
      <c r="C259" s="387"/>
      <c r="D259" s="1000"/>
      <c r="E259" s="368" t="s">
        <v>45</v>
      </c>
      <c r="F259" s="359" t="s">
        <v>1459</v>
      </c>
      <c r="G259" s="358" t="s">
        <v>1460</v>
      </c>
      <c r="H259" s="472"/>
      <c r="I259" s="372"/>
      <c r="J259" s="458" t="s">
        <v>1461</v>
      </c>
      <c r="K259" s="371" t="s">
        <v>69</v>
      </c>
      <c r="L259" s="372"/>
      <c r="M259" s="474"/>
    </row>
    <row r="260" spans="1:13" s="999" customFormat="1" ht="42" x14ac:dyDescent="0.4">
      <c r="A260" s="464"/>
      <c r="B260" s="1000"/>
      <c r="C260" s="387"/>
      <c r="D260" s="1000"/>
      <c r="E260" s="368" t="s">
        <v>51</v>
      </c>
      <c r="F260" s="359" t="s">
        <v>1464</v>
      </c>
      <c r="G260" s="63" t="s">
        <v>1646</v>
      </c>
      <c r="H260" s="472"/>
      <c r="I260" s="372"/>
      <c r="J260" s="394" t="s">
        <v>7833</v>
      </c>
      <c r="K260" s="357" t="s">
        <v>82</v>
      </c>
      <c r="L260" s="372"/>
      <c r="M260" s="474"/>
    </row>
    <row r="261" spans="1:13" s="999" customFormat="1" x14ac:dyDescent="0.4">
      <c r="A261" s="464"/>
      <c r="B261" s="1000"/>
      <c r="C261" s="387"/>
      <c r="D261" s="1000"/>
      <c r="E261" s="368" t="s">
        <v>99</v>
      </c>
      <c r="F261" s="359" t="s">
        <v>1465</v>
      </c>
      <c r="G261" s="63" t="s">
        <v>1466</v>
      </c>
      <c r="H261" s="472"/>
      <c r="I261" s="372"/>
      <c r="J261" s="458" t="s">
        <v>7834</v>
      </c>
      <c r="K261" s="62" t="s">
        <v>69</v>
      </c>
      <c r="L261" s="372"/>
      <c r="M261" s="470"/>
    </row>
    <row r="262" spans="1:13" s="999" customFormat="1" ht="52.5" x14ac:dyDescent="0.4">
      <c r="A262" s="464"/>
      <c r="B262" s="1000"/>
      <c r="C262" s="387"/>
      <c r="D262" s="1000"/>
      <c r="E262" s="2" t="s">
        <v>75</v>
      </c>
      <c r="F262" s="479" t="s">
        <v>799</v>
      </c>
      <c r="G262" s="63" t="s">
        <v>1852</v>
      </c>
      <c r="H262" s="472"/>
      <c r="I262" s="372"/>
      <c r="J262" s="1" t="s">
        <v>7835</v>
      </c>
      <c r="K262" s="62" t="s">
        <v>69</v>
      </c>
      <c r="L262" s="372"/>
      <c r="M262" s="470"/>
    </row>
    <row r="263" spans="1:13" s="999" customFormat="1" ht="21" x14ac:dyDescent="0.4">
      <c r="A263" s="464"/>
      <c r="B263" s="362"/>
      <c r="C263" s="385">
        <v>2</v>
      </c>
      <c r="D263" s="1233" t="s">
        <v>800</v>
      </c>
      <c r="E263" s="370" t="s">
        <v>12</v>
      </c>
      <c r="F263" s="365" t="s">
        <v>1475</v>
      </c>
      <c r="G263" s="364" t="s">
        <v>1476</v>
      </c>
      <c r="H263" s="472"/>
      <c r="I263" s="371" t="s">
        <v>803</v>
      </c>
      <c r="J263" s="1" t="s">
        <v>7836</v>
      </c>
      <c r="K263" s="363" t="s">
        <v>62</v>
      </c>
      <c r="L263" s="371" t="s">
        <v>63</v>
      </c>
      <c r="M263" s="379" t="s">
        <v>56</v>
      </c>
    </row>
    <row r="264" spans="1:13" s="999" customFormat="1" ht="21" x14ac:dyDescent="0.4">
      <c r="A264" s="464"/>
      <c r="B264" s="362"/>
      <c r="C264" s="387"/>
      <c r="D264" s="1242"/>
      <c r="E264" s="368" t="s">
        <v>22</v>
      </c>
      <c r="F264" s="359" t="s">
        <v>801</v>
      </c>
      <c r="G264" s="63" t="s">
        <v>802</v>
      </c>
      <c r="H264" s="472"/>
      <c r="I264" s="372"/>
      <c r="J264" s="458" t="s">
        <v>7837</v>
      </c>
      <c r="K264" s="357" t="s">
        <v>69</v>
      </c>
      <c r="L264" s="372"/>
      <c r="M264" s="1242"/>
    </row>
    <row r="265" spans="1:13" s="999" customFormat="1" x14ac:dyDescent="0.4">
      <c r="A265" s="464"/>
      <c r="B265" s="1000"/>
      <c r="C265" s="387"/>
      <c r="D265" s="1242"/>
      <c r="E265" s="2" t="s">
        <v>51</v>
      </c>
      <c r="F265" s="479" t="s">
        <v>1483</v>
      </c>
      <c r="G265" s="63" t="s">
        <v>1484</v>
      </c>
      <c r="H265" s="472"/>
      <c r="I265" s="372"/>
      <c r="J265" s="458" t="s">
        <v>1485</v>
      </c>
      <c r="K265" s="62" t="s">
        <v>69</v>
      </c>
      <c r="L265" s="372"/>
      <c r="M265" s="1242"/>
    </row>
    <row r="266" spans="1:13" s="999" customFormat="1" x14ac:dyDescent="0.4">
      <c r="A266" s="464"/>
      <c r="B266" s="1000"/>
      <c r="C266" s="387"/>
      <c r="D266" s="1000"/>
      <c r="E266" s="2" t="s">
        <v>99</v>
      </c>
      <c r="F266" s="479" t="s">
        <v>1486</v>
      </c>
      <c r="G266" s="63" t="s">
        <v>1487</v>
      </c>
      <c r="H266" s="472"/>
      <c r="I266" s="372"/>
      <c r="J266" s="394" t="s">
        <v>1488</v>
      </c>
      <c r="K266" s="62" t="s">
        <v>69</v>
      </c>
      <c r="L266" s="372"/>
      <c r="M266" s="1242"/>
    </row>
    <row r="267" spans="1:13" s="999" customFormat="1" x14ac:dyDescent="0.4">
      <c r="A267" s="464"/>
      <c r="B267" s="1000"/>
      <c r="C267" s="385">
        <v>3</v>
      </c>
      <c r="D267" s="359" t="s">
        <v>402</v>
      </c>
      <c r="E267" s="370" t="s">
        <v>12</v>
      </c>
      <c r="F267" s="365" t="s">
        <v>1489</v>
      </c>
      <c r="G267" s="364" t="s">
        <v>1490</v>
      </c>
      <c r="H267" s="472"/>
      <c r="I267" s="371" t="s">
        <v>402</v>
      </c>
      <c r="J267" s="1" t="s">
        <v>7838</v>
      </c>
      <c r="K267" s="363" t="s">
        <v>62</v>
      </c>
      <c r="L267" s="371" t="s">
        <v>63</v>
      </c>
      <c r="M267" s="383" t="s">
        <v>56</v>
      </c>
    </row>
    <row r="268" spans="1:13" s="999" customFormat="1" ht="52.5" x14ac:dyDescent="0.4">
      <c r="A268" s="464"/>
      <c r="B268" s="1000"/>
      <c r="C268" s="387"/>
      <c r="D268" s="1000"/>
      <c r="E268" s="368" t="s">
        <v>45</v>
      </c>
      <c r="F268" s="359" t="s">
        <v>403</v>
      </c>
      <c r="G268" s="358" t="s">
        <v>1863</v>
      </c>
      <c r="H268" s="472"/>
      <c r="I268" s="372"/>
      <c r="J268" s="1" t="s">
        <v>7839</v>
      </c>
      <c r="K268" s="357" t="s">
        <v>106</v>
      </c>
      <c r="L268" s="372"/>
      <c r="M268" s="474"/>
    </row>
    <row r="269" spans="1:13" s="999" customFormat="1" ht="21" x14ac:dyDescent="0.4">
      <c r="A269" s="464"/>
      <c r="B269" s="1000"/>
      <c r="C269" s="387"/>
      <c r="D269" s="362"/>
      <c r="E269" s="369"/>
      <c r="F269" s="362"/>
      <c r="G269" s="212" t="s">
        <v>474</v>
      </c>
      <c r="H269" s="472"/>
      <c r="I269" s="372"/>
      <c r="J269" s="1" t="s">
        <v>3249</v>
      </c>
      <c r="K269" s="199" t="s">
        <v>401</v>
      </c>
      <c r="L269" s="372"/>
      <c r="M269" s="474"/>
    </row>
    <row r="270" spans="1:13" s="999" customFormat="1" ht="21" x14ac:dyDescent="0.4">
      <c r="A270" s="464"/>
      <c r="B270" s="1000"/>
      <c r="C270" s="386"/>
      <c r="D270" s="365"/>
      <c r="E270" s="2" t="s">
        <v>51</v>
      </c>
      <c r="F270" s="479" t="s">
        <v>1494</v>
      </c>
      <c r="G270" s="63" t="s">
        <v>1864</v>
      </c>
      <c r="H270" s="472"/>
      <c r="I270" s="372"/>
      <c r="J270" s="1" t="s">
        <v>7840</v>
      </c>
      <c r="K270" s="62" t="s">
        <v>106</v>
      </c>
      <c r="L270" s="373"/>
      <c r="M270" s="466"/>
    </row>
    <row r="271" spans="1:13" s="999" customFormat="1" ht="21" x14ac:dyDescent="0.4">
      <c r="A271" s="464"/>
      <c r="B271" s="1000"/>
      <c r="C271" s="387">
        <v>4</v>
      </c>
      <c r="D271" s="1000" t="s">
        <v>1498</v>
      </c>
      <c r="E271" s="370" t="s">
        <v>12</v>
      </c>
      <c r="F271" s="365" t="s">
        <v>1499</v>
      </c>
      <c r="G271" s="364" t="s">
        <v>1500</v>
      </c>
      <c r="H271" s="472"/>
      <c r="I271" s="371" t="s">
        <v>1498</v>
      </c>
      <c r="J271" s="1" t="s">
        <v>7841</v>
      </c>
      <c r="K271" s="360" t="s">
        <v>62</v>
      </c>
      <c r="L271" s="372" t="s">
        <v>63</v>
      </c>
      <c r="M271" s="474" t="s">
        <v>56</v>
      </c>
    </row>
    <row r="272" spans="1:13" s="999" customFormat="1" ht="21" x14ac:dyDescent="0.4">
      <c r="A272" s="464"/>
      <c r="B272" s="1000"/>
      <c r="C272" s="387"/>
      <c r="D272" s="1000"/>
      <c r="E272" s="369" t="s">
        <v>22</v>
      </c>
      <c r="F272" s="362" t="s">
        <v>1502</v>
      </c>
      <c r="G272" s="1000" t="s">
        <v>1865</v>
      </c>
      <c r="H272" s="472"/>
      <c r="I272" s="372"/>
      <c r="J272" s="1" t="s">
        <v>3768</v>
      </c>
      <c r="K272" s="357" t="s">
        <v>62</v>
      </c>
      <c r="L272" s="372"/>
      <c r="M272" s="474"/>
    </row>
    <row r="273" spans="1:13" s="999" customFormat="1" ht="21" x14ac:dyDescent="0.4">
      <c r="A273" s="464"/>
      <c r="B273" s="1000"/>
      <c r="C273" s="387"/>
      <c r="D273" s="1000"/>
      <c r="E273" s="369"/>
      <c r="F273" s="362"/>
      <c r="G273" s="63" t="s">
        <v>1504</v>
      </c>
      <c r="H273" s="472"/>
      <c r="I273" s="372"/>
      <c r="J273" s="1" t="s">
        <v>3769</v>
      </c>
      <c r="K273" s="357" t="s">
        <v>68</v>
      </c>
      <c r="L273" s="372"/>
      <c r="M273" s="474"/>
    </row>
    <row r="274" spans="1:13" s="999" customFormat="1" x14ac:dyDescent="0.4">
      <c r="A274" s="464"/>
      <c r="B274" s="1000"/>
      <c r="C274" s="387"/>
      <c r="D274" s="1000"/>
      <c r="E274" s="369"/>
      <c r="F274" s="362"/>
      <c r="G274" s="358" t="s">
        <v>1506</v>
      </c>
      <c r="H274" s="472"/>
      <c r="I274" s="372"/>
      <c r="J274" s="1" t="s">
        <v>2165</v>
      </c>
      <c r="K274" s="357" t="s">
        <v>430</v>
      </c>
      <c r="L274" s="372"/>
      <c r="M274" s="474"/>
    </row>
    <row r="275" spans="1:13" s="999" customFormat="1" x14ac:dyDescent="0.4">
      <c r="A275" s="464"/>
      <c r="B275" s="1000"/>
      <c r="C275" s="387"/>
      <c r="D275" s="1000"/>
      <c r="E275" s="368" t="s">
        <v>45</v>
      </c>
      <c r="F275" s="359" t="s">
        <v>1508</v>
      </c>
      <c r="G275" s="63" t="s">
        <v>1509</v>
      </c>
      <c r="H275" s="472"/>
      <c r="I275" s="372"/>
      <c r="J275" s="1" t="s">
        <v>7842</v>
      </c>
      <c r="K275" s="379" t="s">
        <v>27</v>
      </c>
      <c r="L275" s="372"/>
      <c r="M275" s="474"/>
    </row>
    <row r="276" spans="1:13" s="999" customFormat="1" ht="31.5" x14ac:dyDescent="0.4">
      <c r="A276" s="464"/>
      <c r="B276" s="1000"/>
      <c r="C276" s="387"/>
      <c r="D276" s="1000"/>
      <c r="E276" s="369"/>
      <c r="F276" s="362"/>
      <c r="G276" s="212" t="s">
        <v>1511</v>
      </c>
      <c r="H276" s="472"/>
      <c r="I276" s="372"/>
      <c r="J276" s="1" t="s">
        <v>3772</v>
      </c>
      <c r="K276" s="199" t="s">
        <v>401</v>
      </c>
      <c r="L276" s="372"/>
      <c r="M276" s="474"/>
    </row>
    <row r="277" spans="1:13" s="999" customFormat="1" ht="31.5" x14ac:dyDescent="0.4">
      <c r="A277" s="464"/>
      <c r="B277" s="1000"/>
      <c r="C277" s="387"/>
      <c r="D277" s="1000"/>
      <c r="E277" s="369"/>
      <c r="F277" s="362"/>
      <c r="G277" s="357" t="s">
        <v>1512</v>
      </c>
      <c r="H277" s="472"/>
      <c r="I277" s="372"/>
      <c r="J277" s="1" t="s">
        <v>3773</v>
      </c>
      <c r="K277" s="371" t="s">
        <v>1514</v>
      </c>
      <c r="L277" s="372"/>
      <c r="M277" s="474"/>
    </row>
    <row r="278" spans="1:13" s="999" customFormat="1" ht="21" x14ac:dyDescent="0.4">
      <c r="A278" s="463">
        <v>73</v>
      </c>
      <c r="B278" s="359" t="s">
        <v>805</v>
      </c>
      <c r="C278" s="385">
        <v>1</v>
      </c>
      <c r="D278" s="358" t="s">
        <v>805</v>
      </c>
      <c r="E278" s="2" t="s">
        <v>51</v>
      </c>
      <c r="F278" s="479" t="s">
        <v>1515</v>
      </c>
      <c r="G278" s="479" t="s">
        <v>1516</v>
      </c>
      <c r="H278" s="468" t="s">
        <v>805</v>
      </c>
      <c r="I278" s="371" t="s">
        <v>805</v>
      </c>
      <c r="J278" s="1" t="s">
        <v>7843</v>
      </c>
      <c r="K278" s="201" t="s">
        <v>62</v>
      </c>
      <c r="L278" s="371" t="s">
        <v>63</v>
      </c>
      <c r="M278" s="383" t="s">
        <v>56</v>
      </c>
    </row>
    <row r="279" spans="1:13" s="999" customFormat="1" ht="21" x14ac:dyDescent="0.4">
      <c r="A279" s="464"/>
      <c r="B279" s="1000"/>
      <c r="C279" s="387"/>
      <c r="D279" s="1000"/>
      <c r="E279" s="368" t="s">
        <v>99</v>
      </c>
      <c r="F279" s="359" t="s">
        <v>808</v>
      </c>
      <c r="G279" s="358" t="s">
        <v>809</v>
      </c>
      <c r="H279" s="472"/>
      <c r="I279" s="372"/>
      <c r="J279" s="458" t="s">
        <v>1653</v>
      </c>
      <c r="K279" s="374" t="s">
        <v>62</v>
      </c>
      <c r="L279" s="372"/>
      <c r="M279" s="474"/>
    </row>
    <row r="280" spans="1:13" s="999" customFormat="1" x14ac:dyDescent="0.4">
      <c r="A280" s="464"/>
      <c r="B280" s="1000"/>
      <c r="C280" s="387"/>
      <c r="D280" s="1000"/>
      <c r="E280" s="368" t="s">
        <v>75</v>
      </c>
      <c r="F280" s="359" t="s">
        <v>811</v>
      </c>
      <c r="G280" s="63" t="s">
        <v>812</v>
      </c>
      <c r="H280" s="472"/>
      <c r="I280" s="372"/>
      <c r="J280" s="394" t="s">
        <v>1874</v>
      </c>
      <c r="K280" s="191" t="s">
        <v>62</v>
      </c>
      <c r="L280" s="388"/>
      <c r="M280" s="474"/>
    </row>
    <row r="281" spans="1:13" s="999" customFormat="1" ht="21" x14ac:dyDescent="0.4">
      <c r="A281" s="464"/>
      <c r="B281" s="1000"/>
      <c r="C281" s="387"/>
      <c r="D281" s="1000"/>
      <c r="E281" s="370"/>
      <c r="F281" s="365"/>
      <c r="G281" s="358" t="s">
        <v>3777</v>
      </c>
      <c r="H281" s="472"/>
      <c r="I281" s="372"/>
      <c r="J281" s="458" t="s">
        <v>7844</v>
      </c>
      <c r="K281" s="201" t="s">
        <v>68</v>
      </c>
      <c r="L281" s="388"/>
      <c r="M281" s="474"/>
    </row>
    <row r="282" spans="1:13" s="999" customFormat="1" ht="21" x14ac:dyDescent="0.4">
      <c r="A282" s="464"/>
      <c r="B282" s="1000"/>
      <c r="C282" s="387"/>
      <c r="D282" s="1000"/>
      <c r="E282" s="369" t="s">
        <v>73</v>
      </c>
      <c r="F282" s="362" t="s">
        <v>826</v>
      </c>
      <c r="G282" s="212" t="s">
        <v>827</v>
      </c>
      <c r="H282" s="472"/>
      <c r="I282" s="372"/>
      <c r="J282" s="1" t="s">
        <v>4251</v>
      </c>
      <c r="K282" s="200" t="s">
        <v>828</v>
      </c>
      <c r="L282" s="388"/>
      <c r="M282" s="474"/>
    </row>
    <row r="283" spans="1:13" s="999" customFormat="1" ht="42" x14ac:dyDescent="0.4">
      <c r="A283" s="464"/>
      <c r="B283" s="1000"/>
      <c r="C283" s="386"/>
      <c r="D283" s="364"/>
      <c r="E283" s="370"/>
      <c r="F283" s="365"/>
      <c r="G283" s="62" t="s">
        <v>829</v>
      </c>
      <c r="H283" s="472"/>
      <c r="I283" s="372"/>
      <c r="J283" s="400" t="s">
        <v>1663</v>
      </c>
      <c r="K283" s="191" t="s">
        <v>831</v>
      </c>
      <c r="L283" s="375"/>
      <c r="M283" s="466"/>
    </row>
    <row r="284" spans="1:13" ht="21" x14ac:dyDescent="0.4">
      <c r="A284" s="463">
        <v>74</v>
      </c>
      <c r="B284" s="358" t="s">
        <v>1531</v>
      </c>
      <c r="C284" s="385">
        <v>1</v>
      </c>
      <c r="D284" s="358" t="s">
        <v>1531</v>
      </c>
      <c r="E284" s="368" t="s">
        <v>12</v>
      </c>
      <c r="F284" s="359" t="s">
        <v>1532</v>
      </c>
      <c r="G284" s="358" t="s">
        <v>1533</v>
      </c>
      <c r="H284" s="468" t="s">
        <v>1531</v>
      </c>
      <c r="I284" s="371" t="s">
        <v>1531</v>
      </c>
      <c r="J284" s="458" t="s">
        <v>7845</v>
      </c>
      <c r="K284" s="357" t="s">
        <v>62</v>
      </c>
      <c r="L284" s="372" t="s">
        <v>63</v>
      </c>
      <c r="M284" s="474" t="s">
        <v>56</v>
      </c>
    </row>
    <row r="285" spans="1:13" ht="42" x14ac:dyDescent="0.4">
      <c r="A285" s="380">
        <v>75</v>
      </c>
      <c r="B285" s="382" t="s">
        <v>832</v>
      </c>
      <c r="C285" s="385">
        <v>2</v>
      </c>
      <c r="D285" s="383" t="s">
        <v>833</v>
      </c>
      <c r="E285" s="381" t="s">
        <v>12</v>
      </c>
      <c r="F285" s="60" t="s">
        <v>834</v>
      </c>
      <c r="G285" s="62" t="s">
        <v>836</v>
      </c>
      <c r="H285" s="468" t="s">
        <v>832</v>
      </c>
      <c r="I285" s="371" t="s">
        <v>833</v>
      </c>
      <c r="J285" s="1" t="s">
        <v>7846</v>
      </c>
      <c r="K285" s="1" t="s">
        <v>838</v>
      </c>
      <c r="L285" s="378" t="s">
        <v>63</v>
      </c>
      <c r="M285" s="378" t="s">
        <v>56</v>
      </c>
    </row>
    <row r="286" spans="1:13" x14ac:dyDescent="0.4">
      <c r="A286" s="1237" t="s">
        <v>13608</v>
      </c>
      <c r="B286" s="1250"/>
      <c r="C286" s="1250"/>
      <c r="D286" s="1250"/>
      <c r="E286" s="1250"/>
      <c r="F286" s="1250"/>
      <c r="G286" s="1250"/>
      <c r="H286" s="1250"/>
      <c r="I286" s="1250"/>
      <c r="J286" s="1250"/>
      <c r="K286" s="1250"/>
      <c r="L286" s="1250"/>
      <c r="M286" s="1233"/>
    </row>
    <row r="287" spans="1:13" x14ac:dyDescent="0.4">
      <c r="A287" s="1244"/>
      <c r="B287" s="1259"/>
      <c r="C287" s="1259"/>
      <c r="D287" s="1259"/>
      <c r="E287" s="1259"/>
      <c r="F287" s="1259"/>
      <c r="G287" s="1259"/>
      <c r="H287" s="1259"/>
      <c r="I287" s="1259"/>
      <c r="J287" s="1259"/>
      <c r="K287" s="1259"/>
      <c r="L287" s="1259"/>
      <c r="M287" s="1242"/>
    </row>
    <row r="288" spans="1:13" ht="34.5" customHeight="1" x14ac:dyDescent="0.4">
      <c r="A288" s="1244"/>
      <c r="B288" s="1259"/>
      <c r="C288" s="1259"/>
      <c r="D288" s="1259"/>
      <c r="E288" s="1259"/>
      <c r="F288" s="1259"/>
      <c r="G288" s="1259"/>
      <c r="H288" s="1259"/>
      <c r="I288" s="1259"/>
      <c r="J288" s="1259"/>
      <c r="K288" s="1259"/>
      <c r="L288" s="1259"/>
      <c r="M288" s="1242"/>
    </row>
    <row r="289" spans="1:13" ht="98.45" customHeight="1" x14ac:dyDescent="0.4">
      <c r="A289" s="1244"/>
      <c r="B289" s="1259"/>
      <c r="C289" s="1259"/>
      <c r="D289" s="1259"/>
      <c r="E289" s="1259"/>
      <c r="F289" s="1259"/>
      <c r="G289" s="1259"/>
      <c r="H289" s="1259"/>
      <c r="I289" s="1259"/>
      <c r="J289" s="1259"/>
      <c r="K289" s="1259"/>
      <c r="L289" s="1259"/>
      <c r="M289" s="1242"/>
    </row>
    <row r="290" spans="1:13" ht="12.95" customHeight="1" x14ac:dyDescent="0.4">
      <c r="A290" s="1244"/>
      <c r="B290" s="1259"/>
      <c r="C290" s="1259"/>
      <c r="D290" s="1259"/>
      <c r="E290" s="1259"/>
      <c r="F290" s="1259"/>
      <c r="G290" s="1259"/>
      <c r="H290" s="1259"/>
      <c r="I290" s="1259"/>
      <c r="J290" s="1259"/>
      <c r="K290" s="1259"/>
      <c r="L290" s="1259"/>
      <c r="M290" s="1242"/>
    </row>
    <row r="291" spans="1:13" ht="25.5" customHeight="1" x14ac:dyDescent="0.4">
      <c r="A291" s="1244"/>
      <c r="B291" s="1259"/>
      <c r="C291" s="1259"/>
      <c r="D291" s="1259"/>
      <c r="E291" s="1259"/>
      <c r="F291" s="1259"/>
      <c r="G291" s="1259"/>
      <c r="H291" s="1259"/>
      <c r="I291" s="1259"/>
      <c r="J291" s="1259"/>
      <c r="K291" s="1259"/>
      <c r="L291" s="1259"/>
      <c r="M291" s="1242"/>
    </row>
    <row r="292" spans="1:13" ht="16.5" customHeight="1" x14ac:dyDescent="0.4">
      <c r="A292" s="1244"/>
      <c r="B292" s="1259"/>
      <c r="C292" s="1259"/>
      <c r="D292" s="1259"/>
      <c r="E292" s="1259"/>
      <c r="F292" s="1259"/>
      <c r="G292" s="1259"/>
      <c r="H292" s="1259"/>
      <c r="I292" s="1259"/>
      <c r="J292" s="1259"/>
      <c r="K292" s="1259"/>
      <c r="L292" s="1259"/>
      <c r="M292" s="1242"/>
    </row>
    <row r="293" spans="1:13" x14ac:dyDescent="0.4">
      <c r="A293" s="1244"/>
      <c r="B293" s="1259"/>
      <c r="C293" s="1259"/>
      <c r="D293" s="1259"/>
      <c r="E293" s="1259"/>
      <c r="F293" s="1259"/>
      <c r="G293" s="1259"/>
      <c r="H293" s="1259"/>
      <c r="I293" s="1259"/>
      <c r="J293" s="1259"/>
      <c r="K293" s="1259"/>
      <c r="L293" s="1259"/>
      <c r="M293" s="1242"/>
    </row>
    <row r="294" spans="1:13" x14ac:dyDescent="0.4">
      <c r="A294" s="1244"/>
      <c r="B294" s="1259"/>
      <c r="C294" s="1259"/>
      <c r="D294" s="1259"/>
      <c r="E294" s="1259"/>
      <c r="F294" s="1259"/>
      <c r="G294" s="1259"/>
      <c r="H294" s="1259"/>
      <c r="I294" s="1259"/>
      <c r="J294" s="1259"/>
      <c r="K294" s="1259"/>
      <c r="L294" s="1259"/>
      <c r="M294" s="1242"/>
    </row>
    <row r="295" spans="1:13" x14ac:dyDescent="0.4">
      <c r="A295" s="1244"/>
      <c r="B295" s="1259"/>
      <c r="C295" s="1259"/>
      <c r="D295" s="1259"/>
      <c r="E295" s="1259"/>
      <c r="F295" s="1259"/>
      <c r="G295" s="1259"/>
      <c r="H295" s="1259"/>
      <c r="I295" s="1259"/>
      <c r="J295" s="1259"/>
      <c r="K295" s="1259"/>
      <c r="L295" s="1259"/>
      <c r="M295" s="1242"/>
    </row>
    <row r="296" spans="1:13" x14ac:dyDescent="0.4">
      <c r="A296" s="1244"/>
      <c r="B296" s="1259"/>
      <c r="C296" s="1259"/>
      <c r="D296" s="1259"/>
      <c r="E296" s="1259"/>
      <c r="F296" s="1259"/>
      <c r="G296" s="1259"/>
      <c r="H296" s="1259"/>
      <c r="I296" s="1259"/>
      <c r="J296" s="1259"/>
      <c r="K296" s="1259"/>
      <c r="L296" s="1259"/>
      <c r="M296" s="1242"/>
    </row>
    <row r="297" spans="1:13" x14ac:dyDescent="0.4">
      <c r="A297" s="1244"/>
      <c r="B297" s="1259"/>
      <c r="C297" s="1259"/>
      <c r="D297" s="1259"/>
      <c r="E297" s="1259"/>
      <c r="F297" s="1259"/>
      <c r="G297" s="1259"/>
      <c r="H297" s="1259"/>
      <c r="I297" s="1259"/>
      <c r="J297" s="1259"/>
      <c r="K297" s="1259"/>
      <c r="L297" s="1259"/>
      <c r="M297" s="1242"/>
    </row>
    <row r="298" spans="1:13" x14ac:dyDescent="0.4">
      <c r="A298" s="1244"/>
      <c r="B298" s="1259"/>
      <c r="C298" s="1259"/>
      <c r="D298" s="1259"/>
      <c r="E298" s="1259"/>
      <c r="F298" s="1259"/>
      <c r="G298" s="1259"/>
      <c r="H298" s="1259"/>
      <c r="I298" s="1259"/>
      <c r="J298" s="1259"/>
      <c r="K298" s="1259"/>
      <c r="L298" s="1259"/>
      <c r="M298" s="1242"/>
    </row>
    <row r="299" spans="1:13" x14ac:dyDescent="0.4">
      <c r="A299" s="1244"/>
      <c r="B299" s="1259"/>
      <c r="C299" s="1259"/>
      <c r="D299" s="1259"/>
      <c r="E299" s="1259"/>
      <c r="F299" s="1259"/>
      <c r="G299" s="1259"/>
      <c r="H299" s="1259"/>
      <c r="I299" s="1259"/>
      <c r="J299" s="1259"/>
      <c r="K299" s="1259"/>
      <c r="L299" s="1259"/>
      <c r="M299" s="1242"/>
    </row>
    <row r="300" spans="1:13" x14ac:dyDescent="0.4">
      <c r="A300" s="1244"/>
      <c r="B300" s="1259"/>
      <c r="C300" s="1259"/>
      <c r="D300" s="1259"/>
      <c r="E300" s="1259"/>
      <c r="F300" s="1259"/>
      <c r="G300" s="1259"/>
      <c r="H300" s="1259"/>
      <c r="I300" s="1259"/>
      <c r="J300" s="1259"/>
      <c r="K300" s="1259"/>
      <c r="L300" s="1259"/>
      <c r="M300" s="1242"/>
    </row>
    <row r="301" spans="1:13" x14ac:dyDescent="0.4">
      <c r="A301" s="1244"/>
      <c r="B301" s="1259"/>
      <c r="C301" s="1259"/>
      <c r="D301" s="1259"/>
      <c r="E301" s="1259"/>
      <c r="F301" s="1259"/>
      <c r="G301" s="1259"/>
      <c r="H301" s="1259"/>
      <c r="I301" s="1259"/>
      <c r="J301" s="1259"/>
      <c r="K301" s="1259"/>
      <c r="L301" s="1259"/>
      <c r="M301" s="1242"/>
    </row>
    <row r="302" spans="1:13" x14ac:dyDescent="0.4">
      <c r="A302" s="1244"/>
      <c r="B302" s="1259"/>
      <c r="C302" s="1259"/>
      <c r="D302" s="1259"/>
      <c r="E302" s="1259"/>
      <c r="F302" s="1259"/>
      <c r="G302" s="1259"/>
      <c r="H302" s="1259"/>
      <c r="I302" s="1259"/>
      <c r="J302" s="1259"/>
      <c r="K302" s="1259"/>
      <c r="L302" s="1259"/>
      <c r="M302" s="1242"/>
    </row>
    <row r="303" spans="1:13" x14ac:dyDescent="0.4">
      <c r="A303" s="1244"/>
      <c r="B303" s="1259"/>
      <c r="C303" s="1259"/>
      <c r="D303" s="1259"/>
      <c r="E303" s="1259"/>
      <c r="F303" s="1259"/>
      <c r="G303" s="1259"/>
      <c r="H303" s="1259"/>
      <c r="I303" s="1259"/>
      <c r="J303" s="1259"/>
      <c r="K303" s="1259"/>
      <c r="L303" s="1259"/>
      <c r="M303" s="1242"/>
    </row>
    <row r="304" spans="1:13" x14ac:dyDescent="0.4">
      <c r="A304" s="1244"/>
      <c r="B304" s="1259"/>
      <c r="C304" s="1259"/>
      <c r="D304" s="1259"/>
      <c r="E304" s="1259"/>
      <c r="F304" s="1259"/>
      <c r="G304" s="1259"/>
      <c r="H304" s="1259"/>
      <c r="I304" s="1259"/>
      <c r="J304" s="1259"/>
      <c r="K304" s="1259"/>
      <c r="L304" s="1259"/>
      <c r="M304" s="1242"/>
    </row>
    <row r="305" spans="1:13" ht="28.5" customHeight="1" x14ac:dyDescent="0.4">
      <c r="A305" s="1238"/>
      <c r="B305" s="1255"/>
      <c r="C305" s="1255"/>
      <c r="D305" s="1255"/>
      <c r="E305" s="1255"/>
      <c r="F305" s="1255"/>
      <c r="G305" s="1255"/>
      <c r="H305" s="1255"/>
      <c r="I305" s="1255"/>
      <c r="J305" s="1255"/>
      <c r="K305" s="1255"/>
      <c r="L305" s="1255"/>
      <c r="M305" s="1234"/>
    </row>
  </sheetData>
  <sheetProtection algorithmName="SHA-512" hashValue="OExzTeluqOhmX4FSeUIGRNpHp08J0zSLUP6JhDq3vPGqZjBttl/uUbqxwV70/pqa1eixL7zvQLxa+4VjuK3Rig==" saltValue="7nzvArhDTiqkUgiDJpEAtA==" spinCount="100000" sheet="1" objects="1" scenarios="1" selectLockedCells="1" selectUnlockedCells="1"/>
  <mergeCells count="40">
    <mergeCell ref="A286:M305"/>
    <mergeCell ref="F117:F121"/>
    <mergeCell ref="D127:D128"/>
    <mergeCell ref="D129:D131"/>
    <mergeCell ref="D132:D134"/>
    <mergeCell ref="M156:M160"/>
    <mergeCell ref="D164:D165"/>
    <mergeCell ref="F205:F206"/>
    <mergeCell ref="F216:F218"/>
    <mergeCell ref="L246:L248"/>
    <mergeCell ref="D263:D265"/>
    <mergeCell ref="M264:M266"/>
    <mergeCell ref="E19:E20"/>
    <mergeCell ref="F19:F20"/>
    <mergeCell ref="J19:J20"/>
    <mergeCell ref="K19:K20"/>
    <mergeCell ref="D35:D38"/>
    <mergeCell ref="M105:M106"/>
    <mergeCell ref="L6:L9"/>
    <mergeCell ref="M6:M9"/>
    <mergeCell ref="A10:A11"/>
    <mergeCell ref="B10:B11"/>
    <mergeCell ref="C10:C11"/>
    <mergeCell ref="D10:D11"/>
    <mergeCell ref="H10:H11"/>
    <mergeCell ref="I10:I11"/>
    <mergeCell ref="L10:L11"/>
    <mergeCell ref="A6:A9"/>
    <mergeCell ref="B6:B9"/>
    <mergeCell ref="C6:C9"/>
    <mergeCell ref="D6:D9"/>
    <mergeCell ref="H6:H9"/>
    <mergeCell ref="I6:I9"/>
    <mergeCell ref="A1:M1"/>
    <mergeCell ref="A3:D3"/>
    <mergeCell ref="H3:I3"/>
    <mergeCell ref="J3:M3"/>
    <mergeCell ref="A4:B4"/>
    <mergeCell ref="C4:D4"/>
    <mergeCell ref="E4:F4"/>
  </mergeCells>
  <phoneticPr fontId="3"/>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4"/>
  <dimension ref="A1:N794"/>
  <sheetViews>
    <sheetView showGridLines="0" workbookViewId="0">
      <selection sqref="A1:M1"/>
    </sheetView>
  </sheetViews>
  <sheetFormatPr defaultColWidth="9" defaultRowHeight="10.5" x14ac:dyDescent="0.4"/>
  <cols>
    <col min="1" max="1" width="3.125" style="5" customWidth="1"/>
    <col min="2" max="2" width="10.375" style="4" customWidth="1"/>
    <col min="3" max="3" width="4.5" style="5" bestFit="1" customWidth="1"/>
    <col min="4" max="4" width="20.125" style="4" customWidth="1"/>
    <col min="5" max="5" width="2.625" style="5" customWidth="1"/>
    <col min="6" max="6" width="49.125" style="4" customWidth="1"/>
    <col min="7" max="7" width="62.25" style="5" customWidth="1"/>
    <col min="8" max="8" width="8" style="5" customWidth="1"/>
    <col min="9" max="9" width="8" style="4" customWidth="1"/>
    <col min="10" max="10" width="40.875" style="5" customWidth="1"/>
    <col min="11" max="11" width="11.25" style="5" customWidth="1"/>
    <col min="12" max="12" width="11.375" style="5" customWidth="1"/>
    <col min="13" max="13" width="26.25" style="3" customWidth="1"/>
    <col min="14" max="16384" width="9" style="4"/>
  </cols>
  <sheetData>
    <row r="1" spans="1:13" ht="18.600000000000001" customHeight="1" x14ac:dyDescent="0.4">
      <c r="A1" s="1210" t="s">
        <v>7847</v>
      </c>
      <c r="B1" s="1210"/>
      <c r="C1" s="1210"/>
      <c r="D1" s="1210"/>
      <c r="E1" s="1210"/>
      <c r="F1" s="1210"/>
      <c r="G1" s="1210"/>
      <c r="H1" s="1210"/>
      <c r="I1" s="1210"/>
      <c r="J1" s="1210"/>
      <c r="K1" s="1210"/>
      <c r="L1" s="1210"/>
      <c r="M1" s="1210"/>
    </row>
    <row r="2" spans="1:13" ht="5.0999999999999996" customHeight="1" x14ac:dyDescent="0.4">
      <c r="A2" s="11"/>
      <c r="B2" s="12"/>
      <c r="C2" s="11"/>
      <c r="D2" s="12"/>
      <c r="E2" s="11"/>
      <c r="F2" s="12"/>
      <c r="G2" s="11"/>
      <c r="H2" s="12"/>
      <c r="I2" s="12"/>
      <c r="J2" s="11"/>
      <c r="K2" s="11"/>
      <c r="L2" s="11"/>
      <c r="M2" s="14"/>
    </row>
    <row r="3" spans="1:13" ht="20.45" customHeight="1" x14ac:dyDescent="0.4">
      <c r="A3" s="1211" t="s">
        <v>414</v>
      </c>
      <c r="B3" s="1211"/>
      <c r="C3" s="1211"/>
      <c r="D3" s="1211"/>
      <c r="E3" s="15"/>
      <c r="F3" s="15"/>
      <c r="G3" s="15"/>
      <c r="H3" s="1211"/>
      <c r="I3" s="1211"/>
      <c r="J3" s="1212" t="s">
        <v>6677</v>
      </c>
      <c r="K3" s="1212"/>
      <c r="L3" s="1212"/>
      <c r="M3" s="1212"/>
    </row>
    <row r="4" spans="1:13" ht="21.6" customHeight="1" x14ac:dyDescent="0.4">
      <c r="A4" s="1213" t="s">
        <v>0</v>
      </c>
      <c r="B4" s="1214"/>
      <c r="C4" s="1213" t="s">
        <v>1</v>
      </c>
      <c r="D4" s="1215"/>
      <c r="E4" s="1213" t="s">
        <v>2</v>
      </c>
      <c r="F4" s="1215"/>
      <c r="G4" s="377" t="s">
        <v>3</v>
      </c>
      <c r="H4" s="65" t="s">
        <v>4</v>
      </c>
      <c r="I4" s="377" t="s">
        <v>5</v>
      </c>
      <c r="J4" s="377" t="s">
        <v>6</v>
      </c>
      <c r="K4" s="66" t="s">
        <v>7</v>
      </c>
      <c r="L4" s="66" t="s">
        <v>8</v>
      </c>
      <c r="M4" s="67" t="s">
        <v>9</v>
      </c>
    </row>
    <row r="5" spans="1:13" ht="21" x14ac:dyDescent="0.4">
      <c r="A5" s="1216">
        <v>22</v>
      </c>
      <c r="B5" s="1217" t="s">
        <v>34</v>
      </c>
      <c r="C5" s="1218">
        <v>1</v>
      </c>
      <c r="D5" s="1217" t="s">
        <v>427</v>
      </c>
      <c r="E5" s="381" t="s">
        <v>12</v>
      </c>
      <c r="F5" s="383" t="s">
        <v>36</v>
      </c>
      <c r="G5" s="60" t="s">
        <v>37</v>
      </c>
      <c r="H5" s="1219" t="s">
        <v>1677</v>
      </c>
      <c r="I5" s="379" t="s">
        <v>428</v>
      </c>
      <c r="J5" s="378" t="s">
        <v>37</v>
      </c>
      <c r="K5" s="379" t="s">
        <v>480</v>
      </c>
      <c r="L5" s="1222" t="s">
        <v>38</v>
      </c>
      <c r="M5" s="1209" t="s">
        <v>39</v>
      </c>
    </row>
    <row r="6" spans="1:13" x14ac:dyDescent="0.4">
      <c r="A6" s="1216"/>
      <c r="B6" s="1217"/>
      <c r="C6" s="1218"/>
      <c r="D6" s="1217"/>
      <c r="E6" s="381" t="s">
        <v>22</v>
      </c>
      <c r="F6" s="383" t="s">
        <v>41</v>
      </c>
      <c r="G6" s="60" t="s">
        <v>42</v>
      </c>
      <c r="H6" s="1220"/>
      <c r="I6" s="470"/>
      <c r="J6" s="378" t="s">
        <v>1765</v>
      </c>
      <c r="K6" s="379" t="s">
        <v>19</v>
      </c>
      <c r="L6" s="1224"/>
      <c r="M6" s="1209"/>
    </row>
    <row r="7" spans="1:13" x14ac:dyDescent="0.4">
      <c r="A7" s="1216"/>
      <c r="B7" s="1217"/>
      <c r="C7" s="1218"/>
      <c r="D7" s="1217"/>
      <c r="E7" s="381" t="s">
        <v>45</v>
      </c>
      <c r="F7" s="383" t="s">
        <v>46</v>
      </c>
      <c r="G7" s="60" t="s">
        <v>431</v>
      </c>
      <c r="H7" s="254"/>
      <c r="I7" s="470"/>
      <c r="J7" s="378" t="s">
        <v>2303</v>
      </c>
      <c r="K7" s="379" t="s">
        <v>49</v>
      </c>
      <c r="L7" s="1224"/>
      <c r="M7" s="1209"/>
    </row>
    <row r="8" spans="1:13" ht="21" x14ac:dyDescent="0.4">
      <c r="A8" s="1216"/>
      <c r="B8" s="1217"/>
      <c r="C8" s="1218"/>
      <c r="D8" s="1217"/>
      <c r="E8" s="380" t="s">
        <v>51</v>
      </c>
      <c r="F8" s="382" t="s">
        <v>52</v>
      </c>
      <c r="G8" s="61" t="s">
        <v>53</v>
      </c>
      <c r="H8" s="254"/>
      <c r="I8" s="470"/>
      <c r="J8" s="378" t="s">
        <v>2367</v>
      </c>
      <c r="K8" s="378" t="s">
        <v>55</v>
      </c>
      <c r="L8" s="1223"/>
      <c r="M8" s="1209"/>
    </row>
    <row r="9" spans="1:13" ht="42" customHeight="1" x14ac:dyDescent="0.4">
      <c r="A9" s="1240">
        <v>25</v>
      </c>
      <c r="B9" s="1233" t="s">
        <v>483</v>
      </c>
      <c r="C9" s="1235">
        <v>1</v>
      </c>
      <c r="D9" s="1233" t="s">
        <v>484</v>
      </c>
      <c r="E9" s="368" t="s">
        <v>12</v>
      </c>
      <c r="F9" s="359" t="s">
        <v>485</v>
      </c>
      <c r="G9" s="60" t="s">
        <v>486</v>
      </c>
      <c r="H9" s="1261" t="s">
        <v>483</v>
      </c>
      <c r="I9" s="1263" t="s">
        <v>484</v>
      </c>
      <c r="J9" s="412" t="s">
        <v>3126</v>
      </c>
      <c r="K9" s="381" t="s">
        <v>44</v>
      </c>
      <c r="L9" s="1222" t="s">
        <v>40</v>
      </c>
      <c r="M9" s="383" t="s">
        <v>88</v>
      </c>
    </row>
    <row r="10" spans="1:13" ht="42" customHeight="1" x14ac:dyDescent="0.4">
      <c r="A10" s="1241"/>
      <c r="B10" s="1242"/>
      <c r="C10" s="1243"/>
      <c r="D10" s="1242"/>
      <c r="E10" s="368" t="s">
        <v>22</v>
      </c>
      <c r="F10" s="359" t="s">
        <v>488</v>
      </c>
      <c r="G10" s="380" t="s">
        <v>489</v>
      </c>
      <c r="H10" s="1262"/>
      <c r="I10" s="1264"/>
      <c r="J10" s="412" t="s">
        <v>2322</v>
      </c>
      <c r="K10" s="381" t="s">
        <v>27</v>
      </c>
      <c r="L10" s="1224"/>
      <c r="M10" s="474"/>
    </row>
    <row r="11" spans="1:13" s="82" customFormat="1" ht="52.5" x14ac:dyDescent="0.4">
      <c r="A11" s="463">
        <v>50</v>
      </c>
      <c r="B11" s="358" t="s">
        <v>57</v>
      </c>
      <c r="C11" s="385">
        <v>1</v>
      </c>
      <c r="D11" s="358" t="s">
        <v>58</v>
      </c>
      <c r="E11" s="368" t="s">
        <v>12</v>
      </c>
      <c r="F11" s="383" t="s">
        <v>59</v>
      </c>
      <c r="G11" s="430" t="s">
        <v>13567</v>
      </c>
      <c r="H11" s="393" t="s">
        <v>57</v>
      </c>
      <c r="I11" s="430" t="s">
        <v>58</v>
      </c>
      <c r="J11" s="458" t="s">
        <v>13568</v>
      </c>
      <c r="K11" s="381" t="s">
        <v>62</v>
      </c>
      <c r="L11" s="371" t="s">
        <v>63</v>
      </c>
      <c r="M11" s="383" t="s">
        <v>56</v>
      </c>
    </row>
    <row r="12" spans="1:13" s="82" customFormat="1" x14ac:dyDescent="0.4">
      <c r="A12" s="464"/>
      <c r="B12" s="361"/>
      <c r="C12" s="387"/>
      <c r="D12" s="361"/>
      <c r="E12" s="368" t="s">
        <v>65</v>
      </c>
      <c r="F12" s="359" t="s">
        <v>66</v>
      </c>
      <c r="G12" s="63" t="s">
        <v>495</v>
      </c>
      <c r="H12" s="465"/>
      <c r="I12" s="372"/>
      <c r="J12" s="458" t="s">
        <v>496</v>
      </c>
      <c r="K12" s="380" t="s">
        <v>62</v>
      </c>
      <c r="L12" s="371" t="s">
        <v>63</v>
      </c>
      <c r="M12" s="383" t="s">
        <v>56</v>
      </c>
    </row>
    <row r="13" spans="1:13" s="82" customFormat="1" ht="42" x14ac:dyDescent="0.4">
      <c r="A13" s="464"/>
      <c r="B13" s="361"/>
      <c r="C13" s="387"/>
      <c r="D13" s="361"/>
      <c r="E13" s="370"/>
      <c r="F13" s="365"/>
      <c r="G13" s="63" t="s">
        <v>432</v>
      </c>
      <c r="H13" s="465"/>
      <c r="I13" s="372"/>
      <c r="J13" s="458" t="s">
        <v>1549</v>
      </c>
      <c r="K13" s="475" t="s">
        <v>433</v>
      </c>
      <c r="L13" s="372"/>
      <c r="M13" s="474"/>
    </row>
    <row r="14" spans="1:13" s="82" customFormat="1" x14ac:dyDescent="0.4">
      <c r="A14" s="464"/>
      <c r="B14" s="361"/>
      <c r="C14" s="387"/>
      <c r="D14" s="361"/>
      <c r="E14" s="369" t="s">
        <v>45</v>
      </c>
      <c r="F14" s="362" t="s">
        <v>1550</v>
      </c>
      <c r="G14" s="364" t="s">
        <v>1551</v>
      </c>
      <c r="H14" s="465"/>
      <c r="I14" s="372"/>
      <c r="J14" s="458" t="s">
        <v>1552</v>
      </c>
      <c r="K14" s="380" t="s">
        <v>68</v>
      </c>
      <c r="L14" s="372"/>
      <c r="M14" s="474"/>
    </row>
    <row r="15" spans="1:13" s="82" customFormat="1" x14ac:dyDescent="0.4">
      <c r="A15" s="464"/>
      <c r="B15" s="361"/>
      <c r="C15" s="387"/>
      <c r="D15" s="361"/>
      <c r="E15" s="2" t="s">
        <v>51</v>
      </c>
      <c r="F15" s="479" t="s">
        <v>71</v>
      </c>
      <c r="G15" s="61" t="s">
        <v>72</v>
      </c>
      <c r="H15" s="465"/>
      <c r="I15" s="372"/>
      <c r="J15" s="415" t="s">
        <v>7848</v>
      </c>
      <c r="K15" s="380" t="s">
        <v>62</v>
      </c>
      <c r="L15" s="372"/>
      <c r="M15" s="474"/>
    </row>
    <row r="16" spans="1:13" s="82" customFormat="1" x14ac:dyDescent="0.4">
      <c r="A16" s="464"/>
      <c r="B16" s="361"/>
      <c r="C16" s="387"/>
      <c r="D16" s="361"/>
      <c r="E16" s="2" t="s">
        <v>99</v>
      </c>
      <c r="F16" s="479" t="s">
        <v>500</v>
      </c>
      <c r="G16" s="361" t="s">
        <v>501</v>
      </c>
      <c r="H16" s="465"/>
      <c r="I16" s="372"/>
      <c r="J16" s="458" t="s">
        <v>1553</v>
      </c>
      <c r="K16" s="473" t="s">
        <v>62</v>
      </c>
      <c r="L16" s="372"/>
      <c r="M16" s="474"/>
    </row>
    <row r="17" spans="1:13" s="82" customFormat="1" ht="31.5" x14ac:dyDescent="0.4">
      <c r="A17" s="464"/>
      <c r="B17" s="361"/>
      <c r="C17" s="387"/>
      <c r="D17" s="361"/>
      <c r="E17" s="369" t="s">
        <v>73</v>
      </c>
      <c r="F17" s="362" t="s">
        <v>74</v>
      </c>
      <c r="G17" s="63" t="s">
        <v>434</v>
      </c>
      <c r="H17" s="465"/>
      <c r="I17" s="372"/>
      <c r="J17" s="458" t="s">
        <v>13569</v>
      </c>
      <c r="K17" s="378" t="s">
        <v>62</v>
      </c>
      <c r="L17" s="372"/>
      <c r="M17" s="474"/>
    </row>
    <row r="18" spans="1:13" s="82" customFormat="1" ht="31.5" x14ac:dyDescent="0.4">
      <c r="A18" s="464"/>
      <c r="B18" s="361"/>
      <c r="C18" s="387"/>
      <c r="D18" s="361"/>
      <c r="E18" s="369"/>
      <c r="F18" s="362"/>
      <c r="G18" s="361" t="s">
        <v>503</v>
      </c>
      <c r="H18" s="465"/>
      <c r="I18" s="372"/>
      <c r="J18" s="413" t="s">
        <v>1771</v>
      </c>
      <c r="K18" s="473" t="s">
        <v>69</v>
      </c>
      <c r="L18" s="371" t="s">
        <v>504</v>
      </c>
      <c r="M18" s="382" t="s">
        <v>885</v>
      </c>
    </row>
    <row r="19" spans="1:13" s="82" customFormat="1" ht="21" x14ac:dyDescent="0.4">
      <c r="A19" s="464"/>
      <c r="B19" s="361"/>
      <c r="C19" s="387"/>
      <c r="D19" s="361"/>
      <c r="E19" s="368" t="s">
        <v>75</v>
      </c>
      <c r="F19" s="359" t="s">
        <v>76</v>
      </c>
      <c r="G19" s="63" t="s">
        <v>1772</v>
      </c>
      <c r="H19" s="465"/>
      <c r="I19" s="372"/>
      <c r="J19" s="458" t="s">
        <v>1555</v>
      </c>
      <c r="K19" s="380" t="s">
        <v>62</v>
      </c>
      <c r="L19" s="371" t="s">
        <v>63</v>
      </c>
      <c r="M19" s="383" t="s">
        <v>56</v>
      </c>
    </row>
    <row r="20" spans="1:13" s="82" customFormat="1" x14ac:dyDescent="0.4">
      <c r="A20" s="464"/>
      <c r="B20" s="361"/>
      <c r="C20" s="387"/>
      <c r="D20" s="361"/>
      <c r="E20" s="370"/>
      <c r="F20" s="365"/>
      <c r="G20" s="63" t="s">
        <v>887</v>
      </c>
      <c r="H20" s="465"/>
      <c r="I20" s="372"/>
      <c r="J20" s="458" t="s">
        <v>1556</v>
      </c>
      <c r="K20" s="380" t="s">
        <v>86</v>
      </c>
      <c r="L20" s="372"/>
      <c r="M20" s="474"/>
    </row>
    <row r="21" spans="1:13" s="82" customFormat="1" x14ac:dyDescent="0.4">
      <c r="A21" s="464"/>
      <c r="B21" s="361"/>
      <c r="C21" s="387"/>
      <c r="D21" s="361"/>
      <c r="E21" s="368" t="s">
        <v>171</v>
      </c>
      <c r="F21" s="359" t="s">
        <v>506</v>
      </c>
      <c r="G21" s="63" t="s">
        <v>507</v>
      </c>
      <c r="H21" s="465"/>
      <c r="I21" s="372"/>
      <c r="J21" s="458" t="s">
        <v>508</v>
      </c>
      <c r="K21" s="380" t="s">
        <v>106</v>
      </c>
      <c r="L21" s="372"/>
      <c r="M21" s="474"/>
    </row>
    <row r="22" spans="1:13" s="82" customFormat="1" x14ac:dyDescent="0.4">
      <c r="A22" s="464"/>
      <c r="B22" s="361"/>
      <c r="C22" s="387"/>
      <c r="D22" s="361"/>
      <c r="E22" s="368" t="s">
        <v>175</v>
      </c>
      <c r="F22" s="359" t="s">
        <v>509</v>
      </c>
      <c r="G22" s="63" t="s">
        <v>510</v>
      </c>
      <c r="H22" s="465"/>
      <c r="I22" s="372"/>
      <c r="J22" s="458" t="s">
        <v>1557</v>
      </c>
      <c r="K22" s="380" t="s">
        <v>62</v>
      </c>
      <c r="L22" s="372"/>
      <c r="M22" s="474"/>
    </row>
    <row r="23" spans="1:13" s="82" customFormat="1" ht="31.5" x14ac:dyDescent="0.4">
      <c r="A23" s="464"/>
      <c r="B23" s="361"/>
      <c r="C23" s="387"/>
      <c r="D23" s="361"/>
      <c r="E23" s="370"/>
      <c r="F23" s="365"/>
      <c r="G23" s="62" t="s">
        <v>512</v>
      </c>
      <c r="H23" s="465"/>
      <c r="I23" s="372"/>
      <c r="J23" s="458" t="s">
        <v>1558</v>
      </c>
      <c r="K23" s="378" t="s">
        <v>514</v>
      </c>
      <c r="L23" s="372"/>
      <c r="M23" s="470"/>
    </row>
    <row r="24" spans="1:13" s="82" customFormat="1" ht="63" x14ac:dyDescent="0.4">
      <c r="A24" s="464"/>
      <c r="B24" s="361"/>
      <c r="C24" s="387"/>
      <c r="D24" s="361"/>
      <c r="E24" s="369" t="s">
        <v>180</v>
      </c>
      <c r="F24" s="362" t="s">
        <v>515</v>
      </c>
      <c r="G24" s="38" t="s">
        <v>13570</v>
      </c>
      <c r="H24" s="465"/>
      <c r="I24" s="372"/>
      <c r="J24" s="458" t="s">
        <v>13571</v>
      </c>
      <c r="K24" s="471" t="s">
        <v>62</v>
      </c>
      <c r="L24" s="372"/>
      <c r="M24" s="470"/>
    </row>
    <row r="25" spans="1:13" s="82" customFormat="1" x14ac:dyDescent="0.4">
      <c r="A25" s="464"/>
      <c r="B25" s="361"/>
      <c r="C25" s="387"/>
      <c r="D25" s="361"/>
      <c r="E25" s="369"/>
      <c r="F25" s="362"/>
      <c r="G25" s="361" t="s">
        <v>517</v>
      </c>
      <c r="H25" s="465"/>
      <c r="I25" s="372"/>
      <c r="J25" s="400" t="s">
        <v>518</v>
      </c>
      <c r="K25" s="475" t="s">
        <v>69</v>
      </c>
      <c r="L25" s="372"/>
      <c r="M25" s="474"/>
    </row>
    <row r="26" spans="1:13" s="82" customFormat="1" x14ac:dyDescent="0.4">
      <c r="A26" s="464"/>
      <c r="B26" s="361"/>
      <c r="C26" s="387"/>
      <c r="D26" s="361"/>
      <c r="E26" s="369"/>
      <c r="F26" s="362"/>
      <c r="G26" s="323" t="s">
        <v>519</v>
      </c>
      <c r="H26" s="465"/>
      <c r="I26" s="372"/>
      <c r="J26" s="436" t="s">
        <v>520</v>
      </c>
      <c r="K26" s="196" t="s">
        <v>430</v>
      </c>
      <c r="L26" s="375"/>
      <c r="M26" s="474"/>
    </row>
    <row r="27" spans="1:13" s="82" customFormat="1" x14ac:dyDescent="0.4">
      <c r="A27" s="464"/>
      <c r="B27" s="361"/>
      <c r="C27" s="385">
        <v>2</v>
      </c>
      <c r="D27" s="358" t="s">
        <v>78</v>
      </c>
      <c r="E27" s="2" t="s">
        <v>12</v>
      </c>
      <c r="F27" s="479" t="s">
        <v>79</v>
      </c>
      <c r="G27" s="63" t="s">
        <v>80</v>
      </c>
      <c r="H27" s="465"/>
      <c r="I27" s="430" t="s">
        <v>78</v>
      </c>
      <c r="J27" s="400" t="s">
        <v>522</v>
      </c>
      <c r="K27" s="380" t="s">
        <v>62</v>
      </c>
      <c r="L27" s="371" t="s">
        <v>63</v>
      </c>
      <c r="M27" s="383" t="s">
        <v>56</v>
      </c>
    </row>
    <row r="28" spans="1:13" s="82" customFormat="1" x14ac:dyDescent="0.4">
      <c r="A28" s="464"/>
      <c r="B28" s="361"/>
      <c r="C28" s="387"/>
      <c r="D28" s="361"/>
      <c r="E28" s="368" t="s">
        <v>22</v>
      </c>
      <c r="F28" s="359" t="s">
        <v>893</v>
      </c>
      <c r="G28" s="63" t="s">
        <v>894</v>
      </c>
      <c r="H28" s="465"/>
      <c r="I28" s="372"/>
      <c r="J28" s="400" t="s">
        <v>895</v>
      </c>
      <c r="K28" s="473" t="s">
        <v>62</v>
      </c>
      <c r="L28" s="372"/>
      <c r="M28" s="470"/>
    </row>
    <row r="29" spans="1:13" s="82" customFormat="1" x14ac:dyDescent="0.4">
      <c r="A29" s="464"/>
      <c r="B29" s="361"/>
      <c r="C29" s="387"/>
      <c r="D29" s="361"/>
      <c r="E29" s="369"/>
      <c r="F29" s="362"/>
      <c r="G29" s="63" t="s">
        <v>896</v>
      </c>
      <c r="H29" s="465"/>
      <c r="I29" s="372"/>
      <c r="J29" s="400" t="s">
        <v>897</v>
      </c>
      <c r="K29" s="380" t="s">
        <v>69</v>
      </c>
      <c r="L29" s="372"/>
      <c r="M29" s="474"/>
    </row>
    <row r="30" spans="1:13" s="82" customFormat="1" x14ac:dyDescent="0.4">
      <c r="A30" s="464"/>
      <c r="B30" s="361"/>
      <c r="C30" s="387"/>
      <c r="D30" s="362"/>
      <c r="E30" s="370"/>
      <c r="F30" s="365"/>
      <c r="G30" s="63" t="s">
        <v>898</v>
      </c>
      <c r="H30" s="465"/>
      <c r="I30" s="372"/>
      <c r="J30" s="400" t="s">
        <v>899</v>
      </c>
      <c r="K30" s="62" t="s">
        <v>27</v>
      </c>
      <c r="L30" s="372"/>
      <c r="M30" s="474"/>
    </row>
    <row r="31" spans="1:13" s="82" customFormat="1" x14ac:dyDescent="0.4">
      <c r="A31" s="464"/>
      <c r="B31" s="361"/>
      <c r="C31" s="387"/>
      <c r="D31" s="361"/>
      <c r="E31" s="369" t="s">
        <v>45</v>
      </c>
      <c r="F31" s="362" t="s">
        <v>523</v>
      </c>
      <c r="G31" s="361" t="s">
        <v>524</v>
      </c>
      <c r="H31" s="465"/>
      <c r="I31" s="372"/>
      <c r="J31" s="400" t="s">
        <v>1773</v>
      </c>
      <c r="K31" s="381" t="s">
        <v>62</v>
      </c>
      <c r="L31" s="372"/>
      <c r="M31" s="474"/>
    </row>
    <row r="32" spans="1:13" s="82" customFormat="1" x14ac:dyDescent="0.4">
      <c r="A32" s="464"/>
      <c r="B32" s="361"/>
      <c r="C32" s="387"/>
      <c r="D32" s="361"/>
      <c r="E32" s="369"/>
      <c r="F32" s="362"/>
      <c r="G32" s="358" t="s">
        <v>525</v>
      </c>
      <c r="H32" s="465"/>
      <c r="I32" s="372"/>
      <c r="J32" s="400" t="s">
        <v>526</v>
      </c>
      <c r="K32" s="381" t="s">
        <v>68</v>
      </c>
      <c r="L32" s="372"/>
      <c r="M32" s="474"/>
    </row>
    <row r="33" spans="1:13" s="82" customFormat="1" x14ac:dyDescent="0.4">
      <c r="A33" s="464"/>
      <c r="B33" s="361"/>
      <c r="C33" s="387"/>
      <c r="D33" s="361"/>
      <c r="E33" s="368" t="s">
        <v>51</v>
      </c>
      <c r="F33" s="359" t="s">
        <v>901</v>
      </c>
      <c r="G33" s="63" t="s">
        <v>902</v>
      </c>
      <c r="H33" s="465"/>
      <c r="I33" s="372"/>
      <c r="J33" s="394" t="s">
        <v>903</v>
      </c>
      <c r="K33" s="380" t="s">
        <v>62</v>
      </c>
      <c r="L33" s="372"/>
      <c r="M33" s="474"/>
    </row>
    <row r="34" spans="1:13" s="82" customFormat="1" x14ac:dyDescent="0.4">
      <c r="A34" s="464"/>
      <c r="B34" s="362"/>
      <c r="C34" s="386"/>
      <c r="D34" s="365"/>
      <c r="E34" s="370"/>
      <c r="F34" s="365"/>
      <c r="G34" s="364" t="s">
        <v>904</v>
      </c>
      <c r="H34" s="465"/>
      <c r="I34" s="372"/>
      <c r="J34" s="458" t="s">
        <v>905</v>
      </c>
      <c r="K34" s="475" t="s">
        <v>69</v>
      </c>
      <c r="L34" s="372"/>
      <c r="M34" s="474"/>
    </row>
    <row r="35" spans="1:13" s="82" customFormat="1" x14ac:dyDescent="0.4">
      <c r="A35" s="464"/>
      <c r="B35" s="361"/>
      <c r="C35" s="387">
        <v>3</v>
      </c>
      <c r="D35" s="361" t="s">
        <v>435</v>
      </c>
      <c r="E35" s="370" t="s">
        <v>12</v>
      </c>
      <c r="F35" s="365" t="s">
        <v>398</v>
      </c>
      <c r="G35" s="364" t="s">
        <v>406</v>
      </c>
      <c r="H35" s="465"/>
      <c r="I35" s="430" t="s">
        <v>435</v>
      </c>
      <c r="J35" s="400" t="s">
        <v>7849</v>
      </c>
      <c r="K35" s="197" t="s">
        <v>97</v>
      </c>
      <c r="L35" s="201" t="s">
        <v>63</v>
      </c>
      <c r="M35" s="379" t="s">
        <v>56</v>
      </c>
    </row>
    <row r="36" spans="1:13" s="82" customFormat="1" ht="21" x14ac:dyDescent="0.4">
      <c r="A36" s="464"/>
      <c r="B36" s="361"/>
      <c r="C36" s="387"/>
      <c r="D36" s="361"/>
      <c r="E36" s="369" t="s">
        <v>22</v>
      </c>
      <c r="F36" s="359" t="s">
        <v>83</v>
      </c>
      <c r="G36" s="358" t="s">
        <v>84</v>
      </c>
      <c r="H36" s="465"/>
      <c r="I36" s="372"/>
      <c r="J36" s="400" t="s">
        <v>1559</v>
      </c>
      <c r="K36" s="198" t="s">
        <v>68</v>
      </c>
      <c r="L36" s="203"/>
      <c r="M36" s="470"/>
    </row>
    <row r="37" spans="1:13" s="82" customFormat="1" ht="31.5" x14ac:dyDescent="0.4">
      <c r="A37" s="464"/>
      <c r="B37" s="361"/>
      <c r="C37" s="387"/>
      <c r="D37" s="361"/>
      <c r="E37" s="370"/>
      <c r="F37" s="365"/>
      <c r="G37" s="212" t="s">
        <v>89</v>
      </c>
      <c r="H37" s="465"/>
      <c r="I37" s="372"/>
      <c r="J37" s="400" t="s">
        <v>4398</v>
      </c>
      <c r="K37" s="196" t="s">
        <v>91</v>
      </c>
      <c r="L37" s="203"/>
      <c r="M37" s="470"/>
    </row>
    <row r="38" spans="1:13" s="82" customFormat="1" ht="21" x14ac:dyDescent="0.4">
      <c r="A38" s="464"/>
      <c r="B38" s="361"/>
      <c r="C38" s="387"/>
      <c r="D38" s="361"/>
      <c r="E38" s="369" t="s">
        <v>45</v>
      </c>
      <c r="F38" s="362" t="s">
        <v>93</v>
      </c>
      <c r="G38" s="358" t="s">
        <v>527</v>
      </c>
      <c r="H38" s="465"/>
      <c r="I38" s="372"/>
      <c r="J38" s="394" t="s">
        <v>2213</v>
      </c>
      <c r="K38" s="203" t="s">
        <v>62</v>
      </c>
      <c r="L38" s="203"/>
      <c r="M38" s="470"/>
    </row>
    <row r="39" spans="1:13" s="82" customFormat="1" x14ac:dyDescent="0.4">
      <c r="A39" s="464"/>
      <c r="B39" s="361"/>
      <c r="C39" s="387"/>
      <c r="D39" s="361"/>
      <c r="E39" s="369"/>
      <c r="F39" s="362"/>
      <c r="G39" s="63" t="s">
        <v>94</v>
      </c>
      <c r="H39" s="465"/>
      <c r="I39" s="372"/>
      <c r="J39" s="440" t="s">
        <v>3092</v>
      </c>
      <c r="K39" s="196" t="s">
        <v>82</v>
      </c>
      <c r="L39" s="203"/>
      <c r="M39" s="470"/>
    </row>
    <row r="40" spans="1:13" s="82" customFormat="1" ht="21" x14ac:dyDescent="0.4">
      <c r="A40" s="464"/>
      <c r="B40" s="361"/>
      <c r="C40" s="387"/>
      <c r="D40" s="361"/>
      <c r="E40" s="369"/>
      <c r="F40" s="362"/>
      <c r="G40" s="358" t="s">
        <v>531</v>
      </c>
      <c r="H40" s="465"/>
      <c r="I40" s="372"/>
      <c r="J40" s="400" t="s">
        <v>1562</v>
      </c>
      <c r="K40" s="201" t="s">
        <v>27</v>
      </c>
      <c r="L40" s="203"/>
      <c r="M40" s="470"/>
    </row>
    <row r="41" spans="1:13" s="82" customFormat="1" x14ac:dyDescent="0.4">
      <c r="A41" s="464"/>
      <c r="B41" s="361"/>
      <c r="C41" s="387"/>
      <c r="D41" s="362"/>
      <c r="E41" s="370"/>
      <c r="F41" s="365"/>
      <c r="G41" s="63" t="s">
        <v>95</v>
      </c>
      <c r="H41" s="465"/>
      <c r="I41" s="372"/>
      <c r="J41" s="394" t="s">
        <v>1563</v>
      </c>
      <c r="K41" s="196" t="s">
        <v>430</v>
      </c>
      <c r="L41" s="203"/>
      <c r="M41" s="470"/>
    </row>
    <row r="42" spans="1:13" s="82" customFormat="1" ht="21" x14ac:dyDescent="0.4">
      <c r="A42" s="464"/>
      <c r="B42" s="361"/>
      <c r="C42" s="387"/>
      <c r="D42" s="361"/>
      <c r="E42" s="370" t="s">
        <v>51</v>
      </c>
      <c r="F42" s="365" t="s">
        <v>98</v>
      </c>
      <c r="G42" s="364" t="s">
        <v>436</v>
      </c>
      <c r="H42" s="465"/>
      <c r="I42" s="372"/>
      <c r="J42" s="458" t="s">
        <v>7850</v>
      </c>
      <c r="K42" s="197" t="s">
        <v>62</v>
      </c>
      <c r="L42" s="203"/>
      <c r="M42" s="470"/>
    </row>
    <row r="43" spans="1:13" s="82" customFormat="1" x14ac:dyDescent="0.4">
      <c r="A43" s="464"/>
      <c r="B43" s="361"/>
      <c r="C43" s="387"/>
      <c r="D43" s="361"/>
      <c r="E43" s="369" t="s">
        <v>99</v>
      </c>
      <c r="F43" s="362" t="s">
        <v>100</v>
      </c>
      <c r="G43" s="63" t="s">
        <v>101</v>
      </c>
      <c r="H43" s="465"/>
      <c r="I43" s="372"/>
      <c r="J43" s="412" t="s">
        <v>1681</v>
      </c>
      <c r="K43" s="196" t="s">
        <v>82</v>
      </c>
      <c r="L43" s="203"/>
      <c r="M43" s="470"/>
    </row>
    <row r="44" spans="1:13" x14ac:dyDescent="0.4">
      <c r="A44" s="464"/>
      <c r="B44" s="361"/>
      <c r="C44" s="387"/>
      <c r="D44" s="361"/>
      <c r="E44" s="369"/>
      <c r="F44" s="362"/>
      <c r="G44" s="364" t="s">
        <v>1682</v>
      </c>
      <c r="H44" s="465"/>
      <c r="I44" s="372"/>
      <c r="J44" s="458" t="s">
        <v>1683</v>
      </c>
      <c r="K44" s="202" t="s">
        <v>50</v>
      </c>
      <c r="L44" s="203"/>
      <c r="M44" s="470"/>
    </row>
    <row r="45" spans="1:13" ht="52.5" x14ac:dyDescent="0.4">
      <c r="A45" s="464"/>
      <c r="B45" s="361"/>
      <c r="C45" s="387"/>
      <c r="D45" s="361"/>
      <c r="E45" s="368" t="s">
        <v>73</v>
      </c>
      <c r="F45" s="359" t="s">
        <v>102</v>
      </c>
      <c r="G45" s="63" t="s">
        <v>103</v>
      </c>
      <c r="H45" s="465"/>
      <c r="I45" s="372"/>
      <c r="J45" s="393" t="s">
        <v>13572</v>
      </c>
      <c r="K45" s="196" t="s">
        <v>62</v>
      </c>
      <c r="L45" s="203"/>
      <c r="M45" s="470"/>
    </row>
    <row r="46" spans="1:13" x14ac:dyDescent="0.4">
      <c r="A46" s="464"/>
      <c r="B46" s="361"/>
      <c r="C46" s="387"/>
      <c r="D46" s="362"/>
      <c r="E46" s="368" t="s">
        <v>171</v>
      </c>
      <c r="F46" s="359" t="s">
        <v>537</v>
      </c>
      <c r="G46" s="63" t="s">
        <v>538</v>
      </c>
      <c r="H46" s="465"/>
      <c r="I46" s="372"/>
      <c r="J46" s="458" t="s">
        <v>539</v>
      </c>
      <c r="K46" s="62" t="s">
        <v>69</v>
      </c>
      <c r="L46" s="203"/>
      <c r="M46" s="470"/>
    </row>
    <row r="47" spans="1:13" x14ac:dyDescent="0.4">
      <c r="A47" s="464"/>
      <c r="B47" s="362"/>
      <c r="C47" s="386"/>
      <c r="D47" s="365"/>
      <c r="E47" s="370"/>
      <c r="F47" s="365"/>
      <c r="G47" s="63" t="s">
        <v>540</v>
      </c>
      <c r="H47" s="465"/>
      <c r="I47" s="372"/>
      <c r="J47" s="400" t="s">
        <v>541</v>
      </c>
      <c r="K47" s="62" t="s">
        <v>19</v>
      </c>
      <c r="L47" s="363"/>
      <c r="M47" s="471"/>
    </row>
    <row r="48" spans="1:13" s="82" customFormat="1" x14ac:dyDescent="0.4">
      <c r="A48" s="464"/>
      <c r="B48" s="361"/>
      <c r="C48" s="387">
        <v>4</v>
      </c>
      <c r="D48" s="361" t="s">
        <v>107</v>
      </c>
      <c r="E48" s="369" t="s">
        <v>22</v>
      </c>
      <c r="F48" s="362" t="s">
        <v>542</v>
      </c>
      <c r="G48" s="361" t="s">
        <v>543</v>
      </c>
      <c r="H48" s="465"/>
      <c r="I48" s="430" t="s">
        <v>107</v>
      </c>
      <c r="J48" s="458" t="s">
        <v>545</v>
      </c>
      <c r="K48" s="201" t="s">
        <v>62</v>
      </c>
      <c r="L48" s="388" t="s">
        <v>63</v>
      </c>
      <c r="M48" s="474" t="s">
        <v>56</v>
      </c>
    </row>
    <row r="49" spans="1:13" s="82" customFormat="1" x14ac:dyDescent="0.4">
      <c r="A49" s="464"/>
      <c r="B49" s="361"/>
      <c r="C49" s="387"/>
      <c r="D49" s="361"/>
      <c r="E49" s="370"/>
      <c r="F49" s="365"/>
      <c r="G49" s="358" t="s">
        <v>546</v>
      </c>
      <c r="H49" s="465"/>
      <c r="I49" s="372"/>
      <c r="J49" s="458" t="s">
        <v>547</v>
      </c>
      <c r="K49" s="201" t="s">
        <v>69</v>
      </c>
      <c r="L49" s="388"/>
      <c r="M49" s="474"/>
    </row>
    <row r="50" spans="1:13" s="82" customFormat="1" x14ac:dyDescent="0.4">
      <c r="A50" s="464"/>
      <c r="B50" s="361"/>
      <c r="C50" s="387"/>
      <c r="D50" s="361"/>
      <c r="E50" s="368" t="s">
        <v>45</v>
      </c>
      <c r="F50" s="359" t="s">
        <v>437</v>
      </c>
      <c r="G50" s="358" t="s">
        <v>438</v>
      </c>
      <c r="H50" s="465"/>
      <c r="I50" s="372"/>
      <c r="J50" s="458" t="s">
        <v>551</v>
      </c>
      <c r="K50" s="201" t="s">
        <v>97</v>
      </c>
      <c r="L50" s="388"/>
      <c r="M50" s="474"/>
    </row>
    <row r="51" spans="1:13" s="82" customFormat="1" x14ac:dyDescent="0.4">
      <c r="A51" s="464"/>
      <c r="B51" s="361"/>
      <c r="C51" s="387"/>
      <c r="D51" s="361"/>
      <c r="E51" s="369"/>
      <c r="F51" s="362"/>
      <c r="G51" s="358" t="s">
        <v>553</v>
      </c>
      <c r="H51" s="465"/>
      <c r="I51" s="372"/>
      <c r="J51" s="458" t="s">
        <v>3094</v>
      </c>
      <c r="K51" s="201" t="s">
        <v>68</v>
      </c>
      <c r="L51" s="388"/>
      <c r="M51" s="474"/>
    </row>
    <row r="52" spans="1:13" s="82" customFormat="1" ht="31.5" x14ac:dyDescent="0.4">
      <c r="A52" s="464"/>
      <c r="B52" s="361"/>
      <c r="C52" s="387"/>
      <c r="D52" s="361"/>
      <c r="E52" s="368" t="s">
        <v>51</v>
      </c>
      <c r="F52" s="359" t="s">
        <v>108</v>
      </c>
      <c r="G52" s="63" t="s">
        <v>109</v>
      </c>
      <c r="H52" s="465"/>
      <c r="I52" s="372"/>
      <c r="J52" s="458" t="s">
        <v>1775</v>
      </c>
      <c r="K52" s="191" t="s">
        <v>62</v>
      </c>
      <c r="L52" s="388"/>
      <c r="M52" s="474"/>
    </row>
    <row r="53" spans="1:13" s="82" customFormat="1" x14ac:dyDescent="0.4">
      <c r="A53" s="464"/>
      <c r="B53" s="361"/>
      <c r="C53" s="387"/>
      <c r="D53" s="361"/>
      <c r="E53" s="368" t="s">
        <v>99</v>
      </c>
      <c r="F53" s="359" t="s">
        <v>555</v>
      </c>
      <c r="G53" s="361" t="s">
        <v>915</v>
      </c>
      <c r="H53" s="465"/>
      <c r="I53" s="372"/>
      <c r="J53" s="458" t="s">
        <v>7851</v>
      </c>
      <c r="K53" s="203" t="s">
        <v>62</v>
      </c>
      <c r="L53" s="388"/>
      <c r="M53" s="474"/>
    </row>
    <row r="54" spans="1:13" s="82" customFormat="1" x14ac:dyDescent="0.4">
      <c r="A54" s="464"/>
      <c r="B54" s="361"/>
      <c r="C54" s="387"/>
      <c r="D54" s="361"/>
      <c r="E54" s="370"/>
      <c r="F54" s="365"/>
      <c r="G54" s="1" t="s">
        <v>7852</v>
      </c>
      <c r="H54" s="465"/>
      <c r="I54" s="372"/>
      <c r="J54" s="458" t="s">
        <v>916</v>
      </c>
      <c r="K54" s="191" t="s">
        <v>69</v>
      </c>
      <c r="L54" s="388"/>
      <c r="M54" s="474"/>
    </row>
    <row r="55" spans="1:13" s="82" customFormat="1" ht="21" x14ac:dyDescent="0.4">
      <c r="A55" s="464"/>
      <c r="B55" s="361"/>
      <c r="C55" s="219"/>
      <c r="D55" s="4"/>
      <c r="E55" s="324" t="s">
        <v>73</v>
      </c>
      <c r="F55" s="474" t="s">
        <v>556</v>
      </c>
      <c r="G55" s="358" t="s">
        <v>2097</v>
      </c>
      <c r="H55" s="465"/>
      <c r="I55" s="372"/>
      <c r="J55" s="394" t="s">
        <v>3095</v>
      </c>
      <c r="K55" s="201" t="s">
        <v>62</v>
      </c>
      <c r="L55" s="388"/>
      <c r="M55" s="474"/>
    </row>
    <row r="56" spans="1:13" s="82" customFormat="1" ht="42" x14ac:dyDescent="0.4">
      <c r="A56" s="464"/>
      <c r="B56" s="361"/>
      <c r="C56" s="219"/>
      <c r="D56" s="4"/>
      <c r="E56" s="671"/>
      <c r="F56" s="220"/>
      <c r="G56" s="63" t="s">
        <v>557</v>
      </c>
      <c r="H56" s="465"/>
      <c r="I56" s="372"/>
      <c r="J56" s="458" t="s">
        <v>3096</v>
      </c>
      <c r="K56" s="191" t="s">
        <v>106</v>
      </c>
      <c r="L56" s="388"/>
      <c r="M56" s="474"/>
    </row>
    <row r="57" spans="1:13" s="82" customFormat="1" x14ac:dyDescent="0.4">
      <c r="A57" s="464"/>
      <c r="B57" s="361"/>
      <c r="C57" s="387"/>
      <c r="D57" s="362"/>
      <c r="E57" s="370"/>
      <c r="F57" s="365"/>
      <c r="G57" s="63" t="s">
        <v>558</v>
      </c>
      <c r="H57" s="465"/>
      <c r="I57" s="372"/>
      <c r="J57" s="400" t="s">
        <v>918</v>
      </c>
      <c r="K57" s="191" t="s">
        <v>68</v>
      </c>
      <c r="L57" s="388"/>
      <c r="M57" s="474"/>
    </row>
    <row r="58" spans="1:13" s="82" customFormat="1" x14ac:dyDescent="0.4">
      <c r="A58" s="464"/>
      <c r="B58" s="361"/>
      <c r="C58" s="387"/>
      <c r="D58" s="361"/>
      <c r="E58" s="369" t="s">
        <v>75</v>
      </c>
      <c r="F58" s="362" t="s">
        <v>559</v>
      </c>
      <c r="G58" s="361" t="s">
        <v>560</v>
      </c>
      <c r="H58" s="465"/>
      <c r="I58" s="372"/>
      <c r="J58" s="458" t="s">
        <v>1776</v>
      </c>
      <c r="K58" s="203" t="s">
        <v>62</v>
      </c>
      <c r="L58" s="388"/>
      <c r="M58" s="474"/>
    </row>
    <row r="59" spans="1:13" s="82" customFormat="1" ht="21" x14ac:dyDescent="0.4">
      <c r="A59" s="464"/>
      <c r="B59" s="361"/>
      <c r="C59" s="387"/>
      <c r="D59" s="361"/>
      <c r="E59" s="369"/>
      <c r="F59" s="362"/>
      <c r="G59" s="358" t="s">
        <v>1777</v>
      </c>
      <c r="H59" s="465"/>
      <c r="I59" s="372"/>
      <c r="J59" s="458" t="s">
        <v>1778</v>
      </c>
      <c r="K59" s="201" t="s">
        <v>69</v>
      </c>
      <c r="L59" s="388"/>
      <c r="M59" s="474"/>
    </row>
    <row r="60" spans="1:13" s="82" customFormat="1" x14ac:dyDescent="0.4">
      <c r="A60" s="464"/>
      <c r="B60" s="362"/>
      <c r="C60" s="386"/>
      <c r="D60" s="364"/>
      <c r="E60" s="370"/>
      <c r="F60" s="365"/>
      <c r="G60" s="63" t="s">
        <v>561</v>
      </c>
      <c r="H60" s="465"/>
      <c r="I60" s="372"/>
      <c r="J60" s="458" t="s">
        <v>4407</v>
      </c>
      <c r="K60" s="196" t="s">
        <v>27</v>
      </c>
      <c r="L60" s="375"/>
      <c r="M60" s="466"/>
    </row>
    <row r="61" spans="1:13" s="82" customFormat="1" ht="21" x14ac:dyDescent="0.4">
      <c r="A61" s="464"/>
      <c r="B61" s="362"/>
      <c r="C61" s="386">
        <v>5</v>
      </c>
      <c r="D61" s="364" t="s">
        <v>564</v>
      </c>
      <c r="E61" s="370" t="s">
        <v>12</v>
      </c>
      <c r="F61" s="365" t="s">
        <v>565</v>
      </c>
      <c r="G61" s="364" t="s">
        <v>566</v>
      </c>
      <c r="H61" s="465"/>
      <c r="I61" s="430" t="s">
        <v>564</v>
      </c>
      <c r="J61" s="458" t="s">
        <v>4605</v>
      </c>
      <c r="K61" s="197" t="s">
        <v>62</v>
      </c>
      <c r="L61" s="375" t="s">
        <v>63</v>
      </c>
      <c r="M61" s="466" t="s">
        <v>56</v>
      </c>
    </row>
    <row r="62" spans="1:13" s="82" customFormat="1" ht="63" x14ac:dyDescent="0.4">
      <c r="A62" s="464"/>
      <c r="B62" s="361"/>
      <c r="C62" s="387">
        <v>6</v>
      </c>
      <c r="D62" s="361" t="s">
        <v>112</v>
      </c>
      <c r="E62" s="370" t="s">
        <v>12</v>
      </c>
      <c r="F62" s="365" t="s">
        <v>569</v>
      </c>
      <c r="G62" s="364" t="s">
        <v>13573</v>
      </c>
      <c r="H62" s="465"/>
      <c r="I62" s="430" t="s">
        <v>112</v>
      </c>
      <c r="J62" s="458" t="s">
        <v>13574</v>
      </c>
      <c r="K62" s="475" t="s">
        <v>62</v>
      </c>
      <c r="L62" s="375" t="s">
        <v>63</v>
      </c>
      <c r="M62" s="474" t="s">
        <v>56</v>
      </c>
    </row>
    <row r="63" spans="1:13" s="82" customFormat="1" ht="31.5" x14ac:dyDescent="0.4">
      <c r="A63" s="464"/>
      <c r="B63" s="361"/>
      <c r="C63" s="387"/>
      <c r="D63" s="361"/>
      <c r="E63" s="369" t="s">
        <v>22</v>
      </c>
      <c r="F63" s="362" t="s">
        <v>570</v>
      </c>
      <c r="G63" s="361" t="s">
        <v>571</v>
      </c>
      <c r="H63" s="465"/>
      <c r="I63" s="372"/>
      <c r="J63" s="458" t="s">
        <v>572</v>
      </c>
      <c r="K63" s="360" t="s">
        <v>62</v>
      </c>
      <c r="L63" s="372" t="s">
        <v>549</v>
      </c>
      <c r="M63" s="383" t="s">
        <v>550</v>
      </c>
    </row>
    <row r="64" spans="1:13" s="82" customFormat="1" x14ac:dyDescent="0.4">
      <c r="A64" s="464"/>
      <c r="B64" s="361"/>
      <c r="C64" s="387"/>
      <c r="D64" s="362"/>
      <c r="E64" s="370"/>
      <c r="F64" s="365"/>
      <c r="G64" s="63" t="s">
        <v>574</v>
      </c>
      <c r="H64" s="465"/>
      <c r="I64" s="372"/>
      <c r="J64" s="458" t="s">
        <v>4408</v>
      </c>
      <c r="K64" s="62" t="s">
        <v>68</v>
      </c>
      <c r="L64" s="372"/>
      <c r="M64" s="470"/>
    </row>
    <row r="65" spans="1:13" s="82" customFormat="1" x14ac:dyDescent="0.4">
      <c r="A65" s="464"/>
      <c r="B65" s="362"/>
      <c r="C65" s="387"/>
      <c r="D65" s="361"/>
      <c r="E65" s="2" t="s">
        <v>51</v>
      </c>
      <c r="F65" s="359" t="s">
        <v>575</v>
      </c>
      <c r="G65" s="63" t="s">
        <v>922</v>
      </c>
      <c r="H65" s="465"/>
      <c r="I65" s="372"/>
      <c r="J65" s="412" t="s">
        <v>923</v>
      </c>
      <c r="K65" s="378" t="s">
        <v>62</v>
      </c>
      <c r="L65" s="372"/>
      <c r="M65" s="470"/>
    </row>
    <row r="66" spans="1:13" s="82" customFormat="1" ht="21" x14ac:dyDescent="0.4">
      <c r="A66" s="464"/>
      <c r="B66" s="362"/>
      <c r="C66" s="387"/>
      <c r="D66" s="362"/>
      <c r="E66" s="370" t="s">
        <v>99</v>
      </c>
      <c r="F66" s="479" t="s">
        <v>924</v>
      </c>
      <c r="G66" s="364" t="s">
        <v>925</v>
      </c>
      <c r="H66" s="465"/>
      <c r="I66" s="372"/>
      <c r="J66" s="458" t="s">
        <v>926</v>
      </c>
      <c r="K66" s="475" t="s">
        <v>69</v>
      </c>
      <c r="L66" s="372"/>
      <c r="M66" s="470"/>
    </row>
    <row r="67" spans="1:13" s="82" customFormat="1" x14ac:dyDescent="0.4">
      <c r="A67" s="464"/>
      <c r="B67" s="362"/>
      <c r="C67" s="386"/>
      <c r="D67" s="365"/>
      <c r="E67" s="370" t="s">
        <v>73</v>
      </c>
      <c r="F67" s="365" t="s">
        <v>577</v>
      </c>
      <c r="G67" s="63" t="s">
        <v>578</v>
      </c>
      <c r="H67" s="465"/>
      <c r="I67" s="372"/>
      <c r="J67" s="458" t="s">
        <v>927</v>
      </c>
      <c r="K67" s="475" t="s">
        <v>69</v>
      </c>
      <c r="L67" s="373"/>
      <c r="M67" s="471"/>
    </row>
    <row r="68" spans="1:13" s="82" customFormat="1" ht="21" x14ac:dyDescent="0.4">
      <c r="A68" s="464"/>
      <c r="B68" s="361"/>
      <c r="C68" s="387">
        <v>7</v>
      </c>
      <c r="D68" s="1233" t="s">
        <v>115</v>
      </c>
      <c r="E68" s="369" t="s">
        <v>12</v>
      </c>
      <c r="F68" s="362" t="s">
        <v>440</v>
      </c>
      <c r="G68" s="361" t="s">
        <v>579</v>
      </c>
      <c r="H68" s="465"/>
      <c r="I68" s="1263" t="s">
        <v>1566</v>
      </c>
      <c r="J68" s="458" t="s">
        <v>929</v>
      </c>
      <c r="K68" s="372" t="s">
        <v>69</v>
      </c>
      <c r="L68" s="372" t="s">
        <v>63</v>
      </c>
      <c r="M68" s="474" t="s">
        <v>56</v>
      </c>
    </row>
    <row r="69" spans="1:13" s="82" customFormat="1" ht="31.5" x14ac:dyDescent="0.4">
      <c r="A69" s="464"/>
      <c r="B69" s="361"/>
      <c r="C69" s="387"/>
      <c r="D69" s="1242"/>
      <c r="E69" s="370"/>
      <c r="F69" s="365"/>
      <c r="G69" s="1" t="s">
        <v>6692</v>
      </c>
      <c r="H69" s="465"/>
      <c r="I69" s="1264"/>
      <c r="J69" s="393" t="s">
        <v>2167</v>
      </c>
      <c r="K69" s="199" t="s">
        <v>262</v>
      </c>
      <c r="L69" s="372"/>
      <c r="M69" s="474"/>
    </row>
    <row r="70" spans="1:13" s="82" customFormat="1" ht="31.5" x14ac:dyDescent="0.4">
      <c r="A70" s="464"/>
      <c r="B70" s="361"/>
      <c r="C70" s="387"/>
      <c r="D70" s="1242"/>
      <c r="E70" s="369" t="s">
        <v>22</v>
      </c>
      <c r="F70" s="362" t="s">
        <v>116</v>
      </c>
      <c r="G70" s="797" t="s">
        <v>117</v>
      </c>
      <c r="H70" s="465"/>
      <c r="I70" s="1264"/>
      <c r="J70" s="412" t="s">
        <v>581</v>
      </c>
      <c r="K70" s="204" t="s">
        <v>119</v>
      </c>
      <c r="L70" s="372"/>
      <c r="M70" s="474"/>
    </row>
    <row r="71" spans="1:13" s="82" customFormat="1" ht="52.5" x14ac:dyDescent="0.4">
      <c r="A71" s="464"/>
      <c r="B71" s="361"/>
      <c r="C71" s="387"/>
      <c r="D71" s="1242"/>
      <c r="E71" s="368" t="s">
        <v>45</v>
      </c>
      <c r="F71" s="359" t="s">
        <v>120</v>
      </c>
      <c r="G71" s="63" t="s">
        <v>121</v>
      </c>
      <c r="H71" s="465"/>
      <c r="I71" s="372"/>
      <c r="J71" s="458" t="s">
        <v>2214</v>
      </c>
      <c r="K71" s="1" t="s">
        <v>122</v>
      </c>
      <c r="L71" s="372"/>
      <c r="M71" s="474"/>
    </row>
    <row r="72" spans="1:13" s="82" customFormat="1" ht="31.5" x14ac:dyDescent="0.4">
      <c r="A72" s="464"/>
      <c r="B72" s="361"/>
      <c r="C72" s="387"/>
      <c r="D72" s="1242"/>
      <c r="E72" s="2" t="s">
        <v>51</v>
      </c>
      <c r="F72" s="479" t="s">
        <v>123</v>
      </c>
      <c r="G72" s="63" t="s">
        <v>931</v>
      </c>
      <c r="H72" s="465"/>
      <c r="I72" s="372"/>
      <c r="J72" s="394" t="s">
        <v>932</v>
      </c>
      <c r="K72" s="1" t="s">
        <v>69</v>
      </c>
      <c r="L72" s="372"/>
      <c r="M72" s="474"/>
    </row>
    <row r="73" spans="1:13" s="82" customFormat="1" x14ac:dyDescent="0.4">
      <c r="A73" s="464"/>
      <c r="B73" s="361"/>
      <c r="C73" s="387"/>
      <c r="D73" s="361"/>
      <c r="E73" s="370" t="s">
        <v>99</v>
      </c>
      <c r="F73" s="365" t="s">
        <v>933</v>
      </c>
      <c r="G73" s="364" t="s">
        <v>934</v>
      </c>
      <c r="H73" s="465"/>
      <c r="I73" s="372"/>
      <c r="J73" s="458" t="s">
        <v>935</v>
      </c>
      <c r="K73" s="363" t="s">
        <v>69</v>
      </c>
      <c r="L73" s="372"/>
      <c r="M73" s="474"/>
    </row>
    <row r="74" spans="1:13" s="82" customFormat="1" x14ac:dyDescent="0.4">
      <c r="A74" s="464"/>
      <c r="B74" s="361"/>
      <c r="C74" s="387"/>
      <c r="D74" s="361"/>
      <c r="E74" s="368" t="s">
        <v>73</v>
      </c>
      <c r="F74" s="359" t="s">
        <v>124</v>
      </c>
      <c r="G74" s="63" t="s">
        <v>125</v>
      </c>
      <c r="H74" s="465"/>
      <c r="I74" s="372"/>
      <c r="J74" s="458" t="s">
        <v>936</v>
      </c>
      <c r="K74" s="360" t="s">
        <v>430</v>
      </c>
      <c r="L74" s="372"/>
      <c r="M74" s="474"/>
    </row>
    <row r="75" spans="1:13" ht="31.5" x14ac:dyDescent="0.4">
      <c r="A75" s="464"/>
      <c r="B75" s="361"/>
      <c r="C75" s="387"/>
      <c r="D75" s="361"/>
      <c r="E75" s="369"/>
      <c r="F75" s="362"/>
      <c r="G75" s="212" t="s">
        <v>128</v>
      </c>
      <c r="H75" s="465"/>
      <c r="I75" s="372"/>
      <c r="J75" s="458" t="s">
        <v>128</v>
      </c>
      <c r="K75" s="199" t="s">
        <v>119</v>
      </c>
      <c r="L75" s="372"/>
      <c r="M75" s="474"/>
    </row>
    <row r="76" spans="1:13" x14ac:dyDescent="0.4">
      <c r="A76" s="464"/>
      <c r="B76" s="361"/>
      <c r="C76" s="387"/>
      <c r="D76" s="361"/>
      <c r="E76" s="370"/>
      <c r="F76" s="365"/>
      <c r="G76" s="63" t="s">
        <v>130</v>
      </c>
      <c r="H76" s="465"/>
      <c r="I76" s="372"/>
      <c r="J76" s="458" t="s">
        <v>7853</v>
      </c>
      <c r="K76" s="196" t="s">
        <v>430</v>
      </c>
      <c r="L76" s="388"/>
      <c r="M76" s="474"/>
    </row>
    <row r="77" spans="1:13" ht="21" x14ac:dyDescent="0.4">
      <c r="A77" s="467"/>
      <c r="B77" s="364"/>
      <c r="C77" s="386"/>
      <c r="D77" s="365"/>
      <c r="E77" s="2" t="s">
        <v>75</v>
      </c>
      <c r="F77" s="479" t="s">
        <v>131</v>
      </c>
      <c r="G77" s="63" t="s">
        <v>132</v>
      </c>
      <c r="H77" s="465"/>
      <c r="I77" s="372"/>
      <c r="J77" s="238" t="s">
        <v>7854</v>
      </c>
      <c r="K77" s="196" t="s">
        <v>62</v>
      </c>
      <c r="L77" s="375"/>
      <c r="M77" s="466"/>
    </row>
    <row r="78" spans="1:13" ht="31.5" x14ac:dyDescent="0.4">
      <c r="A78" s="464">
        <v>51</v>
      </c>
      <c r="B78" s="361" t="s">
        <v>135</v>
      </c>
      <c r="C78" s="386">
        <v>1</v>
      </c>
      <c r="D78" s="365" t="s">
        <v>135</v>
      </c>
      <c r="E78" s="369" t="s">
        <v>12</v>
      </c>
      <c r="F78" s="362" t="s">
        <v>443</v>
      </c>
      <c r="G78" s="361" t="s">
        <v>939</v>
      </c>
      <c r="H78" s="393" t="s">
        <v>135</v>
      </c>
      <c r="I78" s="38" t="s">
        <v>135</v>
      </c>
      <c r="J78" s="458" t="s">
        <v>940</v>
      </c>
      <c r="K78" s="360" t="s">
        <v>62</v>
      </c>
      <c r="L78" s="373" t="s">
        <v>63</v>
      </c>
      <c r="M78" s="474" t="s">
        <v>56</v>
      </c>
    </row>
    <row r="79" spans="1:13" ht="31.5" x14ac:dyDescent="0.4">
      <c r="A79" s="464"/>
      <c r="B79" s="361"/>
      <c r="C79" s="387">
        <v>2</v>
      </c>
      <c r="D79" s="361" t="s">
        <v>445</v>
      </c>
      <c r="E79" s="368" t="s">
        <v>12</v>
      </c>
      <c r="F79" s="359" t="s">
        <v>446</v>
      </c>
      <c r="G79" s="63" t="s">
        <v>3197</v>
      </c>
      <c r="H79" s="465"/>
      <c r="I79" s="395" t="s">
        <v>445</v>
      </c>
      <c r="J79" s="458" t="s">
        <v>4409</v>
      </c>
      <c r="K79" s="62" t="s">
        <v>68</v>
      </c>
      <c r="L79" s="372" t="s">
        <v>63</v>
      </c>
      <c r="M79" s="383" t="s">
        <v>56</v>
      </c>
    </row>
    <row r="80" spans="1:13" ht="21" x14ac:dyDescent="0.4">
      <c r="A80" s="464"/>
      <c r="B80" s="361"/>
      <c r="C80" s="672"/>
      <c r="D80" s="361"/>
      <c r="E80" s="369"/>
      <c r="F80" s="362"/>
      <c r="G80" s="361" t="s">
        <v>3538</v>
      </c>
      <c r="H80" s="465"/>
      <c r="I80" s="395"/>
      <c r="J80" s="458" t="s">
        <v>4575</v>
      </c>
      <c r="K80" s="203" t="s">
        <v>27</v>
      </c>
      <c r="L80" s="375"/>
      <c r="M80" s="474"/>
    </row>
    <row r="81" spans="1:13" x14ac:dyDescent="0.4">
      <c r="A81" s="464"/>
      <c r="B81" s="361"/>
      <c r="C81" s="1235">
        <v>3</v>
      </c>
      <c r="D81" s="358" t="s">
        <v>576</v>
      </c>
      <c r="E81" s="368" t="s">
        <v>12</v>
      </c>
      <c r="F81" s="359" t="s">
        <v>2324</v>
      </c>
      <c r="G81" s="63" t="s">
        <v>5497</v>
      </c>
      <c r="H81" s="465"/>
      <c r="I81" s="430" t="s">
        <v>576</v>
      </c>
      <c r="J81" s="458" t="s">
        <v>4410</v>
      </c>
      <c r="K81" s="62" t="s">
        <v>97</v>
      </c>
      <c r="L81" s="372" t="s">
        <v>63</v>
      </c>
      <c r="M81" s="383" t="s">
        <v>56</v>
      </c>
    </row>
    <row r="82" spans="1:13" ht="31.5" x14ac:dyDescent="0.4">
      <c r="A82" s="464"/>
      <c r="B82" s="361"/>
      <c r="C82" s="1243"/>
      <c r="D82" s="361"/>
      <c r="E82" s="369"/>
      <c r="F82" s="362"/>
      <c r="G82" s="361" t="s">
        <v>5499</v>
      </c>
      <c r="H82" s="465"/>
      <c r="I82" s="395"/>
      <c r="J82" s="458" t="s">
        <v>4576</v>
      </c>
      <c r="K82" s="360" t="s">
        <v>69</v>
      </c>
      <c r="L82" s="372"/>
      <c r="M82" s="474"/>
    </row>
    <row r="83" spans="1:13" ht="21" x14ac:dyDescent="0.4">
      <c r="A83" s="464"/>
      <c r="B83" s="361"/>
      <c r="C83" s="387"/>
      <c r="D83" s="361"/>
      <c r="E83" s="369"/>
      <c r="F83" s="362"/>
      <c r="G83" s="63" t="s">
        <v>3259</v>
      </c>
      <c r="H83" s="465"/>
      <c r="I83" s="395"/>
      <c r="J83" s="458" t="s">
        <v>4411</v>
      </c>
      <c r="K83" s="62" t="s">
        <v>82</v>
      </c>
      <c r="L83" s="372"/>
      <c r="M83" s="474"/>
    </row>
    <row r="84" spans="1:13" ht="31.5" x14ac:dyDescent="0.4">
      <c r="A84" s="464"/>
      <c r="B84" s="361"/>
      <c r="C84" s="387"/>
      <c r="D84" s="362"/>
      <c r="E84" s="369"/>
      <c r="F84" s="362"/>
      <c r="G84" s="212" t="s">
        <v>2103</v>
      </c>
      <c r="H84" s="465"/>
      <c r="I84" s="395"/>
      <c r="J84" s="412" t="s">
        <v>4691</v>
      </c>
      <c r="K84" s="204" t="s">
        <v>4193</v>
      </c>
      <c r="L84" s="372"/>
      <c r="M84" s="470"/>
    </row>
    <row r="85" spans="1:13" x14ac:dyDescent="0.4">
      <c r="A85" s="464"/>
      <c r="B85" s="362"/>
      <c r="C85" s="387"/>
      <c r="D85" s="362"/>
      <c r="E85" s="368" t="s">
        <v>22</v>
      </c>
      <c r="F85" s="359" t="s">
        <v>4191</v>
      </c>
      <c r="G85" s="63" t="s">
        <v>4412</v>
      </c>
      <c r="H85" s="465"/>
      <c r="I85" s="395"/>
      <c r="J85" s="458" t="s">
        <v>4413</v>
      </c>
      <c r="K85" s="62" t="s">
        <v>62</v>
      </c>
      <c r="L85" s="372"/>
      <c r="M85" s="474"/>
    </row>
    <row r="86" spans="1:13" x14ac:dyDescent="0.4">
      <c r="A86" s="464"/>
      <c r="B86" s="361"/>
      <c r="C86" s="387"/>
      <c r="D86" s="361"/>
      <c r="E86" s="369"/>
      <c r="F86" s="362"/>
      <c r="G86" s="63" t="s">
        <v>4414</v>
      </c>
      <c r="H86" s="465"/>
      <c r="I86" s="395"/>
      <c r="J86" s="394" t="s">
        <v>4415</v>
      </c>
      <c r="K86" s="360" t="s">
        <v>69</v>
      </c>
      <c r="L86" s="372"/>
      <c r="M86" s="474"/>
    </row>
    <row r="87" spans="1:13" ht="31.5" x14ac:dyDescent="0.4">
      <c r="A87" s="464"/>
      <c r="B87" s="362"/>
      <c r="C87" s="386"/>
      <c r="D87" s="365"/>
      <c r="E87" s="370"/>
      <c r="F87" s="365"/>
      <c r="G87" s="62" t="s">
        <v>4192</v>
      </c>
      <c r="H87" s="465"/>
      <c r="I87" s="433"/>
      <c r="J87" s="415" t="s">
        <v>4416</v>
      </c>
      <c r="K87" s="378" t="s">
        <v>4193</v>
      </c>
      <c r="L87" s="373"/>
      <c r="M87" s="466"/>
    </row>
    <row r="88" spans="1:13" x14ac:dyDescent="0.4">
      <c r="A88" s="464"/>
      <c r="B88" s="361"/>
      <c r="C88" s="1243">
        <v>4</v>
      </c>
      <c r="D88" s="361" t="s">
        <v>127</v>
      </c>
      <c r="E88" s="369" t="s">
        <v>12</v>
      </c>
      <c r="F88" s="362" t="s">
        <v>447</v>
      </c>
      <c r="G88" s="361" t="s">
        <v>587</v>
      </c>
      <c r="H88" s="465"/>
      <c r="I88" s="395" t="s">
        <v>127</v>
      </c>
      <c r="J88" s="1261" t="s">
        <v>4693</v>
      </c>
      <c r="K88" s="1222" t="s">
        <v>27</v>
      </c>
      <c r="L88" s="372" t="s">
        <v>63</v>
      </c>
      <c r="M88" s="474" t="s">
        <v>56</v>
      </c>
    </row>
    <row r="89" spans="1:13" x14ac:dyDescent="0.4">
      <c r="A89" s="464"/>
      <c r="B89" s="361"/>
      <c r="C89" s="1243"/>
      <c r="D89" s="361"/>
      <c r="E89" s="370"/>
      <c r="F89" s="365"/>
      <c r="G89" s="63" t="s">
        <v>589</v>
      </c>
      <c r="H89" s="465"/>
      <c r="I89" s="395"/>
      <c r="J89" s="1265"/>
      <c r="K89" s="1223"/>
      <c r="L89" s="372"/>
      <c r="M89" s="474"/>
    </row>
    <row r="90" spans="1:13" s="82" customFormat="1" x14ac:dyDescent="0.4">
      <c r="A90" s="464"/>
      <c r="B90" s="361"/>
      <c r="C90" s="387"/>
      <c r="D90" s="361"/>
      <c r="E90" s="369" t="s">
        <v>22</v>
      </c>
      <c r="F90" s="362" t="s">
        <v>591</v>
      </c>
      <c r="G90" s="63" t="s">
        <v>592</v>
      </c>
      <c r="H90" s="465"/>
      <c r="I90" s="395"/>
      <c r="J90" s="458" t="s">
        <v>4417</v>
      </c>
      <c r="K90" s="62" t="s">
        <v>86</v>
      </c>
      <c r="L90" s="372"/>
      <c r="M90" s="474"/>
    </row>
    <row r="91" spans="1:13" s="82" customFormat="1" x14ac:dyDescent="0.4">
      <c r="A91" s="464"/>
      <c r="B91" s="361"/>
      <c r="C91" s="387"/>
      <c r="D91" s="361"/>
      <c r="E91" s="2" t="s">
        <v>45</v>
      </c>
      <c r="F91" s="479" t="s">
        <v>136</v>
      </c>
      <c r="G91" s="364" t="s">
        <v>137</v>
      </c>
      <c r="H91" s="465"/>
      <c r="I91" s="433"/>
      <c r="J91" s="458" t="s">
        <v>941</v>
      </c>
      <c r="K91" s="363" t="s">
        <v>430</v>
      </c>
      <c r="L91" s="373"/>
      <c r="M91" s="474"/>
    </row>
    <row r="92" spans="1:13" s="82" customFormat="1" x14ac:dyDescent="0.4">
      <c r="A92" s="463">
        <v>52</v>
      </c>
      <c r="B92" s="383" t="s">
        <v>139</v>
      </c>
      <c r="C92" s="385">
        <v>1</v>
      </c>
      <c r="D92" s="60" t="s">
        <v>139</v>
      </c>
      <c r="E92" s="2" t="s">
        <v>12</v>
      </c>
      <c r="F92" s="383" t="s">
        <v>594</v>
      </c>
      <c r="G92" s="63" t="s">
        <v>942</v>
      </c>
      <c r="H92" s="412" t="s">
        <v>139</v>
      </c>
      <c r="I92" s="426" t="s">
        <v>139</v>
      </c>
      <c r="J92" s="458" t="s">
        <v>1567</v>
      </c>
      <c r="K92" s="62" t="s">
        <v>62</v>
      </c>
      <c r="L92" s="372" t="s">
        <v>63</v>
      </c>
      <c r="M92" s="383" t="s">
        <v>56</v>
      </c>
    </row>
    <row r="93" spans="1:13" s="82" customFormat="1" ht="21" x14ac:dyDescent="0.4">
      <c r="A93" s="464"/>
      <c r="B93" s="474"/>
      <c r="C93" s="387"/>
      <c r="D93" s="206"/>
      <c r="E93" s="369" t="s">
        <v>22</v>
      </c>
      <c r="F93" s="383" t="s">
        <v>944</v>
      </c>
      <c r="G93" s="361" t="s">
        <v>945</v>
      </c>
      <c r="H93" s="465"/>
      <c r="I93" s="427"/>
      <c r="J93" s="458" t="s">
        <v>946</v>
      </c>
      <c r="K93" s="360" t="s">
        <v>62</v>
      </c>
      <c r="L93" s="372"/>
      <c r="M93" s="474"/>
    </row>
    <row r="94" spans="1:13" s="82" customFormat="1" x14ac:dyDescent="0.4">
      <c r="A94" s="464"/>
      <c r="B94" s="474"/>
      <c r="C94" s="387"/>
      <c r="D94" s="206"/>
      <c r="E94" s="369"/>
      <c r="F94" s="474"/>
      <c r="G94" s="358" t="s">
        <v>947</v>
      </c>
      <c r="H94" s="465"/>
      <c r="I94" s="427"/>
      <c r="J94" s="458" t="s">
        <v>4005</v>
      </c>
      <c r="K94" s="357" t="s">
        <v>69</v>
      </c>
      <c r="L94" s="372"/>
      <c r="M94" s="474"/>
    </row>
    <row r="95" spans="1:13" s="82" customFormat="1" ht="21" x14ac:dyDescent="0.4">
      <c r="A95" s="464"/>
      <c r="B95" s="474"/>
      <c r="C95" s="387"/>
      <c r="D95" s="206"/>
      <c r="E95" s="369"/>
      <c r="F95" s="474"/>
      <c r="G95" s="358" t="s">
        <v>949</v>
      </c>
      <c r="H95" s="465"/>
      <c r="I95" s="427"/>
      <c r="J95" s="458" t="s">
        <v>950</v>
      </c>
      <c r="K95" s="357" t="s">
        <v>68</v>
      </c>
      <c r="L95" s="372"/>
      <c r="M95" s="474"/>
    </row>
    <row r="96" spans="1:13" s="82" customFormat="1" ht="21" x14ac:dyDescent="0.4">
      <c r="A96" s="464"/>
      <c r="B96" s="474"/>
      <c r="C96" s="387"/>
      <c r="D96" s="206"/>
      <c r="E96" s="370"/>
      <c r="F96" s="466"/>
      <c r="G96" s="63" t="s">
        <v>951</v>
      </c>
      <c r="H96" s="465"/>
      <c r="I96" s="427"/>
      <c r="J96" s="400" t="s">
        <v>952</v>
      </c>
      <c r="K96" s="62" t="s">
        <v>27</v>
      </c>
      <c r="L96" s="372"/>
      <c r="M96" s="474"/>
    </row>
    <row r="97" spans="1:13" s="82" customFormat="1" ht="31.5" x14ac:dyDescent="0.4">
      <c r="A97" s="464"/>
      <c r="B97" s="474"/>
      <c r="C97" s="387"/>
      <c r="D97" s="206"/>
      <c r="E97" s="369" t="s">
        <v>45</v>
      </c>
      <c r="F97" s="474" t="s">
        <v>140</v>
      </c>
      <c r="G97" s="212" t="s">
        <v>953</v>
      </c>
      <c r="H97" s="465"/>
      <c r="I97" s="427"/>
      <c r="J97" s="400" t="s">
        <v>954</v>
      </c>
      <c r="K97" s="199" t="s">
        <v>955</v>
      </c>
      <c r="L97" s="372"/>
      <c r="M97" s="474"/>
    </row>
    <row r="98" spans="1:13" s="82" customFormat="1" ht="31.5" x14ac:dyDescent="0.4">
      <c r="A98" s="464"/>
      <c r="B98" s="474"/>
      <c r="C98" s="387"/>
      <c r="D98" s="206"/>
      <c r="E98" s="370"/>
      <c r="F98" s="466"/>
      <c r="G98" s="62" t="s">
        <v>956</v>
      </c>
      <c r="H98" s="465"/>
      <c r="I98" s="427"/>
      <c r="J98" s="400" t="s">
        <v>957</v>
      </c>
      <c r="K98" s="1" t="s">
        <v>958</v>
      </c>
      <c r="L98" s="372"/>
      <c r="M98" s="474"/>
    </row>
    <row r="99" spans="1:13" s="82" customFormat="1" x14ac:dyDescent="0.4">
      <c r="A99" s="464"/>
      <c r="B99" s="474"/>
      <c r="C99" s="387"/>
      <c r="D99" s="206"/>
      <c r="E99" s="369" t="s">
        <v>51</v>
      </c>
      <c r="F99" s="474" t="s">
        <v>959</v>
      </c>
      <c r="G99" s="364" t="s">
        <v>960</v>
      </c>
      <c r="H99" s="465"/>
      <c r="I99" s="427"/>
      <c r="J99" s="400" t="s">
        <v>961</v>
      </c>
      <c r="K99" s="363" t="s">
        <v>62</v>
      </c>
      <c r="L99" s="372"/>
      <c r="M99" s="474"/>
    </row>
    <row r="100" spans="1:13" s="82" customFormat="1" ht="21" x14ac:dyDescent="0.4">
      <c r="A100" s="464"/>
      <c r="B100" s="474"/>
      <c r="C100" s="387"/>
      <c r="D100" s="206"/>
      <c r="E100" s="369"/>
      <c r="F100" s="474"/>
      <c r="G100" s="364" t="s">
        <v>2215</v>
      </c>
      <c r="H100" s="465"/>
      <c r="I100" s="427"/>
      <c r="J100" s="400" t="s">
        <v>4418</v>
      </c>
      <c r="K100" s="62" t="s">
        <v>68</v>
      </c>
      <c r="L100" s="372"/>
      <c r="M100" s="474"/>
    </row>
    <row r="101" spans="1:13" s="82" customFormat="1" ht="21" x14ac:dyDescent="0.4">
      <c r="A101" s="464"/>
      <c r="B101" s="474"/>
      <c r="C101" s="386"/>
      <c r="D101" s="205"/>
      <c r="E101" s="370"/>
      <c r="F101" s="466"/>
      <c r="G101" s="63" t="s">
        <v>962</v>
      </c>
      <c r="H101" s="465"/>
      <c r="I101" s="460"/>
      <c r="J101" s="400" t="s">
        <v>963</v>
      </c>
      <c r="K101" s="62" t="s">
        <v>27</v>
      </c>
      <c r="L101" s="373"/>
      <c r="M101" s="466"/>
    </row>
    <row r="102" spans="1:13" s="82" customFormat="1" x14ac:dyDescent="0.4">
      <c r="A102" s="464"/>
      <c r="B102" s="474"/>
      <c r="C102" s="385">
        <v>2</v>
      </c>
      <c r="D102" s="1267" t="s">
        <v>590</v>
      </c>
      <c r="E102" s="368" t="s">
        <v>12</v>
      </c>
      <c r="F102" s="383" t="s">
        <v>595</v>
      </c>
      <c r="G102" s="63" t="s">
        <v>964</v>
      </c>
      <c r="H102" s="465"/>
      <c r="I102" s="1269" t="s">
        <v>965</v>
      </c>
      <c r="J102" s="458" t="s">
        <v>966</v>
      </c>
      <c r="K102" s="357" t="s">
        <v>62</v>
      </c>
      <c r="L102" s="371" t="s">
        <v>63</v>
      </c>
      <c r="M102" s="383" t="s">
        <v>56</v>
      </c>
    </row>
    <row r="103" spans="1:13" s="82" customFormat="1" x14ac:dyDescent="0.4">
      <c r="A103" s="464"/>
      <c r="B103" s="474"/>
      <c r="C103" s="369"/>
      <c r="D103" s="1268"/>
      <c r="E103" s="369"/>
      <c r="F103" s="474"/>
      <c r="G103" s="364" t="s">
        <v>1781</v>
      </c>
      <c r="H103" s="465"/>
      <c r="I103" s="1270"/>
      <c r="J103" s="400" t="s">
        <v>1782</v>
      </c>
      <c r="K103" s="62" t="s">
        <v>68</v>
      </c>
      <c r="L103" s="372"/>
      <c r="M103" s="474"/>
    </row>
    <row r="104" spans="1:13" s="82" customFormat="1" x14ac:dyDescent="0.4">
      <c r="A104" s="464"/>
      <c r="B104" s="474"/>
      <c r="C104" s="369"/>
      <c r="D104" s="206"/>
      <c r="E104" s="369"/>
      <c r="F104" s="474"/>
      <c r="G104" s="364" t="s">
        <v>967</v>
      </c>
      <c r="H104" s="465"/>
      <c r="I104" s="427"/>
      <c r="J104" s="400" t="s">
        <v>968</v>
      </c>
      <c r="K104" s="363" t="s">
        <v>27</v>
      </c>
      <c r="L104" s="372"/>
      <c r="M104" s="474"/>
    </row>
    <row r="105" spans="1:13" s="82" customFormat="1" ht="31.5" x14ac:dyDescent="0.4">
      <c r="A105" s="464"/>
      <c r="B105" s="474"/>
      <c r="C105" s="369"/>
      <c r="D105" s="206"/>
      <c r="E105" s="370"/>
      <c r="F105" s="466"/>
      <c r="G105" s="63" t="s">
        <v>596</v>
      </c>
      <c r="H105" s="465"/>
      <c r="I105" s="427"/>
      <c r="J105" s="400" t="s">
        <v>969</v>
      </c>
      <c r="K105" s="357" t="s">
        <v>970</v>
      </c>
      <c r="L105" s="372"/>
      <c r="M105" s="474"/>
    </row>
    <row r="106" spans="1:13" s="82" customFormat="1" x14ac:dyDescent="0.4">
      <c r="A106" s="464"/>
      <c r="B106" s="474"/>
      <c r="C106" s="369"/>
      <c r="D106" s="206"/>
      <c r="E106" s="369" t="s">
        <v>22</v>
      </c>
      <c r="F106" s="474" t="s">
        <v>971</v>
      </c>
      <c r="G106" s="364" t="s">
        <v>972</v>
      </c>
      <c r="H106" s="465"/>
      <c r="I106" s="427"/>
      <c r="J106" s="400" t="s">
        <v>973</v>
      </c>
      <c r="K106" s="62" t="s">
        <v>62</v>
      </c>
      <c r="L106" s="372"/>
      <c r="M106" s="474"/>
    </row>
    <row r="107" spans="1:13" s="82" customFormat="1" ht="21" x14ac:dyDescent="0.4">
      <c r="A107" s="464"/>
      <c r="B107" s="474"/>
      <c r="C107" s="369"/>
      <c r="D107" s="206"/>
      <c r="E107" s="369"/>
      <c r="F107" s="474"/>
      <c r="G107" s="63" t="s">
        <v>974</v>
      </c>
      <c r="H107" s="465"/>
      <c r="I107" s="427"/>
      <c r="J107" s="400" t="s">
        <v>975</v>
      </c>
      <c r="K107" s="62" t="s">
        <v>68</v>
      </c>
      <c r="L107" s="372"/>
      <c r="M107" s="474"/>
    </row>
    <row r="108" spans="1:13" s="82" customFormat="1" ht="21" x14ac:dyDescent="0.4">
      <c r="A108" s="464"/>
      <c r="B108" s="474"/>
      <c r="C108" s="370"/>
      <c r="D108" s="205"/>
      <c r="E108" s="370"/>
      <c r="F108" s="466"/>
      <c r="G108" s="364" t="s">
        <v>976</v>
      </c>
      <c r="H108" s="465"/>
      <c r="I108" s="460"/>
      <c r="J108" s="400" t="s">
        <v>977</v>
      </c>
      <c r="K108" s="363" t="s">
        <v>27</v>
      </c>
      <c r="L108" s="373"/>
      <c r="M108" s="466"/>
    </row>
    <row r="109" spans="1:13" s="82" customFormat="1" ht="21" x14ac:dyDescent="0.4">
      <c r="A109" s="464"/>
      <c r="B109" s="474"/>
      <c r="C109" s="387">
        <v>3</v>
      </c>
      <c r="D109" s="206" t="s">
        <v>599</v>
      </c>
      <c r="E109" s="369" t="s">
        <v>12</v>
      </c>
      <c r="F109" s="474" t="s">
        <v>1568</v>
      </c>
      <c r="G109" s="364" t="s">
        <v>2266</v>
      </c>
      <c r="H109" s="465"/>
      <c r="I109" s="427" t="s">
        <v>599</v>
      </c>
      <c r="J109" s="458" t="s">
        <v>3352</v>
      </c>
      <c r="K109" s="363" t="s">
        <v>62</v>
      </c>
      <c r="L109" s="372" t="s">
        <v>63</v>
      </c>
      <c r="M109" s="474" t="s">
        <v>56</v>
      </c>
    </row>
    <row r="110" spans="1:13" s="82" customFormat="1" ht="21" x14ac:dyDescent="0.4">
      <c r="A110" s="464"/>
      <c r="B110" s="474"/>
      <c r="C110" s="369"/>
      <c r="D110" s="206"/>
      <c r="E110" s="370"/>
      <c r="F110" s="466"/>
      <c r="G110" s="63" t="s">
        <v>1569</v>
      </c>
      <c r="H110" s="465"/>
      <c r="I110" s="427"/>
      <c r="J110" s="458" t="s">
        <v>3353</v>
      </c>
      <c r="K110" s="380" t="s">
        <v>68</v>
      </c>
      <c r="L110" s="372"/>
      <c r="M110" s="474"/>
    </row>
    <row r="111" spans="1:13" s="82" customFormat="1" ht="21" x14ac:dyDescent="0.4">
      <c r="A111" s="464"/>
      <c r="B111" s="474"/>
      <c r="C111" s="369"/>
      <c r="D111" s="206"/>
      <c r="E111" s="370" t="s">
        <v>22</v>
      </c>
      <c r="F111" s="466" t="s">
        <v>978</v>
      </c>
      <c r="G111" s="364" t="s">
        <v>979</v>
      </c>
      <c r="H111" s="465"/>
      <c r="I111" s="427"/>
      <c r="J111" s="458" t="s">
        <v>4419</v>
      </c>
      <c r="K111" s="363" t="s">
        <v>27</v>
      </c>
      <c r="L111" s="372"/>
      <c r="M111" s="474"/>
    </row>
    <row r="112" spans="1:13" s="82" customFormat="1" ht="52.5" x14ac:dyDescent="0.4">
      <c r="A112" s="464"/>
      <c r="B112" s="474"/>
      <c r="C112" s="387"/>
      <c r="D112" s="206"/>
      <c r="E112" s="369" t="s">
        <v>45</v>
      </c>
      <c r="F112" s="474" t="s">
        <v>600</v>
      </c>
      <c r="G112" s="63" t="s">
        <v>601</v>
      </c>
      <c r="H112" s="465"/>
      <c r="I112" s="427"/>
      <c r="J112" s="458" t="s">
        <v>4578</v>
      </c>
      <c r="K112" s="378" t="s">
        <v>82</v>
      </c>
      <c r="L112" s="372"/>
      <c r="M112" s="474"/>
    </row>
    <row r="113" spans="1:13" s="82" customFormat="1" x14ac:dyDescent="0.4">
      <c r="A113" s="464"/>
      <c r="B113" s="474"/>
      <c r="C113" s="369"/>
      <c r="D113" s="206"/>
      <c r="E113" s="369"/>
      <c r="F113" s="474"/>
      <c r="G113" s="63" t="s">
        <v>603</v>
      </c>
      <c r="H113" s="465"/>
      <c r="I113" s="427"/>
      <c r="J113" s="394" t="s">
        <v>3942</v>
      </c>
      <c r="K113" s="191" t="s">
        <v>604</v>
      </c>
      <c r="L113" s="372"/>
      <c r="M113" s="474"/>
    </row>
    <row r="114" spans="1:13" s="82" customFormat="1" x14ac:dyDescent="0.4">
      <c r="A114" s="464"/>
      <c r="B114" s="474"/>
      <c r="C114" s="369"/>
      <c r="D114" s="206"/>
      <c r="E114" s="369"/>
      <c r="F114" s="474"/>
      <c r="G114" s="364" t="s">
        <v>4101</v>
      </c>
      <c r="H114" s="465"/>
      <c r="I114" s="427"/>
      <c r="J114" s="458" t="s">
        <v>4102</v>
      </c>
      <c r="K114" s="197" t="s">
        <v>2111</v>
      </c>
      <c r="L114" s="388"/>
      <c r="M114" s="474"/>
    </row>
    <row r="115" spans="1:13" s="82" customFormat="1" ht="42" x14ac:dyDescent="0.4">
      <c r="A115" s="464"/>
      <c r="B115" s="474"/>
      <c r="C115" s="387"/>
      <c r="D115" s="206"/>
      <c r="E115" s="370"/>
      <c r="F115" s="466"/>
      <c r="G115" s="63" t="s">
        <v>980</v>
      </c>
      <c r="H115" s="465"/>
      <c r="I115" s="427"/>
      <c r="J115" s="458" t="s">
        <v>981</v>
      </c>
      <c r="K115" s="62" t="s">
        <v>982</v>
      </c>
      <c r="L115" s="372"/>
      <c r="M115" s="474"/>
    </row>
    <row r="116" spans="1:13" s="82" customFormat="1" x14ac:dyDescent="0.4">
      <c r="A116" s="464"/>
      <c r="B116" s="474"/>
      <c r="C116" s="369"/>
      <c r="D116" s="206"/>
      <c r="E116" s="369" t="s">
        <v>51</v>
      </c>
      <c r="F116" s="474" t="s">
        <v>983</v>
      </c>
      <c r="G116" s="361" t="s">
        <v>984</v>
      </c>
      <c r="H116" s="465"/>
      <c r="I116" s="427"/>
      <c r="J116" s="458" t="s">
        <v>1783</v>
      </c>
      <c r="K116" s="360" t="s">
        <v>62</v>
      </c>
      <c r="L116" s="372"/>
      <c r="M116" s="474"/>
    </row>
    <row r="117" spans="1:13" s="82" customFormat="1" ht="21" x14ac:dyDescent="0.4">
      <c r="A117" s="464"/>
      <c r="B117" s="474"/>
      <c r="C117" s="369"/>
      <c r="D117" s="474"/>
      <c r="E117" s="370"/>
      <c r="F117" s="466"/>
      <c r="G117" s="63" t="s">
        <v>1570</v>
      </c>
      <c r="H117" s="465"/>
      <c r="I117" s="427"/>
      <c r="J117" s="458" t="s">
        <v>4089</v>
      </c>
      <c r="K117" s="62" t="s">
        <v>68</v>
      </c>
      <c r="L117" s="372"/>
      <c r="M117" s="474"/>
    </row>
    <row r="118" spans="1:13" s="82" customFormat="1" ht="21" x14ac:dyDescent="0.4">
      <c r="A118" s="464"/>
      <c r="B118" s="474"/>
      <c r="C118" s="369"/>
      <c r="D118" s="474"/>
      <c r="E118" s="370" t="s">
        <v>99</v>
      </c>
      <c r="F118" s="466" t="s">
        <v>2326</v>
      </c>
      <c r="G118" s="364" t="s">
        <v>3677</v>
      </c>
      <c r="H118" s="465"/>
      <c r="I118" s="427"/>
      <c r="J118" s="458" t="s">
        <v>4420</v>
      </c>
      <c r="K118" s="363" t="s">
        <v>27</v>
      </c>
      <c r="L118" s="372"/>
      <c r="M118" s="474"/>
    </row>
    <row r="119" spans="1:13" s="82" customFormat="1" ht="21" x14ac:dyDescent="0.4">
      <c r="A119" s="464"/>
      <c r="B119" s="474"/>
      <c r="C119" s="369"/>
      <c r="D119" s="206"/>
      <c r="E119" s="369" t="s">
        <v>73</v>
      </c>
      <c r="F119" s="474" t="s">
        <v>2327</v>
      </c>
      <c r="G119" s="361" t="s">
        <v>2453</v>
      </c>
      <c r="H119" s="465"/>
      <c r="I119" s="427"/>
      <c r="J119" s="458" t="s">
        <v>4608</v>
      </c>
      <c r="K119" s="360" t="s">
        <v>62</v>
      </c>
      <c r="L119" s="372"/>
      <c r="M119" s="474"/>
    </row>
    <row r="120" spans="1:13" s="82" customFormat="1" x14ac:dyDescent="0.4">
      <c r="A120" s="464"/>
      <c r="B120" s="474"/>
      <c r="C120" s="370"/>
      <c r="D120" s="205"/>
      <c r="E120" s="370"/>
      <c r="F120" s="466"/>
      <c r="G120" s="63" t="s">
        <v>3836</v>
      </c>
      <c r="H120" s="465"/>
      <c r="I120" s="460"/>
      <c r="J120" s="458" t="s">
        <v>4421</v>
      </c>
      <c r="K120" s="62" t="s">
        <v>106</v>
      </c>
      <c r="L120" s="373"/>
      <c r="M120" s="471"/>
    </row>
    <row r="121" spans="1:13" s="82" customFormat="1" x14ac:dyDescent="0.4">
      <c r="A121" s="464"/>
      <c r="B121" s="474"/>
      <c r="C121" s="387">
        <v>4</v>
      </c>
      <c r="D121" s="1242" t="s">
        <v>605</v>
      </c>
      <c r="E121" s="369" t="s">
        <v>12</v>
      </c>
      <c r="F121" s="1242" t="s">
        <v>606</v>
      </c>
      <c r="G121" s="364" t="s">
        <v>3129</v>
      </c>
      <c r="H121" s="465"/>
      <c r="I121" s="1264" t="s">
        <v>607</v>
      </c>
      <c r="J121" s="458" t="s">
        <v>3818</v>
      </c>
      <c r="K121" s="373" t="s">
        <v>62</v>
      </c>
      <c r="L121" s="372" t="s">
        <v>63</v>
      </c>
      <c r="M121" s="474" t="s">
        <v>56</v>
      </c>
    </row>
    <row r="122" spans="1:13" s="82" customFormat="1" x14ac:dyDescent="0.4">
      <c r="A122" s="464"/>
      <c r="B122" s="474"/>
      <c r="C122" s="272"/>
      <c r="D122" s="1242"/>
      <c r="E122" s="369"/>
      <c r="F122" s="1242"/>
      <c r="G122" s="63" t="s">
        <v>3130</v>
      </c>
      <c r="H122" s="465"/>
      <c r="I122" s="1264"/>
      <c r="J122" s="458" t="s">
        <v>4422</v>
      </c>
      <c r="K122" s="371" t="s">
        <v>68</v>
      </c>
      <c r="L122" s="372"/>
      <c r="M122" s="474"/>
    </row>
    <row r="123" spans="1:13" s="82" customFormat="1" ht="31.5" x14ac:dyDescent="0.4">
      <c r="A123" s="464"/>
      <c r="B123" s="474"/>
      <c r="C123" s="272"/>
      <c r="D123" s="1242"/>
      <c r="E123" s="370"/>
      <c r="F123" s="1234"/>
      <c r="G123" s="63" t="s">
        <v>3546</v>
      </c>
      <c r="H123" s="465"/>
      <c r="I123" s="1264"/>
      <c r="J123" s="458" t="s">
        <v>4103</v>
      </c>
      <c r="K123" s="1" t="s">
        <v>2447</v>
      </c>
      <c r="L123" s="372"/>
      <c r="M123" s="474"/>
    </row>
    <row r="124" spans="1:13" ht="21" x14ac:dyDescent="0.4">
      <c r="A124" s="464"/>
      <c r="B124" s="474"/>
      <c r="C124" s="273"/>
      <c r="D124" s="474"/>
      <c r="E124" s="370" t="s">
        <v>22</v>
      </c>
      <c r="F124" s="466" t="s">
        <v>3102</v>
      </c>
      <c r="G124" s="364" t="s">
        <v>3548</v>
      </c>
      <c r="H124" s="465"/>
      <c r="I124" s="427"/>
      <c r="J124" s="400" t="s">
        <v>4423</v>
      </c>
      <c r="K124" s="363" t="s">
        <v>27</v>
      </c>
      <c r="L124" s="373"/>
      <c r="M124" s="466"/>
    </row>
    <row r="125" spans="1:13" ht="21" x14ac:dyDescent="0.4">
      <c r="A125" s="464"/>
      <c r="B125" s="362"/>
      <c r="C125" s="387">
        <v>5</v>
      </c>
      <c r="D125" s="359" t="s">
        <v>144</v>
      </c>
      <c r="E125" s="2" t="s">
        <v>12</v>
      </c>
      <c r="F125" s="479" t="s">
        <v>145</v>
      </c>
      <c r="G125" s="63" t="s">
        <v>609</v>
      </c>
      <c r="H125" s="465"/>
      <c r="I125" s="430" t="s">
        <v>146</v>
      </c>
      <c r="J125" s="458" t="s">
        <v>4104</v>
      </c>
      <c r="K125" s="1" t="s">
        <v>62</v>
      </c>
      <c r="L125" s="372" t="s">
        <v>63</v>
      </c>
      <c r="M125" s="474" t="s">
        <v>56</v>
      </c>
    </row>
    <row r="126" spans="1:13" ht="21" x14ac:dyDescent="0.4">
      <c r="A126" s="464"/>
      <c r="B126" s="362"/>
      <c r="C126" s="272"/>
      <c r="D126" s="361"/>
      <c r="E126" s="369" t="s">
        <v>22</v>
      </c>
      <c r="F126" s="362" t="s">
        <v>985</v>
      </c>
      <c r="G126" s="63" t="s">
        <v>986</v>
      </c>
      <c r="H126" s="465"/>
      <c r="I126" s="395"/>
      <c r="J126" s="394" t="s">
        <v>987</v>
      </c>
      <c r="K126" s="1" t="s">
        <v>62</v>
      </c>
      <c r="L126" s="372"/>
      <c r="M126" s="474"/>
    </row>
    <row r="127" spans="1:13" x14ac:dyDescent="0.4">
      <c r="A127" s="464"/>
      <c r="B127" s="362"/>
      <c r="C127" s="272"/>
      <c r="D127" s="362"/>
      <c r="E127" s="370"/>
      <c r="F127" s="365"/>
      <c r="G127" s="364" t="s">
        <v>988</v>
      </c>
      <c r="H127" s="465"/>
      <c r="I127" s="395"/>
      <c r="J127" s="458" t="s">
        <v>989</v>
      </c>
      <c r="K127" s="363" t="s">
        <v>82</v>
      </c>
      <c r="L127" s="372"/>
      <c r="M127" s="474"/>
    </row>
    <row r="128" spans="1:13" ht="21" x14ac:dyDescent="0.4">
      <c r="A128" s="464"/>
      <c r="B128" s="362"/>
      <c r="C128" s="272"/>
      <c r="D128" s="361"/>
      <c r="E128" s="369" t="s">
        <v>45</v>
      </c>
      <c r="F128" s="362" t="s">
        <v>990</v>
      </c>
      <c r="G128" s="361" t="s">
        <v>991</v>
      </c>
      <c r="H128" s="465"/>
      <c r="I128" s="395"/>
      <c r="J128" s="458" t="s">
        <v>992</v>
      </c>
      <c r="K128" s="360" t="s">
        <v>62</v>
      </c>
      <c r="L128" s="372"/>
      <c r="M128" s="474"/>
    </row>
    <row r="129" spans="1:13" x14ac:dyDescent="0.4">
      <c r="A129" s="464"/>
      <c r="B129" s="362"/>
      <c r="C129" s="273"/>
      <c r="D129" s="466"/>
      <c r="E129" s="370"/>
      <c r="F129" s="365"/>
      <c r="G129" s="63" t="s">
        <v>993</v>
      </c>
      <c r="H129" s="465"/>
      <c r="I129" s="460"/>
      <c r="J129" s="400" t="s">
        <v>994</v>
      </c>
      <c r="K129" s="62" t="s">
        <v>82</v>
      </c>
      <c r="L129" s="373"/>
      <c r="M129" s="466"/>
    </row>
    <row r="130" spans="1:13" x14ac:dyDescent="0.4">
      <c r="A130" s="464"/>
      <c r="B130" s="474"/>
      <c r="C130" s="387">
        <v>6</v>
      </c>
      <c r="D130" s="206" t="s">
        <v>995</v>
      </c>
      <c r="E130" s="369" t="s">
        <v>12</v>
      </c>
      <c r="F130" s="474" t="s">
        <v>996</v>
      </c>
      <c r="G130" s="361" t="s">
        <v>997</v>
      </c>
      <c r="H130" s="465"/>
      <c r="I130" s="426" t="s">
        <v>995</v>
      </c>
      <c r="J130" s="458" t="s">
        <v>998</v>
      </c>
      <c r="K130" s="357" t="s">
        <v>62</v>
      </c>
      <c r="L130" s="371" t="s">
        <v>63</v>
      </c>
      <c r="M130" s="474" t="s">
        <v>56</v>
      </c>
    </row>
    <row r="131" spans="1:13" ht="21" x14ac:dyDescent="0.4">
      <c r="A131" s="464"/>
      <c r="B131" s="474"/>
      <c r="C131" s="369"/>
      <c r="D131" s="206"/>
      <c r="E131" s="369"/>
      <c r="F131" s="474"/>
      <c r="G131" s="63" t="s">
        <v>999</v>
      </c>
      <c r="H131" s="465"/>
      <c r="I131" s="427"/>
      <c r="J131" s="458" t="s">
        <v>1000</v>
      </c>
      <c r="K131" s="196" t="s">
        <v>68</v>
      </c>
      <c r="L131" s="388"/>
      <c r="M131" s="474"/>
    </row>
    <row r="132" spans="1:13" s="82" customFormat="1" ht="21" x14ac:dyDescent="0.4">
      <c r="A132" s="464"/>
      <c r="B132" s="474"/>
      <c r="C132" s="370"/>
      <c r="D132" s="205"/>
      <c r="E132" s="370"/>
      <c r="F132" s="466"/>
      <c r="G132" s="364" t="s">
        <v>1001</v>
      </c>
      <c r="H132" s="465"/>
      <c r="I132" s="427"/>
      <c r="J132" s="400" t="s">
        <v>1002</v>
      </c>
      <c r="K132" s="363" t="s">
        <v>27</v>
      </c>
      <c r="L132" s="373"/>
      <c r="M132" s="466"/>
    </row>
    <row r="133" spans="1:13" s="82" customFormat="1" ht="21" x14ac:dyDescent="0.4">
      <c r="A133" s="464"/>
      <c r="B133" s="362"/>
      <c r="C133" s="385">
        <v>7</v>
      </c>
      <c r="D133" s="358" t="s">
        <v>610</v>
      </c>
      <c r="E133" s="368" t="s">
        <v>12</v>
      </c>
      <c r="F133" s="359" t="s">
        <v>611</v>
      </c>
      <c r="G133" s="63" t="s">
        <v>612</v>
      </c>
      <c r="H133" s="465"/>
      <c r="I133" s="430" t="s">
        <v>610</v>
      </c>
      <c r="J133" s="458" t="s">
        <v>1003</v>
      </c>
      <c r="K133" s="191" t="s">
        <v>62</v>
      </c>
      <c r="L133" s="371" t="s">
        <v>63</v>
      </c>
      <c r="M133" s="383" t="s">
        <v>56</v>
      </c>
    </row>
    <row r="134" spans="1:13" s="82" customFormat="1" x14ac:dyDescent="0.4">
      <c r="A134" s="467"/>
      <c r="B134" s="365"/>
      <c r="C134" s="386"/>
      <c r="D134" s="364"/>
      <c r="E134" s="370"/>
      <c r="F134" s="365"/>
      <c r="G134" s="364" t="s">
        <v>1004</v>
      </c>
      <c r="H134" s="465"/>
      <c r="I134" s="433"/>
      <c r="J134" s="436" t="s">
        <v>1005</v>
      </c>
      <c r="K134" s="197" t="s">
        <v>69</v>
      </c>
      <c r="L134" s="375"/>
      <c r="M134" s="466"/>
    </row>
    <row r="135" spans="1:13" s="82" customFormat="1" ht="42" x14ac:dyDescent="0.4">
      <c r="A135" s="463">
        <v>53</v>
      </c>
      <c r="B135" s="359" t="s">
        <v>147</v>
      </c>
      <c r="C135" s="385">
        <v>1</v>
      </c>
      <c r="D135" s="358" t="s">
        <v>147</v>
      </c>
      <c r="E135" s="368" t="s">
        <v>12</v>
      </c>
      <c r="F135" s="359" t="s">
        <v>148</v>
      </c>
      <c r="G135" s="63" t="s">
        <v>1784</v>
      </c>
      <c r="H135" s="393" t="s">
        <v>147</v>
      </c>
      <c r="I135" s="430" t="s">
        <v>147</v>
      </c>
      <c r="J135" s="458" t="s">
        <v>13575</v>
      </c>
      <c r="K135" s="196" t="s">
        <v>62</v>
      </c>
      <c r="L135" s="372" t="s">
        <v>63</v>
      </c>
      <c r="M135" s="383" t="s">
        <v>56</v>
      </c>
    </row>
    <row r="136" spans="1:13" s="82" customFormat="1" ht="42" x14ac:dyDescent="0.4">
      <c r="A136" s="464"/>
      <c r="B136" s="362"/>
      <c r="C136" s="387"/>
      <c r="D136" s="361"/>
      <c r="E136" s="369"/>
      <c r="F136" s="362"/>
      <c r="G136" s="361" t="s">
        <v>1006</v>
      </c>
      <c r="H136" s="465"/>
      <c r="I136" s="372"/>
      <c r="J136" s="458" t="s">
        <v>1007</v>
      </c>
      <c r="K136" s="203" t="s">
        <v>69</v>
      </c>
      <c r="L136" s="388"/>
      <c r="M136" s="474"/>
    </row>
    <row r="137" spans="1:13" s="82" customFormat="1" ht="21" x14ac:dyDescent="0.4">
      <c r="A137" s="464"/>
      <c r="B137" s="362"/>
      <c r="C137" s="387"/>
      <c r="D137" s="361"/>
      <c r="E137" s="370"/>
      <c r="F137" s="365"/>
      <c r="G137" s="365"/>
      <c r="H137" s="465"/>
      <c r="I137" s="372"/>
      <c r="J137" s="400" t="s">
        <v>7855</v>
      </c>
      <c r="K137" s="191" t="s">
        <v>4170</v>
      </c>
      <c r="L137" s="388"/>
      <c r="M137" s="474"/>
    </row>
    <row r="138" spans="1:13" s="82" customFormat="1" x14ac:dyDescent="0.4">
      <c r="A138" s="464"/>
      <c r="B138" s="362"/>
      <c r="C138" s="387"/>
      <c r="D138" s="361"/>
      <c r="E138" s="369" t="s">
        <v>22</v>
      </c>
      <c r="F138" s="362" t="s">
        <v>150</v>
      </c>
      <c r="G138" s="364" t="s">
        <v>151</v>
      </c>
      <c r="H138" s="465"/>
      <c r="I138" s="372"/>
      <c r="J138" s="400" t="s">
        <v>1686</v>
      </c>
      <c r="K138" s="196" t="s">
        <v>62</v>
      </c>
      <c r="L138" s="375"/>
      <c r="M138" s="466"/>
    </row>
    <row r="139" spans="1:13" s="82" customFormat="1" ht="42" x14ac:dyDescent="0.4">
      <c r="A139" s="464"/>
      <c r="B139" s="362"/>
      <c r="C139" s="385">
        <v>2</v>
      </c>
      <c r="D139" s="358" t="s">
        <v>143</v>
      </c>
      <c r="E139" s="368" t="s">
        <v>12</v>
      </c>
      <c r="F139" s="359" t="s">
        <v>152</v>
      </c>
      <c r="G139" s="63" t="s">
        <v>1008</v>
      </c>
      <c r="H139" s="465"/>
      <c r="I139" s="371" t="s">
        <v>143</v>
      </c>
      <c r="J139" s="458" t="s">
        <v>4609</v>
      </c>
      <c r="K139" s="201" t="s">
        <v>69</v>
      </c>
      <c r="L139" s="372" t="s">
        <v>63</v>
      </c>
      <c r="M139" s="474" t="s">
        <v>56</v>
      </c>
    </row>
    <row r="140" spans="1:13" s="82" customFormat="1" ht="21" x14ac:dyDescent="0.4">
      <c r="A140" s="464"/>
      <c r="B140" s="361"/>
      <c r="C140" s="387"/>
      <c r="D140" s="361"/>
      <c r="E140" s="370"/>
      <c r="F140" s="365"/>
      <c r="G140" s="62" t="s">
        <v>614</v>
      </c>
      <c r="H140" s="465"/>
      <c r="I140" s="372"/>
      <c r="J140" s="458" t="s">
        <v>1009</v>
      </c>
      <c r="K140" s="191" t="s">
        <v>197</v>
      </c>
      <c r="L140" s="388"/>
      <c r="M140" s="474"/>
    </row>
    <row r="141" spans="1:13" s="82" customFormat="1" ht="21" x14ac:dyDescent="0.4">
      <c r="A141" s="464"/>
      <c r="B141" s="362"/>
      <c r="C141" s="387"/>
      <c r="D141" s="361"/>
      <c r="E141" s="369" t="s">
        <v>22</v>
      </c>
      <c r="F141" s="362" t="s">
        <v>154</v>
      </c>
      <c r="G141" s="364" t="s">
        <v>1010</v>
      </c>
      <c r="H141" s="465"/>
      <c r="I141" s="372"/>
      <c r="J141" s="458" t="s">
        <v>1011</v>
      </c>
      <c r="K141" s="375" t="s">
        <v>69</v>
      </c>
      <c r="L141" s="388"/>
      <c r="M141" s="474"/>
    </row>
    <row r="142" spans="1:13" s="82" customFormat="1" x14ac:dyDescent="0.4">
      <c r="A142" s="464"/>
      <c r="B142" s="362"/>
      <c r="C142" s="387"/>
      <c r="D142" s="361"/>
      <c r="E142" s="2" t="s">
        <v>45</v>
      </c>
      <c r="F142" s="479" t="s">
        <v>155</v>
      </c>
      <c r="G142" s="364" t="s">
        <v>156</v>
      </c>
      <c r="H142" s="465"/>
      <c r="I142" s="372"/>
      <c r="J142" s="458" t="s">
        <v>1012</v>
      </c>
      <c r="K142" s="197" t="s">
        <v>97</v>
      </c>
      <c r="L142" s="388"/>
      <c r="M142" s="474"/>
    </row>
    <row r="143" spans="1:13" s="82" customFormat="1" x14ac:dyDescent="0.4">
      <c r="A143" s="464"/>
      <c r="B143" s="362"/>
      <c r="C143" s="386"/>
      <c r="D143" s="364"/>
      <c r="E143" s="370" t="s">
        <v>51</v>
      </c>
      <c r="F143" s="365" t="s">
        <v>157</v>
      </c>
      <c r="G143" s="364" t="s">
        <v>158</v>
      </c>
      <c r="H143" s="465"/>
      <c r="I143" s="372"/>
      <c r="J143" s="400" t="s">
        <v>1013</v>
      </c>
      <c r="K143" s="197" t="s">
        <v>69</v>
      </c>
      <c r="L143" s="375"/>
      <c r="M143" s="466"/>
    </row>
    <row r="144" spans="1:13" s="82" customFormat="1" x14ac:dyDescent="0.4">
      <c r="A144" s="464"/>
      <c r="B144" s="362"/>
      <c r="C144" s="387">
        <v>3</v>
      </c>
      <c r="D144" s="361" t="s">
        <v>159</v>
      </c>
      <c r="E144" s="369" t="s">
        <v>12</v>
      </c>
      <c r="F144" s="362" t="s">
        <v>160</v>
      </c>
      <c r="G144" s="361" t="s">
        <v>615</v>
      </c>
      <c r="H144" s="465"/>
      <c r="I144" s="430" t="s">
        <v>159</v>
      </c>
      <c r="J144" s="458" t="s">
        <v>1014</v>
      </c>
      <c r="K144" s="203" t="s">
        <v>62</v>
      </c>
      <c r="L144" s="372" t="s">
        <v>63</v>
      </c>
      <c r="M144" s="474" t="s">
        <v>56</v>
      </c>
    </row>
    <row r="145" spans="1:13" ht="21" x14ac:dyDescent="0.4">
      <c r="A145" s="464"/>
      <c r="B145" s="362"/>
      <c r="C145" s="387"/>
      <c r="D145" s="361"/>
      <c r="E145" s="369"/>
      <c r="F145" s="362"/>
      <c r="G145" s="358" t="s">
        <v>617</v>
      </c>
      <c r="H145" s="465"/>
      <c r="I145" s="395"/>
      <c r="J145" s="458" t="s">
        <v>1015</v>
      </c>
      <c r="K145" s="201" t="s">
        <v>69</v>
      </c>
      <c r="L145" s="388"/>
      <c r="M145" s="474"/>
    </row>
    <row r="146" spans="1:13" s="82" customFormat="1" x14ac:dyDescent="0.4">
      <c r="A146" s="464"/>
      <c r="B146" s="361"/>
      <c r="C146" s="387"/>
      <c r="D146" s="361"/>
      <c r="E146" s="369"/>
      <c r="F146" s="362"/>
      <c r="G146" s="358" t="s">
        <v>161</v>
      </c>
      <c r="H146" s="465"/>
      <c r="I146" s="395"/>
      <c r="J146" s="434" t="s">
        <v>3131</v>
      </c>
      <c r="K146" s="201" t="s">
        <v>68</v>
      </c>
      <c r="L146" s="388"/>
      <c r="M146" s="474"/>
    </row>
    <row r="147" spans="1:13" s="82" customFormat="1" ht="31.5" x14ac:dyDescent="0.4">
      <c r="A147" s="464"/>
      <c r="B147" s="361"/>
      <c r="C147" s="387"/>
      <c r="D147" s="361"/>
      <c r="E147" s="370"/>
      <c r="F147" s="365"/>
      <c r="G147" s="62" t="s">
        <v>162</v>
      </c>
      <c r="H147" s="465"/>
      <c r="I147" s="395"/>
      <c r="J147" s="440" t="s">
        <v>618</v>
      </c>
      <c r="K147" s="191" t="s">
        <v>164</v>
      </c>
      <c r="L147" s="388"/>
      <c r="M147" s="474"/>
    </row>
    <row r="148" spans="1:13" s="82" customFormat="1" x14ac:dyDescent="0.4">
      <c r="A148" s="464"/>
      <c r="B148" s="362"/>
      <c r="C148" s="387"/>
      <c r="D148" s="361"/>
      <c r="E148" s="369" t="s">
        <v>22</v>
      </c>
      <c r="F148" s="362" t="s">
        <v>165</v>
      </c>
      <c r="G148" s="364" t="s">
        <v>166</v>
      </c>
      <c r="H148" s="465"/>
      <c r="I148" s="395"/>
      <c r="J148" s="435" t="s">
        <v>619</v>
      </c>
      <c r="K148" s="203" t="s">
        <v>62</v>
      </c>
      <c r="L148" s="388"/>
      <c r="M148" s="474"/>
    </row>
    <row r="149" spans="1:13" ht="21" x14ac:dyDescent="0.4">
      <c r="A149" s="464"/>
      <c r="B149" s="361"/>
      <c r="C149" s="387"/>
      <c r="D149" s="361"/>
      <c r="E149" s="370"/>
      <c r="F149" s="365"/>
      <c r="G149" s="361" t="s">
        <v>620</v>
      </c>
      <c r="H149" s="465"/>
      <c r="I149" s="395"/>
      <c r="J149" s="434" t="s">
        <v>621</v>
      </c>
      <c r="K149" s="191" t="s">
        <v>69</v>
      </c>
      <c r="L149" s="388"/>
      <c r="M149" s="474"/>
    </row>
    <row r="150" spans="1:13" s="82" customFormat="1" ht="21" x14ac:dyDescent="0.4">
      <c r="A150" s="464"/>
      <c r="B150" s="362"/>
      <c r="C150" s="387"/>
      <c r="D150" s="361"/>
      <c r="E150" s="369" t="s">
        <v>45</v>
      </c>
      <c r="F150" s="362" t="s">
        <v>167</v>
      </c>
      <c r="G150" s="63" t="s">
        <v>1913</v>
      </c>
      <c r="H150" s="465"/>
      <c r="I150" s="395"/>
      <c r="J150" s="458" t="s">
        <v>3929</v>
      </c>
      <c r="K150" s="203" t="s">
        <v>62</v>
      </c>
      <c r="L150" s="388"/>
      <c r="M150" s="474"/>
    </row>
    <row r="151" spans="1:13" s="82" customFormat="1" x14ac:dyDescent="0.4">
      <c r="A151" s="464"/>
      <c r="B151" s="362"/>
      <c r="C151" s="387"/>
      <c r="D151" s="361"/>
      <c r="E151" s="370"/>
      <c r="F151" s="365"/>
      <c r="G151" s="63" t="s">
        <v>1016</v>
      </c>
      <c r="H151" s="465"/>
      <c r="I151" s="395"/>
      <c r="J151" s="458" t="s">
        <v>2216</v>
      </c>
      <c r="K151" s="196" t="s">
        <v>69</v>
      </c>
      <c r="L151" s="388"/>
      <c r="M151" s="207"/>
    </row>
    <row r="152" spans="1:13" s="82" customFormat="1" x14ac:dyDescent="0.4">
      <c r="A152" s="464"/>
      <c r="B152" s="362"/>
      <c r="C152" s="387"/>
      <c r="D152" s="361"/>
      <c r="E152" s="369" t="s">
        <v>51</v>
      </c>
      <c r="F152" s="362" t="s">
        <v>168</v>
      </c>
      <c r="G152" s="63" t="s">
        <v>1689</v>
      </c>
      <c r="H152" s="465"/>
      <c r="I152" s="395"/>
      <c r="J152" s="435" t="s">
        <v>1690</v>
      </c>
      <c r="K152" s="203" t="s">
        <v>62</v>
      </c>
      <c r="L152" s="388"/>
      <c r="M152" s="474"/>
    </row>
    <row r="153" spans="1:13" s="82" customFormat="1" x14ac:dyDescent="0.4">
      <c r="A153" s="464"/>
      <c r="B153" s="362"/>
      <c r="C153" s="387"/>
      <c r="D153" s="361"/>
      <c r="E153" s="370"/>
      <c r="F153" s="365"/>
      <c r="G153" s="63" t="s">
        <v>1017</v>
      </c>
      <c r="H153" s="465"/>
      <c r="I153" s="395"/>
      <c r="J153" s="440" t="s">
        <v>1018</v>
      </c>
      <c r="K153" s="196" t="s">
        <v>69</v>
      </c>
      <c r="L153" s="388"/>
      <c r="M153" s="474"/>
    </row>
    <row r="154" spans="1:13" s="82" customFormat="1" ht="21" x14ac:dyDescent="0.4">
      <c r="A154" s="464"/>
      <c r="B154" s="362"/>
      <c r="C154" s="387"/>
      <c r="D154" s="361"/>
      <c r="E154" s="369" t="s">
        <v>99</v>
      </c>
      <c r="F154" s="362" t="s">
        <v>622</v>
      </c>
      <c r="G154" s="63" t="s">
        <v>1691</v>
      </c>
      <c r="H154" s="465"/>
      <c r="I154" s="395"/>
      <c r="J154" s="458" t="s">
        <v>1692</v>
      </c>
      <c r="K154" s="196" t="s">
        <v>62</v>
      </c>
      <c r="L154" s="388"/>
      <c r="M154" s="474"/>
    </row>
    <row r="155" spans="1:13" s="82" customFormat="1" x14ac:dyDescent="0.4">
      <c r="A155" s="464"/>
      <c r="B155" s="362"/>
      <c r="C155" s="387"/>
      <c r="D155" s="361"/>
      <c r="E155" s="369"/>
      <c r="F155" s="362"/>
      <c r="G155" s="361" t="s">
        <v>2217</v>
      </c>
      <c r="H155" s="465"/>
      <c r="I155" s="395"/>
      <c r="J155" s="458" t="s">
        <v>4424</v>
      </c>
      <c r="K155" s="201" t="s">
        <v>69</v>
      </c>
      <c r="L155" s="388"/>
      <c r="M155" s="474"/>
    </row>
    <row r="156" spans="1:13" s="82" customFormat="1" x14ac:dyDescent="0.4">
      <c r="A156" s="464"/>
      <c r="B156" s="361"/>
      <c r="C156" s="387"/>
      <c r="D156" s="361"/>
      <c r="E156" s="370"/>
      <c r="F156" s="365"/>
      <c r="G156" s="63" t="s">
        <v>1019</v>
      </c>
      <c r="H156" s="465"/>
      <c r="I156" s="395"/>
      <c r="J156" s="400" t="s">
        <v>1020</v>
      </c>
      <c r="K156" s="201" t="s">
        <v>68</v>
      </c>
      <c r="L156" s="388"/>
      <c r="M156" s="474"/>
    </row>
    <row r="157" spans="1:13" s="82" customFormat="1" ht="52.5" x14ac:dyDescent="0.4">
      <c r="A157" s="464"/>
      <c r="B157" s="361"/>
      <c r="C157" s="387"/>
      <c r="D157" s="361"/>
      <c r="E157" s="368" t="s">
        <v>73</v>
      </c>
      <c r="F157" s="359" t="s">
        <v>169</v>
      </c>
      <c r="G157" s="358" t="s">
        <v>623</v>
      </c>
      <c r="H157" s="465"/>
      <c r="I157" s="372"/>
      <c r="J157" s="393" t="s">
        <v>13576</v>
      </c>
      <c r="K157" s="191" t="s">
        <v>62</v>
      </c>
      <c r="L157" s="388"/>
      <c r="M157" s="474"/>
    </row>
    <row r="158" spans="1:13" s="82" customFormat="1" x14ac:dyDescent="0.4">
      <c r="A158" s="464"/>
      <c r="B158" s="361"/>
      <c r="C158" s="387"/>
      <c r="D158" s="361"/>
      <c r="E158" s="369"/>
      <c r="F158" s="362"/>
      <c r="G158" s="1" t="s">
        <v>7856</v>
      </c>
      <c r="H158" s="465"/>
      <c r="I158" s="372"/>
      <c r="J158" s="458" t="s">
        <v>7857</v>
      </c>
      <c r="K158" s="375" t="s">
        <v>68</v>
      </c>
      <c r="L158" s="388"/>
      <c r="M158" s="474"/>
    </row>
    <row r="159" spans="1:13" s="82" customFormat="1" ht="31.5" x14ac:dyDescent="0.4">
      <c r="A159" s="464"/>
      <c r="B159" s="361"/>
      <c r="C159" s="387"/>
      <c r="D159" s="361"/>
      <c r="E159" s="370"/>
      <c r="F159" s="365"/>
      <c r="G159" s="665" t="s">
        <v>450</v>
      </c>
      <c r="H159" s="465"/>
      <c r="I159" s="372"/>
      <c r="J159" s="1" t="s">
        <v>2312</v>
      </c>
      <c r="K159" s="208" t="s">
        <v>449</v>
      </c>
      <c r="L159" s="388"/>
      <c r="M159" s="474"/>
    </row>
    <row r="160" spans="1:13" s="82" customFormat="1" ht="31.5" x14ac:dyDescent="0.4">
      <c r="A160" s="464"/>
      <c r="B160" s="361"/>
      <c r="C160" s="387"/>
      <c r="D160" s="361"/>
      <c r="E160" s="369" t="s">
        <v>75</v>
      </c>
      <c r="F160" s="362" t="s">
        <v>170</v>
      </c>
      <c r="G160" s="361" t="s">
        <v>1694</v>
      </c>
      <c r="H160" s="465"/>
      <c r="I160" s="372"/>
      <c r="J160" s="400" t="s">
        <v>1786</v>
      </c>
      <c r="K160" s="203" t="s">
        <v>62</v>
      </c>
      <c r="L160" s="388"/>
      <c r="M160" s="474"/>
    </row>
    <row r="161" spans="1:13" s="82" customFormat="1" ht="42" x14ac:dyDescent="0.4">
      <c r="A161" s="464"/>
      <c r="B161" s="361"/>
      <c r="C161" s="387"/>
      <c r="D161" s="361"/>
      <c r="E161" s="370"/>
      <c r="F161" s="365"/>
      <c r="G161" s="63" t="s">
        <v>624</v>
      </c>
      <c r="H161" s="465"/>
      <c r="I161" s="372"/>
      <c r="J161" s="400" t="s">
        <v>1695</v>
      </c>
      <c r="K161" s="191" t="s">
        <v>27</v>
      </c>
      <c r="L161" s="388"/>
      <c r="M161" s="474"/>
    </row>
    <row r="162" spans="1:13" s="82" customFormat="1" ht="31.5" x14ac:dyDescent="0.4">
      <c r="A162" s="464"/>
      <c r="B162" s="361"/>
      <c r="C162" s="387"/>
      <c r="D162" s="361"/>
      <c r="E162" s="369" t="s">
        <v>171</v>
      </c>
      <c r="F162" s="362" t="s">
        <v>172</v>
      </c>
      <c r="G162" s="63" t="s">
        <v>1787</v>
      </c>
      <c r="H162" s="465"/>
      <c r="I162" s="372"/>
      <c r="J162" s="458" t="s">
        <v>1571</v>
      </c>
      <c r="K162" s="191" t="s">
        <v>62</v>
      </c>
      <c r="L162" s="388"/>
      <c r="M162" s="372"/>
    </row>
    <row r="163" spans="1:13" s="82" customFormat="1" x14ac:dyDescent="0.4">
      <c r="A163" s="464"/>
      <c r="B163" s="361"/>
      <c r="C163" s="387"/>
      <c r="D163" s="361"/>
      <c r="E163" s="369"/>
      <c r="F163" s="362"/>
      <c r="G163" s="62" t="s">
        <v>3356</v>
      </c>
      <c r="H163" s="465"/>
      <c r="I163" s="372"/>
      <c r="J163" s="1" t="s">
        <v>174</v>
      </c>
      <c r="K163" s="191" t="s">
        <v>430</v>
      </c>
      <c r="L163" s="388"/>
      <c r="M163" s="474"/>
    </row>
    <row r="164" spans="1:13" s="82" customFormat="1" ht="21" x14ac:dyDescent="0.4">
      <c r="A164" s="464"/>
      <c r="B164" s="361"/>
      <c r="C164" s="387"/>
      <c r="D164" s="361"/>
      <c r="E164" s="370"/>
      <c r="F164" s="365"/>
      <c r="G164" s="364" t="s">
        <v>1022</v>
      </c>
      <c r="H164" s="465"/>
      <c r="I164" s="372"/>
      <c r="J164" s="458" t="s">
        <v>1023</v>
      </c>
      <c r="K164" s="375" t="s">
        <v>68</v>
      </c>
      <c r="L164" s="388"/>
      <c r="M164" s="470"/>
    </row>
    <row r="165" spans="1:13" s="82" customFormat="1" x14ac:dyDescent="0.4">
      <c r="A165" s="464"/>
      <c r="B165" s="361"/>
      <c r="C165" s="387"/>
      <c r="D165" s="361"/>
      <c r="E165" s="2" t="s">
        <v>175</v>
      </c>
      <c r="F165" s="479" t="s">
        <v>176</v>
      </c>
      <c r="G165" s="361" t="s">
        <v>177</v>
      </c>
      <c r="H165" s="465"/>
      <c r="I165" s="372"/>
      <c r="J165" s="435" t="s">
        <v>1024</v>
      </c>
      <c r="K165" s="191" t="s">
        <v>62</v>
      </c>
      <c r="L165" s="388"/>
      <c r="M165" s="474"/>
    </row>
    <row r="166" spans="1:13" s="82" customFormat="1" x14ac:dyDescent="0.4">
      <c r="A166" s="464"/>
      <c r="B166" s="361"/>
      <c r="C166" s="387"/>
      <c r="D166" s="361"/>
      <c r="E166" s="369" t="s">
        <v>180</v>
      </c>
      <c r="F166" s="362" t="s">
        <v>181</v>
      </c>
      <c r="G166" s="63" t="s">
        <v>182</v>
      </c>
      <c r="H166" s="465"/>
      <c r="I166" s="372"/>
      <c r="J166" s="458" t="s">
        <v>1025</v>
      </c>
      <c r="K166" s="203" t="s">
        <v>62</v>
      </c>
      <c r="L166" s="388"/>
      <c r="M166" s="474"/>
    </row>
    <row r="167" spans="1:13" s="82" customFormat="1" x14ac:dyDescent="0.4">
      <c r="A167" s="464"/>
      <c r="B167" s="361"/>
      <c r="C167" s="387"/>
      <c r="D167" s="361"/>
      <c r="E167" s="370"/>
      <c r="F167" s="365"/>
      <c r="G167" s="364" t="s">
        <v>185</v>
      </c>
      <c r="H167" s="465"/>
      <c r="I167" s="372"/>
      <c r="J167" s="458" t="s">
        <v>1026</v>
      </c>
      <c r="K167" s="196" t="s">
        <v>69</v>
      </c>
      <c r="L167" s="388"/>
      <c r="M167" s="474"/>
    </row>
    <row r="168" spans="1:13" s="82" customFormat="1" ht="21" x14ac:dyDescent="0.4">
      <c r="A168" s="464"/>
      <c r="B168" s="361"/>
      <c r="C168" s="387"/>
      <c r="D168" s="361"/>
      <c r="E168" s="2" t="s">
        <v>186</v>
      </c>
      <c r="F168" s="479" t="s">
        <v>187</v>
      </c>
      <c r="G168" s="63" t="s">
        <v>188</v>
      </c>
      <c r="H168" s="465"/>
      <c r="I168" s="372"/>
      <c r="J168" s="458" t="s">
        <v>1027</v>
      </c>
      <c r="K168" s="196" t="s">
        <v>62</v>
      </c>
      <c r="L168" s="388"/>
      <c r="M168" s="474"/>
    </row>
    <row r="169" spans="1:13" s="82" customFormat="1" x14ac:dyDescent="0.4">
      <c r="A169" s="464"/>
      <c r="B169" s="362"/>
      <c r="C169" s="386"/>
      <c r="D169" s="364"/>
      <c r="E169" s="370" t="s">
        <v>189</v>
      </c>
      <c r="F169" s="365" t="s">
        <v>190</v>
      </c>
      <c r="G169" s="63" t="s">
        <v>191</v>
      </c>
      <c r="H169" s="465"/>
      <c r="I169" s="372"/>
      <c r="J169" s="458" t="s">
        <v>1572</v>
      </c>
      <c r="K169" s="197" t="s">
        <v>62</v>
      </c>
      <c r="L169" s="375"/>
      <c r="M169" s="466"/>
    </row>
    <row r="170" spans="1:13" s="82" customFormat="1" ht="21" x14ac:dyDescent="0.4">
      <c r="A170" s="464"/>
      <c r="B170" s="361"/>
      <c r="C170" s="387">
        <v>4</v>
      </c>
      <c r="D170" s="361" t="s">
        <v>193</v>
      </c>
      <c r="E170" s="369" t="s">
        <v>12</v>
      </c>
      <c r="F170" s="362" t="s">
        <v>194</v>
      </c>
      <c r="G170" s="361" t="s">
        <v>1573</v>
      </c>
      <c r="H170" s="465"/>
      <c r="I170" s="430" t="s">
        <v>193</v>
      </c>
      <c r="J170" s="458" t="s">
        <v>5391</v>
      </c>
      <c r="K170" s="360" t="s">
        <v>62</v>
      </c>
      <c r="L170" s="372" t="s">
        <v>63</v>
      </c>
      <c r="M170" s="474" t="s">
        <v>56</v>
      </c>
    </row>
    <row r="171" spans="1:13" s="82" customFormat="1" ht="52.5" x14ac:dyDescent="0.4">
      <c r="A171" s="464"/>
      <c r="B171" s="361"/>
      <c r="C171" s="387"/>
      <c r="D171" s="361"/>
      <c r="E171" s="369"/>
      <c r="F171" s="362"/>
      <c r="G171" s="358" t="s">
        <v>2219</v>
      </c>
      <c r="H171" s="465"/>
      <c r="I171" s="372"/>
      <c r="J171" s="458" t="s">
        <v>4425</v>
      </c>
      <c r="K171" s="201" t="s">
        <v>69</v>
      </c>
      <c r="L171" s="388"/>
      <c r="M171" s="474"/>
    </row>
    <row r="172" spans="1:13" s="82" customFormat="1" ht="42" x14ac:dyDescent="0.4">
      <c r="A172" s="464"/>
      <c r="B172" s="361"/>
      <c r="C172" s="387"/>
      <c r="D172" s="361"/>
      <c r="E172" s="370"/>
      <c r="F172" s="365"/>
      <c r="G172" s="63" t="s">
        <v>3205</v>
      </c>
      <c r="H172" s="465"/>
      <c r="I172" s="372"/>
      <c r="J172" s="458" t="s">
        <v>4592</v>
      </c>
      <c r="K172" s="1" t="s">
        <v>68</v>
      </c>
      <c r="L172" s="372"/>
      <c r="M172" s="474"/>
    </row>
    <row r="173" spans="1:13" s="82" customFormat="1" ht="31.5" x14ac:dyDescent="0.4">
      <c r="A173" s="464"/>
      <c r="B173" s="361"/>
      <c r="C173" s="387"/>
      <c r="D173" s="361"/>
      <c r="E173" s="369" t="s">
        <v>22</v>
      </c>
      <c r="F173" s="362" t="s">
        <v>1028</v>
      </c>
      <c r="G173" s="361" t="s">
        <v>1029</v>
      </c>
      <c r="H173" s="465"/>
      <c r="I173" s="372"/>
      <c r="J173" s="458" t="s">
        <v>4610</v>
      </c>
      <c r="K173" s="360" t="s">
        <v>62</v>
      </c>
      <c r="L173" s="372"/>
      <c r="M173" s="474"/>
    </row>
    <row r="174" spans="1:13" x14ac:dyDescent="0.4">
      <c r="A174" s="464"/>
      <c r="B174" s="361"/>
      <c r="C174" s="387"/>
      <c r="D174" s="361"/>
      <c r="E174" s="370"/>
      <c r="F174" s="365"/>
      <c r="G174" s="63" t="s">
        <v>1030</v>
      </c>
      <c r="H174" s="465"/>
      <c r="I174" s="372"/>
      <c r="J174" s="458" t="s">
        <v>1031</v>
      </c>
      <c r="K174" s="62" t="s">
        <v>27</v>
      </c>
      <c r="L174" s="372"/>
      <c r="M174" s="474"/>
    </row>
    <row r="175" spans="1:13" ht="31.5" x14ac:dyDescent="0.4">
      <c r="A175" s="464"/>
      <c r="B175" s="361"/>
      <c r="C175" s="387"/>
      <c r="D175" s="361"/>
      <c r="E175" s="2" t="s">
        <v>45</v>
      </c>
      <c r="F175" s="479" t="s">
        <v>2532</v>
      </c>
      <c r="G175" s="63" t="s">
        <v>2533</v>
      </c>
      <c r="H175" s="465"/>
      <c r="I175" s="372"/>
      <c r="J175" s="400" t="s">
        <v>4426</v>
      </c>
      <c r="K175" s="1" t="s">
        <v>68</v>
      </c>
      <c r="L175" s="372"/>
      <c r="M175" s="474"/>
    </row>
    <row r="176" spans="1:13" ht="31.5" x14ac:dyDescent="0.4">
      <c r="A176" s="464"/>
      <c r="B176" s="361"/>
      <c r="C176" s="387"/>
      <c r="D176" s="361"/>
      <c r="E176" s="2" t="s">
        <v>51</v>
      </c>
      <c r="F176" s="479" t="s">
        <v>2535</v>
      </c>
      <c r="G176" s="63" t="s">
        <v>4427</v>
      </c>
      <c r="H176" s="465"/>
      <c r="I176" s="372"/>
      <c r="J176" s="458" t="s">
        <v>4428</v>
      </c>
      <c r="K176" s="1" t="s">
        <v>68</v>
      </c>
      <c r="L176" s="372"/>
      <c r="M176" s="474"/>
    </row>
    <row r="177" spans="1:13" ht="21" x14ac:dyDescent="0.4">
      <c r="A177" s="464"/>
      <c r="B177" s="361"/>
      <c r="C177" s="387"/>
      <c r="D177" s="361"/>
      <c r="E177" s="370" t="s">
        <v>99</v>
      </c>
      <c r="F177" s="365" t="s">
        <v>2220</v>
      </c>
      <c r="G177" s="364" t="s">
        <v>4107</v>
      </c>
      <c r="H177" s="465"/>
      <c r="I177" s="372"/>
      <c r="J177" s="458" t="s">
        <v>4108</v>
      </c>
      <c r="K177" s="197" t="s">
        <v>69</v>
      </c>
      <c r="L177" s="388"/>
      <c r="M177" s="474"/>
    </row>
    <row r="178" spans="1:13" x14ac:dyDescent="0.4">
      <c r="A178" s="467"/>
      <c r="B178" s="364"/>
      <c r="C178" s="386"/>
      <c r="D178" s="364"/>
      <c r="E178" s="370" t="s">
        <v>73</v>
      </c>
      <c r="F178" s="365" t="s">
        <v>4429</v>
      </c>
      <c r="G178" s="364" t="s">
        <v>4430</v>
      </c>
      <c r="H178" s="465"/>
      <c r="I178" s="372"/>
      <c r="J178" s="400" t="s">
        <v>4431</v>
      </c>
      <c r="K178" s="197" t="s">
        <v>69</v>
      </c>
      <c r="L178" s="375"/>
      <c r="M178" s="466"/>
    </row>
    <row r="179" spans="1:13" ht="21" x14ac:dyDescent="0.4">
      <c r="A179" s="464">
        <v>54</v>
      </c>
      <c r="B179" s="361" t="s">
        <v>178</v>
      </c>
      <c r="C179" s="387">
        <v>1</v>
      </c>
      <c r="D179" s="361" t="s">
        <v>179</v>
      </c>
      <c r="E179" s="369" t="s">
        <v>12</v>
      </c>
      <c r="F179" s="362" t="s">
        <v>196</v>
      </c>
      <c r="G179" s="361" t="s">
        <v>2109</v>
      </c>
      <c r="H179" s="393" t="s">
        <v>178</v>
      </c>
      <c r="I179" s="430" t="s">
        <v>179</v>
      </c>
      <c r="J179" s="458" t="s">
        <v>1032</v>
      </c>
      <c r="K179" s="360" t="s">
        <v>62</v>
      </c>
      <c r="L179" s="372" t="s">
        <v>63</v>
      </c>
      <c r="M179" s="474" t="s">
        <v>56</v>
      </c>
    </row>
    <row r="180" spans="1:13" x14ac:dyDescent="0.4">
      <c r="A180" s="464"/>
      <c r="B180" s="361"/>
      <c r="C180" s="387"/>
      <c r="D180" s="361"/>
      <c r="E180" s="2" t="s">
        <v>22</v>
      </c>
      <c r="F180" s="479" t="s">
        <v>198</v>
      </c>
      <c r="G180" s="63" t="s">
        <v>199</v>
      </c>
      <c r="H180" s="465"/>
      <c r="I180" s="395"/>
      <c r="J180" s="458" t="s">
        <v>1696</v>
      </c>
      <c r="K180" s="1" t="s">
        <v>62</v>
      </c>
      <c r="L180" s="372"/>
      <c r="M180" s="474"/>
    </row>
    <row r="181" spans="1:13" x14ac:dyDescent="0.4">
      <c r="A181" s="464"/>
      <c r="B181" s="361"/>
      <c r="C181" s="387"/>
      <c r="D181" s="361"/>
      <c r="E181" s="2" t="s">
        <v>45</v>
      </c>
      <c r="F181" s="479" t="s">
        <v>200</v>
      </c>
      <c r="G181" s="63" t="s">
        <v>1574</v>
      </c>
      <c r="H181" s="465"/>
      <c r="I181" s="395"/>
      <c r="J181" s="394" t="s">
        <v>1575</v>
      </c>
      <c r="K181" s="1" t="s">
        <v>62</v>
      </c>
      <c r="L181" s="372"/>
      <c r="M181" s="474"/>
    </row>
    <row r="182" spans="1:13" x14ac:dyDescent="0.4">
      <c r="A182" s="464"/>
      <c r="B182" s="361"/>
      <c r="C182" s="387"/>
      <c r="D182" s="361"/>
      <c r="E182" s="370" t="s">
        <v>51</v>
      </c>
      <c r="F182" s="365" t="s">
        <v>203</v>
      </c>
      <c r="G182" s="364" t="s">
        <v>205</v>
      </c>
      <c r="H182" s="465"/>
      <c r="I182" s="395"/>
      <c r="J182" s="458" t="s">
        <v>1576</v>
      </c>
      <c r="K182" s="197" t="s">
        <v>69</v>
      </c>
      <c r="L182" s="388"/>
      <c r="M182" s="474"/>
    </row>
    <row r="183" spans="1:13" s="82" customFormat="1" x14ac:dyDescent="0.4">
      <c r="A183" s="464"/>
      <c r="B183" s="361"/>
      <c r="C183" s="387"/>
      <c r="D183" s="361"/>
      <c r="E183" s="368" t="s">
        <v>99</v>
      </c>
      <c r="F183" s="359" t="s">
        <v>206</v>
      </c>
      <c r="G183" s="361" t="s">
        <v>1033</v>
      </c>
      <c r="H183" s="465"/>
      <c r="I183" s="395"/>
      <c r="J183" s="458" t="s">
        <v>1034</v>
      </c>
      <c r="K183" s="357" t="s">
        <v>62</v>
      </c>
      <c r="L183" s="372"/>
      <c r="M183" s="474"/>
    </row>
    <row r="184" spans="1:13" s="82" customFormat="1" x14ac:dyDescent="0.4">
      <c r="A184" s="464"/>
      <c r="B184" s="361"/>
      <c r="C184" s="387"/>
      <c r="D184" s="361"/>
      <c r="E184" s="2" t="s">
        <v>73</v>
      </c>
      <c r="F184" s="479" t="s">
        <v>208</v>
      </c>
      <c r="G184" s="63" t="s">
        <v>209</v>
      </c>
      <c r="H184" s="465"/>
      <c r="I184" s="395"/>
      <c r="J184" s="458" t="s">
        <v>1577</v>
      </c>
      <c r="K184" s="62" t="s">
        <v>62</v>
      </c>
      <c r="L184" s="372"/>
      <c r="M184" s="474"/>
    </row>
    <row r="185" spans="1:13" s="82" customFormat="1" ht="21" x14ac:dyDescent="0.4">
      <c r="A185" s="464"/>
      <c r="B185" s="361"/>
      <c r="C185" s="387"/>
      <c r="D185" s="361"/>
      <c r="E185" s="2" t="s">
        <v>75</v>
      </c>
      <c r="F185" s="479" t="s">
        <v>210</v>
      </c>
      <c r="G185" s="63" t="s">
        <v>1035</v>
      </c>
      <c r="H185" s="465"/>
      <c r="I185" s="395"/>
      <c r="J185" s="458" t="s">
        <v>1790</v>
      </c>
      <c r="K185" s="1" t="s">
        <v>62</v>
      </c>
      <c r="L185" s="372"/>
      <c r="M185" s="474"/>
    </row>
    <row r="186" spans="1:13" s="82" customFormat="1" ht="21" x14ac:dyDescent="0.4">
      <c r="A186" s="464"/>
      <c r="B186" s="361"/>
      <c r="C186" s="387"/>
      <c r="D186" s="361"/>
      <c r="E186" s="369" t="s">
        <v>171</v>
      </c>
      <c r="F186" s="362" t="s">
        <v>211</v>
      </c>
      <c r="G186" s="361" t="s">
        <v>1036</v>
      </c>
      <c r="H186" s="465"/>
      <c r="I186" s="395"/>
      <c r="J186" s="394" t="s">
        <v>1791</v>
      </c>
      <c r="K186" s="360" t="s">
        <v>62</v>
      </c>
      <c r="L186" s="372"/>
      <c r="M186" s="474"/>
    </row>
    <row r="187" spans="1:13" s="82" customFormat="1" ht="21" x14ac:dyDescent="0.4">
      <c r="A187" s="464"/>
      <c r="B187" s="361"/>
      <c r="C187" s="387"/>
      <c r="D187" s="361"/>
      <c r="E187" s="370"/>
      <c r="F187" s="365"/>
      <c r="G187" s="63" t="s">
        <v>212</v>
      </c>
      <c r="H187" s="465"/>
      <c r="I187" s="395"/>
      <c r="J187" s="458" t="s">
        <v>1037</v>
      </c>
      <c r="K187" s="1" t="s">
        <v>69</v>
      </c>
      <c r="L187" s="372"/>
      <c r="M187" s="474"/>
    </row>
    <row r="188" spans="1:13" s="82" customFormat="1" x14ac:dyDescent="0.4">
      <c r="A188" s="464"/>
      <c r="B188" s="361"/>
      <c r="C188" s="387"/>
      <c r="D188" s="361"/>
      <c r="E188" s="370" t="s">
        <v>175</v>
      </c>
      <c r="F188" s="362" t="s">
        <v>214</v>
      </c>
      <c r="G188" s="361" t="s">
        <v>215</v>
      </c>
      <c r="H188" s="465"/>
      <c r="I188" s="395"/>
      <c r="J188" s="394" t="s">
        <v>1038</v>
      </c>
      <c r="K188" s="373" t="s">
        <v>62</v>
      </c>
      <c r="L188" s="372"/>
      <c r="M188" s="474"/>
    </row>
    <row r="189" spans="1:13" s="82" customFormat="1" x14ac:dyDescent="0.4">
      <c r="A189" s="464"/>
      <c r="B189" s="361"/>
      <c r="C189" s="387"/>
      <c r="D189" s="361"/>
      <c r="E189" s="369" t="s">
        <v>180</v>
      </c>
      <c r="F189" s="359" t="s">
        <v>217</v>
      </c>
      <c r="G189" s="63" t="s">
        <v>1039</v>
      </c>
      <c r="H189" s="465"/>
      <c r="I189" s="395"/>
      <c r="J189" s="458" t="s">
        <v>1040</v>
      </c>
      <c r="K189" s="360" t="s">
        <v>68</v>
      </c>
      <c r="L189" s="372"/>
      <c r="M189" s="474"/>
    </row>
    <row r="190" spans="1:13" s="82" customFormat="1" ht="21" x14ac:dyDescent="0.4">
      <c r="A190" s="464"/>
      <c r="B190" s="361"/>
      <c r="C190" s="387"/>
      <c r="D190" s="361"/>
      <c r="E190" s="370"/>
      <c r="F190" s="365"/>
      <c r="G190" s="212" t="s">
        <v>1041</v>
      </c>
      <c r="H190" s="465"/>
      <c r="I190" s="395"/>
      <c r="J190" s="458" t="s">
        <v>1042</v>
      </c>
      <c r="K190" s="209" t="s">
        <v>197</v>
      </c>
      <c r="L190" s="388"/>
      <c r="M190" s="474"/>
    </row>
    <row r="191" spans="1:13" s="82" customFormat="1" ht="21" x14ac:dyDescent="0.4">
      <c r="A191" s="464"/>
      <c r="B191" s="361"/>
      <c r="C191" s="387"/>
      <c r="D191" s="361"/>
      <c r="E191" s="369" t="s">
        <v>186</v>
      </c>
      <c r="F191" s="362" t="s">
        <v>219</v>
      </c>
      <c r="G191" s="212" t="s">
        <v>220</v>
      </c>
      <c r="H191" s="465"/>
      <c r="I191" s="395"/>
      <c r="J191" s="394" t="s">
        <v>7858</v>
      </c>
      <c r="K191" s="1245" t="s">
        <v>197</v>
      </c>
      <c r="L191" s="388"/>
      <c r="M191" s="474"/>
    </row>
    <row r="192" spans="1:13" s="82" customFormat="1" ht="21" x14ac:dyDescent="0.4">
      <c r="A192" s="464"/>
      <c r="B192" s="361"/>
      <c r="C192" s="387"/>
      <c r="D192" s="361"/>
      <c r="E192" s="369"/>
      <c r="F192" s="362"/>
      <c r="G192" s="212" t="s">
        <v>1044</v>
      </c>
      <c r="H192" s="465"/>
      <c r="I192" s="395"/>
      <c r="J192" s="400" t="s">
        <v>7859</v>
      </c>
      <c r="K192" s="1249"/>
      <c r="L192" s="388"/>
      <c r="M192" s="474"/>
    </row>
    <row r="193" spans="1:13" s="82" customFormat="1" x14ac:dyDescent="0.4">
      <c r="A193" s="464"/>
      <c r="B193" s="361"/>
      <c r="C193" s="387"/>
      <c r="D193" s="361"/>
      <c r="E193" s="368" t="s">
        <v>189</v>
      </c>
      <c r="F193" s="479" t="s">
        <v>222</v>
      </c>
      <c r="G193" s="63" t="s">
        <v>223</v>
      </c>
      <c r="H193" s="465"/>
      <c r="I193" s="395"/>
      <c r="J193" s="400" t="s">
        <v>1698</v>
      </c>
      <c r="K193" s="201" t="s">
        <v>62</v>
      </c>
      <c r="L193" s="388"/>
      <c r="M193" s="474"/>
    </row>
    <row r="194" spans="1:13" s="82" customFormat="1" ht="21" x14ac:dyDescent="0.4">
      <c r="A194" s="464"/>
      <c r="B194" s="362"/>
      <c r="C194" s="386"/>
      <c r="D194" s="364"/>
      <c r="E194" s="2" t="s">
        <v>3236</v>
      </c>
      <c r="F194" s="479" t="s">
        <v>3358</v>
      </c>
      <c r="G194" s="63" t="s">
        <v>3359</v>
      </c>
      <c r="H194" s="465"/>
      <c r="I194" s="433"/>
      <c r="J194" s="458" t="s">
        <v>4109</v>
      </c>
      <c r="K194" s="196" t="s">
        <v>62</v>
      </c>
      <c r="L194" s="375"/>
      <c r="M194" s="466"/>
    </row>
    <row r="195" spans="1:13" s="82" customFormat="1" ht="21" x14ac:dyDescent="0.4">
      <c r="A195" s="464"/>
      <c r="B195" s="361"/>
      <c r="C195" s="385">
        <v>2</v>
      </c>
      <c r="D195" s="358" t="s">
        <v>202</v>
      </c>
      <c r="E195" s="368" t="s">
        <v>12</v>
      </c>
      <c r="F195" s="359" t="s">
        <v>225</v>
      </c>
      <c r="G195" s="358" t="s">
        <v>1792</v>
      </c>
      <c r="H195" s="465"/>
      <c r="I195" s="395" t="s">
        <v>202</v>
      </c>
      <c r="J195" s="394" t="s">
        <v>4400</v>
      </c>
      <c r="K195" s="201" t="s">
        <v>62</v>
      </c>
      <c r="L195" s="371" t="s">
        <v>63</v>
      </c>
      <c r="M195" s="383" t="s">
        <v>56</v>
      </c>
    </row>
    <row r="196" spans="1:13" s="82" customFormat="1" x14ac:dyDescent="0.4">
      <c r="A196" s="464"/>
      <c r="B196" s="361"/>
      <c r="C196" s="387"/>
      <c r="D196" s="361"/>
      <c r="E196" s="2" t="s">
        <v>22</v>
      </c>
      <c r="F196" s="479" t="s">
        <v>228</v>
      </c>
      <c r="G196" s="63" t="s">
        <v>229</v>
      </c>
      <c r="H196" s="465"/>
      <c r="I196" s="395"/>
      <c r="J196" s="458" t="s">
        <v>1793</v>
      </c>
      <c r="K196" s="191" t="s">
        <v>62</v>
      </c>
      <c r="L196" s="388"/>
      <c r="M196" s="474"/>
    </row>
    <row r="197" spans="1:13" s="82" customFormat="1" x14ac:dyDescent="0.4">
      <c r="A197" s="464"/>
      <c r="B197" s="361"/>
      <c r="C197" s="387"/>
      <c r="D197" s="361"/>
      <c r="E197" s="370" t="s">
        <v>45</v>
      </c>
      <c r="F197" s="365" t="s">
        <v>231</v>
      </c>
      <c r="G197" s="364" t="s">
        <v>1046</v>
      </c>
      <c r="H197" s="465"/>
      <c r="I197" s="395"/>
      <c r="J197" s="400" t="s">
        <v>1047</v>
      </c>
      <c r="K197" s="197" t="s">
        <v>62</v>
      </c>
      <c r="L197" s="388"/>
      <c r="M197" s="474"/>
    </row>
    <row r="198" spans="1:13" s="82" customFormat="1" x14ac:dyDescent="0.4">
      <c r="A198" s="464"/>
      <c r="B198" s="361"/>
      <c r="C198" s="387"/>
      <c r="D198" s="361"/>
      <c r="E198" s="370" t="s">
        <v>51</v>
      </c>
      <c r="F198" s="365" t="s">
        <v>233</v>
      </c>
      <c r="G198" s="364" t="s">
        <v>234</v>
      </c>
      <c r="H198" s="465"/>
      <c r="I198" s="395"/>
      <c r="J198" s="458" t="s">
        <v>1578</v>
      </c>
      <c r="K198" s="363" t="s">
        <v>62</v>
      </c>
      <c r="L198" s="372"/>
      <c r="M198" s="474"/>
    </row>
    <row r="199" spans="1:13" s="82" customFormat="1" x14ac:dyDescent="0.4">
      <c r="A199" s="464"/>
      <c r="B199" s="361"/>
      <c r="C199" s="387"/>
      <c r="D199" s="361"/>
      <c r="E199" s="369" t="s">
        <v>99</v>
      </c>
      <c r="F199" s="362" t="s">
        <v>235</v>
      </c>
      <c r="G199" s="361" t="s">
        <v>417</v>
      </c>
      <c r="H199" s="465"/>
      <c r="I199" s="395"/>
      <c r="J199" s="458" t="s">
        <v>1048</v>
      </c>
      <c r="K199" s="203" t="s">
        <v>62</v>
      </c>
      <c r="L199" s="388"/>
      <c r="M199" s="474"/>
    </row>
    <row r="200" spans="1:13" s="82" customFormat="1" x14ac:dyDescent="0.4">
      <c r="A200" s="464"/>
      <c r="B200" s="361"/>
      <c r="C200" s="387"/>
      <c r="D200" s="362"/>
      <c r="E200" s="2" t="s">
        <v>73</v>
      </c>
      <c r="F200" s="479" t="s">
        <v>236</v>
      </c>
      <c r="G200" s="63" t="s">
        <v>237</v>
      </c>
      <c r="H200" s="465"/>
      <c r="I200" s="395"/>
      <c r="J200" s="458" t="s">
        <v>1699</v>
      </c>
      <c r="K200" s="196" t="s">
        <v>62</v>
      </c>
      <c r="L200" s="388"/>
      <c r="M200" s="474"/>
    </row>
    <row r="201" spans="1:13" ht="31.5" x14ac:dyDescent="0.4">
      <c r="A201" s="464"/>
      <c r="B201" s="361"/>
      <c r="C201" s="387"/>
      <c r="D201" s="361"/>
      <c r="E201" s="370" t="s">
        <v>75</v>
      </c>
      <c r="F201" s="365" t="s">
        <v>238</v>
      </c>
      <c r="G201" s="364" t="s">
        <v>1579</v>
      </c>
      <c r="H201" s="465"/>
      <c r="I201" s="395"/>
      <c r="J201" s="394" t="s">
        <v>13577</v>
      </c>
      <c r="K201" s="375" t="s">
        <v>62</v>
      </c>
      <c r="L201" s="388"/>
      <c r="M201" s="474"/>
    </row>
    <row r="202" spans="1:13" s="82" customFormat="1" ht="21" x14ac:dyDescent="0.4">
      <c r="A202" s="464"/>
      <c r="B202" s="361"/>
      <c r="C202" s="387"/>
      <c r="D202" s="361"/>
      <c r="E202" s="369" t="s">
        <v>171</v>
      </c>
      <c r="F202" s="362" t="s">
        <v>239</v>
      </c>
      <c r="G202" s="63" t="s">
        <v>1580</v>
      </c>
      <c r="H202" s="465"/>
      <c r="I202" s="395"/>
      <c r="J202" s="458" t="s">
        <v>1701</v>
      </c>
      <c r="K202" s="191" t="s">
        <v>62</v>
      </c>
      <c r="L202" s="388"/>
      <c r="M202" s="474"/>
    </row>
    <row r="203" spans="1:13" s="82" customFormat="1" x14ac:dyDescent="0.4">
      <c r="A203" s="464"/>
      <c r="B203" s="361"/>
      <c r="C203" s="387"/>
      <c r="D203" s="361"/>
      <c r="E203" s="370"/>
      <c r="F203" s="365"/>
      <c r="G203" s="63" t="s">
        <v>240</v>
      </c>
      <c r="H203" s="465"/>
      <c r="I203" s="395"/>
      <c r="J203" s="458" t="s">
        <v>1049</v>
      </c>
      <c r="K203" s="196" t="s">
        <v>69</v>
      </c>
      <c r="L203" s="388"/>
      <c r="M203" s="474"/>
    </row>
    <row r="204" spans="1:13" s="82" customFormat="1" x14ac:dyDescent="0.4">
      <c r="A204" s="464"/>
      <c r="B204" s="361"/>
      <c r="C204" s="387"/>
      <c r="D204" s="361"/>
      <c r="E204" s="369" t="s">
        <v>175</v>
      </c>
      <c r="F204" s="362" t="s">
        <v>242</v>
      </c>
      <c r="G204" s="361" t="s">
        <v>243</v>
      </c>
      <c r="H204" s="465"/>
      <c r="I204" s="395"/>
      <c r="J204" s="394" t="s">
        <v>1581</v>
      </c>
      <c r="K204" s="191" t="s">
        <v>62</v>
      </c>
      <c r="L204" s="388"/>
      <c r="M204" s="474"/>
    </row>
    <row r="205" spans="1:13" s="82" customFormat="1" x14ac:dyDescent="0.4">
      <c r="A205" s="464"/>
      <c r="B205" s="361"/>
      <c r="C205" s="387"/>
      <c r="D205" s="361"/>
      <c r="E205" s="368" t="s">
        <v>180</v>
      </c>
      <c r="F205" s="359" t="s">
        <v>245</v>
      </c>
      <c r="G205" s="63" t="s">
        <v>1051</v>
      </c>
      <c r="H205" s="465"/>
      <c r="I205" s="395"/>
      <c r="J205" s="458" t="s">
        <v>1052</v>
      </c>
      <c r="K205" s="375" t="s">
        <v>68</v>
      </c>
      <c r="L205" s="388"/>
      <c r="M205" s="474"/>
    </row>
    <row r="206" spans="1:13" s="82" customFormat="1" ht="21" x14ac:dyDescent="0.4">
      <c r="A206" s="464"/>
      <c r="B206" s="361"/>
      <c r="C206" s="387"/>
      <c r="D206" s="361"/>
      <c r="E206" s="369"/>
      <c r="F206" s="362"/>
      <c r="G206" s="212" t="s">
        <v>1053</v>
      </c>
      <c r="H206" s="465"/>
      <c r="I206" s="395"/>
      <c r="J206" s="394" t="s">
        <v>1054</v>
      </c>
      <c r="K206" s="209" t="s">
        <v>197</v>
      </c>
      <c r="L206" s="388"/>
      <c r="M206" s="474"/>
    </row>
    <row r="207" spans="1:13" s="82" customFormat="1" ht="21" x14ac:dyDescent="0.4">
      <c r="A207" s="464"/>
      <c r="B207" s="361"/>
      <c r="C207" s="387"/>
      <c r="D207" s="361"/>
      <c r="E207" s="2" t="s">
        <v>186</v>
      </c>
      <c r="F207" s="479" t="s">
        <v>246</v>
      </c>
      <c r="G207" s="62" t="s">
        <v>247</v>
      </c>
      <c r="H207" s="465"/>
      <c r="I207" s="395"/>
      <c r="J207" s="458" t="s">
        <v>1055</v>
      </c>
      <c r="K207" s="191" t="s">
        <v>197</v>
      </c>
      <c r="L207" s="388"/>
      <c r="M207" s="474"/>
    </row>
    <row r="208" spans="1:13" x14ac:dyDescent="0.4">
      <c r="A208" s="464"/>
      <c r="B208" s="362"/>
      <c r="C208" s="387"/>
      <c r="D208" s="361"/>
      <c r="E208" s="369" t="s">
        <v>189</v>
      </c>
      <c r="F208" s="362" t="s">
        <v>249</v>
      </c>
      <c r="G208" s="361" t="s">
        <v>250</v>
      </c>
      <c r="H208" s="465"/>
      <c r="I208" s="395"/>
      <c r="J208" s="400" t="s">
        <v>1702</v>
      </c>
      <c r="K208" s="210" t="s">
        <v>62</v>
      </c>
      <c r="L208" s="388"/>
      <c r="M208" s="474"/>
    </row>
    <row r="209" spans="1:13" ht="21" x14ac:dyDescent="0.4">
      <c r="A209" s="464"/>
      <c r="B209" s="361"/>
      <c r="C209" s="385">
        <v>3</v>
      </c>
      <c r="D209" s="359" t="s">
        <v>227</v>
      </c>
      <c r="E209" s="368" t="s">
        <v>12</v>
      </c>
      <c r="F209" s="359" t="s">
        <v>2313</v>
      </c>
      <c r="G209" s="358" t="s">
        <v>2590</v>
      </c>
      <c r="H209" s="465"/>
      <c r="I209" s="430" t="s">
        <v>227</v>
      </c>
      <c r="J209" s="458" t="s">
        <v>4580</v>
      </c>
      <c r="K209" s="201" t="s">
        <v>62</v>
      </c>
      <c r="L209" s="371" t="s">
        <v>63</v>
      </c>
      <c r="M209" s="383" t="s">
        <v>56</v>
      </c>
    </row>
    <row r="210" spans="1:13" x14ac:dyDescent="0.4">
      <c r="A210" s="464"/>
      <c r="B210" s="361"/>
      <c r="C210" s="387"/>
      <c r="D210" s="362"/>
      <c r="E210" s="2" t="s">
        <v>22</v>
      </c>
      <c r="F210" s="479" t="s">
        <v>7860</v>
      </c>
      <c r="G210" s="63" t="s">
        <v>7861</v>
      </c>
      <c r="H210" s="465"/>
      <c r="I210" s="395"/>
      <c r="J210" s="458" t="s">
        <v>7862</v>
      </c>
      <c r="K210" s="191" t="s">
        <v>62</v>
      </c>
      <c r="L210" s="388"/>
      <c r="M210" s="474"/>
    </row>
    <row r="211" spans="1:13" x14ac:dyDescent="0.4">
      <c r="A211" s="464"/>
      <c r="B211" s="361"/>
      <c r="C211" s="387"/>
      <c r="D211" s="362"/>
      <c r="E211" s="369" t="s">
        <v>45</v>
      </c>
      <c r="F211" s="362" t="s">
        <v>7863</v>
      </c>
      <c r="G211" s="361" t="s">
        <v>7864</v>
      </c>
      <c r="H211" s="465"/>
      <c r="I211" s="395"/>
      <c r="J211" s="458" t="s">
        <v>7865</v>
      </c>
      <c r="K211" s="203" t="s">
        <v>62</v>
      </c>
      <c r="L211" s="388"/>
      <c r="M211" s="474"/>
    </row>
    <row r="212" spans="1:13" x14ac:dyDescent="0.4">
      <c r="A212" s="464"/>
      <c r="B212" s="361"/>
      <c r="C212" s="387"/>
      <c r="D212" s="362"/>
      <c r="E212" s="2" t="s">
        <v>51</v>
      </c>
      <c r="F212" s="479" t="s">
        <v>7866</v>
      </c>
      <c r="G212" s="63" t="s">
        <v>7867</v>
      </c>
      <c r="H212" s="465"/>
      <c r="I212" s="395"/>
      <c r="J212" s="458" t="s">
        <v>7868</v>
      </c>
      <c r="K212" s="191" t="s">
        <v>62</v>
      </c>
      <c r="L212" s="388"/>
      <c r="M212" s="474"/>
    </row>
    <row r="213" spans="1:13" x14ac:dyDescent="0.4">
      <c r="A213" s="464"/>
      <c r="B213" s="361"/>
      <c r="C213" s="387"/>
      <c r="D213" s="362"/>
      <c r="E213" s="2" t="s">
        <v>99</v>
      </c>
      <c r="F213" s="479" t="s">
        <v>5950</v>
      </c>
      <c r="G213" s="63" t="s">
        <v>7869</v>
      </c>
      <c r="H213" s="465"/>
      <c r="I213" s="395"/>
      <c r="J213" s="394" t="s">
        <v>7870</v>
      </c>
      <c r="K213" s="191" t="s">
        <v>62</v>
      </c>
      <c r="L213" s="388"/>
      <c r="M213" s="474"/>
    </row>
    <row r="214" spans="1:13" x14ac:dyDescent="0.4">
      <c r="A214" s="464"/>
      <c r="B214" s="361"/>
      <c r="C214" s="387"/>
      <c r="D214" s="362"/>
      <c r="E214" s="370" t="s">
        <v>73</v>
      </c>
      <c r="F214" s="365" t="s">
        <v>7871</v>
      </c>
      <c r="G214" s="364" t="s">
        <v>7872</v>
      </c>
      <c r="H214" s="465"/>
      <c r="I214" s="395"/>
      <c r="J214" s="458" t="s">
        <v>7873</v>
      </c>
      <c r="K214" s="197" t="s">
        <v>62</v>
      </c>
      <c r="L214" s="388"/>
      <c r="M214" s="474"/>
    </row>
    <row r="215" spans="1:13" x14ac:dyDescent="0.4">
      <c r="A215" s="464"/>
      <c r="B215" s="361"/>
      <c r="C215" s="387"/>
      <c r="D215" s="362"/>
      <c r="E215" s="2" t="s">
        <v>75</v>
      </c>
      <c r="F215" s="479" t="s">
        <v>7874</v>
      </c>
      <c r="G215" s="63" t="s">
        <v>7875</v>
      </c>
      <c r="H215" s="465"/>
      <c r="I215" s="395"/>
      <c r="J215" s="458" t="s">
        <v>7876</v>
      </c>
      <c r="K215" s="191" t="s">
        <v>62</v>
      </c>
      <c r="L215" s="388"/>
      <c r="M215" s="474"/>
    </row>
    <row r="216" spans="1:13" ht="21" x14ac:dyDescent="0.4">
      <c r="A216" s="464"/>
      <c r="B216" s="361"/>
      <c r="C216" s="387"/>
      <c r="D216" s="362"/>
      <c r="E216" s="369" t="s">
        <v>171</v>
      </c>
      <c r="F216" s="362" t="s">
        <v>253</v>
      </c>
      <c r="G216" s="63" t="s">
        <v>3560</v>
      </c>
      <c r="H216" s="465"/>
      <c r="I216" s="395"/>
      <c r="J216" s="394" t="s">
        <v>7877</v>
      </c>
      <c r="K216" s="191" t="s">
        <v>62</v>
      </c>
      <c r="L216" s="388"/>
      <c r="M216" s="474"/>
    </row>
    <row r="217" spans="1:13" s="82" customFormat="1" x14ac:dyDescent="0.4">
      <c r="A217" s="464"/>
      <c r="B217" s="361"/>
      <c r="C217" s="387"/>
      <c r="D217" s="361"/>
      <c r="E217" s="370"/>
      <c r="F217" s="365"/>
      <c r="G217" s="364" t="s">
        <v>7878</v>
      </c>
      <c r="H217" s="465"/>
      <c r="I217" s="395"/>
      <c r="J217" s="458" t="s">
        <v>7879</v>
      </c>
      <c r="K217" s="197" t="s">
        <v>69</v>
      </c>
      <c r="L217" s="388"/>
      <c r="M217" s="474"/>
    </row>
    <row r="218" spans="1:13" s="82" customFormat="1" x14ac:dyDescent="0.4">
      <c r="A218" s="464"/>
      <c r="B218" s="361"/>
      <c r="C218" s="387"/>
      <c r="D218" s="362"/>
      <c r="E218" s="369" t="s">
        <v>175</v>
      </c>
      <c r="F218" s="362" t="s">
        <v>7880</v>
      </c>
      <c r="G218" s="63" t="s">
        <v>7881</v>
      </c>
      <c r="H218" s="465"/>
      <c r="I218" s="395"/>
      <c r="J218" s="394" t="s">
        <v>7882</v>
      </c>
      <c r="K218" s="203" t="s">
        <v>62</v>
      </c>
      <c r="L218" s="388"/>
      <c r="M218" s="474"/>
    </row>
    <row r="219" spans="1:13" s="82" customFormat="1" ht="21" x14ac:dyDescent="0.4">
      <c r="A219" s="464"/>
      <c r="B219" s="361"/>
      <c r="C219" s="387"/>
      <c r="D219" s="362"/>
      <c r="E219" s="2" t="s">
        <v>180</v>
      </c>
      <c r="F219" s="359" t="s">
        <v>7883</v>
      </c>
      <c r="G219" s="62" t="s">
        <v>7884</v>
      </c>
      <c r="H219" s="465"/>
      <c r="I219" s="395"/>
      <c r="J219" s="458" t="s">
        <v>7885</v>
      </c>
      <c r="K219" s="214" t="s">
        <v>197</v>
      </c>
      <c r="L219" s="388"/>
      <c r="M219" s="474"/>
    </row>
    <row r="220" spans="1:13" s="82" customFormat="1" x14ac:dyDescent="0.4">
      <c r="A220" s="464"/>
      <c r="B220" s="361"/>
      <c r="C220" s="387"/>
      <c r="D220" s="361"/>
      <c r="E220" s="369" t="s">
        <v>186</v>
      </c>
      <c r="F220" s="359" t="s">
        <v>7886</v>
      </c>
      <c r="G220" s="364" t="s">
        <v>1039</v>
      </c>
      <c r="H220" s="465"/>
      <c r="I220" s="395"/>
      <c r="J220" s="394" t="s">
        <v>7887</v>
      </c>
      <c r="K220" s="375" t="s">
        <v>68</v>
      </c>
      <c r="L220" s="1246"/>
      <c r="M220" s="474"/>
    </row>
    <row r="221" spans="1:13" s="82" customFormat="1" ht="21" x14ac:dyDescent="0.4">
      <c r="A221" s="464"/>
      <c r="B221" s="361"/>
      <c r="C221" s="387"/>
      <c r="D221" s="361"/>
      <c r="E221" s="370"/>
      <c r="F221" s="365"/>
      <c r="G221" s="62" t="s">
        <v>7888</v>
      </c>
      <c r="H221" s="465"/>
      <c r="I221" s="395"/>
      <c r="J221" s="458" t="s">
        <v>7889</v>
      </c>
      <c r="K221" s="214" t="s">
        <v>197</v>
      </c>
      <c r="L221" s="1246"/>
      <c r="M221" s="474"/>
    </row>
    <row r="222" spans="1:13" s="82" customFormat="1" x14ac:dyDescent="0.4">
      <c r="A222" s="467"/>
      <c r="B222" s="364"/>
      <c r="C222" s="386"/>
      <c r="D222" s="364"/>
      <c r="E222" s="370" t="s">
        <v>189</v>
      </c>
      <c r="F222" s="365" t="s">
        <v>7890</v>
      </c>
      <c r="G222" s="364" t="s">
        <v>7891</v>
      </c>
      <c r="H222" s="465"/>
      <c r="I222" s="433"/>
      <c r="J222" s="400" t="s">
        <v>7892</v>
      </c>
      <c r="K222" s="261" t="s">
        <v>62</v>
      </c>
      <c r="L222" s="1249"/>
      <c r="M222" s="466"/>
    </row>
    <row r="223" spans="1:13" s="82" customFormat="1" ht="21" x14ac:dyDescent="0.4">
      <c r="A223" s="463">
        <v>55</v>
      </c>
      <c r="B223" s="358" t="s">
        <v>257</v>
      </c>
      <c r="C223" s="385">
        <v>1</v>
      </c>
      <c r="D223" s="358" t="s">
        <v>258</v>
      </c>
      <c r="E223" s="1231" t="s">
        <v>12</v>
      </c>
      <c r="F223" s="1233" t="s">
        <v>259</v>
      </c>
      <c r="G223" s="61" t="s">
        <v>1057</v>
      </c>
      <c r="H223" s="393" t="s">
        <v>257</v>
      </c>
      <c r="I223" s="430" t="s">
        <v>258</v>
      </c>
      <c r="J223" s="415" t="s">
        <v>1794</v>
      </c>
      <c r="K223" s="1" t="s">
        <v>62</v>
      </c>
      <c r="L223" s="372" t="s">
        <v>63</v>
      </c>
      <c r="M223" s="383" t="s">
        <v>56</v>
      </c>
    </row>
    <row r="224" spans="1:13" s="82" customFormat="1" x14ac:dyDescent="0.4">
      <c r="A224" s="464"/>
      <c r="B224" s="361"/>
      <c r="C224" s="387"/>
      <c r="D224" s="361"/>
      <c r="E224" s="1232"/>
      <c r="F224" s="1234"/>
      <c r="G224" s="499" t="s">
        <v>1059</v>
      </c>
      <c r="H224" s="465"/>
      <c r="I224" s="372"/>
      <c r="J224" s="378" t="s">
        <v>7893</v>
      </c>
      <c r="K224" s="306" t="s">
        <v>1060</v>
      </c>
      <c r="L224" s="372"/>
      <c r="M224" s="474"/>
    </row>
    <row r="225" spans="1:13" s="82" customFormat="1" x14ac:dyDescent="0.4">
      <c r="A225" s="464"/>
      <c r="B225" s="361"/>
      <c r="C225" s="387"/>
      <c r="D225" s="361"/>
      <c r="E225" s="368" t="s">
        <v>22</v>
      </c>
      <c r="F225" s="359" t="s">
        <v>1061</v>
      </c>
      <c r="G225" s="206" t="s">
        <v>1062</v>
      </c>
      <c r="H225" s="465"/>
      <c r="I225" s="372"/>
      <c r="J225" s="394" t="s">
        <v>1063</v>
      </c>
      <c r="K225" s="360" t="s">
        <v>62</v>
      </c>
      <c r="L225" s="372"/>
      <c r="M225" s="474"/>
    </row>
    <row r="226" spans="1:13" s="82" customFormat="1" x14ac:dyDescent="0.4">
      <c r="A226" s="464"/>
      <c r="B226" s="361"/>
      <c r="C226" s="387"/>
      <c r="D226" s="361"/>
      <c r="E226" s="370"/>
      <c r="F226" s="365"/>
      <c r="G226" s="61" t="s">
        <v>3853</v>
      </c>
      <c r="H226" s="465"/>
      <c r="I226" s="372"/>
      <c r="J226" s="458" t="s">
        <v>7894</v>
      </c>
      <c r="K226" s="62" t="s">
        <v>69</v>
      </c>
      <c r="L226" s="372"/>
      <c r="M226" s="471"/>
    </row>
    <row r="227" spans="1:13" s="82" customFormat="1" ht="42" x14ac:dyDescent="0.4">
      <c r="A227" s="464"/>
      <c r="B227" s="361"/>
      <c r="C227" s="387"/>
      <c r="D227" s="361"/>
      <c r="E227" s="2" t="s">
        <v>45</v>
      </c>
      <c r="F227" s="479" t="s">
        <v>1064</v>
      </c>
      <c r="G227" s="61" t="s">
        <v>1582</v>
      </c>
      <c r="H227" s="465"/>
      <c r="I227" s="372"/>
      <c r="J227" s="415" t="s">
        <v>4568</v>
      </c>
      <c r="K227" s="1" t="s">
        <v>62</v>
      </c>
      <c r="L227" s="1" t="s">
        <v>404</v>
      </c>
      <c r="M227" s="1" t="s">
        <v>1065</v>
      </c>
    </row>
    <row r="228" spans="1:13" s="82" customFormat="1" ht="31.5" x14ac:dyDescent="0.4">
      <c r="A228" s="467"/>
      <c r="B228" s="364"/>
      <c r="C228" s="386"/>
      <c r="D228" s="364"/>
      <c r="E228" s="370" t="s">
        <v>51</v>
      </c>
      <c r="F228" s="365" t="s">
        <v>2223</v>
      </c>
      <c r="G228" s="205" t="s">
        <v>3854</v>
      </c>
      <c r="H228" s="465"/>
      <c r="I228" s="372"/>
      <c r="J228" s="414" t="s">
        <v>4110</v>
      </c>
      <c r="K228" s="363" t="s">
        <v>62</v>
      </c>
      <c r="L228" s="373" t="s">
        <v>63</v>
      </c>
      <c r="M228" s="466" t="s">
        <v>56</v>
      </c>
    </row>
    <row r="229" spans="1:13" s="82" customFormat="1" ht="21" x14ac:dyDescent="0.4">
      <c r="A229" s="463">
        <v>56</v>
      </c>
      <c r="B229" s="358" t="s">
        <v>252</v>
      </c>
      <c r="C229" s="385">
        <v>1</v>
      </c>
      <c r="D229" s="358" t="s">
        <v>252</v>
      </c>
      <c r="E229" s="368" t="s">
        <v>12</v>
      </c>
      <c r="F229" s="359" t="s">
        <v>263</v>
      </c>
      <c r="G229" s="358" t="s">
        <v>1583</v>
      </c>
      <c r="H229" s="393" t="s">
        <v>252</v>
      </c>
      <c r="I229" s="430" t="s">
        <v>252</v>
      </c>
      <c r="J229" s="458" t="s">
        <v>1703</v>
      </c>
      <c r="K229" s="357" t="s">
        <v>62</v>
      </c>
      <c r="L229" s="371" t="s">
        <v>63</v>
      </c>
      <c r="M229" s="383" t="s">
        <v>56</v>
      </c>
    </row>
    <row r="230" spans="1:13" s="82" customFormat="1" x14ac:dyDescent="0.4">
      <c r="A230" s="464"/>
      <c r="B230" s="361"/>
      <c r="C230" s="387"/>
      <c r="D230" s="361"/>
      <c r="E230" s="2" t="s">
        <v>22</v>
      </c>
      <c r="F230" s="479" t="s">
        <v>3207</v>
      </c>
      <c r="G230" s="63" t="s">
        <v>3684</v>
      </c>
      <c r="H230" s="394"/>
      <c r="I230" s="395"/>
      <c r="J230" s="458" t="s">
        <v>4432</v>
      </c>
      <c r="K230" s="62" t="s">
        <v>62</v>
      </c>
      <c r="L230" s="372"/>
      <c r="M230" s="474"/>
    </row>
    <row r="231" spans="1:13" s="82" customFormat="1" x14ac:dyDescent="0.4">
      <c r="A231" s="464"/>
      <c r="B231" s="361"/>
      <c r="C231" s="387"/>
      <c r="D231" s="361"/>
      <c r="E231" s="368" t="s">
        <v>45</v>
      </c>
      <c r="F231" s="359" t="s">
        <v>1933</v>
      </c>
      <c r="G231" s="63" t="s">
        <v>1934</v>
      </c>
      <c r="H231" s="394"/>
      <c r="I231" s="395"/>
      <c r="J231" s="458" t="s">
        <v>4111</v>
      </c>
      <c r="K231" s="62" t="s">
        <v>62</v>
      </c>
      <c r="L231" s="372"/>
      <c r="M231" s="474"/>
    </row>
    <row r="232" spans="1:13" s="82" customFormat="1" x14ac:dyDescent="0.4">
      <c r="A232" s="464"/>
      <c r="B232" s="361"/>
      <c r="C232" s="387"/>
      <c r="D232" s="361"/>
      <c r="E232" s="369"/>
      <c r="F232" s="362"/>
      <c r="G232" s="364" t="s">
        <v>4198</v>
      </c>
      <c r="H232" s="394"/>
      <c r="I232" s="395"/>
      <c r="J232" s="458" t="s">
        <v>4593</v>
      </c>
      <c r="K232" s="363" t="s">
        <v>69</v>
      </c>
      <c r="L232" s="372"/>
      <c r="M232" s="474"/>
    </row>
    <row r="233" spans="1:13" s="82" customFormat="1" x14ac:dyDescent="0.4">
      <c r="A233" s="464"/>
      <c r="B233" s="361"/>
      <c r="C233" s="387"/>
      <c r="D233" s="362"/>
      <c r="E233" s="370"/>
      <c r="F233" s="365"/>
      <c r="G233" s="63" t="s">
        <v>4199</v>
      </c>
      <c r="H233" s="394"/>
      <c r="I233" s="395"/>
      <c r="J233" s="458" t="s">
        <v>5398</v>
      </c>
      <c r="K233" s="62" t="s">
        <v>68</v>
      </c>
      <c r="L233" s="372"/>
      <c r="M233" s="474"/>
    </row>
    <row r="234" spans="1:13" s="82" customFormat="1" x14ac:dyDescent="0.4">
      <c r="A234" s="464"/>
      <c r="B234" s="361"/>
      <c r="C234" s="387"/>
      <c r="D234" s="361"/>
      <c r="E234" s="369" t="s">
        <v>51</v>
      </c>
      <c r="F234" s="362" t="s">
        <v>2329</v>
      </c>
      <c r="G234" s="361" t="s">
        <v>2330</v>
      </c>
      <c r="H234" s="394"/>
      <c r="I234" s="395"/>
      <c r="J234" s="458" t="s">
        <v>2331</v>
      </c>
      <c r="K234" s="360" t="s">
        <v>62</v>
      </c>
      <c r="L234" s="372"/>
      <c r="M234" s="474"/>
    </row>
    <row r="235" spans="1:13" s="82" customFormat="1" ht="31.5" x14ac:dyDescent="0.4">
      <c r="A235" s="464"/>
      <c r="B235" s="361"/>
      <c r="C235" s="387"/>
      <c r="D235" s="361"/>
      <c r="E235" s="369"/>
      <c r="F235" s="362"/>
      <c r="G235" s="212" t="s">
        <v>4200</v>
      </c>
      <c r="H235" s="394"/>
      <c r="I235" s="395"/>
      <c r="J235" s="458" t="s">
        <v>4594</v>
      </c>
      <c r="K235" s="199" t="s">
        <v>2332</v>
      </c>
      <c r="L235" s="372"/>
      <c r="M235" s="474"/>
    </row>
    <row r="236" spans="1:13" s="82" customFormat="1" ht="31.5" x14ac:dyDescent="0.4">
      <c r="A236" s="464"/>
      <c r="B236" s="361"/>
      <c r="C236" s="387"/>
      <c r="D236" s="361"/>
      <c r="E236" s="370"/>
      <c r="F236" s="365"/>
      <c r="G236" s="696" t="s">
        <v>4201</v>
      </c>
      <c r="H236" s="394"/>
      <c r="I236" s="395"/>
      <c r="J236" s="1192" t="s">
        <v>4595</v>
      </c>
      <c r="K236" s="199" t="s">
        <v>262</v>
      </c>
      <c r="L236" s="372"/>
      <c r="M236" s="474"/>
    </row>
    <row r="237" spans="1:13" s="82" customFormat="1" ht="21" x14ac:dyDescent="0.4">
      <c r="A237" s="464"/>
      <c r="B237" s="361"/>
      <c r="C237" s="387"/>
      <c r="D237" s="361"/>
      <c r="E237" s="369" t="s">
        <v>99</v>
      </c>
      <c r="F237" s="362" t="s">
        <v>4018</v>
      </c>
      <c r="G237" s="205" t="s">
        <v>4019</v>
      </c>
      <c r="H237" s="394"/>
      <c r="I237" s="395"/>
      <c r="J237" s="415" t="s">
        <v>4596</v>
      </c>
      <c r="K237" s="62" t="s">
        <v>62</v>
      </c>
      <c r="L237" s="372"/>
      <c r="M237" s="474"/>
    </row>
    <row r="238" spans="1:13" s="82" customFormat="1" x14ac:dyDescent="0.4">
      <c r="A238" s="464"/>
      <c r="B238" s="361"/>
      <c r="C238" s="387"/>
      <c r="D238" s="361"/>
      <c r="E238" s="370"/>
      <c r="F238" s="365"/>
      <c r="G238" s="364" t="s">
        <v>3471</v>
      </c>
      <c r="H238" s="394"/>
      <c r="I238" s="395"/>
      <c r="J238" s="400" t="s">
        <v>4597</v>
      </c>
      <c r="K238" s="373" t="s">
        <v>68</v>
      </c>
      <c r="L238" s="372"/>
      <c r="M238" s="474"/>
    </row>
    <row r="239" spans="1:13" s="82" customFormat="1" x14ac:dyDescent="0.4">
      <c r="A239" s="464"/>
      <c r="B239" s="361"/>
      <c r="C239" s="387"/>
      <c r="D239" s="362"/>
      <c r="E239" s="369" t="s">
        <v>73</v>
      </c>
      <c r="F239" s="362" t="s">
        <v>5399</v>
      </c>
      <c r="G239" s="63" t="s">
        <v>5400</v>
      </c>
      <c r="H239" s="394"/>
      <c r="I239" s="395"/>
      <c r="J239" s="458" t="s">
        <v>5401</v>
      </c>
      <c r="K239" s="62" t="s">
        <v>62</v>
      </c>
      <c r="L239" s="372"/>
      <c r="M239" s="474"/>
    </row>
    <row r="240" spans="1:13" s="82" customFormat="1" x14ac:dyDescent="0.4">
      <c r="A240" s="464"/>
      <c r="B240" s="361"/>
      <c r="C240" s="387"/>
      <c r="D240" s="362"/>
      <c r="E240" s="370"/>
      <c r="F240" s="365"/>
      <c r="G240" s="364" t="s">
        <v>5402</v>
      </c>
      <c r="H240" s="394"/>
      <c r="I240" s="395"/>
      <c r="J240" s="394" t="s">
        <v>5403</v>
      </c>
      <c r="K240" s="360" t="s">
        <v>68</v>
      </c>
      <c r="L240" s="372"/>
      <c r="M240" s="474"/>
    </row>
    <row r="241" spans="1:13" s="82" customFormat="1" x14ac:dyDescent="0.4">
      <c r="A241" s="464"/>
      <c r="B241" s="361"/>
      <c r="C241" s="387"/>
      <c r="D241" s="361"/>
      <c r="E241" s="369" t="s">
        <v>75</v>
      </c>
      <c r="F241" s="362" t="s">
        <v>625</v>
      </c>
      <c r="G241" s="358" t="s">
        <v>2182</v>
      </c>
      <c r="H241" s="394"/>
      <c r="I241" s="395"/>
      <c r="J241" s="458" t="s">
        <v>3946</v>
      </c>
      <c r="K241" s="357" t="s">
        <v>69</v>
      </c>
      <c r="L241" s="372"/>
      <c r="M241" s="474"/>
    </row>
    <row r="242" spans="1:13" s="82" customFormat="1" x14ac:dyDescent="0.4">
      <c r="A242" s="464"/>
      <c r="B242" s="361"/>
      <c r="C242" s="387"/>
      <c r="D242" s="361"/>
      <c r="E242" s="369"/>
      <c r="F242" s="362"/>
      <c r="G242" s="358" t="s">
        <v>2225</v>
      </c>
      <c r="H242" s="394"/>
      <c r="I242" s="395"/>
      <c r="J242" s="394" t="s">
        <v>3947</v>
      </c>
      <c r="K242" s="357" t="s">
        <v>68</v>
      </c>
      <c r="L242" s="372"/>
      <c r="M242" s="474"/>
    </row>
    <row r="243" spans="1:13" s="82" customFormat="1" ht="21" x14ac:dyDescent="0.4">
      <c r="A243" s="464"/>
      <c r="B243" s="361"/>
      <c r="C243" s="387"/>
      <c r="D243" s="361"/>
      <c r="E243" s="370"/>
      <c r="F243" s="365"/>
      <c r="G243" s="62" t="s">
        <v>3948</v>
      </c>
      <c r="H243" s="394"/>
      <c r="I243" s="395"/>
      <c r="J243" s="458" t="s">
        <v>4112</v>
      </c>
      <c r="K243" s="1" t="s">
        <v>2192</v>
      </c>
      <c r="L243" s="372"/>
      <c r="M243" s="474"/>
    </row>
    <row r="244" spans="1:13" s="82" customFormat="1" x14ac:dyDescent="0.15">
      <c r="A244" s="464"/>
      <c r="B244" s="361"/>
      <c r="C244" s="387"/>
      <c r="D244" s="361"/>
      <c r="E244" s="368" t="s">
        <v>171</v>
      </c>
      <c r="F244" s="359" t="s">
        <v>265</v>
      </c>
      <c r="G244" s="63" t="s">
        <v>266</v>
      </c>
      <c r="H244" s="394"/>
      <c r="I244" s="395"/>
      <c r="J244" s="458" t="s">
        <v>4113</v>
      </c>
      <c r="K244" s="62" t="s">
        <v>62</v>
      </c>
      <c r="L244" s="372"/>
      <c r="M244" s="211"/>
    </row>
    <row r="245" spans="1:13" s="82" customFormat="1" ht="31.5" x14ac:dyDescent="0.4">
      <c r="A245" s="464"/>
      <c r="B245" s="361"/>
      <c r="C245" s="387"/>
      <c r="D245" s="361"/>
      <c r="E245" s="370"/>
      <c r="F245" s="365"/>
      <c r="G245" s="63" t="s">
        <v>2110</v>
      </c>
      <c r="H245" s="394"/>
      <c r="I245" s="395"/>
      <c r="J245" s="458" t="s">
        <v>4114</v>
      </c>
      <c r="K245" s="357" t="s">
        <v>68</v>
      </c>
      <c r="L245" s="372"/>
      <c r="M245" s="474"/>
    </row>
    <row r="246" spans="1:13" s="82" customFormat="1" ht="21" x14ac:dyDescent="0.4">
      <c r="A246" s="464"/>
      <c r="B246" s="361"/>
      <c r="C246" s="387"/>
      <c r="D246" s="361"/>
      <c r="E246" s="369" t="s">
        <v>175</v>
      </c>
      <c r="F246" s="362" t="s">
        <v>2183</v>
      </c>
      <c r="G246" s="361" t="s">
        <v>2184</v>
      </c>
      <c r="H246" s="394"/>
      <c r="I246" s="395"/>
      <c r="J246" s="394" t="s">
        <v>2226</v>
      </c>
      <c r="K246" s="357" t="s">
        <v>62</v>
      </c>
      <c r="L246" s="372"/>
      <c r="M246" s="474"/>
    </row>
    <row r="247" spans="1:13" s="82" customFormat="1" x14ac:dyDescent="0.4">
      <c r="A247" s="464"/>
      <c r="B247" s="361"/>
      <c r="C247" s="387"/>
      <c r="D247" s="361"/>
      <c r="E247" s="369"/>
      <c r="F247" s="362"/>
      <c r="G247" s="63" t="s">
        <v>1704</v>
      </c>
      <c r="H247" s="394"/>
      <c r="I247" s="395"/>
      <c r="J247" s="458" t="s">
        <v>1705</v>
      </c>
      <c r="K247" s="1" t="s">
        <v>682</v>
      </c>
      <c r="L247" s="372"/>
      <c r="M247" s="474"/>
    </row>
    <row r="248" spans="1:13" s="82" customFormat="1" ht="31.5" x14ac:dyDescent="0.4">
      <c r="A248" s="464"/>
      <c r="B248" s="361"/>
      <c r="C248" s="386"/>
      <c r="D248" s="365"/>
      <c r="E248" s="370"/>
      <c r="F248" s="365"/>
      <c r="G248" s="363" t="s">
        <v>1706</v>
      </c>
      <c r="H248" s="394"/>
      <c r="I248" s="433"/>
      <c r="J248" s="400" t="s">
        <v>1707</v>
      </c>
      <c r="K248" s="373" t="s">
        <v>1708</v>
      </c>
      <c r="L248" s="373"/>
      <c r="M248" s="466"/>
    </row>
    <row r="249" spans="1:13" s="82" customFormat="1" ht="21" x14ac:dyDescent="0.4">
      <c r="A249" s="464"/>
      <c r="B249" s="361"/>
      <c r="C249" s="387">
        <v>2</v>
      </c>
      <c r="D249" s="361" t="s">
        <v>268</v>
      </c>
      <c r="E249" s="369" t="s">
        <v>12</v>
      </c>
      <c r="F249" s="362" t="s">
        <v>269</v>
      </c>
      <c r="G249" s="361" t="s">
        <v>270</v>
      </c>
      <c r="H249" s="394"/>
      <c r="I249" s="395" t="s">
        <v>268</v>
      </c>
      <c r="J249" s="458" t="s">
        <v>1709</v>
      </c>
      <c r="K249" s="360" t="s">
        <v>62</v>
      </c>
      <c r="L249" s="372" t="s">
        <v>63</v>
      </c>
      <c r="M249" s="474" t="s">
        <v>56</v>
      </c>
    </row>
    <row r="250" spans="1:13" s="82" customFormat="1" x14ac:dyDescent="0.4">
      <c r="A250" s="464"/>
      <c r="B250" s="361"/>
      <c r="C250" s="387"/>
      <c r="D250" s="361"/>
      <c r="E250" s="369"/>
      <c r="F250" s="362"/>
      <c r="G250" s="63" t="s">
        <v>1710</v>
      </c>
      <c r="H250" s="394"/>
      <c r="I250" s="395"/>
      <c r="J250" s="458" t="s">
        <v>1711</v>
      </c>
      <c r="K250" s="62" t="s">
        <v>69</v>
      </c>
      <c r="L250" s="372"/>
      <c r="M250" s="474"/>
    </row>
    <row r="251" spans="1:13" x14ac:dyDescent="0.4">
      <c r="A251" s="464"/>
      <c r="B251" s="362"/>
      <c r="C251" s="386"/>
      <c r="D251" s="364"/>
      <c r="E251" s="370"/>
      <c r="F251" s="365"/>
      <c r="G251" s="63" t="s">
        <v>1067</v>
      </c>
      <c r="H251" s="394"/>
      <c r="I251" s="433"/>
      <c r="J251" s="400" t="s">
        <v>1068</v>
      </c>
      <c r="K251" s="1" t="s">
        <v>68</v>
      </c>
      <c r="L251" s="373"/>
      <c r="M251" s="466"/>
    </row>
    <row r="252" spans="1:13" x14ac:dyDescent="0.4">
      <c r="A252" s="464"/>
      <c r="B252" s="362"/>
      <c r="C252" s="386">
        <v>3</v>
      </c>
      <c r="D252" s="364" t="s">
        <v>1712</v>
      </c>
      <c r="E252" s="370" t="s">
        <v>12</v>
      </c>
      <c r="F252" s="365" t="s">
        <v>1713</v>
      </c>
      <c r="G252" s="364" t="s">
        <v>1714</v>
      </c>
      <c r="H252" s="394"/>
      <c r="I252" s="395" t="s">
        <v>1712</v>
      </c>
      <c r="J252" s="458" t="s">
        <v>1715</v>
      </c>
      <c r="K252" s="197" t="s">
        <v>62</v>
      </c>
      <c r="L252" s="1" t="s">
        <v>63</v>
      </c>
      <c r="M252" s="466" t="s">
        <v>56</v>
      </c>
    </row>
    <row r="253" spans="1:13" ht="21" x14ac:dyDescent="0.4">
      <c r="A253" s="464"/>
      <c r="B253" s="361"/>
      <c r="C253" s="387">
        <v>4</v>
      </c>
      <c r="D253" s="361" t="s">
        <v>273</v>
      </c>
      <c r="E253" s="370" t="s">
        <v>12</v>
      </c>
      <c r="F253" s="365" t="s">
        <v>274</v>
      </c>
      <c r="G253" s="364" t="s">
        <v>275</v>
      </c>
      <c r="H253" s="394"/>
      <c r="I253" s="430" t="s">
        <v>273</v>
      </c>
      <c r="J253" s="458" t="s">
        <v>4115</v>
      </c>
      <c r="K253" s="373" t="s">
        <v>62</v>
      </c>
      <c r="L253" s="372" t="s">
        <v>63</v>
      </c>
      <c r="M253" s="474" t="s">
        <v>56</v>
      </c>
    </row>
    <row r="254" spans="1:13" x14ac:dyDescent="0.4">
      <c r="A254" s="464"/>
      <c r="B254" s="361"/>
      <c r="C254" s="387"/>
      <c r="D254" s="361"/>
      <c r="E254" s="369" t="s">
        <v>22</v>
      </c>
      <c r="F254" s="362" t="s">
        <v>1069</v>
      </c>
      <c r="G254" s="361" t="s">
        <v>1070</v>
      </c>
      <c r="H254" s="394"/>
      <c r="I254" s="395"/>
      <c r="J254" s="458" t="s">
        <v>4433</v>
      </c>
      <c r="K254" s="360" t="s">
        <v>62</v>
      </c>
      <c r="L254" s="372"/>
      <c r="M254" s="474"/>
    </row>
    <row r="255" spans="1:13" x14ac:dyDescent="0.4">
      <c r="A255" s="464"/>
      <c r="B255" s="361"/>
      <c r="C255" s="387"/>
      <c r="D255" s="361"/>
      <c r="E255" s="370"/>
      <c r="F255" s="365"/>
      <c r="G255" s="63" t="s">
        <v>1716</v>
      </c>
      <c r="H255" s="394"/>
      <c r="I255" s="395"/>
      <c r="J255" s="458" t="s">
        <v>1717</v>
      </c>
      <c r="K255" s="1" t="s">
        <v>86</v>
      </c>
      <c r="L255" s="372"/>
      <c r="M255" s="474"/>
    </row>
    <row r="256" spans="1:13" ht="21" x14ac:dyDescent="0.4">
      <c r="A256" s="464"/>
      <c r="B256" s="361"/>
      <c r="C256" s="387"/>
      <c r="D256" s="361"/>
      <c r="E256" s="369" t="s">
        <v>45</v>
      </c>
      <c r="F256" s="362" t="s">
        <v>1584</v>
      </c>
      <c r="G256" s="361" t="s">
        <v>1585</v>
      </c>
      <c r="H256" s="394"/>
      <c r="I256" s="395"/>
      <c r="J256" s="458" t="s">
        <v>1718</v>
      </c>
      <c r="K256" s="360" t="s">
        <v>62</v>
      </c>
      <c r="L256" s="372"/>
      <c r="M256" s="474"/>
    </row>
    <row r="257" spans="1:13" x14ac:dyDescent="0.4">
      <c r="A257" s="464"/>
      <c r="B257" s="361"/>
      <c r="C257" s="387"/>
      <c r="D257" s="361"/>
      <c r="E257" s="369"/>
      <c r="F257" s="362"/>
      <c r="G257" s="63" t="s">
        <v>1719</v>
      </c>
      <c r="H257" s="394"/>
      <c r="I257" s="395"/>
      <c r="J257" s="458" t="s">
        <v>1720</v>
      </c>
      <c r="K257" s="1" t="s">
        <v>68</v>
      </c>
      <c r="L257" s="372"/>
      <c r="M257" s="474"/>
    </row>
    <row r="258" spans="1:13" ht="42" x14ac:dyDescent="0.4">
      <c r="A258" s="464"/>
      <c r="B258" s="361"/>
      <c r="C258" s="387"/>
      <c r="D258" s="361"/>
      <c r="E258" s="370"/>
      <c r="F258" s="365"/>
      <c r="G258" s="364" t="s">
        <v>1721</v>
      </c>
      <c r="H258" s="394"/>
      <c r="I258" s="395"/>
      <c r="J258" s="458" t="s">
        <v>1722</v>
      </c>
      <c r="K258" s="360" t="s">
        <v>86</v>
      </c>
      <c r="L258" s="372"/>
      <c r="M258" s="474"/>
    </row>
    <row r="259" spans="1:13" ht="63" x14ac:dyDescent="0.4">
      <c r="A259" s="467"/>
      <c r="B259" s="259"/>
      <c r="C259" s="386"/>
      <c r="D259" s="365"/>
      <c r="E259" s="370" t="s">
        <v>51</v>
      </c>
      <c r="F259" s="365" t="s">
        <v>628</v>
      </c>
      <c r="G259" s="205" t="s">
        <v>629</v>
      </c>
      <c r="H259" s="177"/>
      <c r="I259" s="395"/>
      <c r="J259" s="415" t="s">
        <v>4179</v>
      </c>
      <c r="K259" s="64" t="s">
        <v>630</v>
      </c>
      <c r="L259" s="375"/>
      <c r="M259" s="466"/>
    </row>
    <row r="260" spans="1:13" s="82" customFormat="1" ht="31.5" x14ac:dyDescent="0.4">
      <c r="A260" s="463">
        <v>57</v>
      </c>
      <c r="B260" s="358" t="s">
        <v>276</v>
      </c>
      <c r="C260" s="385">
        <v>1</v>
      </c>
      <c r="D260" s="358" t="s">
        <v>277</v>
      </c>
      <c r="E260" s="368" t="s">
        <v>12</v>
      </c>
      <c r="F260" s="359" t="s">
        <v>278</v>
      </c>
      <c r="G260" s="60" t="s">
        <v>631</v>
      </c>
      <c r="H260" s="393" t="s">
        <v>276</v>
      </c>
      <c r="I260" s="430" t="s">
        <v>277</v>
      </c>
      <c r="J260" s="415" t="s">
        <v>7895</v>
      </c>
      <c r="K260" s="357" t="s">
        <v>62</v>
      </c>
      <c r="L260" s="371" t="s">
        <v>63</v>
      </c>
      <c r="M260" s="383" t="s">
        <v>56</v>
      </c>
    </row>
    <row r="261" spans="1:13" s="82" customFormat="1" x14ac:dyDescent="0.4">
      <c r="A261" s="464"/>
      <c r="B261" s="361"/>
      <c r="C261" s="387"/>
      <c r="D261" s="361"/>
      <c r="E261" s="369"/>
      <c r="F261" s="362"/>
      <c r="G261" s="60" t="s">
        <v>1072</v>
      </c>
      <c r="H261" s="394"/>
      <c r="I261" s="395"/>
      <c r="J261" s="415" t="s">
        <v>1073</v>
      </c>
      <c r="K261" s="378" t="s">
        <v>69</v>
      </c>
      <c r="L261" s="372"/>
      <c r="M261" s="1224"/>
    </row>
    <row r="262" spans="1:13" s="82" customFormat="1" ht="21" x14ac:dyDescent="0.4">
      <c r="A262" s="464"/>
      <c r="B262" s="361"/>
      <c r="C262" s="387"/>
      <c r="D262" s="361"/>
      <c r="E262" s="370"/>
      <c r="F262" s="365"/>
      <c r="G262" s="61" t="s">
        <v>3267</v>
      </c>
      <c r="H262" s="394"/>
      <c r="I262" s="395"/>
      <c r="J262" s="415" t="s">
        <v>3566</v>
      </c>
      <c r="K262" s="475" t="s">
        <v>68</v>
      </c>
      <c r="L262" s="372"/>
      <c r="M262" s="1224"/>
    </row>
    <row r="263" spans="1:13" s="82" customFormat="1" ht="31.5" x14ac:dyDescent="0.4">
      <c r="A263" s="464"/>
      <c r="B263" s="361"/>
      <c r="C263" s="387"/>
      <c r="D263" s="361"/>
      <c r="E263" s="2" t="s">
        <v>22</v>
      </c>
      <c r="F263" s="479" t="s">
        <v>281</v>
      </c>
      <c r="G263" s="61" t="s">
        <v>1724</v>
      </c>
      <c r="H263" s="394"/>
      <c r="I263" s="395"/>
      <c r="J263" s="415" t="s">
        <v>1796</v>
      </c>
      <c r="K263" s="1" t="s">
        <v>62</v>
      </c>
      <c r="L263" s="372"/>
      <c r="M263" s="474"/>
    </row>
    <row r="264" spans="1:13" s="131" customFormat="1" ht="12.75" x14ac:dyDescent="0.4">
      <c r="A264" s="464"/>
      <c r="B264" s="361"/>
      <c r="C264" s="387"/>
      <c r="D264" s="361"/>
      <c r="E264" s="369" t="s">
        <v>45</v>
      </c>
      <c r="F264" s="362" t="s">
        <v>284</v>
      </c>
      <c r="G264" s="61" t="s">
        <v>3568</v>
      </c>
      <c r="H264" s="394"/>
      <c r="I264" s="395"/>
      <c r="J264" s="415" t="s">
        <v>3569</v>
      </c>
      <c r="K264" s="360" t="s">
        <v>62</v>
      </c>
      <c r="L264" s="372"/>
      <c r="M264" s="474"/>
    </row>
    <row r="265" spans="1:13" s="131" customFormat="1" ht="12.75" x14ac:dyDescent="0.4">
      <c r="A265" s="464"/>
      <c r="B265" s="361"/>
      <c r="C265" s="387"/>
      <c r="D265" s="361"/>
      <c r="E265" s="370"/>
      <c r="F265" s="365"/>
      <c r="G265" s="205" t="s">
        <v>285</v>
      </c>
      <c r="H265" s="394"/>
      <c r="I265" s="395"/>
      <c r="J265" s="415" t="s">
        <v>3570</v>
      </c>
      <c r="K265" s="380" t="s">
        <v>69</v>
      </c>
      <c r="L265" s="372"/>
      <c r="M265" s="474"/>
    </row>
    <row r="266" spans="1:13" s="131" customFormat="1" ht="12.75" x14ac:dyDescent="0.4">
      <c r="A266" s="464"/>
      <c r="B266" s="361"/>
      <c r="C266" s="387"/>
      <c r="D266" s="361"/>
      <c r="E266" s="2" t="s">
        <v>51</v>
      </c>
      <c r="F266" s="479" t="s">
        <v>2185</v>
      </c>
      <c r="G266" s="61" t="s">
        <v>3949</v>
      </c>
      <c r="H266" s="394"/>
      <c r="I266" s="395"/>
      <c r="J266" s="415" t="s">
        <v>4401</v>
      </c>
      <c r="K266" s="363" t="s">
        <v>62</v>
      </c>
      <c r="L266" s="372"/>
      <c r="M266" s="474"/>
    </row>
    <row r="267" spans="1:13" s="131" customFormat="1" ht="12.75" x14ac:dyDescent="0.4">
      <c r="A267" s="464"/>
      <c r="B267" s="362"/>
      <c r="C267" s="387"/>
      <c r="D267" s="362"/>
      <c r="E267" s="368" t="s">
        <v>99</v>
      </c>
      <c r="F267" s="359" t="s">
        <v>287</v>
      </c>
      <c r="G267" s="60" t="s">
        <v>1587</v>
      </c>
      <c r="H267" s="394"/>
      <c r="I267" s="395"/>
      <c r="J267" s="415" t="s">
        <v>1588</v>
      </c>
      <c r="K267" s="381" t="s">
        <v>69</v>
      </c>
      <c r="L267" s="372"/>
      <c r="M267" s="470"/>
    </row>
    <row r="268" spans="1:13" s="131" customFormat="1" ht="21" x14ac:dyDescent="0.4">
      <c r="A268" s="464"/>
      <c r="B268" s="361"/>
      <c r="C268" s="387"/>
      <c r="D268" s="361"/>
      <c r="E268" s="369"/>
      <c r="F268" s="365"/>
      <c r="G268" s="380" t="s">
        <v>1589</v>
      </c>
      <c r="H268" s="400"/>
      <c r="I268" s="433"/>
      <c r="J268" s="414" t="s">
        <v>1590</v>
      </c>
      <c r="K268" s="378" t="s">
        <v>1591</v>
      </c>
      <c r="L268" s="373"/>
      <c r="M268" s="471"/>
    </row>
    <row r="269" spans="1:13" s="131" customFormat="1" ht="21" x14ac:dyDescent="0.4">
      <c r="A269" s="463">
        <v>58</v>
      </c>
      <c r="B269" s="358" t="s">
        <v>288</v>
      </c>
      <c r="C269" s="385">
        <v>1</v>
      </c>
      <c r="D269" s="358" t="s">
        <v>289</v>
      </c>
      <c r="E269" s="368" t="s">
        <v>12</v>
      </c>
      <c r="F269" s="362" t="s">
        <v>7896</v>
      </c>
      <c r="G269" s="361" t="s">
        <v>7897</v>
      </c>
      <c r="H269" s="393" t="s">
        <v>288</v>
      </c>
      <c r="I269" s="430" t="s">
        <v>289</v>
      </c>
      <c r="J269" s="394" t="s">
        <v>4581</v>
      </c>
      <c r="K269" s="375" t="s">
        <v>69</v>
      </c>
      <c r="L269" s="372" t="s">
        <v>63</v>
      </c>
      <c r="M269" s="474" t="s">
        <v>56</v>
      </c>
    </row>
    <row r="270" spans="1:13" s="131" customFormat="1" ht="12.75" x14ac:dyDescent="0.4">
      <c r="A270" s="464"/>
      <c r="B270" s="361"/>
      <c r="C270" s="387"/>
      <c r="D270" s="361"/>
      <c r="E270" s="368" t="s">
        <v>22</v>
      </c>
      <c r="F270" s="359" t="s">
        <v>290</v>
      </c>
      <c r="G270" s="358" t="s">
        <v>7898</v>
      </c>
      <c r="H270" s="394"/>
      <c r="I270" s="395"/>
      <c r="J270" s="458" t="s">
        <v>7899</v>
      </c>
      <c r="K270" s="197" t="s">
        <v>69</v>
      </c>
      <c r="L270" s="388"/>
      <c r="M270" s="474"/>
    </row>
    <row r="271" spans="1:13" s="131" customFormat="1" ht="31.5" x14ac:dyDescent="0.4">
      <c r="A271" s="464"/>
      <c r="B271" s="361"/>
      <c r="C271" s="387"/>
      <c r="D271" s="361"/>
      <c r="E271" s="369"/>
      <c r="F271" s="362"/>
      <c r="G271" s="212" t="s">
        <v>7900</v>
      </c>
      <c r="H271" s="394"/>
      <c r="I271" s="395"/>
      <c r="J271" s="394" t="s">
        <v>7901</v>
      </c>
      <c r="K271" s="200" t="s">
        <v>3209</v>
      </c>
      <c r="L271" s="375"/>
      <c r="M271" s="474"/>
    </row>
    <row r="272" spans="1:13" s="131" customFormat="1" ht="12.75" x14ac:dyDescent="0.4">
      <c r="A272" s="464"/>
      <c r="B272" s="361"/>
      <c r="C272" s="385">
        <v>2</v>
      </c>
      <c r="D272" s="358" t="s">
        <v>292</v>
      </c>
      <c r="E272" s="2" t="s">
        <v>12</v>
      </c>
      <c r="F272" s="479" t="s">
        <v>1074</v>
      </c>
      <c r="G272" s="63" t="s">
        <v>4598</v>
      </c>
      <c r="H272" s="394"/>
      <c r="I272" s="430" t="s">
        <v>292</v>
      </c>
      <c r="J272" s="458" t="s">
        <v>4402</v>
      </c>
      <c r="K272" s="191" t="s">
        <v>62</v>
      </c>
      <c r="L272" s="372" t="s">
        <v>63</v>
      </c>
      <c r="M272" s="383" t="s">
        <v>56</v>
      </c>
    </row>
    <row r="273" spans="1:13" s="131" customFormat="1" ht="12.75" x14ac:dyDescent="0.4">
      <c r="A273" s="464"/>
      <c r="B273" s="361"/>
      <c r="C273" s="387"/>
      <c r="D273" s="361"/>
      <c r="E273" s="2" t="s">
        <v>22</v>
      </c>
      <c r="F273" s="479" t="s">
        <v>2334</v>
      </c>
      <c r="G273" s="364" t="s">
        <v>6688</v>
      </c>
      <c r="H273" s="394"/>
      <c r="I273" s="395"/>
      <c r="J273" s="394" t="s">
        <v>7902</v>
      </c>
      <c r="K273" s="197" t="s">
        <v>62</v>
      </c>
      <c r="L273" s="388"/>
      <c r="M273" s="474"/>
    </row>
    <row r="274" spans="1:13" s="131" customFormat="1" ht="12.75" x14ac:dyDescent="0.4">
      <c r="A274" s="464"/>
      <c r="B274" s="361"/>
      <c r="C274" s="387"/>
      <c r="D274" s="361"/>
      <c r="E274" s="2" t="s">
        <v>45</v>
      </c>
      <c r="F274" s="479" t="s">
        <v>2626</v>
      </c>
      <c r="G274" s="63" t="s">
        <v>7903</v>
      </c>
      <c r="H274" s="394"/>
      <c r="I274" s="395"/>
      <c r="J274" s="458" t="s">
        <v>7904</v>
      </c>
      <c r="K274" s="196" t="s">
        <v>69</v>
      </c>
      <c r="L274" s="388"/>
      <c r="M274" s="474"/>
    </row>
    <row r="275" spans="1:13" s="131" customFormat="1" ht="12.75" x14ac:dyDescent="0.4">
      <c r="A275" s="464"/>
      <c r="B275" s="361"/>
      <c r="C275" s="387"/>
      <c r="D275" s="361"/>
      <c r="E275" s="2" t="s">
        <v>51</v>
      </c>
      <c r="F275" s="479" t="s">
        <v>2315</v>
      </c>
      <c r="G275" s="364" t="s">
        <v>3933</v>
      </c>
      <c r="H275" s="394"/>
      <c r="I275" s="395"/>
      <c r="J275" s="458" t="s">
        <v>7905</v>
      </c>
      <c r="K275" s="197" t="s">
        <v>69</v>
      </c>
      <c r="L275" s="388"/>
      <c r="M275" s="474"/>
    </row>
    <row r="276" spans="1:13" s="131" customFormat="1" ht="12.75" x14ac:dyDescent="0.4">
      <c r="A276" s="467"/>
      <c r="B276" s="364"/>
      <c r="C276" s="386"/>
      <c r="D276" s="364"/>
      <c r="E276" s="370" t="s">
        <v>99</v>
      </c>
      <c r="F276" s="365" t="s">
        <v>293</v>
      </c>
      <c r="G276" s="364" t="s">
        <v>294</v>
      </c>
      <c r="H276" s="394"/>
      <c r="I276" s="395"/>
      <c r="J276" s="400" t="s">
        <v>7906</v>
      </c>
      <c r="K276" s="197" t="s">
        <v>69</v>
      </c>
      <c r="L276" s="375"/>
      <c r="M276" s="466"/>
    </row>
    <row r="277" spans="1:13" s="131" customFormat="1" ht="31.5" x14ac:dyDescent="0.4">
      <c r="A277" s="401">
        <v>59</v>
      </c>
      <c r="B277" s="430" t="s">
        <v>282</v>
      </c>
      <c r="C277" s="396">
        <v>1</v>
      </c>
      <c r="D277" s="430" t="s">
        <v>283</v>
      </c>
      <c r="E277" s="406" t="s">
        <v>12</v>
      </c>
      <c r="F277" s="398" t="s">
        <v>297</v>
      </c>
      <c r="G277" s="430" t="s">
        <v>632</v>
      </c>
      <c r="H277" s="393" t="s">
        <v>282</v>
      </c>
      <c r="I277" s="430" t="s">
        <v>283</v>
      </c>
      <c r="J277" s="394" t="s">
        <v>1725</v>
      </c>
      <c r="K277" s="458" t="s">
        <v>62</v>
      </c>
      <c r="L277" s="458" t="s">
        <v>63</v>
      </c>
      <c r="M277" s="419" t="s">
        <v>56</v>
      </c>
    </row>
    <row r="278" spans="1:13" s="131" customFormat="1" ht="21" x14ac:dyDescent="0.4">
      <c r="A278" s="402"/>
      <c r="B278" s="399"/>
      <c r="C278" s="421">
        <v>2</v>
      </c>
      <c r="D278" s="38" t="s">
        <v>1075</v>
      </c>
      <c r="E278" s="459" t="s">
        <v>12</v>
      </c>
      <c r="F278" s="461" t="s">
        <v>1076</v>
      </c>
      <c r="G278" s="38" t="s">
        <v>1592</v>
      </c>
      <c r="H278" s="465"/>
      <c r="I278" s="430" t="s">
        <v>1075</v>
      </c>
      <c r="J278" s="458" t="s">
        <v>1593</v>
      </c>
      <c r="K278" s="458" t="s">
        <v>62</v>
      </c>
      <c r="L278" s="458" t="s">
        <v>63</v>
      </c>
      <c r="M278" s="419" t="s">
        <v>56</v>
      </c>
    </row>
    <row r="279" spans="1:13" s="131" customFormat="1" ht="31.5" x14ac:dyDescent="0.4">
      <c r="A279" s="402"/>
      <c r="B279" s="395"/>
      <c r="C279" s="397">
        <v>3</v>
      </c>
      <c r="D279" s="395" t="s">
        <v>301</v>
      </c>
      <c r="E279" s="410" t="s">
        <v>12</v>
      </c>
      <c r="F279" s="399" t="s">
        <v>302</v>
      </c>
      <c r="G279" s="395" t="s">
        <v>1726</v>
      </c>
      <c r="H279" s="465"/>
      <c r="I279" s="430" t="s">
        <v>301</v>
      </c>
      <c r="J279" s="394" t="s">
        <v>13578</v>
      </c>
      <c r="K279" s="436" t="s">
        <v>62</v>
      </c>
      <c r="L279" s="393" t="s">
        <v>63</v>
      </c>
      <c r="M279" s="420" t="s">
        <v>56</v>
      </c>
    </row>
    <row r="280" spans="1:13" s="131" customFormat="1" ht="12.75" x14ac:dyDescent="0.4">
      <c r="A280" s="402"/>
      <c r="B280" s="395"/>
      <c r="C280" s="397"/>
      <c r="D280" s="395"/>
      <c r="E280" s="410"/>
      <c r="F280" s="399"/>
      <c r="G280" s="7" t="s">
        <v>7907</v>
      </c>
      <c r="H280" s="465"/>
      <c r="I280" s="395"/>
      <c r="J280" s="458" t="s">
        <v>7908</v>
      </c>
      <c r="K280" s="443" t="s">
        <v>68</v>
      </c>
      <c r="L280" s="394"/>
      <c r="M280" s="462"/>
    </row>
    <row r="281" spans="1:13" s="131" customFormat="1" ht="31.5" x14ac:dyDescent="0.4">
      <c r="A281" s="402"/>
      <c r="B281" s="395"/>
      <c r="C281" s="397"/>
      <c r="D281" s="395"/>
      <c r="E281" s="410"/>
      <c r="F281" s="399"/>
      <c r="G281" s="7" t="s">
        <v>7909</v>
      </c>
      <c r="H281" s="465"/>
      <c r="I281" s="395"/>
      <c r="J281" s="458" t="s">
        <v>7910</v>
      </c>
      <c r="K281" s="248" t="s">
        <v>7911</v>
      </c>
      <c r="L281" s="394"/>
      <c r="M281" s="462"/>
    </row>
    <row r="282" spans="1:13" s="131" customFormat="1" ht="12.75" x14ac:dyDescent="0.4">
      <c r="A282" s="402"/>
      <c r="B282" s="395"/>
      <c r="C282" s="397"/>
      <c r="D282" s="395"/>
      <c r="E282" s="407"/>
      <c r="F282" s="403"/>
      <c r="G282" s="38" t="s">
        <v>1077</v>
      </c>
      <c r="H282" s="465"/>
      <c r="I282" s="362"/>
      <c r="J282" s="458" t="s">
        <v>1078</v>
      </c>
      <c r="K282" s="440" t="s">
        <v>27</v>
      </c>
      <c r="L282" s="435"/>
      <c r="M282" s="462"/>
    </row>
    <row r="283" spans="1:13" s="131" customFormat="1" ht="12.75" x14ac:dyDescent="0.4">
      <c r="A283" s="402"/>
      <c r="B283" s="395"/>
      <c r="C283" s="397"/>
      <c r="D283" s="395"/>
      <c r="E283" s="410" t="s">
        <v>22</v>
      </c>
      <c r="F283" s="399" t="s">
        <v>633</v>
      </c>
      <c r="G283" s="38" t="s">
        <v>634</v>
      </c>
      <c r="H283" s="465"/>
      <c r="I283" s="362"/>
      <c r="J283" s="394" t="s">
        <v>1798</v>
      </c>
      <c r="K283" s="440" t="s">
        <v>62</v>
      </c>
      <c r="L283" s="435"/>
      <c r="M283" s="462"/>
    </row>
    <row r="284" spans="1:13" s="82" customFormat="1" x14ac:dyDescent="0.4">
      <c r="A284" s="402"/>
      <c r="B284" s="395"/>
      <c r="C284" s="397"/>
      <c r="D284" s="395"/>
      <c r="E284" s="407"/>
      <c r="F284" s="403"/>
      <c r="G284" s="433" t="s">
        <v>1799</v>
      </c>
      <c r="H284" s="465"/>
      <c r="I284" s="362"/>
      <c r="J284" s="458" t="s">
        <v>3360</v>
      </c>
      <c r="K284" s="440" t="s">
        <v>69</v>
      </c>
      <c r="L284" s="435"/>
      <c r="M284" s="462"/>
    </row>
    <row r="285" spans="1:13" s="82" customFormat="1" x14ac:dyDescent="0.4">
      <c r="A285" s="402"/>
      <c r="B285" s="395"/>
      <c r="C285" s="397"/>
      <c r="D285" s="395"/>
      <c r="E285" s="410" t="s">
        <v>45</v>
      </c>
      <c r="F285" s="399" t="s">
        <v>306</v>
      </c>
      <c r="G285" s="38" t="s">
        <v>637</v>
      </c>
      <c r="H285" s="465"/>
      <c r="I285" s="362"/>
      <c r="J285" s="394" t="s">
        <v>1079</v>
      </c>
      <c r="K285" s="440" t="s">
        <v>62</v>
      </c>
      <c r="L285" s="435"/>
      <c r="M285" s="462"/>
    </row>
    <row r="286" spans="1:13" s="82" customFormat="1" x14ac:dyDescent="0.4">
      <c r="A286" s="402"/>
      <c r="B286" s="395"/>
      <c r="C286" s="397"/>
      <c r="D286" s="395"/>
      <c r="E286" s="410"/>
      <c r="F286" s="399"/>
      <c r="G286" s="395" t="s">
        <v>638</v>
      </c>
      <c r="H286" s="465"/>
      <c r="I286" s="362"/>
      <c r="J286" s="393" t="s">
        <v>1800</v>
      </c>
      <c r="K286" s="440" t="s">
        <v>69</v>
      </c>
      <c r="L286" s="435"/>
      <c r="M286" s="462"/>
    </row>
    <row r="287" spans="1:13" s="82" customFormat="1" x14ac:dyDescent="0.4">
      <c r="A287" s="402"/>
      <c r="B287" s="395"/>
      <c r="C287" s="397"/>
      <c r="D287" s="395"/>
      <c r="E287" s="459" t="s">
        <v>51</v>
      </c>
      <c r="F287" s="398" t="s">
        <v>308</v>
      </c>
      <c r="G287" s="430" t="s">
        <v>309</v>
      </c>
      <c r="H287" s="465"/>
      <c r="I287" s="362"/>
      <c r="J287" s="458" t="s">
        <v>7912</v>
      </c>
      <c r="K287" s="442" t="s">
        <v>62</v>
      </c>
      <c r="L287" s="435"/>
      <c r="M287" s="462"/>
    </row>
    <row r="288" spans="1:13" s="82" customFormat="1" x14ac:dyDescent="0.4">
      <c r="A288" s="402"/>
      <c r="B288" s="395"/>
      <c r="C288" s="397"/>
      <c r="D288" s="395"/>
      <c r="E288" s="459" t="s">
        <v>99</v>
      </c>
      <c r="F288" s="461" t="s">
        <v>1727</v>
      </c>
      <c r="G288" s="38" t="s">
        <v>1728</v>
      </c>
      <c r="H288" s="465"/>
      <c r="I288" s="362"/>
      <c r="J288" s="393" t="s">
        <v>1729</v>
      </c>
      <c r="K288" s="25" t="s">
        <v>62</v>
      </c>
      <c r="L288" s="435"/>
      <c r="M288" s="462"/>
    </row>
    <row r="289" spans="1:13" s="82" customFormat="1" ht="31.5" x14ac:dyDescent="0.4">
      <c r="A289" s="402"/>
      <c r="B289" s="395"/>
      <c r="C289" s="397"/>
      <c r="D289" s="395"/>
      <c r="E289" s="369" t="s">
        <v>73</v>
      </c>
      <c r="F289" s="1233" t="s">
        <v>312</v>
      </c>
      <c r="G289" s="212" t="s">
        <v>3342</v>
      </c>
      <c r="H289" s="465"/>
      <c r="I289" s="362"/>
      <c r="J289" s="458" t="s">
        <v>7913</v>
      </c>
      <c r="K289" s="209" t="s">
        <v>97</v>
      </c>
      <c r="L289" s="435"/>
      <c r="M289" s="462"/>
    </row>
    <row r="290" spans="1:13" s="82" customFormat="1" ht="31.5" x14ac:dyDescent="0.4">
      <c r="A290" s="402"/>
      <c r="B290" s="395"/>
      <c r="C290" s="397"/>
      <c r="D290" s="395"/>
      <c r="E290" s="369"/>
      <c r="F290" s="1242"/>
      <c r="G290" s="212" t="s">
        <v>643</v>
      </c>
      <c r="H290" s="465"/>
      <c r="I290" s="362"/>
      <c r="J290" s="458" t="s">
        <v>1801</v>
      </c>
      <c r="K290" s="209" t="s">
        <v>304</v>
      </c>
      <c r="L290" s="394"/>
      <c r="M290" s="462"/>
    </row>
    <row r="291" spans="1:13" s="82" customFormat="1" ht="52.5" x14ac:dyDescent="0.4">
      <c r="A291" s="402"/>
      <c r="B291" s="395"/>
      <c r="C291" s="397"/>
      <c r="D291" s="395"/>
      <c r="E291" s="369"/>
      <c r="F291" s="1242"/>
      <c r="G291" s="62" t="s">
        <v>13432</v>
      </c>
      <c r="H291" s="465"/>
      <c r="I291" s="362"/>
      <c r="J291" s="458" t="s">
        <v>1803</v>
      </c>
      <c r="K291" s="191" t="s">
        <v>296</v>
      </c>
      <c r="L291" s="394"/>
      <c r="M291" s="462"/>
    </row>
    <row r="292" spans="1:13" s="82" customFormat="1" ht="31.5" x14ac:dyDescent="0.4">
      <c r="A292" s="402"/>
      <c r="B292" s="395"/>
      <c r="C292" s="397"/>
      <c r="D292" s="395"/>
      <c r="E292" s="369"/>
      <c r="F292" s="1242"/>
      <c r="G292" s="63" t="s">
        <v>314</v>
      </c>
      <c r="H292" s="465"/>
      <c r="I292" s="362"/>
      <c r="J292" s="458" t="s">
        <v>1083</v>
      </c>
      <c r="K292" s="1" t="s">
        <v>2272</v>
      </c>
      <c r="L292" s="435"/>
      <c r="M292" s="462"/>
    </row>
    <row r="293" spans="1:13" s="82" customFormat="1" ht="42" x14ac:dyDescent="0.4">
      <c r="A293" s="402"/>
      <c r="B293" s="395"/>
      <c r="C293" s="397"/>
      <c r="D293" s="399"/>
      <c r="E293" s="369"/>
      <c r="F293" s="1242"/>
      <c r="G293" s="357" t="s">
        <v>2228</v>
      </c>
      <c r="H293" s="465"/>
      <c r="I293" s="362"/>
      <c r="J293" s="394" t="s">
        <v>407</v>
      </c>
      <c r="K293" s="371" t="s">
        <v>423</v>
      </c>
      <c r="L293" s="435"/>
      <c r="M293" s="462"/>
    </row>
    <row r="294" spans="1:13" s="82" customFormat="1" ht="31.5" x14ac:dyDescent="0.4">
      <c r="A294" s="464"/>
      <c r="B294" s="361"/>
      <c r="C294" s="385">
        <v>4</v>
      </c>
      <c r="D294" s="358" t="s">
        <v>316</v>
      </c>
      <c r="E294" s="2" t="s">
        <v>12</v>
      </c>
      <c r="F294" s="479" t="s">
        <v>317</v>
      </c>
      <c r="G294" s="358" t="s">
        <v>454</v>
      </c>
      <c r="H294" s="465"/>
      <c r="I294" s="398" t="s">
        <v>316</v>
      </c>
      <c r="J294" s="458" t="s">
        <v>1086</v>
      </c>
      <c r="K294" s="201" t="s">
        <v>62</v>
      </c>
      <c r="L294" s="371" t="s">
        <v>63</v>
      </c>
      <c r="M294" s="379" t="s">
        <v>56</v>
      </c>
    </row>
    <row r="295" spans="1:13" s="82" customFormat="1" x14ac:dyDescent="0.4">
      <c r="A295" s="464"/>
      <c r="B295" s="361"/>
      <c r="C295" s="387"/>
      <c r="D295" s="361"/>
      <c r="E295" s="370" t="s">
        <v>22</v>
      </c>
      <c r="F295" s="365" t="s">
        <v>3908</v>
      </c>
      <c r="G295" s="63" t="s">
        <v>3909</v>
      </c>
      <c r="H295" s="465"/>
      <c r="I295" s="395"/>
      <c r="J295" s="458" t="s">
        <v>4434</v>
      </c>
      <c r="K295" s="196" t="s">
        <v>62</v>
      </c>
      <c r="L295" s="388"/>
      <c r="M295" s="470"/>
    </row>
    <row r="296" spans="1:13" s="82" customFormat="1" x14ac:dyDescent="0.4">
      <c r="A296" s="464"/>
      <c r="B296" s="361"/>
      <c r="C296" s="386"/>
      <c r="D296" s="364"/>
      <c r="E296" s="370" t="s">
        <v>45</v>
      </c>
      <c r="F296" s="365" t="s">
        <v>1087</v>
      </c>
      <c r="G296" s="63" t="s">
        <v>1088</v>
      </c>
      <c r="H296" s="465"/>
      <c r="I296" s="433"/>
      <c r="J296" s="458" t="s">
        <v>4435</v>
      </c>
      <c r="K296" s="196" t="s">
        <v>62</v>
      </c>
      <c r="L296" s="375"/>
      <c r="M296" s="466"/>
    </row>
    <row r="297" spans="1:13" s="82" customFormat="1" x14ac:dyDescent="0.4">
      <c r="A297" s="464"/>
      <c r="B297" s="361"/>
      <c r="C297" s="387">
        <v>5</v>
      </c>
      <c r="D297" s="361" t="s">
        <v>307</v>
      </c>
      <c r="E297" s="370" t="s">
        <v>12</v>
      </c>
      <c r="F297" s="365" t="s">
        <v>4264</v>
      </c>
      <c r="G297" s="364" t="s">
        <v>4265</v>
      </c>
      <c r="H297" s="465"/>
      <c r="I297" s="395" t="s">
        <v>307</v>
      </c>
      <c r="J297" s="400" t="s">
        <v>4436</v>
      </c>
      <c r="K297" s="197" t="s">
        <v>62</v>
      </c>
      <c r="L297" s="372" t="s">
        <v>63</v>
      </c>
      <c r="M297" s="474" t="s">
        <v>56</v>
      </c>
    </row>
    <row r="298" spans="1:13" s="82" customFormat="1" x14ac:dyDescent="0.4">
      <c r="A298" s="464"/>
      <c r="B298" s="362"/>
      <c r="C298" s="387"/>
      <c r="D298" s="361"/>
      <c r="E298" s="370" t="s">
        <v>22</v>
      </c>
      <c r="F298" s="365" t="s">
        <v>4266</v>
      </c>
      <c r="G298" s="63" t="s">
        <v>4267</v>
      </c>
      <c r="H298" s="465"/>
      <c r="I298" s="395"/>
      <c r="J298" s="458" t="s">
        <v>4437</v>
      </c>
      <c r="K298" s="196" t="s">
        <v>62</v>
      </c>
      <c r="L298" s="388"/>
      <c r="M298" s="474"/>
    </row>
    <row r="299" spans="1:13" s="82" customFormat="1" x14ac:dyDescent="0.4">
      <c r="A299" s="464"/>
      <c r="B299" s="362"/>
      <c r="C299" s="386"/>
      <c r="D299" s="364"/>
      <c r="E299" s="370" t="s">
        <v>45</v>
      </c>
      <c r="F299" s="365" t="s">
        <v>4268</v>
      </c>
      <c r="G299" s="63" t="s">
        <v>4269</v>
      </c>
      <c r="H299" s="465"/>
      <c r="I299" s="433"/>
      <c r="J299" s="458" t="s">
        <v>4438</v>
      </c>
      <c r="K299" s="196" t="s">
        <v>62</v>
      </c>
      <c r="L299" s="375"/>
      <c r="M299" s="466"/>
    </row>
    <row r="300" spans="1:13" s="82" customFormat="1" x14ac:dyDescent="0.4">
      <c r="A300" s="464"/>
      <c r="B300" s="361"/>
      <c r="C300" s="386">
        <v>6</v>
      </c>
      <c r="D300" s="364" t="s">
        <v>452</v>
      </c>
      <c r="E300" s="370" t="s">
        <v>12</v>
      </c>
      <c r="F300" s="365" t="s">
        <v>4328</v>
      </c>
      <c r="G300" s="364" t="s">
        <v>4329</v>
      </c>
      <c r="H300" s="465"/>
      <c r="I300" s="38" t="s">
        <v>452</v>
      </c>
      <c r="J300" s="458" t="s">
        <v>4403</v>
      </c>
      <c r="K300" s="197" t="s">
        <v>62</v>
      </c>
      <c r="L300" s="373" t="s">
        <v>63</v>
      </c>
      <c r="M300" s="466" t="s">
        <v>56</v>
      </c>
    </row>
    <row r="301" spans="1:13" s="82" customFormat="1" x14ac:dyDescent="0.4">
      <c r="A301" s="464"/>
      <c r="B301" s="362"/>
      <c r="C301" s="385">
        <v>7</v>
      </c>
      <c r="D301" s="358" t="s">
        <v>313</v>
      </c>
      <c r="E301" s="2" t="s">
        <v>12</v>
      </c>
      <c r="F301" s="479" t="s">
        <v>320</v>
      </c>
      <c r="G301" s="63" t="s">
        <v>1595</v>
      </c>
      <c r="H301" s="465"/>
      <c r="I301" s="430" t="s">
        <v>313</v>
      </c>
      <c r="J301" s="394" t="s">
        <v>1596</v>
      </c>
      <c r="K301" s="196" t="s">
        <v>62</v>
      </c>
      <c r="L301" s="371" t="s">
        <v>63</v>
      </c>
      <c r="M301" s="383" t="s">
        <v>56</v>
      </c>
    </row>
    <row r="302" spans="1:13" s="82" customFormat="1" ht="21" x14ac:dyDescent="0.4">
      <c r="A302" s="464"/>
      <c r="B302" s="361"/>
      <c r="C302" s="387"/>
      <c r="D302" s="361"/>
      <c r="E302" s="369" t="s">
        <v>22</v>
      </c>
      <c r="F302" s="362" t="s">
        <v>1089</v>
      </c>
      <c r="G302" s="364" t="s">
        <v>1090</v>
      </c>
      <c r="H302" s="465"/>
      <c r="I302" s="395"/>
      <c r="J302" s="458" t="s">
        <v>1091</v>
      </c>
      <c r="K302" s="197" t="s">
        <v>62</v>
      </c>
      <c r="L302" s="388"/>
      <c r="M302" s="474"/>
    </row>
    <row r="303" spans="1:13" s="82" customFormat="1" x14ac:dyDescent="0.4">
      <c r="A303" s="464"/>
      <c r="B303" s="361"/>
      <c r="C303" s="387"/>
      <c r="D303" s="361"/>
      <c r="E303" s="370"/>
      <c r="F303" s="365"/>
      <c r="G303" s="63" t="s">
        <v>1092</v>
      </c>
      <c r="H303" s="465"/>
      <c r="I303" s="395"/>
      <c r="J303" s="458" t="s">
        <v>1093</v>
      </c>
      <c r="K303" s="673" t="s">
        <v>68</v>
      </c>
      <c r="L303" s="507"/>
      <c r="M303" s="474"/>
    </row>
    <row r="304" spans="1:13" s="82" customFormat="1" x14ac:dyDescent="0.4">
      <c r="A304" s="464"/>
      <c r="B304" s="361"/>
      <c r="C304" s="387"/>
      <c r="D304" s="361"/>
      <c r="E304" s="369" t="s">
        <v>45</v>
      </c>
      <c r="F304" s="362" t="s">
        <v>1094</v>
      </c>
      <c r="G304" s="364" t="s">
        <v>1095</v>
      </c>
      <c r="H304" s="465"/>
      <c r="I304" s="395"/>
      <c r="J304" s="394" t="s">
        <v>4116</v>
      </c>
      <c r="K304" s="667" t="s">
        <v>68</v>
      </c>
      <c r="L304" s="507"/>
      <c r="M304" s="474"/>
    </row>
    <row r="305" spans="1:13" s="82" customFormat="1" x14ac:dyDescent="0.4">
      <c r="A305" s="464"/>
      <c r="B305" s="361"/>
      <c r="C305" s="387"/>
      <c r="D305" s="361"/>
      <c r="E305" s="369"/>
      <c r="F305" s="362"/>
      <c r="G305" s="364" t="s">
        <v>1096</v>
      </c>
      <c r="H305" s="465"/>
      <c r="I305" s="395"/>
      <c r="J305" s="458" t="s">
        <v>1097</v>
      </c>
      <c r="K305" s="196" t="s">
        <v>27</v>
      </c>
      <c r="L305" s="388"/>
      <c r="M305" s="474"/>
    </row>
    <row r="306" spans="1:13" s="82" customFormat="1" x14ac:dyDescent="0.4">
      <c r="A306" s="464"/>
      <c r="B306" s="361"/>
      <c r="C306" s="387"/>
      <c r="D306" s="362"/>
      <c r="E306" s="369"/>
      <c r="F306" s="362"/>
      <c r="G306" s="62" t="s">
        <v>1098</v>
      </c>
      <c r="H306" s="465"/>
      <c r="I306" s="395"/>
      <c r="J306" s="394" t="s">
        <v>3578</v>
      </c>
      <c r="K306" s="191" t="s">
        <v>480</v>
      </c>
      <c r="L306" s="388"/>
      <c r="M306" s="474"/>
    </row>
    <row r="307" spans="1:13" s="82" customFormat="1" x14ac:dyDescent="0.4">
      <c r="A307" s="464"/>
      <c r="B307" s="361"/>
      <c r="C307" s="387"/>
      <c r="D307" s="361"/>
      <c r="E307" s="2" t="s">
        <v>51</v>
      </c>
      <c r="F307" s="479" t="s">
        <v>1099</v>
      </c>
      <c r="G307" s="361" t="s">
        <v>1100</v>
      </c>
      <c r="H307" s="465"/>
      <c r="I307" s="395"/>
      <c r="J307" s="458" t="s">
        <v>1101</v>
      </c>
      <c r="K307" s="203" t="s">
        <v>62</v>
      </c>
      <c r="L307" s="388"/>
      <c r="M307" s="474"/>
    </row>
    <row r="308" spans="1:13" s="82" customFormat="1" x14ac:dyDescent="0.4">
      <c r="A308" s="464"/>
      <c r="B308" s="361"/>
      <c r="C308" s="387"/>
      <c r="D308" s="361"/>
      <c r="E308" s="369" t="s">
        <v>99</v>
      </c>
      <c r="F308" s="362" t="s">
        <v>1102</v>
      </c>
      <c r="G308" s="63" t="s">
        <v>1103</v>
      </c>
      <c r="H308" s="465"/>
      <c r="I308" s="395"/>
      <c r="J308" s="394" t="s">
        <v>1104</v>
      </c>
      <c r="K308" s="196" t="s">
        <v>69</v>
      </c>
      <c r="L308" s="388"/>
      <c r="M308" s="474"/>
    </row>
    <row r="309" spans="1:13" s="82" customFormat="1" x14ac:dyDescent="0.4">
      <c r="A309" s="464"/>
      <c r="B309" s="361"/>
      <c r="C309" s="387"/>
      <c r="D309" s="361"/>
      <c r="E309" s="370"/>
      <c r="F309" s="365"/>
      <c r="G309" s="63" t="s">
        <v>1105</v>
      </c>
      <c r="H309" s="465"/>
      <c r="I309" s="395"/>
      <c r="J309" s="458" t="s">
        <v>1106</v>
      </c>
      <c r="K309" s="196" t="s">
        <v>68</v>
      </c>
      <c r="L309" s="388"/>
      <c r="M309" s="474"/>
    </row>
    <row r="310" spans="1:13" s="82" customFormat="1" ht="21" x14ac:dyDescent="0.4">
      <c r="A310" s="464"/>
      <c r="B310" s="361"/>
      <c r="C310" s="387"/>
      <c r="D310" s="361"/>
      <c r="E310" s="370" t="s">
        <v>73</v>
      </c>
      <c r="F310" s="365" t="s">
        <v>1107</v>
      </c>
      <c r="G310" s="63" t="s">
        <v>1108</v>
      </c>
      <c r="H310" s="465"/>
      <c r="I310" s="395"/>
      <c r="J310" s="394" t="s">
        <v>1109</v>
      </c>
      <c r="K310" s="196" t="s">
        <v>430</v>
      </c>
      <c r="L310" s="388"/>
      <c r="M310" s="474"/>
    </row>
    <row r="311" spans="1:13" s="82" customFormat="1" x14ac:dyDescent="0.4">
      <c r="A311" s="464"/>
      <c r="B311" s="361"/>
      <c r="C311" s="387"/>
      <c r="D311" s="361"/>
      <c r="E311" s="2" t="s">
        <v>75</v>
      </c>
      <c r="F311" s="479" t="s">
        <v>1110</v>
      </c>
      <c r="G311" s="63" t="s">
        <v>1111</v>
      </c>
      <c r="H311" s="465"/>
      <c r="I311" s="395"/>
      <c r="J311" s="458" t="s">
        <v>1112</v>
      </c>
      <c r="K311" s="196" t="s">
        <v>62</v>
      </c>
      <c r="L311" s="388"/>
      <c r="M311" s="474"/>
    </row>
    <row r="312" spans="1:13" s="82" customFormat="1" ht="31.5" x14ac:dyDescent="0.4">
      <c r="A312" s="464"/>
      <c r="B312" s="361"/>
      <c r="C312" s="387"/>
      <c r="D312" s="361"/>
      <c r="E312" s="369" t="s">
        <v>171</v>
      </c>
      <c r="F312" s="362" t="s">
        <v>1113</v>
      </c>
      <c r="G312" s="358" t="s">
        <v>1114</v>
      </c>
      <c r="H312" s="465"/>
      <c r="I312" s="395"/>
      <c r="J312" s="394" t="s">
        <v>1115</v>
      </c>
      <c r="K312" s="191" t="s">
        <v>62</v>
      </c>
      <c r="L312" s="388"/>
      <c r="M312" s="474"/>
    </row>
    <row r="313" spans="1:13" s="82" customFormat="1" x14ac:dyDescent="0.4">
      <c r="A313" s="464"/>
      <c r="B313" s="361"/>
      <c r="C313" s="386"/>
      <c r="D313" s="364"/>
      <c r="E313" s="370"/>
      <c r="F313" s="365"/>
      <c r="G313" s="63" t="s">
        <v>4027</v>
      </c>
      <c r="H313" s="465"/>
      <c r="I313" s="433"/>
      <c r="J313" s="458" t="s">
        <v>4028</v>
      </c>
      <c r="K313" s="197" t="s">
        <v>106</v>
      </c>
      <c r="L313" s="375"/>
      <c r="M313" s="466"/>
    </row>
    <row r="314" spans="1:13" s="82" customFormat="1" x14ac:dyDescent="0.4">
      <c r="A314" s="464"/>
      <c r="B314" s="362"/>
      <c r="C314" s="384">
        <v>8</v>
      </c>
      <c r="D314" s="63" t="s">
        <v>319</v>
      </c>
      <c r="E314" s="2" t="s">
        <v>12</v>
      </c>
      <c r="F314" s="479" t="s">
        <v>1116</v>
      </c>
      <c r="G314" s="63" t="s">
        <v>1117</v>
      </c>
      <c r="H314" s="465"/>
      <c r="I314" s="38" t="s">
        <v>319</v>
      </c>
      <c r="J314" s="458" t="s">
        <v>1118</v>
      </c>
      <c r="K314" s="196" t="s">
        <v>69</v>
      </c>
      <c r="L314" s="1" t="s">
        <v>63</v>
      </c>
      <c r="M314" s="382" t="s">
        <v>56</v>
      </c>
    </row>
    <row r="315" spans="1:13" s="82" customFormat="1" x14ac:dyDescent="0.4">
      <c r="A315" s="369"/>
      <c r="B315" s="361"/>
      <c r="C315" s="1235">
        <v>9</v>
      </c>
      <c r="D315" s="1233" t="s">
        <v>1733</v>
      </c>
      <c r="E315" s="2" t="s">
        <v>12</v>
      </c>
      <c r="F315" s="63" t="s">
        <v>1734</v>
      </c>
      <c r="G315" s="62" t="s">
        <v>1735</v>
      </c>
      <c r="H315" s="465"/>
      <c r="I315" s="1263" t="s">
        <v>1733</v>
      </c>
      <c r="J315" s="394" t="s">
        <v>1736</v>
      </c>
      <c r="K315" s="196" t="s">
        <v>62</v>
      </c>
      <c r="L315" s="371" t="s">
        <v>63</v>
      </c>
      <c r="M315" s="379" t="s">
        <v>56</v>
      </c>
    </row>
    <row r="316" spans="1:13" s="82" customFormat="1" ht="21" x14ac:dyDescent="0.4">
      <c r="A316" s="369"/>
      <c r="B316" s="361"/>
      <c r="C316" s="1243"/>
      <c r="D316" s="1242"/>
      <c r="E316" s="2" t="s">
        <v>22</v>
      </c>
      <c r="F316" s="63" t="s">
        <v>3782</v>
      </c>
      <c r="G316" s="62" t="s">
        <v>3783</v>
      </c>
      <c r="H316" s="465"/>
      <c r="I316" s="1264"/>
      <c r="J316" s="458" t="s">
        <v>4440</v>
      </c>
      <c r="K316" s="196" t="s">
        <v>69</v>
      </c>
      <c r="L316" s="372"/>
      <c r="M316" s="470"/>
    </row>
    <row r="317" spans="1:13" s="82" customFormat="1" ht="21" x14ac:dyDescent="0.4">
      <c r="A317" s="369"/>
      <c r="B317" s="361"/>
      <c r="C317" s="1243"/>
      <c r="D317" s="1242"/>
      <c r="E317" s="2" t="s">
        <v>45</v>
      </c>
      <c r="F317" s="63" t="s">
        <v>3784</v>
      </c>
      <c r="G317" s="62" t="s">
        <v>4441</v>
      </c>
      <c r="H317" s="465"/>
      <c r="I317" s="1264"/>
      <c r="J317" s="458" t="s">
        <v>4442</v>
      </c>
      <c r="K317" s="196" t="s">
        <v>68</v>
      </c>
      <c r="L317" s="372"/>
      <c r="M317" s="470"/>
    </row>
    <row r="318" spans="1:13" s="82" customFormat="1" ht="21" x14ac:dyDescent="0.4">
      <c r="A318" s="370"/>
      <c r="B318" s="364"/>
      <c r="C318" s="1236"/>
      <c r="D318" s="1234"/>
      <c r="E318" s="2" t="s">
        <v>51</v>
      </c>
      <c r="F318" s="63" t="s">
        <v>3785</v>
      </c>
      <c r="G318" s="62" t="s">
        <v>3786</v>
      </c>
      <c r="H318" s="257"/>
      <c r="I318" s="1266"/>
      <c r="J318" s="400" t="s">
        <v>4443</v>
      </c>
      <c r="K318" s="196" t="s">
        <v>27</v>
      </c>
      <c r="L318" s="373"/>
      <c r="M318" s="471"/>
    </row>
    <row r="319" spans="1:13" s="82" customFormat="1" x14ac:dyDescent="0.4">
      <c r="A319" s="463">
        <v>60</v>
      </c>
      <c r="B319" s="358" t="s">
        <v>324</v>
      </c>
      <c r="C319" s="385">
        <v>1</v>
      </c>
      <c r="D319" s="358" t="s">
        <v>324</v>
      </c>
      <c r="E319" s="2" t="s">
        <v>12</v>
      </c>
      <c r="F319" s="479" t="s">
        <v>1597</v>
      </c>
      <c r="G319" s="63" t="s">
        <v>1598</v>
      </c>
      <c r="H319" s="394" t="s">
        <v>324</v>
      </c>
      <c r="I319" s="430" t="s">
        <v>324</v>
      </c>
      <c r="J319" s="458" t="s">
        <v>4117</v>
      </c>
      <c r="K319" s="196" t="s">
        <v>62</v>
      </c>
      <c r="L319" s="374" t="s">
        <v>87</v>
      </c>
      <c r="M319" s="383" t="s">
        <v>400</v>
      </c>
    </row>
    <row r="320" spans="1:13" s="82" customFormat="1" ht="21" x14ac:dyDescent="0.4">
      <c r="A320" s="464"/>
      <c r="B320" s="361"/>
      <c r="C320" s="387"/>
      <c r="D320" s="361"/>
      <c r="E320" s="2" t="s">
        <v>22</v>
      </c>
      <c r="F320" s="479" t="s">
        <v>3134</v>
      </c>
      <c r="G320" s="63" t="s">
        <v>3135</v>
      </c>
      <c r="H320" s="394"/>
      <c r="I320" s="395"/>
      <c r="J320" s="458" t="s">
        <v>3136</v>
      </c>
      <c r="K320" s="196" t="s">
        <v>62</v>
      </c>
      <c r="L320" s="388"/>
      <c r="M320" s="1224" t="s">
        <v>654</v>
      </c>
    </row>
    <row r="321" spans="1:13" s="82" customFormat="1" x14ac:dyDescent="0.4">
      <c r="A321" s="464"/>
      <c r="B321" s="361"/>
      <c r="C321" s="387"/>
      <c r="D321" s="361"/>
      <c r="E321" s="2" t="s">
        <v>45</v>
      </c>
      <c r="F321" s="479" t="s">
        <v>4444</v>
      </c>
      <c r="G321" s="63" t="s">
        <v>4445</v>
      </c>
      <c r="H321" s="394"/>
      <c r="I321" s="395"/>
      <c r="J321" s="458" t="s">
        <v>4446</v>
      </c>
      <c r="K321" s="196" t="s">
        <v>62</v>
      </c>
      <c r="L321" s="388"/>
      <c r="M321" s="1224"/>
    </row>
    <row r="322" spans="1:13" s="82" customFormat="1" x14ac:dyDescent="0.4">
      <c r="A322" s="464"/>
      <c r="B322" s="361"/>
      <c r="C322" s="387"/>
      <c r="D322" s="361"/>
      <c r="E322" s="2" t="s">
        <v>51</v>
      </c>
      <c r="F322" s="479" t="s">
        <v>4029</v>
      </c>
      <c r="G322" s="63" t="s">
        <v>4030</v>
      </c>
      <c r="H322" s="394"/>
      <c r="I322" s="395"/>
      <c r="J322" s="458" t="s">
        <v>5417</v>
      </c>
      <c r="K322" s="191" t="s">
        <v>62</v>
      </c>
      <c r="L322" s="388"/>
      <c r="M322" s="1224"/>
    </row>
    <row r="323" spans="1:13" s="82" customFormat="1" x14ac:dyDescent="0.4">
      <c r="A323" s="464"/>
      <c r="B323" s="361"/>
      <c r="C323" s="387"/>
      <c r="D323" s="361"/>
      <c r="E323" s="369" t="s">
        <v>99</v>
      </c>
      <c r="F323" s="362" t="s">
        <v>649</v>
      </c>
      <c r="G323" s="1187" t="s">
        <v>1599</v>
      </c>
      <c r="H323" s="394"/>
      <c r="I323" s="395"/>
      <c r="J323" s="25" t="s">
        <v>3362</v>
      </c>
      <c r="K323" s="203" t="s">
        <v>62</v>
      </c>
      <c r="L323" s="388"/>
      <c r="M323" s="1224"/>
    </row>
    <row r="324" spans="1:13" s="82" customFormat="1" ht="21" x14ac:dyDescent="0.4">
      <c r="A324" s="464"/>
      <c r="B324" s="361"/>
      <c r="C324" s="387"/>
      <c r="D324" s="361"/>
      <c r="E324" s="370"/>
      <c r="F324" s="365"/>
      <c r="G324" s="64" t="s">
        <v>652</v>
      </c>
      <c r="H324" s="394"/>
      <c r="I324" s="395"/>
      <c r="J324" s="25" t="s">
        <v>1119</v>
      </c>
      <c r="K324" s="196" t="s">
        <v>68</v>
      </c>
      <c r="L324" s="388"/>
      <c r="M324" s="1224"/>
    </row>
    <row r="325" spans="1:13" s="82" customFormat="1" x14ac:dyDescent="0.4">
      <c r="A325" s="464"/>
      <c r="B325" s="361"/>
      <c r="C325" s="387"/>
      <c r="D325" s="361"/>
      <c r="E325" s="369" t="s">
        <v>73</v>
      </c>
      <c r="F325" s="362" t="s">
        <v>2689</v>
      </c>
      <c r="G325" s="364" t="s">
        <v>3137</v>
      </c>
      <c r="H325" s="394"/>
      <c r="I325" s="395"/>
      <c r="J325" s="400" t="s">
        <v>3138</v>
      </c>
      <c r="K325" s="197" t="s">
        <v>68</v>
      </c>
      <c r="L325" s="388"/>
      <c r="M325" s="1224"/>
    </row>
    <row r="326" spans="1:13" s="82" customFormat="1" x14ac:dyDescent="0.4">
      <c r="A326" s="464"/>
      <c r="B326" s="361"/>
      <c r="C326" s="385">
        <v>2</v>
      </c>
      <c r="D326" s="358" t="s">
        <v>327</v>
      </c>
      <c r="E326" s="2" t="s">
        <v>12</v>
      </c>
      <c r="F326" s="479" t="s">
        <v>328</v>
      </c>
      <c r="G326" s="63" t="s">
        <v>329</v>
      </c>
      <c r="H326" s="394"/>
      <c r="I326" s="430" t="s">
        <v>327</v>
      </c>
      <c r="J326" s="394" t="s">
        <v>1600</v>
      </c>
      <c r="K326" s="197" t="s">
        <v>62</v>
      </c>
      <c r="L326" s="388"/>
      <c r="M326" s="1242"/>
    </row>
    <row r="327" spans="1:13" s="82" customFormat="1" ht="21" x14ac:dyDescent="0.4">
      <c r="A327" s="464"/>
      <c r="B327" s="361"/>
      <c r="C327" s="387"/>
      <c r="D327" s="361"/>
      <c r="E327" s="2" t="s">
        <v>22</v>
      </c>
      <c r="F327" s="479" t="s">
        <v>1121</v>
      </c>
      <c r="G327" s="63" t="s">
        <v>3139</v>
      </c>
      <c r="H327" s="394"/>
      <c r="I327" s="395"/>
      <c r="J327" s="458" t="s">
        <v>4118</v>
      </c>
      <c r="K327" s="196" t="s">
        <v>62</v>
      </c>
      <c r="L327" s="388"/>
      <c r="M327" s="1224"/>
    </row>
    <row r="328" spans="1:13" s="82" customFormat="1" x14ac:dyDescent="0.4">
      <c r="A328" s="464"/>
      <c r="B328" s="361"/>
      <c r="C328" s="386"/>
      <c r="D328" s="364"/>
      <c r="E328" s="370" t="s">
        <v>45</v>
      </c>
      <c r="F328" s="365" t="s">
        <v>1122</v>
      </c>
      <c r="G328" s="364" t="s">
        <v>1123</v>
      </c>
      <c r="H328" s="394"/>
      <c r="I328" s="433"/>
      <c r="J328" s="400" t="s">
        <v>1124</v>
      </c>
      <c r="K328" s="197" t="s">
        <v>62</v>
      </c>
      <c r="L328" s="388"/>
      <c r="M328" s="1224"/>
    </row>
    <row r="329" spans="1:13" s="82" customFormat="1" x14ac:dyDescent="0.4">
      <c r="A329" s="464"/>
      <c r="B329" s="361"/>
      <c r="C329" s="385">
        <v>3</v>
      </c>
      <c r="D329" s="1233" t="s">
        <v>331</v>
      </c>
      <c r="E329" s="368" t="s">
        <v>12</v>
      </c>
      <c r="F329" s="359" t="s">
        <v>332</v>
      </c>
      <c r="G329" s="358" t="s">
        <v>333</v>
      </c>
      <c r="H329" s="394"/>
      <c r="I329" s="1263" t="s">
        <v>657</v>
      </c>
      <c r="J329" s="458" t="s">
        <v>659</v>
      </c>
      <c r="K329" s="201" t="s">
        <v>68</v>
      </c>
      <c r="L329" s="388"/>
      <c r="M329" s="1224"/>
    </row>
    <row r="330" spans="1:13" s="82" customFormat="1" x14ac:dyDescent="0.4">
      <c r="A330" s="464"/>
      <c r="B330" s="361"/>
      <c r="C330" s="387"/>
      <c r="D330" s="1242"/>
      <c r="E330" s="2" t="s">
        <v>22</v>
      </c>
      <c r="F330" s="479" t="s">
        <v>661</v>
      </c>
      <c r="G330" s="63" t="s">
        <v>662</v>
      </c>
      <c r="H330" s="394"/>
      <c r="I330" s="1264"/>
      <c r="J330" s="458" t="s">
        <v>1601</v>
      </c>
      <c r="K330" s="196" t="s">
        <v>62</v>
      </c>
      <c r="L330" s="388"/>
      <c r="M330" s="1224"/>
    </row>
    <row r="331" spans="1:13" s="82" customFormat="1" x14ac:dyDescent="0.4">
      <c r="A331" s="467"/>
      <c r="B331" s="364"/>
      <c r="C331" s="386"/>
      <c r="D331" s="1234"/>
      <c r="E331" s="370" t="s">
        <v>45</v>
      </c>
      <c r="F331" s="365" t="s">
        <v>335</v>
      </c>
      <c r="G331" s="364" t="s">
        <v>663</v>
      </c>
      <c r="H331" s="394"/>
      <c r="I331" s="1264"/>
      <c r="J331" s="394" t="s">
        <v>1126</v>
      </c>
      <c r="K331" s="197" t="s">
        <v>62</v>
      </c>
      <c r="L331" s="375"/>
      <c r="M331" s="1223"/>
    </row>
    <row r="332" spans="1:13" s="82" customFormat="1" ht="21" x14ac:dyDescent="0.4">
      <c r="A332" s="463">
        <v>61</v>
      </c>
      <c r="B332" s="358" t="s">
        <v>322</v>
      </c>
      <c r="C332" s="385">
        <v>1</v>
      </c>
      <c r="D332" s="1233" t="s">
        <v>323</v>
      </c>
      <c r="E332" s="2" t="s">
        <v>12</v>
      </c>
      <c r="F332" s="479" t="s">
        <v>664</v>
      </c>
      <c r="G332" s="63" t="s">
        <v>665</v>
      </c>
      <c r="H332" s="393" t="s">
        <v>322</v>
      </c>
      <c r="I332" s="1263" t="s">
        <v>322</v>
      </c>
      <c r="J332" s="458" t="s">
        <v>2231</v>
      </c>
      <c r="K332" s="309" t="s">
        <v>62</v>
      </c>
      <c r="L332" s="371" t="s">
        <v>63</v>
      </c>
      <c r="M332" s="383" t="s">
        <v>56</v>
      </c>
    </row>
    <row r="333" spans="1:13" s="82" customFormat="1" ht="21" x14ac:dyDescent="0.4">
      <c r="A333" s="464"/>
      <c r="B333" s="361"/>
      <c r="C333" s="387"/>
      <c r="D333" s="1242"/>
      <c r="E333" s="369" t="s">
        <v>22</v>
      </c>
      <c r="F333" s="362" t="s">
        <v>667</v>
      </c>
      <c r="G333" s="358" t="s">
        <v>668</v>
      </c>
      <c r="H333" s="394"/>
      <c r="I333" s="1264"/>
      <c r="J333" s="458" t="s">
        <v>669</v>
      </c>
      <c r="K333" s="210" t="s">
        <v>62</v>
      </c>
      <c r="L333" s="388"/>
      <c r="M333" s="474"/>
    </row>
    <row r="334" spans="1:13" s="82" customFormat="1" ht="21" x14ac:dyDescent="0.4">
      <c r="A334" s="464"/>
      <c r="B334" s="361"/>
      <c r="C334" s="387"/>
      <c r="D334" s="1242"/>
      <c r="E334" s="370"/>
      <c r="F334" s="365"/>
      <c r="G334" s="63" t="s">
        <v>670</v>
      </c>
      <c r="H334" s="394"/>
      <c r="I334" s="1264"/>
      <c r="J334" s="458" t="s">
        <v>671</v>
      </c>
      <c r="K334" s="196" t="s">
        <v>106</v>
      </c>
      <c r="L334" s="375"/>
      <c r="M334" s="471"/>
    </row>
    <row r="335" spans="1:13" s="82" customFormat="1" ht="63" x14ac:dyDescent="0.4">
      <c r="A335" s="464"/>
      <c r="B335" s="361"/>
      <c r="C335" s="387"/>
      <c r="D335" s="1242"/>
      <c r="E335" s="369" t="s">
        <v>45</v>
      </c>
      <c r="F335" s="362" t="s">
        <v>337</v>
      </c>
      <c r="G335" s="63" t="s">
        <v>13579</v>
      </c>
      <c r="H335" s="394"/>
      <c r="I335" s="1264"/>
      <c r="J335" s="434" t="s">
        <v>13580</v>
      </c>
      <c r="K335" s="196" t="s">
        <v>460</v>
      </c>
      <c r="L335" s="388" t="s">
        <v>2233</v>
      </c>
      <c r="M335" s="372" t="s">
        <v>13581</v>
      </c>
    </row>
    <row r="336" spans="1:13" s="82" customFormat="1" x14ac:dyDescent="0.4">
      <c r="A336" s="464"/>
      <c r="B336" s="361"/>
      <c r="C336" s="387"/>
      <c r="D336" s="361"/>
      <c r="E336" s="2" t="s">
        <v>51</v>
      </c>
      <c r="F336" s="479" t="s">
        <v>3141</v>
      </c>
      <c r="G336" s="63" t="s">
        <v>3142</v>
      </c>
      <c r="H336" s="465"/>
      <c r="I336" s="372"/>
      <c r="J336" s="458" t="s">
        <v>3143</v>
      </c>
      <c r="K336" s="196" t="s">
        <v>69</v>
      </c>
      <c r="L336" s="371" t="s">
        <v>63</v>
      </c>
      <c r="M336" s="379" t="s">
        <v>56</v>
      </c>
    </row>
    <row r="337" spans="1:13" s="82" customFormat="1" x14ac:dyDescent="0.4">
      <c r="A337" s="464"/>
      <c r="B337" s="361"/>
      <c r="C337" s="387"/>
      <c r="D337" s="361"/>
      <c r="E337" s="369" t="s">
        <v>99</v>
      </c>
      <c r="F337" s="362" t="s">
        <v>2187</v>
      </c>
      <c r="G337" s="364" t="s">
        <v>2336</v>
      </c>
      <c r="H337" s="465"/>
      <c r="I337" s="372"/>
      <c r="J337" s="458" t="s">
        <v>3144</v>
      </c>
      <c r="K337" s="197" t="s">
        <v>69</v>
      </c>
      <c r="L337" s="388"/>
      <c r="M337" s="470"/>
    </row>
    <row r="338" spans="1:13" s="82" customFormat="1" x14ac:dyDescent="0.4">
      <c r="A338" s="464"/>
      <c r="B338" s="362"/>
      <c r="C338" s="386"/>
      <c r="D338" s="364"/>
      <c r="E338" s="370"/>
      <c r="F338" s="365"/>
      <c r="G338" s="364" t="s">
        <v>2188</v>
      </c>
      <c r="H338" s="465"/>
      <c r="I338" s="372"/>
      <c r="J338" s="400" t="s">
        <v>3145</v>
      </c>
      <c r="K338" s="197" t="s">
        <v>68</v>
      </c>
      <c r="L338" s="375"/>
      <c r="M338" s="466"/>
    </row>
    <row r="339" spans="1:13" s="82" customFormat="1" ht="21" x14ac:dyDescent="0.4">
      <c r="A339" s="464"/>
      <c r="B339" s="361"/>
      <c r="C339" s="387">
        <v>2</v>
      </c>
      <c r="D339" s="1242" t="s">
        <v>326</v>
      </c>
      <c r="E339" s="369" t="s">
        <v>12</v>
      </c>
      <c r="F339" s="362" t="s">
        <v>674</v>
      </c>
      <c r="G339" s="364" t="s">
        <v>675</v>
      </c>
      <c r="H339" s="465"/>
      <c r="I339" s="1263" t="s">
        <v>1127</v>
      </c>
      <c r="J339" s="393" t="s">
        <v>1805</v>
      </c>
      <c r="K339" s="375" t="s">
        <v>62</v>
      </c>
      <c r="L339" s="372" t="s">
        <v>63</v>
      </c>
      <c r="M339" s="474" t="s">
        <v>56</v>
      </c>
    </row>
    <row r="340" spans="1:13" s="82" customFormat="1" ht="21" x14ac:dyDescent="0.4">
      <c r="A340" s="464"/>
      <c r="B340" s="361"/>
      <c r="C340" s="387"/>
      <c r="D340" s="1242"/>
      <c r="E340" s="370"/>
      <c r="F340" s="365"/>
      <c r="G340" s="364" t="s">
        <v>677</v>
      </c>
      <c r="H340" s="465"/>
      <c r="I340" s="1264"/>
      <c r="J340" s="458" t="s">
        <v>2234</v>
      </c>
      <c r="K340" s="375" t="s">
        <v>69</v>
      </c>
      <c r="L340" s="388"/>
      <c r="M340" s="474"/>
    </row>
    <row r="341" spans="1:13" s="82" customFormat="1" ht="21" x14ac:dyDescent="0.4">
      <c r="A341" s="464"/>
      <c r="B341" s="361"/>
      <c r="C341" s="387"/>
      <c r="D341" s="1242"/>
      <c r="E341" s="369" t="s">
        <v>22</v>
      </c>
      <c r="F341" s="362" t="s">
        <v>679</v>
      </c>
      <c r="G341" s="63" t="s">
        <v>680</v>
      </c>
      <c r="H341" s="465"/>
      <c r="I341" s="1264"/>
      <c r="J341" s="458" t="s">
        <v>1129</v>
      </c>
      <c r="K341" s="191" t="s">
        <v>62</v>
      </c>
      <c r="L341" s="388"/>
      <c r="M341" s="474"/>
    </row>
    <row r="342" spans="1:13" s="82" customFormat="1" ht="31.5" x14ac:dyDescent="0.4">
      <c r="A342" s="464"/>
      <c r="B342" s="361"/>
      <c r="C342" s="387"/>
      <c r="D342" s="1242"/>
      <c r="E342" s="370"/>
      <c r="F342" s="365"/>
      <c r="G342" s="364" t="s">
        <v>685</v>
      </c>
      <c r="H342" s="465"/>
      <c r="I342" s="1264"/>
      <c r="J342" s="458" t="s">
        <v>686</v>
      </c>
      <c r="K342" s="375" t="s">
        <v>69</v>
      </c>
      <c r="L342" s="388"/>
      <c r="M342" s="474"/>
    </row>
    <row r="343" spans="1:13" s="82" customFormat="1" ht="31.5" x14ac:dyDescent="0.4">
      <c r="A343" s="464"/>
      <c r="B343" s="361"/>
      <c r="C343" s="387"/>
      <c r="D343" s="362"/>
      <c r="E343" s="369" t="s">
        <v>45</v>
      </c>
      <c r="F343" s="362" t="s">
        <v>687</v>
      </c>
      <c r="G343" s="364" t="s">
        <v>688</v>
      </c>
      <c r="H343" s="465"/>
      <c r="I343" s="395"/>
      <c r="J343" s="458" t="s">
        <v>689</v>
      </c>
      <c r="K343" s="197" t="s">
        <v>62</v>
      </c>
      <c r="L343" s="388"/>
      <c r="M343" s="470"/>
    </row>
    <row r="344" spans="1:13" s="82" customFormat="1" ht="21" x14ac:dyDescent="0.4">
      <c r="A344" s="464"/>
      <c r="B344" s="361"/>
      <c r="C344" s="387"/>
      <c r="D344" s="362"/>
      <c r="E344" s="370"/>
      <c r="F344" s="365"/>
      <c r="G344" s="63" t="s">
        <v>690</v>
      </c>
      <c r="H344" s="465"/>
      <c r="I344" s="395"/>
      <c r="J344" s="394" t="s">
        <v>1130</v>
      </c>
      <c r="K344" s="196" t="s">
        <v>106</v>
      </c>
      <c r="L344" s="388"/>
      <c r="M344" s="474"/>
    </row>
    <row r="345" spans="1:13" s="82" customFormat="1" ht="21" x14ac:dyDescent="0.4">
      <c r="A345" s="464"/>
      <c r="B345" s="361"/>
      <c r="C345" s="387"/>
      <c r="D345" s="361"/>
      <c r="E345" s="369" t="s">
        <v>51</v>
      </c>
      <c r="F345" s="362" t="s">
        <v>341</v>
      </c>
      <c r="G345" s="797" t="s">
        <v>692</v>
      </c>
      <c r="H345" s="465"/>
      <c r="I345" s="256"/>
      <c r="J345" s="1" t="s">
        <v>692</v>
      </c>
      <c r="K345" s="180" t="s">
        <v>340</v>
      </c>
      <c r="L345" s="388"/>
      <c r="M345" s="474"/>
    </row>
    <row r="346" spans="1:13" s="82" customFormat="1" ht="21" x14ac:dyDescent="0.4">
      <c r="A346" s="464"/>
      <c r="B346" s="361"/>
      <c r="C346" s="387"/>
      <c r="D346" s="361"/>
      <c r="E346" s="369"/>
      <c r="F346" s="362"/>
      <c r="G346" s="63" t="s">
        <v>694</v>
      </c>
      <c r="H346" s="465"/>
      <c r="I346" s="395"/>
      <c r="J346" s="458" t="s">
        <v>3146</v>
      </c>
      <c r="K346" s="196" t="s">
        <v>68</v>
      </c>
      <c r="L346" s="388"/>
      <c r="M346" s="474"/>
    </row>
    <row r="347" spans="1:13" s="82" customFormat="1" ht="42" x14ac:dyDescent="0.4">
      <c r="A347" s="464"/>
      <c r="B347" s="362"/>
      <c r="C347" s="386"/>
      <c r="D347" s="364"/>
      <c r="E347" s="370"/>
      <c r="F347" s="365"/>
      <c r="G347" s="63" t="s">
        <v>461</v>
      </c>
      <c r="H347" s="465"/>
      <c r="I347" s="433"/>
      <c r="J347" s="400" t="s">
        <v>3363</v>
      </c>
      <c r="K347" s="191" t="s">
        <v>27</v>
      </c>
      <c r="L347" s="375"/>
      <c r="M347" s="466"/>
    </row>
    <row r="348" spans="1:13" s="82" customFormat="1" ht="21" x14ac:dyDescent="0.4">
      <c r="A348" s="464"/>
      <c r="B348" s="361"/>
      <c r="C348" s="385">
        <v>3</v>
      </c>
      <c r="D348" s="1233" t="s">
        <v>459</v>
      </c>
      <c r="E348" s="369" t="s">
        <v>12</v>
      </c>
      <c r="F348" s="362" t="s">
        <v>2235</v>
      </c>
      <c r="G348" s="364" t="s">
        <v>2236</v>
      </c>
      <c r="H348" s="465"/>
      <c r="I348" s="1263" t="s">
        <v>2189</v>
      </c>
      <c r="J348" s="458" t="s">
        <v>7914</v>
      </c>
      <c r="K348" s="197" t="s">
        <v>62</v>
      </c>
      <c r="L348" s="372" t="s">
        <v>63</v>
      </c>
      <c r="M348" s="474" t="s">
        <v>56</v>
      </c>
    </row>
    <row r="349" spans="1:13" s="82" customFormat="1" x14ac:dyDescent="0.4">
      <c r="A349" s="464"/>
      <c r="B349" s="361"/>
      <c r="C349" s="387"/>
      <c r="D349" s="1242"/>
      <c r="E349" s="370"/>
      <c r="F349" s="365"/>
      <c r="G349" s="63" t="s">
        <v>2734</v>
      </c>
      <c r="H349" s="465"/>
      <c r="I349" s="1264"/>
      <c r="J349" s="458" t="s">
        <v>7915</v>
      </c>
      <c r="K349" s="196" t="s">
        <v>1180</v>
      </c>
      <c r="L349" s="388"/>
      <c r="M349" s="474"/>
    </row>
    <row r="350" spans="1:13" s="82" customFormat="1" x14ac:dyDescent="0.4">
      <c r="A350" s="464"/>
      <c r="B350" s="361"/>
      <c r="C350" s="387"/>
      <c r="D350" s="1242"/>
      <c r="E350" s="369" t="s">
        <v>22</v>
      </c>
      <c r="F350" s="362" t="s">
        <v>1132</v>
      </c>
      <c r="G350" s="361" t="s">
        <v>1133</v>
      </c>
      <c r="H350" s="465"/>
      <c r="I350" s="1264"/>
      <c r="J350" s="458" t="s">
        <v>3147</v>
      </c>
      <c r="K350" s="203" t="s">
        <v>62</v>
      </c>
      <c r="L350" s="388"/>
      <c r="M350" s="474"/>
    </row>
    <row r="351" spans="1:13" s="82" customFormat="1" x14ac:dyDescent="0.4">
      <c r="A351" s="464"/>
      <c r="B351" s="362"/>
      <c r="C351" s="387"/>
      <c r="D351" s="1242"/>
      <c r="E351" s="370"/>
      <c r="F351" s="365"/>
      <c r="G351" s="63" t="s">
        <v>3148</v>
      </c>
      <c r="H351" s="465"/>
      <c r="I351" s="1264"/>
      <c r="J351" s="458" t="s">
        <v>3149</v>
      </c>
      <c r="K351" s="196" t="s">
        <v>68</v>
      </c>
      <c r="L351" s="388"/>
      <c r="M351" s="474"/>
    </row>
    <row r="352" spans="1:13" s="82" customFormat="1" x14ac:dyDescent="0.4">
      <c r="A352" s="464"/>
      <c r="B352" s="361"/>
      <c r="C352" s="387"/>
      <c r="D352" s="474"/>
      <c r="E352" s="370" t="s">
        <v>45</v>
      </c>
      <c r="F352" s="365" t="s">
        <v>697</v>
      </c>
      <c r="G352" s="364" t="s">
        <v>698</v>
      </c>
      <c r="H352" s="465"/>
      <c r="I352" s="1264"/>
      <c r="J352" s="394" t="s">
        <v>4613</v>
      </c>
      <c r="K352" s="375" t="s">
        <v>62</v>
      </c>
      <c r="L352" s="388"/>
      <c r="M352" s="474"/>
    </row>
    <row r="353" spans="1:13" s="82" customFormat="1" ht="21" x14ac:dyDescent="0.4">
      <c r="A353" s="464"/>
      <c r="B353" s="362"/>
      <c r="C353" s="387"/>
      <c r="D353" s="362"/>
      <c r="E353" s="369" t="s">
        <v>51</v>
      </c>
      <c r="F353" s="362" t="s">
        <v>2737</v>
      </c>
      <c r="G353" s="361" t="s">
        <v>2738</v>
      </c>
      <c r="H353" s="465"/>
      <c r="I353" s="395"/>
      <c r="J353" s="458" t="s">
        <v>4208</v>
      </c>
      <c r="K353" s="203" t="s">
        <v>62</v>
      </c>
      <c r="L353" s="375"/>
      <c r="M353" s="471"/>
    </row>
    <row r="354" spans="1:13" s="82" customFormat="1" ht="52.5" x14ac:dyDescent="0.4">
      <c r="A354" s="464"/>
      <c r="B354" s="361"/>
      <c r="C354" s="387"/>
      <c r="D354" s="361"/>
      <c r="E354" s="369"/>
      <c r="F354" s="362"/>
      <c r="G354" s="358" t="s">
        <v>4209</v>
      </c>
      <c r="H354" s="465"/>
      <c r="I354" s="395"/>
      <c r="J354" s="394" t="s">
        <v>7916</v>
      </c>
      <c r="K354" s="201" t="s">
        <v>682</v>
      </c>
      <c r="L354" s="191" t="s">
        <v>683</v>
      </c>
      <c r="M354" s="378" t="s">
        <v>684</v>
      </c>
    </row>
    <row r="355" spans="1:13" s="82" customFormat="1" ht="21" x14ac:dyDescent="0.4">
      <c r="A355" s="464"/>
      <c r="B355" s="361"/>
      <c r="C355" s="387"/>
      <c r="D355" s="361"/>
      <c r="E355" s="369"/>
      <c r="F355" s="362"/>
      <c r="G355" s="358" t="s">
        <v>3150</v>
      </c>
      <c r="H355" s="465"/>
      <c r="I355" s="395"/>
      <c r="J355" s="458" t="s">
        <v>3151</v>
      </c>
      <c r="K355" s="201" t="s">
        <v>68</v>
      </c>
      <c r="L355" s="388" t="s">
        <v>63</v>
      </c>
      <c r="M355" s="471" t="s">
        <v>56</v>
      </c>
    </row>
    <row r="356" spans="1:13" s="82" customFormat="1" ht="21" x14ac:dyDescent="0.4">
      <c r="A356" s="464"/>
      <c r="B356" s="361"/>
      <c r="C356" s="385">
        <v>4</v>
      </c>
      <c r="D356" s="358" t="s">
        <v>343</v>
      </c>
      <c r="E356" s="368" t="s">
        <v>12</v>
      </c>
      <c r="F356" s="359" t="s">
        <v>344</v>
      </c>
      <c r="G356" s="60" t="s">
        <v>700</v>
      </c>
      <c r="H356" s="465"/>
      <c r="I356" s="430" t="s">
        <v>343</v>
      </c>
      <c r="J356" s="415" t="s">
        <v>3104</v>
      </c>
      <c r="K356" s="201" t="s">
        <v>62</v>
      </c>
      <c r="L356" s="371" t="s">
        <v>63</v>
      </c>
      <c r="M356" s="383" t="s">
        <v>56</v>
      </c>
    </row>
    <row r="357" spans="1:13" s="82" customFormat="1" ht="31.5" x14ac:dyDescent="0.4">
      <c r="A357" s="464"/>
      <c r="B357" s="361"/>
      <c r="C357" s="387"/>
      <c r="D357" s="361"/>
      <c r="E357" s="369"/>
      <c r="F357" s="362"/>
      <c r="G357" s="277" t="s">
        <v>347</v>
      </c>
      <c r="H357" s="465"/>
      <c r="I357" s="395"/>
      <c r="J357" s="414" t="s">
        <v>1602</v>
      </c>
      <c r="K357" s="200" t="s">
        <v>348</v>
      </c>
      <c r="L357" s="388"/>
      <c r="M357" s="474"/>
    </row>
    <row r="358" spans="1:13" s="82" customFormat="1" ht="31.5" x14ac:dyDescent="0.4">
      <c r="A358" s="464"/>
      <c r="B358" s="361"/>
      <c r="C358" s="387"/>
      <c r="D358" s="361"/>
      <c r="E358" s="370"/>
      <c r="F358" s="365"/>
      <c r="G358" s="277" t="s">
        <v>703</v>
      </c>
      <c r="H358" s="465"/>
      <c r="I358" s="395"/>
      <c r="J358" s="413" t="s">
        <v>704</v>
      </c>
      <c r="K358" s="209" t="s">
        <v>349</v>
      </c>
      <c r="L358" s="388"/>
      <c r="M358" s="474"/>
    </row>
    <row r="359" spans="1:13" s="82" customFormat="1" ht="21" x14ac:dyDescent="0.4">
      <c r="A359" s="464"/>
      <c r="B359" s="361"/>
      <c r="C359" s="387"/>
      <c r="D359" s="361"/>
      <c r="E359" s="369" t="s">
        <v>22</v>
      </c>
      <c r="F359" s="362" t="s">
        <v>350</v>
      </c>
      <c r="G359" s="60" t="s">
        <v>463</v>
      </c>
      <c r="H359" s="465"/>
      <c r="I359" s="395"/>
      <c r="J359" s="415" t="s">
        <v>3098</v>
      </c>
      <c r="K359" s="201" t="s">
        <v>62</v>
      </c>
      <c r="L359" s="388"/>
      <c r="M359" s="474"/>
    </row>
    <row r="360" spans="1:13" s="82" customFormat="1" ht="31.5" x14ac:dyDescent="0.4">
      <c r="A360" s="464"/>
      <c r="B360" s="361"/>
      <c r="C360" s="387"/>
      <c r="D360" s="361"/>
      <c r="E360" s="370"/>
      <c r="F360" s="365"/>
      <c r="G360" s="380" t="s">
        <v>351</v>
      </c>
      <c r="H360" s="465"/>
      <c r="I360" s="395"/>
      <c r="J360" s="25" t="s">
        <v>705</v>
      </c>
      <c r="K360" s="214" t="s">
        <v>349</v>
      </c>
      <c r="L360" s="388"/>
      <c r="M360" s="474"/>
    </row>
    <row r="361" spans="1:13" s="82" customFormat="1" ht="31.5" x14ac:dyDescent="0.4">
      <c r="A361" s="464"/>
      <c r="B361" s="361"/>
      <c r="C361" s="387"/>
      <c r="D361" s="361"/>
      <c r="E361" s="369" t="s">
        <v>45</v>
      </c>
      <c r="F361" s="362" t="s">
        <v>353</v>
      </c>
      <c r="G361" s="206" t="s">
        <v>707</v>
      </c>
      <c r="H361" s="465"/>
      <c r="I361" s="395"/>
      <c r="J361" s="415" t="s">
        <v>708</v>
      </c>
      <c r="K361" s="203" t="s">
        <v>62</v>
      </c>
      <c r="L361" s="388"/>
      <c r="M361" s="474"/>
    </row>
    <row r="362" spans="1:13" s="82" customFormat="1" x14ac:dyDescent="0.4">
      <c r="A362" s="464"/>
      <c r="B362" s="362"/>
      <c r="C362" s="387"/>
      <c r="D362" s="362"/>
      <c r="E362" s="369"/>
      <c r="F362" s="362"/>
      <c r="G362" s="61" t="s">
        <v>710</v>
      </c>
      <c r="H362" s="465"/>
      <c r="I362" s="395"/>
      <c r="J362" s="435" t="s">
        <v>711</v>
      </c>
      <c r="K362" s="191" t="s">
        <v>69</v>
      </c>
      <c r="L362" s="388"/>
      <c r="M362" s="474"/>
    </row>
    <row r="363" spans="1:13" s="82" customFormat="1" ht="31.5" x14ac:dyDescent="0.4">
      <c r="A363" s="311"/>
      <c r="B363" s="312"/>
      <c r="C363" s="313"/>
      <c r="D363" s="312"/>
      <c r="E363" s="370"/>
      <c r="F363" s="365"/>
      <c r="G363" s="380" t="s">
        <v>464</v>
      </c>
      <c r="H363" s="465"/>
      <c r="I363" s="235"/>
      <c r="J363" s="415" t="s">
        <v>1135</v>
      </c>
      <c r="K363" s="1" t="s">
        <v>465</v>
      </c>
      <c r="L363" s="372"/>
      <c r="M363" s="474"/>
    </row>
    <row r="364" spans="1:13" s="82" customFormat="1" x14ac:dyDescent="0.4">
      <c r="A364" s="464"/>
      <c r="B364" s="361"/>
      <c r="C364" s="387"/>
      <c r="D364" s="361"/>
      <c r="E364" s="369" t="s">
        <v>51</v>
      </c>
      <c r="F364" s="362" t="s">
        <v>354</v>
      </c>
      <c r="G364" s="205" t="s">
        <v>713</v>
      </c>
      <c r="H364" s="465"/>
      <c r="I364" s="395"/>
      <c r="J364" s="415" t="s">
        <v>3105</v>
      </c>
      <c r="K364" s="261" t="s">
        <v>62</v>
      </c>
      <c r="L364" s="388"/>
      <c r="M364" s="474"/>
    </row>
    <row r="365" spans="1:13" s="82" customFormat="1" ht="31.5" x14ac:dyDescent="0.4">
      <c r="A365" s="464"/>
      <c r="B365" s="361"/>
      <c r="C365" s="387"/>
      <c r="D365" s="361"/>
      <c r="E365" s="369"/>
      <c r="F365" s="362"/>
      <c r="G365" s="63" t="s">
        <v>1738</v>
      </c>
      <c r="H365" s="465"/>
      <c r="I365" s="395"/>
      <c r="J365" s="394" t="s">
        <v>716</v>
      </c>
      <c r="K365" s="191" t="s">
        <v>68</v>
      </c>
      <c r="L365" s="388"/>
      <c r="M365" s="474"/>
    </row>
    <row r="366" spans="1:13" s="82" customFormat="1" ht="21" x14ac:dyDescent="0.4">
      <c r="A366" s="464"/>
      <c r="B366" s="361"/>
      <c r="C366" s="387"/>
      <c r="D366" s="361"/>
      <c r="E366" s="369"/>
      <c r="F366" s="362"/>
      <c r="G366" s="212" t="s">
        <v>1808</v>
      </c>
      <c r="H366" s="465"/>
      <c r="I366" s="395"/>
      <c r="J366" s="458" t="s">
        <v>1809</v>
      </c>
      <c r="K366" s="200" t="s">
        <v>1136</v>
      </c>
      <c r="L366" s="388"/>
      <c r="M366" s="474"/>
    </row>
    <row r="367" spans="1:13" s="82" customFormat="1" ht="31.5" x14ac:dyDescent="0.4">
      <c r="A367" s="464"/>
      <c r="B367" s="361"/>
      <c r="C367" s="387"/>
      <c r="D367" s="361"/>
      <c r="E367" s="369"/>
      <c r="F367" s="362"/>
      <c r="G367" s="212" t="s">
        <v>356</v>
      </c>
      <c r="H367" s="465"/>
      <c r="I367" s="395"/>
      <c r="J367" s="458" t="s">
        <v>720</v>
      </c>
      <c r="K367" s="199" t="s">
        <v>358</v>
      </c>
      <c r="L367" s="372"/>
      <c r="M367" s="474"/>
    </row>
    <row r="368" spans="1:13" s="82" customFormat="1" ht="31.5" x14ac:dyDescent="0.4">
      <c r="A368" s="464"/>
      <c r="B368" s="361"/>
      <c r="C368" s="387"/>
      <c r="D368" s="361"/>
      <c r="E368" s="370"/>
      <c r="F368" s="365"/>
      <c r="G368" s="62" t="s">
        <v>721</v>
      </c>
      <c r="H368" s="465"/>
      <c r="I368" s="395"/>
      <c r="J368" s="394" t="s">
        <v>1137</v>
      </c>
      <c r="K368" s="191" t="s">
        <v>349</v>
      </c>
      <c r="L368" s="388"/>
      <c r="M368" s="474"/>
    </row>
    <row r="369" spans="1:13" s="82" customFormat="1" ht="31.5" x14ac:dyDescent="0.4">
      <c r="A369" s="464"/>
      <c r="B369" s="361"/>
      <c r="C369" s="387"/>
      <c r="D369" s="361"/>
      <c r="E369" s="2" t="s">
        <v>99</v>
      </c>
      <c r="F369" s="479" t="s">
        <v>722</v>
      </c>
      <c r="G369" s="62" t="s">
        <v>723</v>
      </c>
      <c r="H369" s="465"/>
      <c r="I369" s="395"/>
      <c r="J369" s="458" t="s">
        <v>1810</v>
      </c>
      <c r="K369" s="191" t="s">
        <v>346</v>
      </c>
      <c r="L369" s="388"/>
      <c r="M369" s="474"/>
    </row>
    <row r="370" spans="1:13" s="82" customFormat="1" ht="21" x14ac:dyDescent="0.4">
      <c r="A370" s="464"/>
      <c r="B370" s="361"/>
      <c r="C370" s="387"/>
      <c r="D370" s="361"/>
      <c r="E370" s="369" t="s">
        <v>73</v>
      </c>
      <c r="F370" s="362" t="s">
        <v>725</v>
      </c>
      <c r="G370" s="361" t="s">
        <v>726</v>
      </c>
      <c r="H370" s="465"/>
      <c r="I370" s="395"/>
      <c r="J370" s="458" t="s">
        <v>3152</v>
      </c>
      <c r="K370" s="203" t="s">
        <v>62</v>
      </c>
      <c r="L370" s="388"/>
      <c r="M370" s="474"/>
    </row>
    <row r="371" spans="1:13" s="82" customFormat="1" ht="21" x14ac:dyDescent="0.4">
      <c r="A371" s="464"/>
      <c r="B371" s="361"/>
      <c r="C371" s="387"/>
      <c r="D371" s="361"/>
      <c r="E371" s="2" t="s">
        <v>75</v>
      </c>
      <c r="F371" s="479" t="s">
        <v>728</v>
      </c>
      <c r="G371" s="61" t="s">
        <v>729</v>
      </c>
      <c r="H371" s="465"/>
      <c r="I371" s="395"/>
      <c r="J371" s="412" t="s">
        <v>1138</v>
      </c>
      <c r="K371" s="191" t="s">
        <v>62</v>
      </c>
      <c r="L371" s="388"/>
      <c r="M371" s="474"/>
    </row>
    <row r="372" spans="1:13" s="82" customFormat="1" ht="21" x14ac:dyDescent="0.4">
      <c r="A372" s="464"/>
      <c r="B372" s="361"/>
      <c r="C372" s="387"/>
      <c r="D372" s="361"/>
      <c r="E372" s="369" t="s">
        <v>171</v>
      </c>
      <c r="F372" s="362" t="s">
        <v>1139</v>
      </c>
      <c r="G372" s="361" t="s">
        <v>1140</v>
      </c>
      <c r="H372" s="465"/>
      <c r="I372" s="395"/>
      <c r="J372" s="458" t="s">
        <v>1141</v>
      </c>
      <c r="K372" s="203" t="s">
        <v>62</v>
      </c>
      <c r="L372" s="388"/>
      <c r="M372" s="474"/>
    </row>
    <row r="373" spans="1:13" s="82" customFormat="1" ht="31.5" x14ac:dyDescent="0.4">
      <c r="A373" s="464"/>
      <c r="B373" s="361"/>
      <c r="C373" s="387"/>
      <c r="D373" s="361"/>
      <c r="E373" s="369"/>
      <c r="F373" s="362"/>
      <c r="G373" s="63" t="s">
        <v>1605</v>
      </c>
      <c r="H373" s="465"/>
      <c r="I373" s="395"/>
      <c r="J373" s="394" t="s">
        <v>1606</v>
      </c>
      <c r="K373" s="196" t="s">
        <v>352</v>
      </c>
      <c r="L373" s="388"/>
      <c r="M373" s="474"/>
    </row>
    <row r="374" spans="1:13" s="82" customFormat="1" ht="21" x14ac:dyDescent="0.4">
      <c r="A374" s="464"/>
      <c r="B374" s="361"/>
      <c r="C374" s="387"/>
      <c r="D374" s="361"/>
      <c r="E374" s="369"/>
      <c r="F374" s="362"/>
      <c r="G374" s="361" t="s">
        <v>1142</v>
      </c>
      <c r="H374" s="465"/>
      <c r="I374" s="395"/>
      <c r="J374" s="458" t="s">
        <v>1143</v>
      </c>
      <c r="K374" s="203" t="s">
        <v>69</v>
      </c>
      <c r="L374" s="388"/>
      <c r="M374" s="474"/>
    </row>
    <row r="375" spans="1:13" s="82" customFormat="1" x14ac:dyDescent="0.4">
      <c r="A375" s="464"/>
      <c r="B375" s="361"/>
      <c r="C375" s="387"/>
      <c r="D375" s="361"/>
      <c r="E375" s="369"/>
      <c r="F375" s="362"/>
      <c r="G375" s="666" t="s">
        <v>1144</v>
      </c>
      <c r="H375" s="465"/>
      <c r="I375" s="395"/>
      <c r="J375" s="34" t="s">
        <v>7917</v>
      </c>
      <c r="K375" s="191" t="s">
        <v>68</v>
      </c>
      <c r="L375" s="388"/>
      <c r="M375" s="474"/>
    </row>
    <row r="376" spans="1:13" s="82" customFormat="1" x14ac:dyDescent="0.4">
      <c r="A376" s="464"/>
      <c r="B376" s="361"/>
      <c r="C376" s="387"/>
      <c r="D376" s="362"/>
      <c r="E376" s="370"/>
      <c r="F376" s="365"/>
      <c r="G376" s="64" t="s">
        <v>1607</v>
      </c>
      <c r="H376" s="465"/>
      <c r="I376" s="395"/>
      <c r="J376" s="25" t="s">
        <v>1608</v>
      </c>
      <c r="K376" s="197" t="s">
        <v>27</v>
      </c>
      <c r="L376" s="388"/>
      <c r="M376" s="474"/>
    </row>
    <row r="377" spans="1:13" s="82" customFormat="1" x14ac:dyDescent="0.4">
      <c r="A377" s="464"/>
      <c r="B377" s="361"/>
      <c r="C377" s="387"/>
      <c r="D377" s="361"/>
      <c r="E377" s="369" t="s">
        <v>175</v>
      </c>
      <c r="F377" s="362" t="s">
        <v>1146</v>
      </c>
      <c r="G377" s="63" t="s">
        <v>1147</v>
      </c>
      <c r="H377" s="465"/>
      <c r="I377" s="395"/>
      <c r="J377" s="394" t="s">
        <v>1148</v>
      </c>
      <c r="K377" s="191" t="s">
        <v>62</v>
      </c>
      <c r="L377" s="388"/>
      <c r="M377" s="474"/>
    </row>
    <row r="378" spans="1:13" s="82" customFormat="1" x14ac:dyDescent="0.4">
      <c r="A378" s="464"/>
      <c r="B378" s="361"/>
      <c r="C378" s="387"/>
      <c r="D378" s="361"/>
      <c r="E378" s="370"/>
      <c r="F378" s="365"/>
      <c r="G378" s="364" t="s">
        <v>1149</v>
      </c>
      <c r="H378" s="465"/>
      <c r="I378" s="395"/>
      <c r="J378" s="458" t="s">
        <v>1150</v>
      </c>
      <c r="K378" s="375" t="s">
        <v>68</v>
      </c>
      <c r="L378" s="388"/>
      <c r="M378" s="474"/>
    </row>
    <row r="379" spans="1:13" s="82" customFormat="1" x14ac:dyDescent="0.4">
      <c r="A379" s="464"/>
      <c r="B379" s="361"/>
      <c r="C379" s="387"/>
      <c r="D379" s="361"/>
      <c r="E379" s="368" t="s">
        <v>180</v>
      </c>
      <c r="F379" s="359" t="s">
        <v>360</v>
      </c>
      <c r="G379" s="358" t="s">
        <v>731</v>
      </c>
      <c r="H379" s="465"/>
      <c r="I379" s="395"/>
      <c r="J379" s="458" t="s">
        <v>1151</v>
      </c>
      <c r="K379" s="374" t="s">
        <v>62</v>
      </c>
      <c r="L379" s="388"/>
      <c r="M379" s="474"/>
    </row>
    <row r="380" spans="1:13" x14ac:dyDescent="0.4">
      <c r="A380" s="464"/>
      <c r="B380" s="361"/>
      <c r="C380" s="387"/>
      <c r="D380" s="361"/>
      <c r="E380" s="370"/>
      <c r="F380" s="365"/>
      <c r="G380" s="63" t="s">
        <v>733</v>
      </c>
      <c r="H380" s="465"/>
      <c r="I380" s="395"/>
      <c r="J380" s="394" t="s">
        <v>3153</v>
      </c>
      <c r="K380" s="191" t="s">
        <v>69</v>
      </c>
      <c r="L380" s="388"/>
      <c r="M380" s="474"/>
    </row>
    <row r="381" spans="1:13" ht="21" x14ac:dyDescent="0.4">
      <c r="A381" s="464"/>
      <c r="B381" s="361"/>
      <c r="C381" s="387"/>
      <c r="D381" s="361"/>
      <c r="E381" s="368" t="s">
        <v>186</v>
      </c>
      <c r="F381" s="359" t="s">
        <v>362</v>
      </c>
      <c r="G381" s="63" t="s">
        <v>1152</v>
      </c>
      <c r="H381" s="465"/>
      <c r="I381" s="395"/>
      <c r="J381" s="458" t="s">
        <v>4681</v>
      </c>
      <c r="K381" s="191" t="s">
        <v>62</v>
      </c>
      <c r="L381" s="388"/>
      <c r="M381" s="474"/>
    </row>
    <row r="382" spans="1:13" ht="31.5" x14ac:dyDescent="0.4">
      <c r="A382" s="464"/>
      <c r="B382" s="362"/>
      <c r="C382" s="386"/>
      <c r="D382" s="364"/>
      <c r="E382" s="370"/>
      <c r="F382" s="365"/>
      <c r="G382" s="364" t="s">
        <v>735</v>
      </c>
      <c r="H382" s="465"/>
      <c r="I382" s="433"/>
      <c r="J382" s="458" t="s">
        <v>3365</v>
      </c>
      <c r="K382" s="197" t="s">
        <v>68</v>
      </c>
      <c r="L382" s="375"/>
      <c r="M382" s="466"/>
    </row>
    <row r="383" spans="1:13" x14ac:dyDescent="0.4">
      <c r="A383" s="464"/>
      <c r="B383" s="361"/>
      <c r="C383" s="387">
        <v>5</v>
      </c>
      <c r="D383" s="1242" t="s">
        <v>363</v>
      </c>
      <c r="E383" s="369" t="s">
        <v>12</v>
      </c>
      <c r="F383" s="362" t="s">
        <v>466</v>
      </c>
      <c r="G383" s="364" t="s">
        <v>737</v>
      </c>
      <c r="H383" s="465"/>
      <c r="I383" s="1264" t="s">
        <v>1153</v>
      </c>
      <c r="J383" s="458" t="s">
        <v>739</v>
      </c>
      <c r="K383" s="197" t="s">
        <v>62</v>
      </c>
      <c r="L383" s="374" t="s">
        <v>404</v>
      </c>
      <c r="M383" s="1222" t="s">
        <v>410</v>
      </c>
    </row>
    <row r="384" spans="1:13" ht="21" x14ac:dyDescent="0.4">
      <c r="A384" s="464"/>
      <c r="B384" s="361"/>
      <c r="C384" s="387"/>
      <c r="D384" s="1242"/>
      <c r="E384" s="370"/>
      <c r="F384" s="365"/>
      <c r="G384" s="358" t="s">
        <v>741</v>
      </c>
      <c r="H384" s="465"/>
      <c r="I384" s="1264"/>
      <c r="J384" s="458" t="s">
        <v>742</v>
      </c>
      <c r="K384" s="201" t="s">
        <v>68</v>
      </c>
      <c r="L384" s="388"/>
      <c r="M384" s="1224"/>
    </row>
    <row r="385" spans="1:13" x14ac:dyDescent="0.4">
      <c r="A385" s="464"/>
      <c r="B385" s="361"/>
      <c r="C385" s="387"/>
      <c r="D385" s="1242"/>
      <c r="E385" s="369" t="s">
        <v>22</v>
      </c>
      <c r="F385" s="362" t="s">
        <v>364</v>
      </c>
      <c r="G385" s="358" t="s">
        <v>744</v>
      </c>
      <c r="H385" s="465"/>
      <c r="I385" s="1264"/>
      <c r="J385" s="400" t="s">
        <v>745</v>
      </c>
      <c r="K385" s="201" t="s">
        <v>62</v>
      </c>
      <c r="L385" s="388"/>
      <c r="M385" s="1224"/>
    </row>
    <row r="386" spans="1:13" x14ac:dyDescent="0.4">
      <c r="A386" s="464"/>
      <c r="B386" s="361"/>
      <c r="C386" s="387"/>
      <c r="D386" s="1242"/>
      <c r="E386" s="369"/>
      <c r="F386" s="362"/>
      <c r="G386" s="358" t="s">
        <v>747</v>
      </c>
      <c r="H386" s="465"/>
      <c r="I386" s="1264"/>
      <c r="J386" s="394" t="s">
        <v>748</v>
      </c>
      <c r="K386" s="201" t="s">
        <v>69</v>
      </c>
      <c r="L386" s="388"/>
      <c r="M386" s="1224"/>
    </row>
    <row r="387" spans="1:13" ht="21" x14ac:dyDescent="0.4">
      <c r="A387" s="464"/>
      <c r="B387" s="361"/>
      <c r="C387" s="387"/>
      <c r="D387" s="1242"/>
      <c r="E387" s="370"/>
      <c r="F387" s="365"/>
      <c r="G387" s="63" t="s">
        <v>749</v>
      </c>
      <c r="H387" s="465"/>
      <c r="I387" s="1264"/>
      <c r="J387" s="458" t="s">
        <v>750</v>
      </c>
      <c r="K387" s="196" t="s">
        <v>68</v>
      </c>
      <c r="L387" s="388"/>
      <c r="M387" s="1224"/>
    </row>
    <row r="388" spans="1:13" x14ac:dyDescent="0.4">
      <c r="A388" s="464"/>
      <c r="B388" s="361"/>
      <c r="C388" s="387"/>
      <c r="D388" s="362"/>
      <c r="E388" s="369" t="s">
        <v>696</v>
      </c>
      <c r="F388" s="362" t="s">
        <v>751</v>
      </c>
      <c r="G388" s="361" t="s">
        <v>752</v>
      </c>
      <c r="H388" s="465"/>
      <c r="I388" s="395"/>
      <c r="J388" s="394" t="s">
        <v>1609</v>
      </c>
      <c r="K388" s="203" t="s">
        <v>62</v>
      </c>
      <c r="L388" s="388"/>
      <c r="M388" s="474"/>
    </row>
    <row r="389" spans="1:13" ht="21" x14ac:dyDescent="0.4">
      <c r="A389" s="464"/>
      <c r="B389" s="362"/>
      <c r="C389" s="386"/>
      <c r="D389" s="365"/>
      <c r="E389" s="370"/>
      <c r="F389" s="365"/>
      <c r="G389" s="63" t="s">
        <v>754</v>
      </c>
      <c r="H389" s="465"/>
      <c r="I389" s="395"/>
      <c r="J389" s="458" t="s">
        <v>3154</v>
      </c>
      <c r="K389" s="214" t="s">
        <v>68</v>
      </c>
      <c r="L389" s="375"/>
      <c r="M389" s="466"/>
    </row>
    <row r="390" spans="1:13" ht="42" x14ac:dyDescent="0.4">
      <c r="A390" s="464"/>
      <c r="B390" s="361"/>
      <c r="C390" s="387">
        <v>6</v>
      </c>
      <c r="D390" s="361" t="s">
        <v>3477</v>
      </c>
      <c r="E390" s="369" t="s">
        <v>12</v>
      </c>
      <c r="F390" s="362" t="s">
        <v>3478</v>
      </c>
      <c r="G390" s="361" t="s">
        <v>3479</v>
      </c>
      <c r="H390" s="465"/>
      <c r="I390" s="430" t="s">
        <v>4603</v>
      </c>
      <c r="J390" s="458" t="s">
        <v>4448</v>
      </c>
      <c r="K390" s="203" t="s">
        <v>62</v>
      </c>
      <c r="L390" s="375" t="s">
        <v>64</v>
      </c>
      <c r="M390" s="474" t="s">
        <v>56</v>
      </c>
    </row>
    <row r="391" spans="1:13" s="82" customFormat="1" x14ac:dyDescent="0.4">
      <c r="A391" s="464"/>
      <c r="B391" s="361"/>
      <c r="C391" s="1235">
        <v>8</v>
      </c>
      <c r="D391" s="358" t="s">
        <v>359</v>
      </c>
      <c r="E391" s="368" t="s">
        <v>12</v>
      </c>
      <c r="F391" s="1233" t="s">
        <v>367</v>
      </c>
      <c r="G391" s="63" t="s">
        <v>755</v>
      </c>
      <c r="H391" s="465"/>
      <c r="I391" s="430" t="s">
        <v>359</v>
      </c>
      <c r="J391" s="458" t="s">
        <v>1154</v>
      </c>
      <c r="K391" s="196" t="s">
        <v>62</v>
      </c>
      <c r="L391" s="372" t="s">
        <v>63</v>
      </c>
      <c r="M391" s="379" t="s">
        <v>56</v>
      </c>
    </row>
    <row r="392" spans="1:13" s="82" customFormat="1" x14ac:dyDescent="0.4">
      <c r="A392" s="464"/>
      <c r="B392" s="361"/>
      <c r="C392" s="1243"/>
      <c r="D392" s="361"/>
      <c r="E392" s="370"/>
      <c r="F392" s="1234"/>
      <c r="G392" s="364" t="s">
        <v>757</v>
      </c>
      <c r="H392" s="465"/>
      <c r="I392" s="395"/>
      <c r="J392" s="436" t="s">
        <v>758</v>
      </c>
      <c r="K392" s="197" t="s">
        <v>69</v>
      </c>
      <c r="L392" s="388"/>
      <c r="M392" s="474"/>
    </row>
    <row r="393" spans="1:13" s="82" customFormat="1" x14ac:dyDescent="0.4">
      <c r="A393" s="464"/>
      <c r="B393" s="361"/>
      <c r="C393" s="1243"/>
      <c r="D393" s="4"/>
      <c r="E393" s="369" t="s">
        <v>22</v>
      </c>
      <c r="F393" s="474" t="s">
        <v>760</v>
      </c>
      <c r="G393" s="63" t="s">
        <v>761</v>
      </c>
      <c r="H393" s="465"/>
      <c r="I393" s="12"/>
      <c r="J393" s="440" t="s">
        <v>762</v>
      </c>
      <c r="K393" s="196" t="s">
        <v>69</v>
      </c>
      <c r="L393" s="388"/>
      <c r="M393" s="474"/>
    </row>
    <row r="394" spans="1:13" s="82" customFormat="1" ht="21" x14ac:dyDescent="0.4">
      <c r="A394" s="464"/>
      <c r="B394" s="361"/>
      <c r="C394" s="387"/>
      <c r="D394" s="361"/>
      <c r="E394" s="369"/>
      <c r="F394" s="362"/>
      <c r="G394" s="63" t="s">
        <v>764</v>
      </c>
      <c r="H394" s="465"/>
      <c r="I394" s="395"/>
      <c r="J394" s="458" t="s">
        <v>1155</v>
      </c>
      <c r="K394" s="191" t="s">
        <v>68</v>
      </c>
      <c r="L394" s="388"/>
      <c r="M394" s="474"/>
    </row>
    <row r="395" spans="1:13" s="82" customFormat="1" ht="21" x14ac:dyDescent="0.4">
      <c r="A395" s="464"/>
      <c r="B395" s="361"/>
      <c r="C395" s="387"/>
      <c r="D395" s="361"/>
      <c r="E395" s="370"/>
      <c r="F395" s="365"/>
      <c r="G395" s="212" t="s">
        <v>766</v>
      </c>
      <c r="H395" s="465"/>
      <c r="I395" s="395"/>
      <c r="J395" s="435" t="s">
        <v>767</v>
      </c>
      <c r="K395" s="200" t="s">
        <v>366</v>
      </c>
      <c r="L395" s="388"/>
      <c r="M395" s="474"/>
    </row>
    <row r="396" spans="1:13" s="82" customFormat="1" x14ac:dyDescent="0.4">
      <c r="A396" s="464"/>
      <c r="B396" s="361"/>
      <c r="C396" s="387"/>
      <c r="D396" s="4"/>
      <c r="E396" s="369" t="s">
        <v>45</v>
      </c>
      <c r="F396" s="474" t="s">
        <v>769</v>
      </c>
      <c r="G396" s="358" t="s">
        <v>770</v>
      </c>
      <c r="H396" s="465"/>
      <c r="I396" s="12"/>
      <c r="J396" s="458" t="s">
        <v>1156</v>
      </c>
      <c r="K396" s="201" t="s">
        <v>62</v>
      </c>
      <c r="L396" s="388"/>
      <c r="M396" s="474"/>
    </row>
    <row r="397" spans="1:13" s="82" customFormat="1" x14ac:dyDescent="0.4">
      <c r="A397" s="464"/>
      <c r="B397" s="361"/>
      <c r="C397" s="387"/>
      <c r="D397" s="4"/>
      <c r="E397" s="369"/>
      <c r="F397" s="474"/>
      <c r="G397" s="358" t="s">
        <v>773</v>
      </c>
      <c r="H397" s="465"/>
      <c r="I397" s="12"/>
      <c r="J397" s="400" t="s">
        <v>1157</v>
      </c>
      <c r="K397" s="201" t="s">
        <v>69</v>
      </c>
      <c r="L397" s="375"/>
      <c r="M397" s="471"/>
    </row>
    <row r="398" spans="1:13" s="82" customFormat="1" ht="31.5" x14ac:dyDescent="0.4">
      <c r="A398" s="463">
        <v>62</v>
      </c>
      <c r="B398" s="358" t="s">
        <v>369</v>
      </c>
      <c r="C398" s="385">
        <v>1</v>
      </c>
      <c r="D398" s="358" t="s">
        <v>369</v>
      </c>
      <c r="E398" s="2" t="s">
        <v>12</v>
      </c>
      <c r="F398" s="479" t="s">
        <v>3155</v>
      </c>
      <c r="G398" s="63" t="s">
        <v>3156</v>
      </c>
      <c r="H398" s="393" t="s">
        <v>369</v>
      </c>
      <c r="I398" s="430" t="s">
        <v>369</v>
      </c>
      <c r="J398" s="394" t="s">
        <v>7918</v>
      </c>
      <c r="K398" s="191" t="s">
        <v>62</v>
      </c>
      <c r="L398" s="371" t="s">
        <v>63</v>
      </c>
      <c r="M398" s="383" t="s">
        <v>56</v>
      </c>
    </row>
    <row r="399" spans="1:13" s="82" customFormat="1" ht="31.5" x14ac:dyDescent="0.4">
      <c r="A399" s="464"/>
      <c r="B399" s="361"/>
      <c r="C399" s="387"/>
      <c r="D399" s="361"/>
      <c r="E399" s="2" t="s">
        <v>22</v>
      </c>
      <c r="F399" s="479" t="s">
        <v>2238</v>
      </c>
      <c r="G399" s="63" t="s">
        <v>2239</v>
      </c>
      <c r="H399" s="394"/>
      <c r="I399" s="395"/>
      <c r="J399" s="458" t="s">
        <v>4569</v>
      </c>
      <c r="K399" s="191" t="s">
        <v>62</v>
      </c>
      <c r="L399" s="388"/>
      <c r="M399" s="474"/>
    </row>
    <row r="400" spans="1:13" s="82" customFormat="1" x14ac:dyDescent="0.4">
      <c r="A400" s="464"/>
      <c r="B400" s="361"/>
      <c r="C400" s="387"/>
      <c r="D400" s="361"/>
      <c r="E400" s="2" t="s">
        <v>45</v>
      </c>
      <c r="F400" s="479" t="s">
        <v>3157</v>
      </c>
      <c r="G400" s="61" t="s">
        <v>3158</v>
      </c>
      <c r="H400" s="394"/>
      <c r="I400" s="395"/>
      <c r="J400" s="413" t="s">
        <v>3159</v>
      </c>
      <c r="K400" s="191" t="s">
        <v>62</v>
      </c>
      <c r="L400" s="388"/>
      <c r="M400" s="474"/>
    </row>
    <row r="401" spans="1:13" s="82" customFormat="1" x14ac:dyDescent="0.4">
      <c r="A401" s="464"/>
      <c r="B401" s="361"/>
      <c r="C401" s="387"/>
      <c r="D401" s="361"/>
      <c r="E401" s="369" t="s">
        <v>51</v>
      </c>
      <c r="F401" s="362" t="s">
        <v>1158</v>
      </c>
      <c r="G401" s="364" t="s">
        <v>3160</v>
      </c>
      <c r="H401" s="394"/>
      <c r="I401" s="395"/>
      <c r="J401" s="458" t="s">
        <v>3588</v>
      </c>
      <c r="K401" s="203" t="s">
        <v>62</v>
      </c>
      <c r="L401" s="388"/>
      <c r="M401" s="474"/>
    </row>
    <row r="402" spans="1:13" s="82" customFormat="1" ht="31.5" x14ac:dyDescent="0.4">
      <c r="A402" s="464"/>
      <c r="B402" s="361"/>
      <c r="C402" s="386"/>
      <c r="D402" s="364"/>
      <c r="E402" s="370"/>
      <c r="F402" s="365"/>
      <c r="G402" s="63" t="s">
        <v>1159</v>
      </c>
      <c r="H402" s="394"/>
      <c r="I402" s="433"/>
      <c r="J402" s="400" t="s">
        <v>1160</v>
      </c>
      <c r="K402" s="196" t="s">
        <v>69</v>
      </c>
      <c r="L402" s="375"/>
      <c r="M402" s="466"/>
    </row>
    <row r="403" spans="1:13" s="82" customFormat="1" ht="21" x14ac:dyDescent="0.4">
      <c r="A403" s="464"/>
      <c r="B403" s="361"/>
      <c r="C403" s="387">
        <v>2</v>
      </c>
      <c r="D403" s="361" t="s">
        <v>370</v>
      </c>
      <c r="E403" s="369" t="s">
        <v>12</v>
      </c>
      <c r="F403" s="362" t="s">
        <v>371</v>
      </c>
      <c r="G403" s="364" t="s">
        <v>774</v>
      </c>
      <c r="H403" s="394"/>
      <c r="I403" s="430" t="s">
        <v>370</v>
      </c>
      <c r="J403" s="394" t="s">
        <v>3589</v>
      </c>
      <c r="K403" s="197" t="s">
        <v>62</v>
      </c>
      <c r="L403" s="372" t="s">
        <v>63</v>
      </c>
      <c r="M403" s="474" t="s">
        <v>56</v>
      </c>
    </row>
    <row r="404" spans="1:13" s="82" customFormat="1" x14ac:dyDescent="0.4">
      <c r="A404" s="464"/>
      <c r="B404" s="361"/>
      <c r="C404" s="387"/>
      <c r="D404" s="361"/>
      <c r="E404" s="369"/>
      <c r="F404" s="362"/>
      <c r="G404" s="63" t="s">
        <v>1739</v>
      </c>
      <c r="H404" s="394"/>
      <c r="I404" s="395"/>
      <c r="J404" s="458" t="s">
        <v>2297</v>
      </c>
      <c r="K404" s="196" t="s">
        <v>69</v>
      </c>
      <c r="L404" s="388"/>
      <c r="M404" s="474"/>
    </row>
    <row r="405" spans="1:13" s="82" customFormat="1" x14ac:dyDescent="0.4">
      <c r="A405" s="464"/>
      <c r="B405" s="361"/>
      <c r="C405" s="387"/>
      <c r="D405" s="361"/>
      <c r="E405" s="370"/>
      <c r="F405" s="365"/>
      <c r="G405" s="364" t="s">
        <v>411</v>
      </c>
      <c r="H405" s="394"/>
      <c r="I405" s="395"/>
      <c r="J405" s="394" t="s">
        <v>3161</v>
      </c>
      <c r="K405" s="197" t="s">
        <v>68</v>
      </c>
      <c r="L405" s="388"/>
      <c r="M405" s="474"/>
    </row>
    <row r="406" spans="1:13" s="82" customFormat="1" ht="21" x14ac:dyDescent="0.4">
      <c r="A406" s="464"/>
      <c r="B406" s="361"/>
      <c r="C406" s="387"/>
      <c r="D406" s="361"/>
      <c r="E406" s="369" t="s">
        <v>22</v>
      </c>
      <c r="F406" s="362" t="s">
        <v>1610</v>
      </c>
      <c r="G406" s="63" t="s">
        <v>1741</v>
      </c>
      <c r="H406" s="394"/>
      <c r="I406" s="395"/>
      <c r="J406" s="458" t="s">
        <v>1611</v>
      </c>
      <c r="K406" s="191" t="s">
        <v>69</v>
      </c>
      <c r="L406" s="388"/>
      <c r="M406" s="474"/>
    </row>
    <row r="407" spans="1:13" s="82" customFormat="1" x14ac:dyDescent="0.4">
      <c r="A407" s="464"/>
      <c r="B407" s="361"/>
      <c r="C407" s="387"/>
      <c r="D407" s="361"/>
      <c r="E407" s="369"/>
      <c r="F407" s="362"/>
      <c r="G407" s="361" t="s">
        <v>3162</v>
      </c>
      <c r="H407" s="394"/>
      <c r="I407" s="395"/>
      <c r="J407" s="394" t="s">
        <v>3163</v>
      </c>
      <c r="K407" s="203" t="s">
        <v>68</v>
      </c>
      <c r="L407" s="388"/>
      <c r="M407" s="474"/>
    </row>
    <row r="408" spans="1:13" s="82" customFormat="1" ht="21" x14ac:dyDescent="0.4">
      <c r="A408" s="464"/>
      <c r="B408" s="361"/>
      <c r="C408" s="387"/>
      <c r="D408" s="361"/>
      <c r="E408" s="370"/>
      <c r="F408" s="365"/>
      <c r="G408" s="63" t="s">
        <v>3164</v>
      </c>
      <c r="H408" s="394"/>
      <c r="I408" s="395"/>
      <c r="J408" s="458" t="s">
        <v>7919</v>
      </c>
      <c r="K408" s="196" t="s">
        <v>86</v>
      </c>
      <c r="L408" s="388"/>
      <c r="M408" s="474"/>
    </row>
    <row r="409" spans="1:13" s="82" customFormat="1" ht="21" x14ac:dyDescent="0.4">
      <c r="A409" s="464"/>
      <c r="B409" s="361"/>
      <c r="C409" s="387"/>
      <c r="D409" s="361"/>
      <c r="E409" s="369" t="s">
        <v>45</v>
      </c>
      <c r="F409" s="362" t="s">
        <v>2793</v>
      </c>
      <c r="G409" s="63" t="s">
        <v>3165</v>
      </c>
      <c r="H409" s="394"/>
      <c r="I409" s="395"/>
      <c r="J409" s="458" t="s">
        <v>3366</v>
      </c>
      <c r="K409" s="196" t="s">
        <v>68</v>
      </c>
      <c r="L409" s="375"/>
      <c r="M409" s="466"/>
    </row>
    <row r="410" spans="1:13" s="82" customFormat="1" ht="21" x14ac:dyDescent="0.4">
      <c r="A410" s="464"/>
      <c r="B410" s="361"/>
      <c r="C410" s="385">
        <v>3</v>
      </c>
      <c r="D410" s="358" t="s">
        <v>772</v>
      </c>
      <c r="E410" s="368" t="s">
        <v>12</v>
      </c>
      <c r="F410" s="359" t="s">
        <v>3166</v>
      </c>
      <c r="G410" s="364" t="s">
        <v>3167</v>
      </c>
      <c r="H410" s="394"/>
      <c r="I410" s="430" t="s">
        <v>772</v>
      </c>
      <c r="J410" s="394" t="s">
        <v>4449</v>
      </c>
      <c r="K410" s="197" t="s">
        <v>62</v>
      </c>
      <c r="L410" s="372" t="s">
        <v>63</v>
      </c>
      <c r="M410" s="474" t="s">
        <v>56</v>
      </c>
    </row>
    <row r="411" spans="1:13" s="82" customFormat="1" ht="21" x14ac:dyDescent="0.4">
      <c r="A411" s="467"/>
      <c r="B411" s="364"/>
      <c r="C411" s="386"/>
      <c r="D411" s="364"/>
      <c r="E411" s="370"/>
      <c r="F411" s="365"/>
      <c r="G411" s="364" t="s">
        <v>3168</v>
      </c>
      <c r="H411" s="400"/>
      <c r="I411" s="433"/>
      <c r="J411" s="458" t="s">
        <v>4450</v>
      </c>
      <c r="K411" s="196" t="s">
        <v>69</v>
      </c>
      <c r="L411" s="375"/>
      <c r="M411" s="466"/>
    </row>
    <row r="412" spans="1:13" s="82" customFormat="1" x14ac:dyDescent="0.4">
      <c r="A412" s="463">
        <v>63</v>
      </c>
      <c r="B412" s="358" t="s">
        <v>375</v>
      </c>
      <c r="C412" s="385">
        <v>1</v>
      </c>
      <c r="D412" s="1233" t="s">
        <v>775</v>
      </c>
      <c r="E412" s="2" t="s">
        <v>12</v>
      </c>
      <c r="F412" s="479" t="s">
        <v>3106</v>
      </c>
      <c r="G412" s="63" t="s">
        <v>3367</v>
      </c>
      <c r="H412" s="393" t="s">
        <v>375</v>
      </c>
      <c r="I412" s="430" t="s">
        <v>375</v>
      </c>
      <c r="J412" s="394" t="s">
        <v>3368</v>
      </c>
      <c r="K412" s="62" t="s">
        <v>62</v>
      </c>
      <c r="L412" s="371" t="s">
        <v>63</v>
      </c>
      <c r="M412" s="383" t="s">
        <v>56</v>
      </c>
    </row>
    <row r="413" spans="1:13" s="82" customFormat="1" ht="31.5" x14ac:dyDescent="0.4">
      <c r="A413" s="464"/>
      <c r="B413" s="361"/>
      <c r="C413" s="387"/>
      <c r="D413" s="1242"/>
      <c r="E413" s="369" t="s">
        <v>22</v>
      </c>
      <c r="F413" s="362" t="s">
        <v>1161</v>
      </c>
      <c r="G413" s="395" t="s">
        <v>8518</v>
      </c>
      <c r="H413" s="394"/>
      <c r="I413" s="395"/>
      <c r="J413" s="458" t="s">
        <v>8520</v>
      </c>
      <c r="K413" s="360" t="s">
        <v>62</v>
      </c>
      <c r="L413" s="372"/>
      <c r="M413" s="474"/>
    </row>
    <row r="414" spans="1:13" s="82" customFormat="1" ht="21" x14ac:dyDescent="0.4">
      <c r="A414" s="464"/>
      <c r="B414" s="361"/>
      <c r="C414" s="387"/>
      <c r="D414" s="361"/>
      <c r="E414" s="369"/>
      <c r="F414" s="362"/>
      <c r="G414" s="430" t="s">
        <v>3107</v>
      </c>
      <c r="H414" s="394"/>
      <c r="I414" s="395"/>
      <c r="J414" s="394" t="s">
        <v>1164</v>
      </c>
      <c r="K414" s="62" t="s">
        <v>69</v>
      </c>
      <c r="L414" s="372"/>
      <c r="M414" s="474"/>
    </row>
    <row r="415" spans="1:13" s="82" customFormat="1" x14ac:dyDescent="0.4">
      <c r="A415" s="464"/>
      <c r="B415" s="361"/>
      <c r="C415" s="387"/>
      <c r="D415" s="361"/>
      <c r="E415" s="370"/>
      <c r="F415" s="365"/>
      <c r="G415" s="458" t="s">
        <v>1613</v>
      </c>
      <c r="H415" s="394"/>
      <c r="I415" s="395"/>
      <c r="J415" s="458" t="s">
        <v>7920</v>
      </c>
      <c r="K415" s="360" t="s">
        <v>27</v>
      </c>
      <c r="L415" s="372"/>
      <c r="M415" s="474"/>
    </row>
    <row r="416" spans="1:13" s="82" customFormat="1" ht="31.5" x14ac:dyDescent="0.4">
      <c r="A416" s="464"/>
      <c r="B416" s="361"/>
      <c r="C416" s="387"/>
      <c r="D416" s="361"/>
      <c r="E416" s="2" t="s">
        <v>45</v>
      </c>
      <c r="F416" s="365" t="s">
        <v>1979</v>
      </c>
      <c r="G416" s="361" t="s">
        <v>1980</v>
      </c>
      <c r="H416" s="465"/>
      <c r="I416" s="372"/>
      <c r="J416" s="458" t="s">
        <v>1981</v>
      </c>
      <c r="K416" s="1" t="s">
        <v>69</v>
      </c>
      <c r="L416" s="372"/>
      <c r="M416" s="474"/>
    </row>
    <row r="417" spans="1:13" s="82" customFormat="1" ht="21" x14ac:dyDescent="0.4">
      <c r="A417" s="464"/>
      <c r="B417" s="361"/>
      <c r="C417" s="387"/>
      <c r="D417" s="361"/>
      <c r="E417" s="369" t="s">
        <v>51</v>
      </c>
      <c r="F417" s="362" t="s">
        <v>2801</v>
      </c>
      <c r="G417" s="63" t="s">
        <v>3480</v>
      </c>
      <c r="H417" s="465"/>
      <c r="I417" s="372"/>
      <c r="J417" s="458" t="s">
        <v>4120</v>
      </c>
      <c r="K417" s="1" t="s">
        <v>62</v>
      </c>
      <c r="L417" s="372"/>
      <c r="M417" s="474"/>
    </row>
    <row r="418" spans="1:13" s="82" customFormat="1" x14ac:dyDescent="0.4">
      <c r="A418" s="464"/>
      <c r="B418" s="361"/>
      <c r="C418" s="387"/>
      <c r="D418" s="361"/>
      <c r="E418" s="2" t="s">
        <v>99</v>
      </c>
      <c r="F418" s="479" t="s">
        <v>4218</v>
      </c>
      <c r="G418" s="364" t="s">
        <v>4219</v>
      </c>
      <c r="H418" s="465"/>
      <c r="I418" s="372"/>
      <c r="J418" s="400" t="s">
        <v>4614</v>
      </c>
      <c r="K418" s="360" t="s">
        <v>62</v>
      </c>
      <c r="L418" s="372"/>
      <c r="M418" s="474"/>
    </row>
    <row r="419" spans="1:13" s="82" customFormat="1" x14ac:dyDescent="0.4">
      <c r="A419" s="464"/>
      <c r="B419" s="361"/>
      <c r="C419" s="387"/>
      <c r="D419" s="361"/>
      <c r="E419" s="370" t="s">
        <v>73</v>
      </c>
      <c r="F419" s="365" t="s">
        <v>2803</v>
      </c>
      <c r="G419" s="63" t="s">
        <v>2804</v>
      </c>
      <c r="H419" s="465"/>
      <c r="I419" s="372"/>
      <c r="J419" s="394" t="s">
        <v>7921</v>
      </c>
      <c r="K419" s="62" t="s">
        <v>68</v>
      </c>
      <c r="L419" s="372"/>
      <c r="M419" s="474"/>
    </row>
    <row r="420" spans="1:13" s="82" customFormat="1" x14ac:dyDescent="0.4">
      <c r="A420" s="464"/>
      <c r="B420" s="361"/>
      <c r="C420" s="387"/>
      <c r="D420" s="361"/>
      <c r="E420" s="369" t="s">
        <v>75</v>
      </c>
      <c r="F420" s="362" t="s">
        <v>1811</v>
      </c>
      <c r="G420" s="63" t="s">
        <v>3712</v>
      </c>
      <c r="H420" s="465"/>
      <c r="I420" s="372"/>
      <c r="J420" s="458" t="s">
        <v>7922</v>
      </c>
      <c r="K420" s="62" t="s">
        <v>62</v>
      </c>
      <c r="L420" s="372"/>
      <c r="M420" s="474"/>
    </row>
    <row r="421" spans="1:13" s="82" customFormat="1" ht="21" x14ac:dyDescent="0.4">
      <c r="A421" s="464"/>
      <c r="B421" s="361"/>
      <c r="C421" s="387"/>
      <c r="D421" s="361"/>
      <c r="E421" s="370"/>
      <c r="F421" s="365"/>
      <c r="G421" s="364" t="s">
        <v>3714</v>
      </c>
      <c r="H421" s="465"/>
      <c r="I421" s="372"/>
      <c r="J421" s="394" t="s">
        <v>7923</v>
      </c>
      <c r="K421" s="363" t="s">
        <v>68</v>
      </c>
      <c r="L421" s="372"/>
      <c r="M421" s="474"/>
    </row>
    <row r="422" spans="1:13" s="82" customFormat="1" x14ac:dyDescent="0.4">
      <c r="A422" s="464"/>
      <c r="B422" s="361"/>
      <c r="C422" s="387"/>
      <c r="D422" s="362"/>
      <c r="E422" s="370" t="s">
        <v>171</v>
      </c>
      <c r="F422" s="365" t="s">
        <v>2806</v>
      </c>
      <c r="G422" s="364" t="s">
        <v>2807</v>
      </c>
      <c r="H422" s="465"/>
      <c r="I422" s="372"/>
      <c r="J422" s="458" t="s">
        <v>3952</v>
      </c>
      <c r="K422" s="363" t="s">
        <v>68</v>
      </c>
      <c r="L422" s="372"/>
      <c r="M422" s="474"/>
    </row>
    <row r="423" spans="1:13" s="82" customFormat="1" x14ac:dyDescent="0.4">
      <c r="A423" s="464"/>
      <c r="B423" s="361"/>
      <c r="C423" s="387"/>
      <c r="D423" s="361"/>
      <c r="E423" s="369" t="s">
        <v>175</v>
      </c>
      <c r="F423" s="362" t="s">
        <v>3716</v>
      </c>
      <c r="G423" s="63" t="s">
        <v>3717</v>
      </c>
      <c r="H423" s="465"/>
      <c r="I423" s="372"/>
      <c r="J423" s="458" t="s">
        <v>4451</v>
      </c>
      <c r="K423" s="62" t="s">
        <v>62</v>
      </c>
      <c r="L423" s="372"/>
      <c r="M423" s="474"/>
    </row>
    <row r="424" spans="1:13" s="82" customFormat="1" x14ac:dyDescent="0.4">
      <c r="A424" s="464"/>
      <c r="B424" s="361"/>
      <c r="C424" s="386"/>
      <c r="D424" s="365"/>
      <c r="E424" s="370"/>
      <c r="F424" s="365"/>
      <c r="G424" s="364" t="s">
        <v>3719</v>
      </c>
      <c r="H424" s="465"/>
      <c r="I424" s="372"/>
      <c r="J424" s="394" t="s">
        <v>4452</v>
      </c>
      <c r="K424" s="363" t="s">
        <v>27</v>
      </c>
      <c r="L424" s="373"/>
      <c r="M424" s="466"/>
    </row>
    <row r="425" spans="1:13" s="82" customFormat="1" ht="21" x14ac:dyDescent="0.4">
      <c r="A425" s="464"/>
      <c r="B425" s="361"/>
      <c r="C425" s="387">
        <v>2</v>
      </c>
      <c r="D425" s="361" t="s">
        <v>1165</v>
      </c>
      <c r="E425" s="369" t="s">
        <v>12</v>
      </c>
      <c r="F425" s="362" t="s">
        <v>1166</v>
      </c>
      <c r="G425" s="358" t="s">
        <v>3371</v>
      </c>
      <c r="H425" s="465"/>
      <c r="I425" s="393" t="s">
        <v>1165</v>
      </c>
      <c r="J425" s="458" t="s">
        <v>5434</v>
      </c>
      <c r="K425" s="203" t="s">
        <v>62</v>
      </c>
      <c r="L425" s="372" t="s">
        <v>63</v>
      </c>
      <c r="M425" s="474" t="s">
        <v>56</v>
      </c>
    </row>
    <row r="426" spans="1:13" s="82" customFormat="1" x14ac:dyDescent="0.4">
      <c r="A426" s="464"/>
      <c r="B426" s="361"/>
      <c r="C426" s="387"/>
      <c r="D426" s="361"/>
      <c r="E426" s="369"/>
      <c r="F426" s="362"/>
      <c r="G426" s="63" t="s">
        <v>3372</v>
      </c>
      <c r="H426" s="387"/>
      <c r="I426" s="394"/>
      <c r="J426" s="399" t="s">
        <v>3593</v>
      </c>
      <c r="K426" s="196" t="s">
        <v>69</v>
      </c>
      <c r="L426" s="388"/>
      <c r="M426" s="474"/>
    </row>
    <row r="427" spans="1:13" s="82" customFormat="1" ht="31.5" x14ac:dyDescent="0.4">
      <c r="A427" s="464"/>
      <c r="B427" s="361"/>
      <c r="C427" s="387"/>
      <c r="D427" s="361"/>
      <c r="E427" s="370"/>
      <c r="F427" s="365"/>
      <c r="G427" s="63" t="s">
        <v>3373</v>
      </c>
      <c r="H427" s="465"/>
      <c r="I427" s="395"/>
      <c r="J427" s="458" t="s">
        <v>3374</v>
      </c>
      <c r="K427" s="201" t="s">
        <v>68</v>
      </c>
      <c r="L427" s="388"/>
      <c r="M427" s="474"/>
    </row>
    <row r="428" spans="1:13" s="82" customFormat="1" x14ac:dyDescent="0.4">
      <c r="A428" s="464"/>
      <c r="B428" s="361"/>
      <c r="C428" s="387"/>
      <c r="D428" s="361"/>
      <c r="E428" s="369" t="s">
        <v>22</v>
      </c>
      <c r="F428" s="362" t="s">
        <v>2809</v>
      </c>
      <c r="G428" s="364" t="s">
        <v>2810</v>
      </c>
      <c r="H428" s="465"/>
      <c r="I428" s="395"/>
      <c r="J428" s="394" t="s">
        <v>3953</v>
      </c>
      <c r="K428" s="196" t="s">
        <v>62</v>
      </c>
      <c r="L428" s="388"/>
      <c r="M428" s="474"/>
    </row>
    <row r="429" spans="1:13" s="82" customFormat="1" x14ac:dyDescent="0.4">
      <c r="A429" s="464"/>
      <c r="B429" s="361"/>
      <c r="C429" s="387"/>
      <c r="D429" s="361"/>
      <c r="E429" s="370"/>
      <c r="F429" s="365"/>
      <c r="G429" s="364" t="s">
        <v>3212</v>
      </c>
      <c r="H429" s="465"/>
      <c r="I429" s="395"/>
      <c r="J429" s="458" t="s">
        <v>3954</v>
      </c>
      <c r="K429" s="197" t="s">
        <v>68</v>
      </c>
      <c r="L429" s="388"/>
      <c r="M429" s="474"/>
    </row>
    <row r="430" spans="1:13" s="82" customFormat="1" x14ac:dyDescent="0.4">
      <c r="A430" s="464"/>
      <c r="B430" s="362"/>
      <c r="C430" s="386"/>
      <c r="D430" s="364"/>
      <c r="E430" s="370" t="s">
        <v>45</v>
      </c>
      <c r="F430" s="365" t="s">
        <v>2350</v>
      </c>
      <c r="G430" s="364" t="s">
        <v>3722</v>
      </c>
      <c r="H430" s="465"/>
      <c r="I430" s="395"/>
      <c r="J430" s="394" t="s">
        <v>3723</v>
      </c>
      <c r="K430" s="197" t="s">
        <v>97</v>
      </c>
      <c r="L430" s="375"/>
      <c r="M430" s="466"/>
    </row>
    <row r="431" spans="1:13" s="82" customFormat="1" x14ac:dyDescent="0.4">
      <c r="A431" s="464"/>
      <c r="B431" s="361"/>
      <c r="C431" s="387">
        <v>3</v>
      </c>
      <c r="D431" s="361" t="s">
        <v>376</v>
      </c>
      <c r="E431" s="370" t="s">
        <v>12</v>
      </c>
      <c r="F431" s="365" t="s">
        <v>1167</v>
      </c>
      <c r="G431" s="364" t="s">
        <v>1168</v>
      </c>
      <c r="H431" s="465"/>
      <c r="I431" s="430" t="s">
        <v>376</v>
      </c>
      <c r="J431" s="458" t="s">
        <v>2191</v>
      </c>
      <c r="K431" s="197" t="s">
        <v>62</v>
      </c>
      <c r="L431" s="372" t="s">
        <v>63</v>
      </c>
      <c r="M431" s="474" t="s">
        <v>56</v>
      </c>
    </row>
    <row r="432" spans="1:13" s="82" customFormat="1" x14ac:dyDescent="0.4">
      <c r="A432" s="464"/>
      <c r="B432" s="361"/>
      <c r="C432" s="387"/>
      <c r="D432" s="361"/>
      <c r="E432" s="368" t="s">
        <v>22</v>
      </c>
      <c r="F432" s="383" t="s">
        <v>377</v>
      </c>
      <c r="G432" s="63" t="s">
        <v>3281</v>
      </c>
      <c r="H432" s="465"/>
      <c r="I432" s="395"/>
      <c r="J432" s="394" t="s">
        <v>4453</v>
      </c>
      <c r="K432" s="203" t="s">
        <v>62</v>
      </c>
      <c r="L432" s="388"/>
      <c r="M432" s="474"/>
    </row>
    <row r="433" spans="1:13" s="82" customFormat="1" ht="21" x14ac:dyDescent="0.4">
      <c r="A433" s="464"/>
      <c r="B433" s="361"/>
      <c r="C433" s="387"/>
      <c r="D433" s="361"/>
      <c r="E433" s="473"/>
      <c r="F433" s="474"/>
      <c r="G433" s="361" t="s">
        <v>2241</v>
      </c>
      <c r="H433" s="465"/>
      <c r="I433" s="372"/>
      <c r="J433" s="458" t="s">
        <v>7924</v>
      </c>
      <c r="K433" s="440" t="s">
        <v>62</v>
      </c>
      <c r="L433" s="388"/>
      <c r="M433" s="474"/>
    </row>
    <row r="434" spans="1:13" s="82" customFormat="1" ht="21" x14ac:dyDescent="0.4">
      <c r="A434" s="464"/>
      <c r="B434" s="361"/>
      <c r="C434" s="387"/>
      <c r="D434" s="361"/>
      <c r="E434" s="473"/>
      <c r="F434" s="474"/>
      <c r="G434" s="361"/>
      <c r="H434" s="465"/>
      <c r="I434" s="372"/>
      <c r="J434" s="458" t="s">
        <v>4121</v>
      </c>
      <c r="K434" s="443" t="s">
        <v>16</v>
      </c>
      <c r="L434" s="388"/>
      <c r="M434" s="474"/>
    </row>
    <row r="435" spans="1:13" s="82" customFormat="1" ht="42" x14ac:dyDescent="0.4">
      <c r="A435" s="464"/>
      <c r="B435" s="361"/>
      <c r="C435" s="387"/>
      <c r="D435" s="361"/>
      <c r="E435" s="473"/>
      <c r="F435" s="474"/>
      <c r="G435" s="38" t="s">
        <v>13582</v>
      </c>
      <c r="H435" s="465"/>
      <c r="I435" s="372"/>
      <c r="J435" s="394" t="s">
        <v>13583</v>
      </c>
      <c r="K435" s="214" t="s">
        <v>68</v>
      </c>
      <c r="L435" s="388"/>
      <c r="M435" s="474"/>
    </row>
    <row r="436" spans="1:13" s="82" customFormat="1" ht="63" x14ac:dyDescent="0.4">
      <c r="A436" s="464"/>
      <c r="B436" s="361"/>
      <c r="C436" s="387"/>
      <c r="D436" s="361"/>
      <c r="E436" s="475"/>
      <c r="F436" s="466"/>
      <c r="G436" s="62" t="s">
        <v>776</v>
      </c>
      <c r="H436" s="465"/>
      <c r="I436" s="372"/>
      <c r="J436" s="458" t="s">
        <v>4582</v>
      </c>
      <c r="K436" s="214" t="s">
        <v>778</v>
      </c>
      <c r="L436" s="388"/>
      <c r="M436" s="474"/>
    </row>
    <row r="437" spans="1:13" s="82" customFormat="1" ht="31.5" x14ac:dyDescent="0.4">
      <c r="A437" s="464"/>
      <c r="B437" s="362"/>
      <c r="C437" s="387"/>
      <c r="D437" s="362"/>
      <c r="E437" s="2" t="s">
        <v>45</v>
      </c>
      <c r="F437" s="382" t="s">
        <v>779</v>
      </c>
      <c r="G437" s="63" t="s">
        <v>780</v>
      </c>
      <c r="H437" s="465"/>
      <c r="I437" s="372"/>
      <c r="J437" s="394" t="s">
        <v>1170</v>
      </c>
      <c r="K437" s="214" t="s">
        <v>781</v>
      </c>
      <c r="L437" s="388"/>
      <c r="M437" s="470"/>
    </row>
    <row r="438" spans="1:13" s="82" customFormat="1" x14ac:dyDescent="0.4">
      <c r="A438" s="464"/>
      <c r="B438" s="361"/>
      <c r="C438" s="387"/>
      <c r="D438" s="361"/>
      <c r="E438" s="369" t="s">
        <v>51</v>
      </c>
      <c r="F438" s="362" t="s">
        <v>1172</v>
      </c>
      <c r="G438" s="364" t="s">
        <v>1173</v>
      </c>
      <c r="H438" s="465"/>
      <c r="I438" s="372"/>
      <c r="J438" s="458" t="s">
        <v>1174</v>
      </c>
      <c r="K438" s="197" t="s">
        <v>62</v>
      </c>
      <c r="L438" s="388"/>
      <c r="M438" s="474"/>
    </row>
    <row r="439" spans="1:13" s="82" customFormat="1" x14ac:dyDescent="0.4">
      <c r="A439" s="464"/>
      <c r="B439" s="361"/>
      <c r="C439" s="387"/>
      <c r="D439" s="362"/>
      <c r="E439" s="370"/>
      <c r="F439" s="365"/>
      <c r="G439" s="364" t="s">
        <v>1175</v>
      </c>
      <c r="H439" s="465"/>
      <c r="I439" s="372"/>
      <c r="J439" s="394" t="s">
        <v>1176</v>
      </c>
      <c r="K439" s="197" t="s">
        <v>68</v>
      </c>
      <c r="L439" s="388"/>
      <c r="M439" s="474"/>
    </row>
    <row r="440" spans="1:13" s="82" customFormat="1" ht="42" x14ac:dyDescent="0.4">
      <c r="A440" s="464"/>
      <c r="B440" s="361"/>
      <c r="C440" s="387"/>
      <c r="D440" s="361"/>
      <c r="E440" s="369" t="s">
        <v>99</v>
      </c>
      <c r="F440" s="362" t="s">
        <v>1177</v>
      </c>
      <c r="G440" s="63" t="s">
        <v>1178</v>
      </c>
      <c r="H440" s="465"/>
      <c r="I440" s="372"/>
      <c r="J440" s="458" t="s">
        <v>1179</v>
      </c>
      <c r="K440" s="191" t="s">
        <v>69</v>
      </c>
      <c r="L440" s="388"/>
      <c r="M440" s="474"/>
    </row>
    <row r="441" spans="1:13" s="82" customFormat="1" ht="21" x14ac:dyDescent="0.4">
      <c r="A441" s="464"/>
      <c r="B441" s="361"/>
      <c r="C441" s="387"/>
      <c r="D441" s="361"/>
      <c r="E441" s="369"/>
      <c r="F441" s="362"/>
      <c r="G441" s="361" t="s">
        <v>3288</v>
      </c>
      <c r="H441" s="465"/>
      <c r="I441" s="372"/>
      <c r="J441" s="394" t="s">
        <v>4122</v>
      </c>
      <c r="K441" s="203" t="s">
        <v>68</v>
      </c>
      <c r="L441" s="388"/>
      <c r="M441" s="474"/>
    </row>
    <row r="442" spans="1:13" s="82" customFormat="1" x14ac:dyDescent="0.4">
      <c r="A442" s="464"/>
      <c r="B442" s="361"/>
      <c r="C442" s="387"/>
      <c r="D442" s="361"/>
      <c r="E442" s="369"/>
      <c r="F442" s="362"/>
      <c r="G442" s="358" t="s">
        <v>1163</v>
      </c>
      <c r="H442" s="465"/>
      <c r="I442" s="372"/>
      <c r="J442" s="458" t="s">
        <v>4123</v>
      </c>
      <c r="K442" s="201" t="s">
        <v>50</v>
      </c>
      <c r="L442" s="388"/>
      <c r="M442" s="474"/>
    </row>
    <row r="443" spans="1:13" s="82" customFormat="1" x14ac:dyDescent="0.4">
      <c r="A443" s="464"/>
      <c r="B443" s="361"/>
      <c r="C443" s="387"/>
      <c r="D443" s="362"/>
      <c r="E443" s="370"/>
      <c r="F443" s="365"/>
      <c r="G443" s="63" t="s">
        <v>4454</v>
      </c>
      <c r="H443" s="465"/>
      <c r="I443" s="372"/>
      <c r="J443" s="394" t="s">
        <v>4405</v>
      </c>
      <c r="K443" s="196" t="s">
        <v>1180</v>
      </c>
      <c r="L443" s="388"/>
      <c r="M443" s="474"/>
    </row>
    <row r="444" spans="1:13" s="82" customFormat="1" ht="21" x14ac:dyDescent="0.4">
      <c r="A444" s="464"/>
      <c r="B444" s="361"/>
      <c r="C444" s="387"/>
      <c r="D444" s="362"/>
      <c r="E444" s="2" t="s">
        <v>73</v>
      </c>
      <c r="F444" s="479" t="s">
        <v>1181</v>
      </c>
      <c r="G444" s="63" t="s">
        <v>1182</v>
      </c>
      <c r="H444" s="465"/>
      <c r="I444" s="372"/>
      <c r="J444" s="458" t="s">
        <v>1183</v>
      </c>
      <c r="K444" s="196" t="s">
        <v>68</v>
      </c>
      <c r="L444" s="388"/>
      <c r="M444" s="474"/>
    </row>
    <row r="445" spans="1:13" s="82" customFormat="1" ht="21" x14ac:dyDescent="0.4">
      <c r="A445" s="464"/>
      <c r="B445" s="361"/>
      <c r="C445" s="387"/>
      <c r="D445" s="361"/>
      <c r="E445" s="370" t="s">
        <v>75</v>
      </c>
      <c r="F445" s="365" t="s">
        <v>1184</v>
      </c>
      <c r="G445" s="364" t="s">
        <v>1185</v>
      </c>
      <c r="H445" s="465"/>
      <c r="I445" s="372"/>
      <c r="J445" s="394" t="s">
        <v>1186</v>
      </c>
      <c r="K445" s="197" t="s">
        <v>62</v>
      </c>
      <c r="L445" s="388"/>
      <c r="M445" s="474"/>
    </row>
    <row r="446" spans="1:13" s="82" customFormat="1" ht="21" x14ac:dyDescent="0.4">
      <c r="A446" s="464"/>
      <c r="B446" s="361"/>
      <c r="C446" s="387"/>
      <c r="D446" s="361"/>
      <c r="E446" s="370" t="s">
        <v>171</v>
      </c>
      <c r="F446" s="365" t="s">
        <v>1187</v>
      </c>
      <c r="G446" s="364" t="s">
        <v>1188</v>
      </c>
      <c r="H446" s="465"/>
      <c r="I446" s="372"/>
      <c r="J446" s="458" t="s">
        <v>1189</v>
      </c>
      <c r="K446" s="197" t="s">
        <v>62</v>
      </c>
      <c r="L446" s="388"/>
      <c r="M446" s="474"/>
    </row>
    <row r="447" spans="1:13" s="82" customFormat="1" x14ac:dyDescent="0.4">
      <c r="A447" s="464"/>
      <c r="B447" s="361"/>
      <c r="C447" s="387"/>
      <c r="D447" s="361"/>
      <c r="E447" s="369" t="s">
        <v>175</v>
      </c>
      <c r="F447" s="362" t="s">
        <v>1190</v>
      </c>
      <c r="G447" s="364" t="s">
        <v>1191</v>
      </c>
      <c r="H447" s="465"/>
      <c r="I447" s="372"/>
      <c r="J447" s="394" t="s">
        <v>1192</v>
      </c>
      <c r="K447" s="197" t="s">
        <v>27</v>
      </c>
      <c r="L447" s="388"/>
      <c r="M447" s="474"/>
    </row>
    <row r="448" spans="1:13" s="82" customFormat="1" ht="31.5" x14ac:dyDescent="0.4">
      <c r="A448" s="464"/>
      <c r="B448" s="361"/>
      <c r="C448" s="369"/>
      <c r="D448" s="206"/>
      <c r="E448" s="369"/>
      <c r="F448" s="474"/>
      <c r="G448" s="277" t="s">
        <v>1193</v>
      </c>
      <c r="H448" s="465"/>
      <c r="I448" s="372"/>
      <c r="J448" s="415" t="s">
        <v>1194</v>
      </c>
      <c r="K448" s="204" t="s">
        <v>1195</v>
      </c>
      <c r="L448" s="314"/>
      <c r="M448" s="220"/>
    </row>
    <row r="449" spans="1:13" s="82" customFormat="1" ht="31.5" x14ac:dyDescent="0.4">
      <c r="A449" s="464"/>
      <c r="B449" s="361"/>
      <c r="C449" s="387"/>
      <c r="D449" s="361"/>
      <c r="E449" s="369"/>
      <c r="F449" s="362"/>
      <c r="G449" s="212" t="s">
        <v>1196</v>
      </c>
      <c r="H449" s="465"/>
      <c r="I449" s="372"/>
      <c r="J449" s="393" t="s">
        <v>1197</v>
      </c>
      <c r="K449" s="200" t="s">
        <v>430</v>
      </c>
      <c r="L449" s="388"/>
      <c r="M449" s="474"/>
    </row>
    <row r="450" spans="1:13" s="82" customFormat="1" x14ac:dyDescent="0.4">
      <c r="A450" s="467"/>
      <c r="B450" s="364"/>
      <c r="C450" s="386"/>
      <c r="D450" s="364"/>
      <c r="E450" s="2" t="s">
        <v>180</v>
      </c>
      <c r="F450" s="479" t="s">
        <v>1198</v>
      </c>
      <c r="G450" s="63" t="s">
        <v>1199</v>
      </c>
      <c r="H450" s="465"/>
      <c r="I450" s="372"/>
      <c r="J450" s="458" t="s">
        <v>1200</v>
      </c>
      <c r="K450" s="196" t="s">
        <v>86</v>
      </c>
      <c r="L450" s="375"/>
      <c r="M450" s="466"/>
    </row>
    <row r="451" spans="1:13" s="82" customFormat="1" ht="21" x14ac:dyDescent="0.4">
      <c r="A451" s="463">
        <v>64</v>
      </c>
      <c r="B451" s="358" t="s">
        <v>1201</v>
      </c>
      <c r="C451" s="385">
        <v>1</v>
      </c>
      <c r="D451" s="358" t="s">
        <v>1201</v>
      </c>
      <c r="E451" s="2" t="s">
        <v>12</v>
      </c>
      <c r="F451" s="479" t="s">
        <v>1202</v>
      </c>
      <c r="G451" s="63" t="s">
        <v>1203</v>
      </c>
      <c r="H451" s="393" t="s">
        <v>1201</v>
      </c>
      <c r="I451" s="430" t="s">
        <v>1201</v>
      </c>
      <c r="J451" s="394" t="s">
        <v>1205</v>
      </c>
      <c r="K451" s="196" t="s">
        <v>62</v>
      </c>
      <c r="L451" s="371" t="s">
        <v>63</v>
      </c>
      <c r="M451" s="383" t="s">
        <v>56</v>
      </c>
    </row>
    <row r="452" spans="1:13" s="82" customFormat="1" x14ac:dyDescent="0.4">
      <c r="A452" s="464"/>
      <c r="B452" s="361"/>
      <c r="C452" s="369"/>
      <c r="D452" s="206"/>
      <c r="E452" s="369" t="s">
        <v>22</v>
      </c>
      <c r="F452" s="474" t="s">
        <v>1206</v>
      </c>
      <c r="G452" s="63" t="s">
        <v>1207</v>
      </c>
      <c r="H452" s="394"/>
      <c r="I452" s="427"/>
      <c r="J452" s="458" t="s">
        <v>1208</v>
      </c>
      <c r="K452" s="197" t="s">
        <v>68</v>
      </c>
      <c r="L452" s="388"/>
      <c r="M452" s="474"/>
    </row>
    <row r="453" spans="1:13" s="82" customFormat="1" ht="21" x14ac:dyDescent="0.4">
      <c r="A453" s="464"/>
      <c r="B453" s="361"/>
      <c r="C453" s="387"/>
      <c r="D453" s="206"/>
      <c r="E453" s="2" t="s">
        <v>45</v>
      </c>
      <c r="F453" s="479" t="s">
        <v>1209</v>
      </c>
      <c r="G453" s="361" t="s">
        <v>1209</v>
      </c>
      <c r="H453" s="394"/>
      <c r="I453" s="427"/>
      <c r="J453" s="394" t="s">
        <v>1210</v>
      </c>
      <c r="K453" s="196" t="s">
        <v>86</v>
      </c>
      <c r="L453" s="388"/>
      <c r="M453" s="474"/>
    </row>
    <row r="454" spans="1:13" s="82" customFormat="1" ht="31.5" x14ac:dyDescent="0.4">
      <c r="A454" s="464"/>
      <c r="B454" s="361"/>
      <c r="C454" s="387"/>
      <c r="D454" s="361"/>
      <c r="E454" s="368" t="s">
        <v>51</v>
      </c>
      <c r="F454" s="359" t="s">
        <v>1211</v>
      </c>
      <c r="G454" s="62" t="s">
        <v>1212</v>
      </c>
      <c r="H454" s="394"/>
      <c r="I454" s="395"/>
      <c r="J454" s="458" t="s">
        <v>3867</v>
      </c>
      <c r="K454" s="191" t="s">
        <v>1214</v>
      </c>
      <c r="L454" s="388"/>
      <c r="M454" s="474"/>
    </row>
    <row r="455" spans="1:13" s="82" customFormat="1" x14ac:dyDescent="0.4">
      <c r="A455" s="464"/>
      <c r="B455" s="361"/>
      <c r="C455" s="386"/>
      <c r="D455" s="365"/>
      <c r="E455" s="370"/>
      <c r="F455" s="365"/>
      <c r="G455" s="363" t="s">
        <v>1215</v>
      </c>
      <c r="H455" s="465"/>
      <c r="I455" s="373"/>
      <c r="J455" s="1" t="s">
        <v>7925</v>
      </c>
      <c r="K455" s="475" t="s">
        <v>68</v>
      </c>
      <c r="L455" s="373"/>
      <c r="M455" s="466"/>
    </row>
    <row r="456" spans="1:13" s="82" customFormat="1" ht="31.5" x14ac:dyDescent="0.4">
      <c r="A456" s="464"/>
      <c r="B456" s="361"/>
      <c r="C456" s="387">
        <v>2</v>
      </c>
      <c r="D456" s="361" t="s">
        <v>1217</v>
      </c>
      <c r="E456" s="369" t="s">
        <v>12</v>
      </c>
      <c r="F456" s="362" t="s">
        <v>1218</v>
      </c>
      <c r="G456" s="361" t="s">
        <v>1989</v>
      </c>
      <c r="H456" s="465"/>
      <c r="I456" s="395" t="s">
        <v>1217</v>
      </c>
      <c r="J456" s="394" t="s">
        <v>13584</v>
      </c>
      <c r="K456" s="315" t="s">
        <v>62</v>
      </c>
      <c r="L456" s="372" t="s">
        <v>63</v>
      </c>
      <c r="M456" s="474" t="s">
        <v>56</v>
      </c>
    </row>
    <row r="457" spans="1:13" s="82" customFormat="1" x14ac:dyDescent="0.4">
      <c r="A457" s="464"/>
      <c r="B457" s="361"/>
      <c r="C457" s="387"/>
      <c r="D457" s="361"/>
      <c r="E457" s="369"/>
      <c r="F457" s="362"/>
      <c r="G457" s="63" t="s">
        <v>3214</v>
      </c>
      <c r="H457" s="465"/>
      <c r="I457" s="395"/>
      <c r="J457" s="458" t="s">
        <v>4124</v>
      </c>
      <c r="K457" s="196" t="s">
        <v>69</v>
      </c>
      <c r="L457" s="388"/>
      <c r="M457" s="474"/>
    </row>
    <row r="458" spans="1:13" s="82" customFormat="1" ht="31.5" x14ac:dyDescent="0.4">
      <c r="A458" s="464"/>
      <c r="B458" s="361"/>
      <c r="C458" s="387"/>
      <c r="D458" s="361"/>
      <c r="E458" s="369"/>
      <c r="F458" s="362"/>
      <c r="G458" s="63" t="s">
        <v>1990</v>
      </c>
      <c r="H458" s="465"/>
      <c r="I458" s="395"/>
      <c r="J458" s="394" t="s">
        <v>4455</v>
      </c>
      <c r="K458" s="203" t="s">
        <v>68</v>
      </c>
      <c r="L458" s="388"/>
      <c r="M458" s="474"/>
    </row>
    <row r="459" spans="1:13" s="82" customFormat="1" ht="31.5" x14ac:dyDescent="0.4">
      <c r="A459" s="464"/>
      <c r="B459" s="361"/>
      <c r="C459" s="387"/>
      <c r="D459" s="361"/>
      <c r="E459" s="369"/>
      <c r="F459" s="362"/>
      <c r="G459" s="62" t="s">
        <v>1219</v>
      </c>
      <c r="H459" s="465"/>
      <c r="I459" s="395"/>
      <c r="J459" s="458" t="s">
        <v>1220</v>
      </c>
      <c r="K459" s="191" t="s">
        <v>1221</v>
      </c>
      <c r="L459" s="388"/>
      <c r="M459" s="474"/>
    </row>
    <row r="460" spans="1:13" s="82" customFormat="1" x14ac:dyDescent="0.4">
      <c r="A460" s="464"/>
      <c r="B460" s="361"/>
      <c r="C460" s="387"/>
      <c r="D460" s="361"/>
      <c r="E460" s="2" t="s">
        <v>22</v>
      </c>
      <c r="F460" s="479" t="s">
        <v>1222</v>
      </c>
      <c r="G460" s="63" t="s">
        <v>1223</v>
      </c>
      <c r="H460" s="465"/>
      <c r="I460" s="395"/>
      <c r="J460" s="394" t="s">
        <v>3599</v>
      </c>
      <c r="K460" s="196" t="s">
        <v>62</v>
      </c>
      <c r="L460" s="388"/>
      <c r="M460" s="474"/>
    </row>
    <row r="461" spans="1:13" s="82" customFormat="1" ht="21" x14ac:dyDescent="0.4">
      <c r="A461" s="464"/>
      <c r="B461" s="361"/>
      <c r="C461" s="387"/>
      <c r="D461" s="361"/>
      <c r="E461" s="2" t="s">
        <v>45</v>
      </c>
      <c r="F461" s="479" t="s">
        <v>1224</v>
      </c>
      <c r="G461" s="364" t="s">
        <v>1225</v>
      </c>
      <c r="H461" s="465"/>
      <c r="I461" s="395"/>
      <c r="J461" s="458" t="s">
        <v>1226</v>
      </c>
      <c r="K461" s="197" t="s">
        <v>27</v>
      </c>
      <c r="L461" s="375"/>
      <c r="M461" s="466"/>
    </row>
    <row r="462" spans="1:13" s="82" customFormat="1" ht="31.5" x14ac:dyDescent="0.4">
      <c r="A462" s="464"/>
      <c r="B462" s="361"/>
      <c r="C462" s="385">
        <v>3</v>
      </c>
      <c r="D462" s="358" t="s">
        <v>1227</v>
      </c>
      <c r="E462" s="368" t="s">
        <v>12</v>
      </c>
      <c r="F462" s="359" t="s">
        <v>1228</v>
      </c>
      <c r="G462" s="361" t="s">
        <v>1815</v>
      </c>
      <c r="H462" s="465"/>
      <c r="I462" s="430" t="s">
        <v>1227</v>
      </c>
      <c r="J462" s="394" t="s">
        <v>7926</v>
      </c>
      <c r="K462" s="203" t="s">
        <v>62</v>
      </c>
      <c r="L462" s="372" t="s">
        <v>63</v>
      </c>
      <c r="M462" s="474" t="s">
        <v>56</v>
      </c>
    </row>
    <row r="463" spans="1:13" s="82" customFormat="1" ht="42" x14ac:dyDescent="0.4">
      <c r="A463" s="464"/>
      <c r="B463" s="361"/>
      <c r="C463" s="387"/>
      <c r="D463" s="361"/>
      <c r="E463" s="369"/>
      <c r="F463" s="362"/>
      <c r="G463" s="358" t="s">
        <v>1817</v>
      </c>
      <c r="H463" s="465"/>
      <c r="I463" s="395"/>
      <c r="J463" s="458" t="s">
        <v>13585</v>
      </c>
      <c r="K463" s="201" t="s">
        <v>68</v>
      </c>
      <c r="L463" s="388"/>
      <c r="M463" s="474"/>
    </row>
    <row r="464" spans="1:13" s="82" customFormat="1" ht="31.5" x14ac:dyDescent="0.4">
      <c r="A464" s="464"/>
      <c r="B464" s="361"/>
      <c r="C464" s="387"/>
      <c r="D464" s="361"/>
      <c r="E464" s="369"/>
      <c r="F464" s="362"/>
      <c r="G464" s="212" t="s">
        <v>3375</v>
      </c>
      <c r="H464" s="465"/>
      <c r="I464" s="395"/>
      <c r="J464" s="394" t="s">
        <v>3602</v>
      </c>
      <c r="K464" s="200" t="s">
        <v>304</v>
      </c>
      <c r="L464" s="388"/>
      <c r="M464" s="474"/>
    </row>
    <row r="465" spans="1:14" s="82" customFormat="1" x14ac:dyDescent="0.4">
      <c r="A465" s="464"/>
      <c r="B465" s="361"/>
      <c r="C465" s="387"/>
      <c r="D465" s="361"/>
      <c r="E465" s="2" t="s">
        <v>22</v>
      </c>
      <c r="F465" s="479" t="s">
        <v>1229</v>
      </c>
      <c r="G465" s="63" t="s">
        <v>1223</v>
      </c>
      <c r="H465" s="465"/>
      <c r="I465" s="395"/>
      <c r="J465" s="458" t="s">
        <v>3376</v>
      </c>
      <c r="K465" s="196" t="s">
        <v>62</v>
      </c>
      <c r="L465" s="388"/>
      <c r="M465" s="474"/>
    </row>
    <row r="466" spans="1:14" s="82" customFormat="1" x14ac:dyDescent="0.4">
      <c r="A466" s="464"/>
      <c r="B466" s="361"/>
      <c r="C466" s="387"/>
      <c r="D466" s="361"/>
      <c r="E466" s="2" t="s">
        <v>45</v>
      </c>
      <c r="F466" s="479" t="s">
        <v>1230</v>
      </c>
      <c r="G466" s="364" t="s">
        <v>1231</v>
      </c>
      <c r="H466" s="465"/>
      <c r="I466" s="395"/>
      <c r="J466" s="394" t="s">
        <v>1232</v>
      </c>
      <c r="K466" s="196" t="s">
        <v>62</v>
      </c>
      <c r="L466" s="388"/>
      <c r="M466" s="474"/>
    </row>
    <row r="467" spans="1:14" s="82" customFormat="1" ht="31.5" x14ac:dyDescent="0.4">
      <c r="A467" s="464"/>
      <c r="B467" s="361"/>
      <c r="C467" s="387"/>
      <c r="D467" s="361"/>
      <c r="E467" s="369" t="s">
        <v>51</v>
      </c>
      <c r="F467" s="362" t="s">
        <v>1233</v>
      </c>
      <c r="G467" s="358" t="s">
        <v>1234</v>
      </c>
      <c r="H467" s="465"/>
      <c r="I467" s="395"/>
      <c r="J467" s="458" t="s">
        <v>1235</v>
      </c>
      <c r="K467" s="203" t="s">
        <v>86</v>
      </c>
      <c r="L467" s="375"/>
      <c r="M467" s="474"/>
    </row>
    <row r="468" spans="1:14" s="82" customFormat="1" ht="21" x14ac:dyDescent="0.4">
      <c r="A468" s="464"/>
      <c r="B468" s="361"/>
      <c r="C468" s="385">
        <v>4</v>
      </c>
      <c r="D468" s="358" t="s">
        <v>1236</v>
      </c>
      <c r="E468" s="368" t="s">
        <v>12</v>
      </c>
      <c r="F468" s="359" t="s">
        <v>1237</v>
      </c>
      <c r="G468" s="358" t="s">
        <v>1238</v>
      </c>
      <c r="H468" s="465"/>
      <c r="I468" s="430" t="s">
        <v>1236</v>
      </c>
      <c r="J468" s="458" t="s">
        <v>1239</v>
      </c>
      <c r="K468" s="201" t="s">
        <v>62</v>
      </c>
      <c r="L468" s="372" t="s">
        <v>63</v>
      </c>
      <c r="M468" s="383" t="s">
        <v>56</v>
      </c>
    </row>
    <row r="469" spans="1:14" s="82" customFormat="1" x14ac:dyDescent="0.4">
      <c r="A469" s="464"/>
      <c r="B469" s="361"/>
      <c r="C469" s="387"/>
      <c r="D469" s="361"/>
      <c r="E469" s="369"/>
      <c r="F469" s="362"/>
      <c r="G469" s="63" t="s">
        <v>1745</v>
      </c>
      <c r="H469" s="465"/>
      <c r="I469" s="395"/>
      <c r="J469" s="394" t="s">
        <v>1820</v>
      </c>
      <c r="K469" s="196" t="s">
        <v>68</v>
      </c>
      <c r="L469" s="388"/>
      <c r="M469" s="474"/>
    </row>
    <row r="470" spans="1:14" s="82" customFormat="1" x14ac:dyDescent="0.4">
      <c r="A470" s="464"/>
      <c r="B470" s="361"/>
      <c r="C470" s="387"/>
      <c r="D470" s="361"/>
      <c r="E470" s="2" t="s">
        <v>22</v>
      </c>
      <c r="F470" s="479" t="s">
        <v>1240</v>
      </c>
      <c r="G470" s="63" t="s">
        <v>1241</v>
      </c>
      <c r="H470" s="465"/>
      <c r="I470" s="395"/>
      <c r="J470" s="458" t="s">
        <v>1242</v>
      </c>
      <c r="K470" s="196" t="s">
        <v>62</v>
      </c>
      <c r="L470" s="388"/>
      <c r="M470" s="474"/>
    </row>
    <row r="471" spans="1:14" s="82" customFormat="1" x14ac:dyDescent="0.4">
      <c r="A471" s="464"/>
      <c r="B471" s="361"/>
      <c r="C471" s="387"/>
      <c r="D471" s="361"/>
      <c r="E471" s="2" t="s">
        <v>45</v>
      </c>
      <c r="F471" s="479" t="s">
        <v>1243</v>
      </c>
      <c r="G471" s="63" t="s">
        <v>1244</v>
      </c>
      <c r="H471" s="465"/>
      <c r="I471" s="395"/>
      <c r="J471" s="394" t="s">
        <v>1245</v>
      </c>
      <c r="K471" s="196" t="s">
        <v>62</v>
      </c>
      <c r="L471" s="388"/>
      <c r="M471" s="474"/>
    </row>
    <row r="472" spans="1:14" s="82" customFormat="1" x14ac:dyDescent="0.4">
      <c r="A472" s="464"/>
      <c r="B472" s="361"/>
      <c r="C472" s="387"/>
      <c r="D472" s="361"/>
      <c r="E472" s="370" t="s">
        <v>51</v>
      </c>
      <c r="F472" s="365" t="s">
        <v>3169</v>
      </c>
      <c r="G472" s="364" t="s">
        <v>3170</v>
      </c>
      <c r="H472" s="465"/>
      <c r="I472" s="395"/>
      <c r="J472" s="458" t="s">
        <v>3171</v>
      </c>
      <c r="K472" s="197" t="s">
        <v>62</v>
      </c>
      <c r="L472" s="388"/>
      <c r="M472" s="474"/>
    </row>
    <row r="473" spans="1:14" s="82" customFormat="1" x14ac:dyDescent="0.4">
      <c r="A473" s="464"/>
      <c r="B473" s="361"/>
      <c r="C473" s="387"/>
      <c r="D473" s="361"/>
      <c r="E473" s="370" t="s">
        <v>99</v>
      </c>
      <c r="F473" s="365" t="s">
        <v>3377</v>
      </c>
      <c r="G473" s="63" t="s">
        <v>3378</v>
      </c>
      <c r="H473" s="465"/>
      <c r="I473" s="395"/>
      <c r="J473" s="393" t="s">
        <v>3603</v>
      </c>
      <c r="K473" s="203" t="s">
        <v>68</v>
      </c>
      <c r="L473" s="388"/>
      <c r="M473" s="474"/>
    </row>
    <row r="474" spans="1:14" s="82" customFormat="1" x14ac:dyDescent="0.4">
      <c r="A474" s="464"/>
      <c r="B474" s="361"/>
      <c r="C474" s="387"/>
      <c r="D474" s="361"/>
      <c r="E474" s="369" t="s">
        <v>73</v>
      </c>
      <c r="F474" s="362" t="s">
        <v>2337</v>
      </c>
      <c r="G474" s="364" t="s">
        <v>3108</v>
      </c>
      <c r="H474" s="465"/>
      <c r="I474" s="395"/>
      <c r="J474" s="458" t="s">
        <v>3379</v>
      </c>
      <c r="K474" s="196" t="s">
        <v>69</v>
      </c>
      <c r="L474" s="388"/>
      <c r="M474" s="474"/>
    </row>
    <row r="475" spans="1:14" s="82" customFormat="1" ht="21" x14ac:dyDescent="0.4">
      <c r="A475" s="464"/>
      <c r="B475" s="362"/>
      <c r="C475" s="386"/>
      <c r="D475" s="364"/>
      <c r="E475" s="370"/>
      <c r="F475" s="365"/>
      <c r="G475" s="364" t="s">
        <v>3109</v>
      </c>
      <c r="H475" s="465"/>
      <c r="I475" s="395"/>
      <c r="J475" s="394" t="s">
        <v>3380</v>
      </c>
      <c r="K475" s="197" t="s">
        <v>68</v>
      </c>
      <c r="L475" s="375"/>
      <c r="M475" s="466"/>
    </row>
    <row r="476" spans="1:14" s="82" customFormat="1" ht="63" x14ac:dyDescent="0.4">
      <c r="A476" s="464"/>
      <c r="B476" s="361"/>
      <c r="C476" s="387">
        <v>5</v>
      </c>
      <c r="D476" s="361" t="s">
        <v>1246</v>
      </c>
      <c r="E476" s="369" t="s">
        <v>12</v>
      </c>
      <c r="F476" s="362" t="s">
        <v>1247</v>
      </c>
      <c r="G476" s="361" t="s">
        <v>2242</v>
      </c>
      <c r="H476" s="465"/>
      <c r="I476" s="430" t="s">
        <v>1246</v>
      </c>
      <c r="J476" s="458" t="s">
        <v>13586</v>
      </c>
      <c r="K476" s="203" t="s">
        <v>62</v>
      </c>
      <c r="L476" s="372" t="s">
        <v>63</v>
      </c>
      <c r="M476" s="474" t="s">
        <v>56</v>
      </c>
    </row>
    <row r="477" spans="1:14" s="93" customFormat="1" x14ac:dyDescent="0.4">
      <c r="A477" s="464"/>
      <c r="B477" s="361"/>
      <c r="C477" s="387"/>
      <c r="D477" s="361"/>
      <c r="E477" s="370"/>
      <c r="F477" s="365"/>
      <c r="G477" s="358" t="s">
        <v>1745</v>
      </c>
      <c r="H477" s="465"/>
      <c r="I477" s="395"/>
      <c r="J477" s="394" t="s">
        <v>2243</v>
      </c>
      <c r="K477" s="201" t="s">
        <v>68</v>
      </c>
      <c r="L477" s="388"/>
      <c r="M477" s="474"/>
      <c r="N477" s="3"/>
    </row>
    <row r="478" spans="1:14" s="82" customFormat="1" x14ac:dyDescent="0.4">
      <c r="A478" s="464"/>
      <c r="B478" s="361"/>
      <c r="C478" s="387"/>
      <c r="D478" s="361"/>
      <c r="E478" s="369" t="s">
        <v>22</v>
      </c>
      <c r="F478" s="362" t="s">
        <v>1614</v>
      </c>
      <c r="G478" s="63" t="s">
        <v>1615</v>
      </c>
      <c r="H478" s="465"/>
      <c r="I478" s="395"/>
      <c r="J478" s="458" t="s">
        <v>3381</v>
      </c>
      <c r="K478" s="196" t="s">
        <v>62</v>
      </c>
      <c r="L478" s="388"/>
      <c r="M478" s="474"/>
    </row>
    <row r="479" spans="1:14" s="82" customFormat="1" x14ac:dyDescent="0.4">
      <c r="A479" s="464"/>
      <c r="B479" s="361"/>
      <c r="C479" s="387"/>
      <c r="D479" s="361"/>
      <c r="E479" s="370"/>
      <c r="F479" s="365"/>
      <c r="G479" s="364" t="s">
        <v>1248</v>
      </c>
      <c r="H479" s="465"/>
      <c r="I479" s="395"/>
      <c r="J479" s="394" t="s">
        <v>1249</v>
      </c>
      <c r="K479" s="197" t="s">
        <v>68</v>
      </c>
      <c r="L479" s="388"/>
      <c r="M479" s="474"/>
    </row>
    <row r="480" spans="1:14" s="82" customFormat="1" x14ac:dyDescent="0.4">
      <c r="A480" s="464"/>
      <c r="B480" s="361"/>
      <c r="C480" s="387"/>
      <c r="D480" s="361"/>
      <c r="E480" s="2" t="s">
        <v>45</v>
      </c>
      <c r="F480" s="479" t="s">
        <v>1997</v>
      </c>
      <c r="G480" s="361" t="s">
        <v>1250</v>
      </c>
      <c r="H480" s="465"/>
      <c r="I480" s="395"/>
      <c r="J480" s="458" t="s">
        <v>3382</v>
      </c>
      <c r="K480" s="203" t="s">
        <v>62</v>
      </c>
      <c r="L480" s="388"/>
      <c r="M480" s="474"/>
    </row>
    <row r="481" spans="1:13" s="82" customFormat="1" x14ac:dyDescent="0.4">
      <c r="A481" s="464"/>
      <c r="B481" s="361"/>
      <c r="C481" s="387"/>
      <c r="D481" s="361"/>
      <c r="E481" s="369" t="s">
        <v>51</v>
      </c>
      <c r="F481" s="362" t="s">
        <v>3219</v>
      </c>
      <c r="G481" s="63" t="s">
        <v>1251</v>
      </c>
      <c r="H481" s="465"/>
      <c r="I481" s="395"/>
      <c r="J481" s="394" t="s">
        <v>1252</v>
      </c>
      <c r="K481" s="196" t="s">
        <v>62</v>
      </c>
      <c r="L481" s="388"/>
      <c r="M481" s="474"/>
    </row>
    <row r="482" spans="1:13" s="82" customFormat="1" x14ac:dyDescent="0.4">
      <c r="A482" s="464"/>
      <c r="B482" s="361"/>
      <c r="C482" s="387"/>
      <c r="D482" s="361"/>
      <c r="E482" s="369"/>
      <c r="F482" s="362"/>
      <c r="G482" s="364" t="s">
        <v>1253</v>
      </c>
      <c r="H482" s="465"/>
      <c r="I482" s="395"/>
      <c r="J482" s="458" t="s">
        <v>1254</v>
      </c>
      <c r="K482" s="197" t="s">
        <v>69</v>
      </c>
      <c r="L482" s="388"/>
      <c r="M482" s="474"/>
    </row>
    <row r="483" spans="1:13" s="82" customFormat="1" x14ac:dyDescent="0.4">
      <c r="A483" s="464"/>
      <c r="B483" s="361"/>
      <c r="C483" s="387"/>
      <c r="D483" s="361"/>
      <c r="E483" s="370"/>
      <c r="F483" s="365"/>
      <c r="G483" s="63" t="s">
        <v>1255</v>
      </c>
      <c r="H483" s="465"/>
      <c r="I483" s="395"/>
      <c r="J483" s="394" t="s">
        <v>1256</v>
      </c>
      <c r="K483" s="196" t="s">
        <v>86</v>
      </c>
      <c r="L483" s="388"/>
      <c r="M483" s="474"/>
    </row>
    <row r="484" spans="1:13" s="82" customFormat="1" x14ac:dyDescent="0.4">
      <c r="A484" s="464"/>
      <c r="B484" s="361"/>
      <c r="C484" s="387"/>
      <c r="D484" s="362"/>
      <c r="E484" s="2" t="s">
        <v>99</v>
      </c>
      <c r="F484" s="479" t="s">
        <v>2000</v>
      </c>
      <c r="G484" s="364" t="s">
        <v>1257</v>
      </c>
      <c r="H484" s="465"/>
      <c r="I484" s="395"/>
      <c r="J484" s="458" t="s">
        <v>1258</v>
      </c>
      <c r="K484" s="196" t="s">
        <v>62</v>
      </c>
      <c r="L484" s="388"/>
      <c r="M484" s="474"/>
    </row>
    <row r="485" spans="1:13" s="82" customFormat="1" ht="21" x14ac:dyDescent="0.4">
      <c r="A485" s="464"/>
      <c r="B485" s="361"/>
      <c r="C485" s="387"/>
      <c r="D485" s="361"/>
      <c r="E485" s="370" t="s">
        <v>73</v>
      </c>
      <c r="F485" s="365" t="s">
        <v>1746</v>
      </c>
      <c r="G485" s="364" t="s">
        <v>13587</v>
      </c>
      <c r="H485" s="465"/>
      <c r="I485" s="395"/>
      <c r="J485" s="394" t="s">
        <v>13588</v>
      </c>
      <c r="K485" s="197" t="s">
        <v>106</v>
      </c>
      <c r="L485" s="388"/>
      <c r="M485" s="470"/>
    </row>
    <row r="486" spans="1:13" s="82" customFormat="1" x14ac:dyDescent="0.4">
      <c r="A486" s="464"/>
      <c r="B486" s="362"/>
      <c r="C486" s="386"/>
      <c r="D486" s="364"/>
      <c r="E486" s="370" t="s">
        <v>75</v>
      </c>
      <c r="F486" s="365" t="s">
        <v>1616</v>
      </c>
      <c r="G486" s="364" t="s">
        <v>1262</v>
      </c>
      <c r="H486" s="465"/>
      <c r="I486" s="433"/>
      <c r="J486" s="458" t="s">
        <v>1821</v>
      </c>
      <c r="K486" s="197" t="s">
        <v>62</v>
      </c>
      <c r="L486" s="375"/>
      <c r="M486" s="466"/>
    </row>
    <row r="487" spans="1:13" s="82" customFormat="1" ht="31.5" x14ac:dyDescent="0.4">
      <c r="A487" s="464"/>
      <c r="B487" s="361"/>
      <c r="C487" s="387">
        <v>6</v>
      </c>
      <c r="D487" s="361" t="s">
        <v>1263</v>
      </c>
      <c r="E487" s="369" t="s">
        <v>12</v>
      </c>
      <c r="F487" s="362" t="s">
        <v>1264</v>
      </c>
      <c r="G487" s="361" t="s">
        <v>1747</v>
      </c>
      <c r="H487" s="465"/>
      <c r="I487" s="430" t="s">
        <v>1263</v>
      </c>
      <c r="J487" s="393" t="s">
        <v>13589</v>
      </c>
      <c r="K487" s="388" t="s">
        <v>62</v>
      </c>
      <c r="L487" s="372" t="s">
        <v>63</v>
      </c>
      <c r="M487" s="474" t="s">
        <v>56</v>
      </c>
    </row>
    <row r="488" spans="1:13" s="82" customFormat="1" ht="52.5" x14ac:dyDescent="0.4">
      <c r="A488" s="464"/>
      <c r="B488" s="361"/>
      <c r="C488" s="387"/>
      <c r="D488" s="361"/>
      <c r="E488" s="369"/>
      <c r="F488" s="362"/>
      <c r="G488" s="63" t="s">
        <v>1265</v>
      </c>
      <c r="H488" s="465"/>
      <c r="I488" s="395"/>
      <c r="J488" s="458" t="s">
        <v>3383</v>
      </c>
      <c r="K488" s="201" t="s">
        <v>68</v>
      </c>
      <c r="L488" s="388"/>
      <c r="M488" s="474"/>
    </row>
    <row r="489" spans="1:13" s="82" customFormat="1" ht="31.5" x14ac:dyDescent="0.4">
      <c r="A489" s="464"/>
      <c r="B489" s="361"/>
      <c r="C489" s="387"/>
      <c r="D489" s="361"/>
      <c r="E489" s="370"/>
      <c r="F489" s="365"/>
      <c r="G489" s="62" t="s">
        <v>1266</v>
      </c>
      <c r="H489" s="465"/>
      <c r="I489" s="395"/>
      <c r="J489" s="394" t="s">
        <v>1823</v>
      </c>
      <c r="K489" s="191" t="s">
        <v>1267</v>
      </c>
      <c r="L489" s="388"/>
      <c r="M489" s="474"/>
    </row>
    <row r="490" spans="1:13" s="82" customFormat="1" x14ac:dyDescent="0.4">
      <c r="A490" s="464"/>
      <c r="B490" s="361"/>
      <c r="C490" s="387"/>
      <c r="D490" s="361"/>
      <c r="E490" s="370" t="s">
        <v>22</v>
      </c>
      <c r="F490" s="365" t="s">
        <v>1268</v>
      </c>
      <c r="G490" s="364" t="s">
        <v>1269</v>
      </c>
      <c r="H490" s="465"/>
      <c r="I490" s="395"/>
      <c r="J490" s="458" t="s">
        <v>1824</v>
      </c>
      <c r="K490" s="197" t="s">
        <v>62</v>
      </c>
      <c r="L490" s="388"/>
      <c r="M490" s="474"/>
    </row>
    <row r="491" spans="1:13" s="82" customFormat="1" x14ac:dyDescent="0.4">
      <c r="A491" s="464"/>
      <c r="B491" s="361"/>
      <c r="C491" s="387"/>
      <c r="D491" s="361"/>
      <c r="E491" s="369" t="s">
        <v>45</v>
      </c>
      <c r="F491" s="362" t="s">
        <v>2884</v>
      </c>
      <c r="G491" s="364" t="s">
        <v>3491</v>
      </c>
      <c r="H491" s="465"/>
      <c r="I491" s="395"/>
      <c r="J491" s="394" t="s">
        <v>4126</v>
      </c>
      <c r="K491" s="197" t="s">
        <v>62</v>
      </c>
      <c r="L491" s="388"/>
      <c r="M491" s="474"/>
    </row>
    <row r="492" spans="1:13" s="82" customFormat="1" x14ac:dyDescent="0.4">
      <c r="A492" s="464"/>
      <c r="B492" s="361"/>
      <c r="C492" s="387"/>
      <c r="D492" s="361"/>
      <c r="E492" s="369"/>
      <c r="F492" s="362"/>
      <c r="G492" s="364" t="s">
        <v>3730</v>
      </c>
      <c r="H492" s="465"/>
      <c r="I492" s="395"/>
      <c r="J492" s="458" t="s">
        <v>3731</v>
      </c>
      <c r="K492" s="203" t="s">
        <v>68</v>
      </c>
      <c r="L492" s="388"/>
      <c r="M492" s="474"/>
    </row>
    <row r="493" spans="1:13" s="82" customFormat="1" ht="42" x14ac:dyDescent="0.4">
      <c r="A493" s="464"/>
      <c r="B493" s="361"/>
      <c r="C493" s="387"/>
      <c r="D493" s="361"/>
      <c r="E493" s="370"/>
      <c r="F493" s="365"/>
      <c r="G493" s="62" t="s">
        <v>4045</v>
      </c>
      <c r="H493" s="465"/>
      <c r="I493" s="395"/>
      <c r="J493" s="458" t="s">
        <v>4127</v>
      </c>
      <c r="K493" s="191" t="s">
        <v>1999</v>
      </c>
      <c r="L493" s="388"/>
      <c r="M493" s="474"/>
    </row>
    <row r="494" spans="1:13" s="82" customFormat="1" ht="21" x14ac:dyDescent="0.4">
      <c r="A494" s="464"/>
      <c r="B494" s="361"/>
      <c r="C494" s="387"/>
      <c r="D494" s="361"/>
      <c r="E494" s="2" t="s">
        <v>51</v>
      </c>
      <c r="F494" s="479" t="s">
        <v>3732</v>
      </c>
      <c r="G494" s="62" t="s">
        <v>3733</v>
      </c>
      <c r="H494" s="465"/>
      <c r="I494" s="395"/>
      <c r="J494" s="400" t="s">
        <v>4456</v>
      </c>
      <c r="K494" s="191" t="s">
        <v>68</v>
      </c>
      <c r="L494" s="388"/>
      <c r="M494" s="474"/>
    </row>
    <row r="495" spans="1:13" s="82" customFormat="1" x14ac:dyDescent="0.4">
      <c r="A495" s="464"/>
      <c r="B495" s="361"/>
      <c r="C495" s="387"/>
      <c r="D495" s="361"/>
      <c r="E495" s="369" t="s">
        <v>648</v>
      </c>
      <c r="F495" s="362" t="s">
        <v>1271</v>
      </c>
      <c r="G495" s="364" t="s">
        <v>3792</v>
      </c>
      <c r="H495" s="465"/>
      <c r="I495" s="395"/>
      <c r="J495" s="458" t="s">
        <v>4128</v>
      </c>
      <c r="K495" s="479" t="s">
        <v>62</v>
      </c>
      <c r="L495" s="388"/>
      <c r="M495" s="474"/>
    </row>
    <row r="496" spans="1:13" s="82" customFormat="1" x14ac:dyDescent="0.4">
      <c r="A496" s="467"/>
      <c r="B496" s="364"/>
      <c r="C496" s="386"/>
      <c r="D496" s="364"/>
      <c r="E496" s="370"/>
      <c r="F496" s="365"/>
      <c r="G496" s="364" t="s">
        <v>1255</v>
      </c>
      <c r="H496" s="465"/>
      <c r="I496" s="395"/>
      <c r="J496" s="400" t="s">
        <v>1272</v>
      </c>
      <c r="K496" s="197" t="s">
        <v>86</v>
      </c>
      <c r="L496" s="375"/>
      <c r="M496" s="466"/>
    </row>
    <row r="497" spans="1:13" s="82" customFormat="1" x14ac:dyDescent="0.4">
      <c r="A497" s="463">
        <v>65</v>
      </c>
      <c r="B497" s="358" t="s">
        <v>381</v>
      </c>
      <c r="C497" s="385">
        <v>1</v>
      </c>
      <c r="D497" s="359" t="s">
        <v>381</v>
      </c>
      <c r="E497" s="385" t="s">
        <v>12</v>
      </c>
      <c r="F497" s="1233" t="s">
        <v>382</v>
      </c>
      <c r="G497" s="358" t="s">
        <v>1617</v>
      </c>
      <c r="H497" s="393" t="s">
        <v>381</v>
      </c>
      <c r="I497" s="430" t="s">
        <v>381</v>
      </c>
      <c r="J497" s="394" t="s">
        <v>1618</v>
      </c>
      <c r="K497" s="374" t="s">
        <v>62</v>
      </c>
      <c r="L497" s="371" t="s">
        <v>63</v>
      </c>
      <c r="M497" s="383" t="s">
        <v>56</v>
      </c>
    </row>
    <row r="498" spans="1:13" s="82" customFormat="1" ht="31.5" x14ac:dyDescent="0.4">
      <c r="A498" s="464"/>
      <c r="B498" s="361"/>
      <c r="C498" s="387"/>
      <c r="D498" s="362"/>
      <c r="E498" s="386"/>
      <c r="F498" s="1234"/>
      <c r="G498" s="63" t="s">
        <v>2008</v>
      </c>
      <c r="H498" s="394"/>
      <c r="I498" s="395"/>
      <c r="J498" s="458" t="s">
        <v>13590</v>
      </c>
      <c r="K498" s="191" t="s">
        <v>68</v>
      </c>
      <c r="L498" s="388"/>
      <c r="M498" s="474"/>
    </row>
    <row r="499" spans="1:13" s="82" customFormat="1" x14ac:dyDescent="0.4">
      <c r="A499" s="464"/>
      <c r="B499" s="361"/>
      <c r="C499" s="387"/>
      <c r="D499" s="362"/>
      <c r="E499" s="387" t="s">
        <v>22</v>
      </c>
      <c r="F499" s="362" t="s">
        <v>1748</v>
      </c>
      <c r="G499" s="361" t="s">
        <v>2194</v>
      </c>
      <c r="H499" s="394"/>
      <c r="I499" s="395"/>
      <c r="J499" s="458" t="s">
        <v>3384</v>
      </c>
      <c r="K499" s="203" t="s">
        <v>62</v>
      </c>
      <c r="L499" s="388"/>
      <c r="M499" s="474"/>
    </row>
    <row r="500" spans="1:13" s="82" customFormat="1" ht="21" x14ac:dyDescent="0.4">
      <c r="A500" s="464"/>
      <c r="B500" s="361"/>
      <c r="C500" s="387"/>
      <c r="D500" s="362"/>
      <c r="E500" s="387"/>
      <c r="F500" s="362"/>
      <c r="G500" s="63" t="s">
        <v>3304</v>
      </c>
      <c r="H500" s="394"/>
      <c r="I500" s="395"/>
      <c r="J500" s="400" t="s">
        <v>3385</v>
      </c>
      <c r="K500" s="201" t="s">
        <v>69</v>
      </c>
      <c r="L500" s="388"/>
      <c r="M500" s="474"/>
    </row>
    <row r="501" spans="1:13" s="82" customFormat="1" x14ac:dyDescent="0.4">
      <c r="A501" s="464"/>
      <c r="B501" s="361"/>
      <c r="C501" s="387"/>
      <c r="D501" s="361"/>
      <c r="E501" s="2" t="s">
        <v>45</v>
      </c>
      <c r="F501" s="479" t="s">
        <v>2354</v>
      </c>
      <c r="G501" s="364" t="s">
        <v>2895</v>
      </c>
      <c r="H501" s="394"/>
      <c r="I501" s="395"/>
      <c r="J501" s="394" t="s">
        <v>3386</v>
      </c>
      <c r="K501" s="196" t="s">
        <v>62</v>
      </c>
      <c r="L501" s="388"/>
      <c r="M501" s="474"/>
    </row>
    <row r="502" spans="1:13" s="82" customFormat="1" x14ac:dyDescent="0.4">
      <c r="A502" s="464"/>
      <c r="B502" s="361"/>
      <c r="C502" s="387"/>
      <c r="D502" s="362"/>
      <c r="E502" s="384" t="s">
        <v>51</v>
      </c>
      <c r="F502" s="479" t="s">
        <v>3387</v>
      </c>
      <c r="G502" s="364" t="s">
        <v>3388</v>
      </c>
      <c r="H502" s="394"/>
      <c r="I502" s="395"/>
      <c r="J502" s="458" t="s">
        <v>3389</v>
      </c>
      <c r="K502" s="196" t="s">
        <v>62</v>
      </c>
      <c r="L502" s="388"/>
      <c r="M502" s="474"/>
    </row>
    <row r="503" spans="1:13" s="82" customFormat="1" x14ac:dyDescent="0.4">
      <c r="A503" s="464"/>
      <c r="B503" s="361"/>
      <c r="C503" s="387"/>
      <c r="D503" s="362"/>
      <c r="E503" s="384" t="s">
        <v>99</v>
      </c>
      <c r="F503" s="479" t="s">
        <v>2244</v>
      </c>
      <c r="G503" s="364" t="s">
        <v>3390</v>
      </c>
      <c r="H503" s="394"/>
      <c r="I503" s="395"/>
      <c r="J503" s="394" t="s">
        <v>3391</v>
      </c>
      <c r="K503" s="196" t="s">
        <v>62</v>
      </c>
      <c r="L503" s="388"/>
      <c r="M503" s="474"/>
    </row>
    <row r="504" spans="1:13" s="82" customFormat="1" x14ac:dyDescent="0.4">
      <c r="A504" s="464"/>
      <c r="B504" s="361"/>
      <c r="C504" s="387"/>
      <c r="D504" s="362"/>
      <c r="E504" s="387" t="s">
        <v>73</v>
      </c>
      <c r="F504" s="362" t="s">
        <v>3392</v>
      </c>
      <c r="G504" s="364" t="s">
        <v>3393</v>
      </c>
      <c r="H504" s="394"/>
      <c r="I504" s="395"/>
      <c r="J504" s="458" t="s">
        <v>3394</v>
      </c>
      <c r="K504" s="197" t="s">
        <v>62</v>
      </c>
      <c r="L504" s="375"/>
      <c r="M504" s="466"/>
    </row>
    <row r="505" spans="1:13" s="82" customFormat="1" x14ac:dyDescent="0.4">
      <c r="A505" s="464"/>
      <c r="B505" s="361"/>
      <c r="C505" s="385">
        <v>2</v>
      </c>
      <c r="D505" s="359" t="s">
        <v>1274</v>
      </c>
      <c r="E505" s="384" t="s">
        <v>12</v>
      </c>
      <c r="F505" s="479" t="s">
        <v>1275</v>
      </c>
      <c r="G505" s="63" t="s">
        <v>1276</v>
      </c>
      <c r="H505" s="394"/>
      <c r="I505" s="430" t="s">
        <v>1274</v>
      </c>
      <c r="J505" s="394" t="s">
        <v>1278</v>
      </c>
      <c r="K505" s="196" t="s">
        <v>62</v>
      </c>
      <c r="L505" s="372" t="s">
        <v>63</v>
      </c>
      <c r="M505" s="474" t="s">
        <v>56</v>
      </c>
    </row>
    <row r="506" spans="1:13" s="82" customFormat="1" x14ac:dyDescent="0.4">
      <c r="A506" s="464"/>
      <c r="B506" s="361"/>
      <c r="C506" s="387"/>
      <c r="D506" s="361"/>
      <c r="E506" s="368" t="s">
        <v>22</v>
      </c>
      <c r="F506" s="1233" t="s">
        <v>1279</v>
      </c>
      <c r="G506" s="358" t="s">
        <v>1280</v>
      </c>
      <c r="H506" s="394"/>
      <c r="I506" s="395"/>
      <c r="J506" s="458" t="s">
        <v>1281</v>
      </c>
      <c r="K506" s="374" t="s">
        <v>62</v>
      </c>
      <c r="L506" s="388"/>
      <c r="M506" s="474"/>
    </row>
    <row r="507" spans="1:13" s="82" customFormat="1" ht="31.5" x14ac:dyDescent="0.4">
      <c r="A507" s="464"/>
      <c r="B507" s="361"/>
      <c r="C507" s="387"/>
      <c r="D507" s="362"/>
      <c r="E507" s="386"/>
      <c r="F507" s="1234"/>
      <c r="G507" s="63" t="s">
        <v>1282</v>
      </c>
      <c r="H507" s="394"/>
      <c r="I507" s="395"/>
      <c r="J507" s="458" t="s">
        <v>1283</v>
      </c>
      <c r="K507" s="195" t="s">
        <v>68</v>
      </c>
      <c r="L507" s="388"/>
      <c r="M507" s="474"/>
    </row>
    <row r="508" spans="1:13" s="82" customFormat="1" x14ac:dyDescent="0.4">
      <c r="A508" s="464"/>
      <c r="B508" s="361"/>
      <c r="C508" s="387"/>
      <c r="D508" s="362"/>
      <c r="E508" s="386" t="s">
        <v>45</v>
      </c>
      <c r="F508" s="365" t="s">
        <v>1749</v>
      </c>
      <c r="G508" s="364" t="s">
        <v>3223</v>
      </c>
      <c r="H508" s="394"/>
      <c r="I508" s="395"/>
      <c r="J508" s="400" t="s">
        <v>3396</v>
      </c>
      <c r="K508" s="197" t="s">
        <v>69</v>
      </c>
      <c r="L508" s="388"/>
      <c r="M508" s="474"/>
    </row>
    <row r="509" spans="1:13" s="82" customFormat="1" x14ac:dyDescent="0.4">
      <c r="A509" s="464"/>
      <c r="B509" s="361"/>
      <c r="C509" s="387"/>
      <c r="D509" s="362"/>
      <c r="E509" s="386" t="s">
        <v>51</v>
      </c>
      <c r="F509" s="365" t="s">
        <v>3397</v>
      </c>
      <c r="G509" s="364" t="s">
        <v>3606</v>
      </c>
      <c r="H509" s="394"/>
      <c r="I509" s="395"/>
      <c r="J509" s="394" t="s">
        <v>3398</v>
      </c>
      <c r="K509" s="197" t="s">
        <v>69</v>
      </c>
      <c r="L509" s="388"/>
      <c r="M509" s="474"/>
    </row>
    <row r="510" spans="1:13" s="82" customFormat="1" x14ac:dyDescent="0.4">
      <c r="A510" s="464"/>
      <c r="B510" s="361"/>
      <c r="C510" s="387"/>
      <c r="D510" s="362"/>
      <c r="E510" s="387" t="s">
        <v>99</v>
      </c>
      <c r="F510" s="362" t="s">
        <v>3399</v>
      </c>
      <c r="G510" s="364" t="s">
        <v>3400</v>
      </c>
      <c r="H510" s="394"/>
      <c r="I510" s="395"/>
      <c r="J510" s="458" t="s">
        <v>3401</v>
      </c>
      <c r="K510" s="197" t="s">
        <v>62</v>
      </c>
      <c r="L510" s="388"/>
      <c r="M510" s="474"/>
    </row>
    <row r="511" spans="1:13" s="82" customFormat="1" x14ac:dyDescent="0.4">
      <c r="A511" s="464"/>
      <c r="B511" s="361"/>
      <c r="C511" s="387"/>
      <c r="D511" s="362"/>
      <c r="E511" s="387"/>
      <c r="F511" s="362"/>
      <c r="G511" s="63" t="s">
        <v>3402</v>
      </c>
      <c r="H511" s="394"/>
      <c r="I511" s="395"/>
      <c r="J511" s="394" t="s">
        <v>3403</v>
      </c>
      <c r="K511" s="196" t="s">
        <v>69</v>
      </c>
      <c r="L511" s="388"/>
      <c r="M511" s="474"/>
    </row>
    <row r="512" spans="1:13" s="82" customFormat="1" x14ac:dyDescent="0.4">
      <c r="A512" s="464"/>
      <c r="B512" s="361"/>
      <c r="C512" s="387"/>
      <c r="D512" s="362"/>
      <c r="E512" s="386"/>
      <c r="F512" s="365"/>
      <c r="G512" s="364" t="s">
        <v>3404</v>
      </c>
      <c r="H512" s="394"/>
      <c r="I512" s="395"/>
      <c r="J512" s="458" t="s">
        <v>3405</v>
      </c>
      <c r="K512" s="197" t="s">
        <v>68</v>
      </c>
      <c r="L512" s="388"/>
      <c r="M512" s="474"/>
    </row>
    <row r="513" spans="1:13" s="82" customFormat="1" x14ac:dyDescent="0.4">
      <c r="A513" s="464"/>
      <c r="B513" s="361"/>
      <c r="C513" s="387"/>
      <c r="D513" s="362"/>
      <c r="E513" s="387" t="s">
        <v>73</v>
      </c>
      <c r="F513" s="362" t="s">
        <v>1826</v>
      </c>
      <c r="G513" s="364" t="s">
        <v>1827</v>
      </c>
      <c r="H513" s="394"/>
      <c r="I513" s="395"/>
      <c r="J513" s="458" t="s">
        <v>1828</v>
      </c>
      <c r="K513" s="197" t="s">
        <v>69</v>
      </c>
      <c r="L513" s="375"/>
      <c r="M513" s="474"/>
    </row>
    <row r="514" spans="1:13" s="82" customFormat="1" x14ac:dyDescent="0.4">
      <c r="A514" s="464"/>
      <c r="B514" s="361"/>
      <c r="C514" s="385">
        <v>3</v>
      </c>
      <c r="D514" s="359" t="s">
        <v>1284</v>
      </c>
      <c r="E514" s="384" t="s">
        <v>12</v>
      </c>
      <c r="F514" s="479" t="s">
        <v>2013</v>
      </c>
      <c r="G514" s="63" t="s">
        <v>2014</v>
      </c>
      <c r="H514" s="394"/>
      <c r="I514" s="430" t="s">
        <v>1284</v>
      </c>
      <c r="J514" s="394" t="s">
        <v>3406</v>
      </c>
      <c r="K514" s="196" t="s">
        <v>62</v>
      </c>
      <c r="L514" s="372" t="s">
        <v>63</v>
      </c>
      <c r="M514" s="383" t="s">
        <v>56</v>
      </c>
    </row>
    <row r="515" spans="1:13" s="82" customFormat="1" x14ac:dyDescent="0.4">
      <c r="A515" s="464"/>
      <c r="B515" s="361"/>
      <c r="C515" s="387"/>
      <c r="D515" s="362"/>
      <c r="E515" s="387" t="s">
        <v>22</v>
      </c>
      <c r="F515" s="1233" t="s">
        <v>1619</v>
      </c>
      <c r="G515" s="361" t="s">
        <v>1617</v>
      </c>
      <c r="H515" s="394"/>
      <c r="I515" s="395"/>
      <c r="J515" s="458" t="s">
        <v>1620</v>
      </c>
      <c r="K515" s="203" t="s">
        <v>62</v>
      </c>
      <c r="L515" s="388"/>
      <c r="M515" s="474"/>
    </row>
    <row r="516" spans="1:13" s="82" customFormat="1" x14ac:dyDescent="0.4">
      <c r="A516" s="464"/>
      <c r="B516" s="361"/>
      <c r="C516" s="387"/>
      <c r="D516" s="362"/>
      <c r="E516" s="387"/>
      <c r="F516" s="1242"/>
      <c r="G516" s="63" t="s">
        <v>3407</v>
      </c>
      <c r="H516" s="394"/>
      <c r="I516" s="395"/>
      <c r="J516" s="394" t="s">
        <v>3408</v>
      </c>
      <c r="K516" s="196" t="s">
        <v>69</v>
      </c>
      <c r="L516" s="388"/>
      <c r="M516" s="474"/>
    </row>
    <row r="517" spans="1:13" s="82" customFormat="1" x14ac:dyDescent="0.4">
      <c r="A517" s="464"/>
      <c r="B517" s="361"/>
      <c r="C517" s="387"/>
      <c r="D517" s="362"/>
      <c r="E517" s="384" t="s">
        <v>45</v>
      </c>
      <c r="F517" s="479" t="s">
        <v>3409</v>
      </c>
      <c r="G517" s="364" t="s">
        <v>3410</v>
      </c>
      <c r="H517" s="394"/>
      <c r="I517" s="395"/>
      <c r="J517" s="394" t="s">
        <v>3411</v>
      </c>
      <c r="K517" s="197" t="s">
        <v>69</v>
      </c>
      <c r="L517" s="388"/>
      <c r="M517" s="474"/>
    </row>
    <row r="518" spans="1:13" s="82" customFormat="1" x14ac:dyDescent="0.4">
      <c r="A518" s="464"/>
      <c r="B518" s="361"/>
      <c r="C518" s="387"/>
      <c r="D518" s="362"/>
      <c r="E518" s="384" t="s">
        <v>51</v>
      </c>
      <c r="F518" s="479" t="s">
        <v>3412</v>
      </c>
      <c r="G518" s="361" t="s">
        <v>3400</v>
      </c>
      <c r="H518" s="394"/>
      <c r="I518" s="395"/>
      <c r="J518" s="458" t="s">
        <v>3413</v>
      </c>
      <c r="K518" s="203" t="s">
        <v>62</v>
      </c>
      <c r="L518" s="388"/>
      <c r="M518" s="474"/>
    </row>
    <row r="519" spans="1:13" s="82" customFormat="1" x14ac:dyDescent="0.4">
      <c r="A519" s="464"/>
      <c r="B519" s="361"/>
      <c r="C519" s="387"/>
      <c r="D519" s="362"/>
      <c r="E519" s="384" t="s">
        <v>99</v>
      </c>
      <c r="F519" s="479" t="s">
        <v>3414</v>
      </c>
      <c r="G519" s="63" t="s">
        <v>3415</v>
      </c>
      <c r="H519" s="394"/>
      <c r="I519" s="395"/>
      <c r="J519" s="458" t="s">
        <v>3416</v>
      </c>
      <c r="K519" s="196" t="s">
        <v>68</v>
      </c>
      <c r="L519" s="388"/>
      <c r="M519" s="474"/>
    </row>
    <row r="520" spans="1:13" s="82" customFormat="1" x14ac:dyDescent="0.4">
      <c r="A520" s="464"/>
      <c r="B520" s="361"/>
      <c r="C520" s="387"/>
      <c r="D520" s="362"/>
      <c r="E520" s="387" t="s">
        <v>73</v>
      </c>
      <c r="F520" s="362" t="s">
        <v>1285</v>
      </c>
      <c r="G520" s="364" t="s">
        <v>1286</v>
      </c>
      <c r="H520" s="394"/>
      <c r="I520" s="395"/>
      <c r="J520" s="400" t="s">
        <v>1288</v>
      </c>
      <c r="K520" s="197" t="s">
        <v>68</v>
      </c>
      <c r="L520" s="375"/>
      <c r="M520" s="466"/>
    </row>
    <row r="521" spans="1:13" s="82" customFormat="1" x14ac:dyDescent="0.4">
      <c r="A521" s="464"/>
      <c r="B521" s="361"/>
      <c r="C521" s="385">
        <v>4</v>
      </c>
      <c r="D521" s="359" t="s">
        <v>1621</v>
      </c>
      <c r="E521" s="384" t="s">
        <v>12</v>
      </c>
      <c r="F521" s="479" t="s">
        <v>1622</v>
      </c>
      <c r="G521" s="63" t="s">
        <v>1623</v>
      </c>
      <c r="H521" s="465"/>
      <c r="I521" s="430" t="s">
        <v>1621</v>
      </c>
      <c r="J521" s="394" t="s">
        <v>3417</v>
      </c>
      <c r="K521" s="196" t="s">
        <v>62</v>
      </c>
      <c r="L521" s="372" t="s">
        <v>63</v>
      </c>
      <c r="M521" s="474" t="s">
        <v>56</v>
      </c>
    </row>
    <row r="522" spans="1:13" s="82" customFormat="1" x14ac:dyDescent="0.4">
      <c r="A522" s="464"/>
      <c r="B522" s="361"/>
      <c r="C522" s="387"/>
      <c r="D522" s="362"/>
      <c r="E522" s="387" t="s">
        <v>22</v>
      </c>
      <c r="F522" s="1233" t="s">
        <v>1624</v>
      </c>
      <c r="G522" s="364" t="s">
        <v>1280</v>
      </c>
      <c r="H522" s="465"/>
      <c r="I522" s="395"/>
      <c r="J522" s="458" t="s">
        <v>1625</v>
      </c>
      <c r="K522" s="197" t="s">
        <v>62</v>
      </c>
      <c r="L522" s="388"/>
      <c r="M522" s="474"/>
    </row>
    <row r="523" spans="1:13" s="82" customFormat="1" ht="21" x14ac:dyDescent="0.4">
      <c r="A523" s="464"/>
      <c r="B523" s="361"/>
      <c r="C523" s="387"/>
      <c r="D523" s="362"/>
      <c r="E523" s="387"/>
      <c r="F523" s="1242"/>
      <c r="G523" s="361" t="s">
        <v>3418</v>
      </c>
      <c r="H523" s="465"/>
      <c r="I523" s="395"/>
      <c r="J523" s="394" t="s">
        <v>3608</v>
      </c>
      <c r="K523" s="191" t="s">
        <v>68</v>
      </c>
      <c r="L523" s="388"/>
      <c r="M523" s="474"/>
    </row>
    <row r="524" spans="1:13" s="82" customFormat="1" x14ac:dyDescent="0.4">
      <c r="A524" s="464"/>
      <c r="B524" s="361"/>
      <c r="C524" s="387"/>
      <c r="D524" s="362"/>
      <c r="E524" s="384" t="s">
        <v>45</v>
      </c>
      <c r="F524" s="479" t="s">
        <v>3419</v>
      </c>
      <c r="G524" s="63" t="s">
        <v>3420</v>
      </c>
      <c r="H524" s="465"/>
      <c r="I524" s="395"/>
      <c r="J524" s="458" t="s">
        <v>3609</v>
      </c>
      <c r="K524" s="197" t="s">
        <v>69</v>
      </c>
      <c r="L524" s="388"/>
      <c r="M524" s="474"/>
    </row>
    <row r="525" spans="1:13" s="82" customFormat="1" x14ac:dyDescent="0.4">
      <c r="A525" s="467"/>
      <c r="B525" s="364"/>
      <c r="C525" s="386"/>
      <c r="D525" s="365"/>
      <c r="E525" s="386" t="s">
        <v>51</v>
      </c>
      <c r="F525" s="365" t="s">
        <v>3421</v>
      </c>
      <c r="G525" s="364" t="s">
        <v>3422</v>
      </c>
      <c r="H525" s="465"/>
      <c r="I525" s="433"/>
      <c r="J525" s="400" t="s">
        <v>3423</v>
      </c>
      <c r="K525" s="197" t="s">
        <v>68</v>
      </c>
      <c r="L525" s="375"/>
      <c r="M525" s="466"/>
    </row>
    <row r="526" spans="1:13" s="82" customFormat="1" ht="31.5" x14ac:dyDescent="0.4">
      <c r="A526" s="463">
        <v>67</v>
      </c>
      <c r="B526" s="358" t="s">
        <v>782</v>
      </c>
      <c r="C526" s="385">
        <v>1</v>
      </c>
      <c r="D526" s="358" t="s">
        <v>782</v>
      </c>
      <c r="E526" s="368" t="s">
        <v>12</v>
      </c>
      <c r="F526" s="359" t="s">
        <v>1297</v>
      </c>
      <c r="G526" s="430" t="s">
        <v>13591</v>
      </c>
      <c r="H526" s="371" t="s">
        <v>782</v>
      </c>
      <c r="I526" s="430" t="s">
        <v>782</v>
      </c>
      <c r="J526" s="394" t="s">
        <v>13592</v>
      </c>
      <c r="K526" s="201" t="s">
        <v>62</v>
      </c>
      <c r="L526" s="372" t="s">
        <v>63</v>
      </c>
      <c r="M526" s="474" t="s">
        <v>56</v>
      </c>
    </row>
    <row r="527" spans="1:13" s="82" customFormat="1" ht="31.5" x14ac:dyDescent="0.4">
      <c r="A527" s="464"/>
      <c r="B527" s="361"/>
      <c r="C527" s="387"/>
      <c r="D527" s="361"/>
      <c r="E527" s="369"/>
      <c r="F527" s="362"/>
      <c r="G527" s="359" t="s">
        <v>4704</v>
      </c>
      <c r="H527" s="465"/>
      <c r="I527" s="395"/>
      <c r="J527" s="458" t="s">
        <v>4697</v>
      </c>
      <c r="K527" s="201" t="s">
        <v>68</v>
      </c>
      <c r="L527" s="388"/>
      <c r="M527" s="474"/>
    </row>
    <row r="528" spans="1:13" s="82" customFormat="1" x14ac:dyDescent="0.4">
      <c r="A528" s="464"/>
      <c r="B528" s="361"/>
      <c r="C528" s="387"/>
      <c r="D528" s="361"/>
      <c r="E528" s="2" t="s">
        <v>22</v>
      </c>
      <c r="F528" s="479" t="s">
        <v>1298</v>
      </c>
      <c r="G528" s="63" t="s">
        <v>1299</v>
      </c>
      <c r="H528" s="465"/>
      <c r="I528" s="395"/>
      <c r="J528" s="394" t="s">
        <v>1300</v>
      </c>
      <c r="K528" s="196" t="s">
        <v>62</v>
      </c>
      <c r="L528" s="388"/>
      <c r="M528" s="474"/>
    </row>
    <row r="529" spans="1:14" s="82" customFormat="1" x14ac:dyDescent="0.4">
      <c r="A529" s="464"/>
      <c r="B529" s="361"/>
      <c r="C529" s="387"/>
      <c r="D529" s="361"/>
      <c r="E529" s="2" t="s">
        <v>45</v>
      </c>
      <c r="F529" s="479" t="s">
        <v>1626</v>
      </c>
      <c r="G529" s="63" t="s">
        <v>2153</v>
      </c>
      <c r="H529" s="465"/>
      <c r="I529" s="395"/>
      <c r="J529" s="458" t="s">
        <v>3424</v>
      </c>
      <c r="K529" s="196" t="s">
        <v>62</v>
      </c>
      <c r="L529" s="388"/>
      <c r="M529" s="474"/>
    </row>
    <row r="530" spans="1:14" s="82" customFormat="1" x14ac:dyDescent="0.4">
      <c r="A530" s="464"/>
      <c r="B530" s="361"/>
      <c r="C530" s="387"/>
      <c r="D530" s="361"/>
      <c r="E530" s="370" t="s">
        <v>51</v>
      </c>
      <c r="F530" s="365" t="s">
        <v>3312</v>
      </c>
      <c r="G530" s="364" t="s">
        <v>3313</v>
      </c>
      <c r="H530" s="465"/>
      <c r="I530" s="395"/>
      <c r="J530" s="394" t="s">
        <v>3425</v>
      </c>
      <c r="K530" s="197" t="s">
        <v>69</v>
      </c>
      <c r="L530" s="388"/>
      <c r="M530" s="474"/>
    </row>
    <row r="531" spans="1:14" s="3" customFormat="1" x14ac:dyDescent="0.4">
      <c r="A531" s="464"/>
      <c r="B531" s="361"/>
      <c r="C531" s="387"/>
      <c r="D531" s="361"/>
      <c r="E531" s="370" t="s">
        <v>99</v>
      </c>
      <c r="F531" s="365" t="s">
        <v>3426</v>
      </c>
      <c r="G531" s="364" t="s">
        <v>3427</v>
      </c>
      <c r="H531" s="465"/>
      <c r="I531" s="395"/>
      <c r="J531" s="458" t="s">
        <v>3428</v>
      </c>
      <c r="K531" s="197" t="s">
        <v>69</v>
      </c>
      <c r="L531" s="388"/>
      <c r="M531" s="474"/>
    </row>
    <row r="532" spans="1:14" s="3" customFormat="1" x14ac:dyDescent="0.4">
      <c r="A532" s="464"/>
      <c r="B532" s="362"/>
      <c r="C532" s="386"/>
      <c r="D532" s="365"/>
      <c r="E532" s="370" t="s">
        <v>73</v>
      </c>
      <c r="F532" s="365" t="s">
        <v>1753</v>
      </c>
      <c r="G532" s="364" t="s">
        <v>3429</v>
      </c>
      <c r="H532" s="465"/>
      <c r="I532" s="433"/>
      <c r="J532" s="394" t="s">
        <v>3430</v>
      </c>
      <c r="K532" s="197" t="s">
        <v>69</v>
      </c>
      <c r="L532" s="375"/>
      <c r="M532" s="466"/>
    </row>
    <row r="533" spans="1:14" ht="21" x14ac:dyDescent="0.4">
      <c r="A533" s="464"/>
      <c r="B533" s="361"/>
      <c r="C533" s="387">
        <v>2</v>
      </c>
      <c r="D533" s="361" t="s">
        <v>1301</v>
      </c>
      <c r="E533" s="369" t="s">
        <v>12</v>
      </c>
      <c r="F533" s="362" t="s">
        <v>1302</v>
      </c>
      <c r="G533" s="361" t="s">
        <v>1303</v>
      </c>
      <c r="H533" s="465"/>
      <c r="I533" s="395" t="s">
        <v>1301</v>
      </c>
      <c r="J533" s="458" t="s">
        <v>1305</v>
      </c>
      <c r="K533" s="203" t="s">
        <v>62</v>
      </c>
      <c r="L533" s="372" t="s">
        <v>63</v>
      </c>
      <c r="M533" s="474" t="s">
        <v>56</v>
      </c>
    </row>
    <row r="534" spans="1:14" s="3" customFormat="1" ht="21" x14ac:dyDescent="0.4">
      <c r="A534" s="464"/>
      <c r="B534" s="361"/>
      <c r="C534" s="387"/>
      <c r="D534" s="361"/>
      <c r="E534" s="369"/>
      <c r="F534" s="362"/>
      <c r="G534" s="358" t="s">
        <v>1306</v>
      </c>
      <c r="H534" s="465"/>
      <c r="I534" s="395"/>
      <c r="J534" s="394" t="s">
        <v>1307</v>
      </c>
      <c r="K534" s="201" t="s">
        <v>68</v>
      </c>
      <c r="L534" s="388"/>
      <c r="M534" s="474"/>
    </row>
    <row r="535" spans="1:14" s="3" customFormat="1" x14ac:dyDescent="0.4">
      <c r="A535" s="464"/>
      <c r="B535" s="361"/>
      <c r="C535" s="387"/>
      <c r="D535" s="361"/>
      <c r="E535" s="2" t="s">
        <v>22</v>
      </c>
      <c r="F535" s="479" t="s">
        <v>1308</v>
      </c>
      <c r="G535" s="63" t="s">
        <v>1309</v>
      </c>
      <c r="H535" s="465"/>
      <c r="I535" s="395"/>
      <c r="J535" s="440" t="s">
        <v>1310</v>
      </c>
      <c r="K535" s="196" t="s">
        <v>27</v>
      </c>
      <c r="L535" s="388"/>
      <c r="M535" s="474"/>
    </row>
    <row r="536" spans="1:14" s="3" customFormat="1" ht="31.5" x14ac:dyDescent="0.4">
      <c r="A536" s="464"/>
      <c r="B536" s="361"/>
      <c r="C536" s="387"/>
      <c r="D536" s="361"/>
      <c r="E536" s="369" t="s">
        <v>45</v>
      </c>
      <c r="F536" s="362" t="s">
        <v>1311</v>
      </c>
      <c r="G536" s="361" t="s">
        <v>1312</v>
      </c>
      <c r="H536" s="465"/>
      <c r="I536" s="395"/>
      <c r="J536" s="394" t="s">
        <v>7927</v>
      </c>
      <c r="K536" s="203" t="s">
        <v>62</v>
      </c>
      <c r="L536" s="388"/>
      <c r="M536" s="474"/>
    </row>
    <row r="537" spans="1:14" s="3" customFormat="1" ht="21" x14ac:dyDescent="0.4">
      <c r="A537" s="464"/>
      <c r="B537" s="361"/>
      <c r="C537" s="387"/>
      <c r="D537" s="361"/>
      <c r="E537" s="2" t="s">
        <v>51</v>
      </c>
      <c r="F537" s="479" t="s">
        <v>1314</v>
      </c>
      <c r="G537" s="63" t="s">
        <v>1315</v>
      </c>
      <c r="H537" s="465"/>
      <c r="I537" s="395"/>
      <c r="J537" s="458" t="s">
        <v>1316</v>
      </c>
      <c r="K537" s="191" t="s">
        <v>62</v>
      </c>
      <c r="L537" s="388"/>
      <c r="M537" s="474"/>
    </row>
    <row r="538" spans="1:14" s="3" customFormat="1" x14ac:dyDescent="0.4">
      <c r="A538" s="464"/>
      <c r="B538" s="361"/>
      <c r="C538" s="387"/>
      <c r="D538" s="361"/>
      <c r="E538" s="2" t="s">
        <v>99</v>
      </c>
      <c r="F538" s="479" t="s">
        <v>1317</v>
      </c>
      <c r="G538" s="63" t="s">
        <v>1318</v>
      </c>
      <c r="H538" s="465"/>
      <c r="I538" s="399"/>
      <c r="J538" s="393" t="s">
        <v>1319</v>
      </c>
      <c r="K538" s="191" t="s">
        <v>62</v>
      </c>
      <c r="L538" s="388"/>
      <c r="M538" s="474"/>
    </row>
    <row r="539" spans="1:14" s="3" customFormat="1" x14ac:dyDescent="0.4">
      <c r="A539" s="464"/>
      <c r="B539" s="361"/>
      <c r="C539" s="387"/>
      <c r="D539" s="361"/>
      <c r="E539" s="370" t="s">
        <v>73</v>
      </c>
      <c r="F539" s="365" t="s">
        <v>1320</v>
      </c>
      <c r="G539" s="364" t="s">
        <v>1321</v>
      </c>
      <c r="H539" s="465"/>
      <c r="I539" s="395"/>
      <c r="J539" s="458" t="s">
        <v>1322</v>
      </c>
      <c r="K539" s="197" t="s">
        <v>62</v>
      </c>
      <c r="L539" s="388"/>
      <c r="M539" s="474"/>
    </row>
    <row r="540" spans="1:14" s="93" customFormat="1" ht="21" x14ac:dyDescent="0.4">
      <c r="A540" s="464"/>
      <c r="B540" s="361"/>
      <c r="C540" s="387"/>
      <c r="D540" s="361"/>
      <c r="E540" s="369" t="s">
        <v>75</v>
      </c>
      <c r="F540" s="362" t="s">
        <v>1323</v>
      </c>
      <c r="G540" s="358" t="s">
        <v>1324</v>
      </c>
      <c r="H540" s="465"/>
      <c r="I540" s="395"/>
      <c r="J540" s="400" t="s">
        <v>1325</v>
      </c>
      <c r="K540" s="201" t="s">
        <v>69</v>
      </c>
      <c r="L540" s="388"/>
      <c r="M540" s="474"/>
      <c r="N540" s="3"/>
    </row>
    <row r="541" spans="1:14" s="93" customFormat="1" x14ac:dyDescent="0.4">
      <c r="A541" s="464"/>
      <c r="B541" s="361"/>
      <c r="C541" s="387"/>
      <c r="D541" s="361"/>
      <c r="E541" s="2" t="s">
        <v>171</v>
      </c>
      <c r="F541" s="479" t="s">
        <v>1326</v>
      </c>
      <c r="G541" s="63" t="s">
        <v>1327</v>
      </c>
      <c r="H541" s="465"/>
      <c r="I541" s="395"/>
      <c r="J541" s="394" t="s">
        <v>1328</v>
      </c>
      <c r="K541" s="191" t="s">
        <v>27</v>
      </c>
      <c r="L541" s="388"/>
      <c r="M541" s="474"/>
      <c r="N541" s="3"/>
    </row>
    <row r="542" spans="1:14" s="93" customFormat="1" x14ac:dyDescent="0.4">
      <c r="A542" s="464"/>
      <c r="B542" s="361"/>
      <c r="C542" s="387"/>
      <c r="D542" s="361"/>
      <c r="E542" s="370" t="s">
        <v>175</v>
      </c>
      <c r="F542" s="365" t="s">
        <v>1329</v>
      </c>
      <c r="G542" s="361" t="s">
        <v>1330</v>
      </c>
      <c r="H542" s="465"/>
      <c r="I542" s="395"/>
      <c r="J542" s="458" t="s">
        <v>1331</v>
      </c>
      <c r="K542" s="196" t="s">
        <v>86</v>
      </c>
      <c r="L542" s="388"/>
      <c r="M542" s="474"/>
      <c r="N542" s="3"/>
    </row>
    <row r="543" spans="1:14" s="93" customFormat="1" ht="31.5" x14ac:dyDescent="0.4">
      <c r="A543" s="464"/>
      <c r="B543" s="361"/>
      <c r="C543" s="387"/>
      <c r="D543" s="361"/>
      <c r="E543" s="368" t="s">
        <v>180</v>
      </c>
      <c r="F543" s="359" t="s">
        <v>1332</v>
      </c>
      <c r="G543" s="333" t="s">
        <v>1333</v>
      </c>
      <c r="H543" s="465"/>
      <c r="I543" s="395"/>
      <c r="J543" s="1193" t="s">
        <v>1334</v>
      </c>
      <c r="K543" s="199" t="s">
        <v>1335</v>
      </c>
      <c r="L543" s="372"/>
      <c r="M543" s="474"/>
      <c r="N543" s="3"/>
    </row>
    <row r="544" spans="1:14" s="93" customFormat="1" x14ac:dyDescent="0.4">
      <c r="A544" s="464"/>
      <c r="B544" s="361"/>
      <c r="C544" s="385">
        <v>3</v>
      </c>
      <c r="D544" s="358" t="s">
        <v>1336</v>
      </c>
      <c r="E544" s="368" t="s">
        <v>12</v>
      </c>
      <c r="F544" s="359" t="s">
        <v>1337</v>
      </c>
      <c r="G544" s="358" t="s">
        <v>1338</v>
      </c>
      <c r="H544" s="465"/>
      <c r="I544" s="430" t="s">
        <v>1336</v>
      </c>
      <c r="J544" s="394" t="s">
        <v>1339</v>
      </c>
      <c r="K544" s="201" t="s">
        <v>106</v>
      </c>
      <c r="L544" s="371" t="s">
        <v>63</v>
      </c>
      <c r="M544" s="383" t="s">
        <v>56</v>
      </c>
      <c r="N544" s="3"/>
    </row>
    <row r="545" spans="1:14" s="93" customFormat="1" ht="21" x14ac:dyDescent="0.4">
      <c r="A545" s="464"/>
      <c r="B545" s="361"/>
      <c r="C545" s="219"/>
      <c r="D545" s="4"/>
      <c r="E545" s="369"/>
      <c r="F545" s="220"/>
      <c r="G545" s="358" t="s">
        <v>3431</v>
      </c>
      <c r="H545" s="465"/>
      <c r="I545" s="12"/>
      <c r="J545" s="458" t="s">
        <v>3432</v>
      </c>
      <c r="K545" s="201" t="s">
        <v>82</v>
      </c>
      <c r="L545" s="388"/>
      <c r="M545" s="474"/>
      <c r="N545" s="3"/>
    </row>
    <row r="546" spans="1:14" s="93" customFormat="1" ht="21" x14ac:dyDescent="0.4">
      <c r="A546" s="464"/>
      <c r="B546" s="362"/>
      <c r="C546" s="387"/>
      <c r="D546" s="362"/>
      <c r="E546" s="2" t="s">
        <v>22</v>
      </c>
      <c r="F546" s="479" t="s">
        <v>1340</v>
      </c>
      <c r="G546" s="63" t="s">
        <v>2927</v>
      </c>
      <c r="H546" s="465"/>
      <c r="I546" s="395"/>
      <c r="J546" s="394" t="s">
        <v>3614</v>
      </c>
      <c r="K546" s="191" t="s">
        <v>97</v>
      </c>
      <c r="L546" s="388"/>
      <c r="M546" s="474"/>
      <c r="N546" s="3"/>
    </row>
    <row r="547" spans="1:14" s="93" customFormat="1" x14ac:dyDescent="0.4">
      <c r="A547" s="464"/>
      <c r="B547" s="361"/>
      <c r="C547" s="387"/>
      <c r="D547" s="361"/>
      <c r="E547" s="368" t="s">
        <v>45</v>
      </c>
      <c r="F547" s="359" t="s">
        <v>2195</v>
      </c>
      <c r="G547" s="63" t="s">
        <v>3433</v>
      </c>
      <c r="H547" s="465"/>
      <c r="I547" s="395"/>
      <c r="J547" s="393" t="s">
        <v>3434</v>
      </c>
      <c r="K547" s="191" t="s">
        <v>62</v>
      </c>
      <c r="L547" s="388"/>
      <c r="M547" s="474"/>
      <c r="N547" s="3"/>
    </row>
    <row r="548" spans="1:14" s="93" customFormat="1" x14ac:dyDescent="0.4">
      <c r="A548" s="464"/>
      <c r="B548" s="361"/>
      <c r="C548" s="387"/>
      <c r="D548" s="361"/>
      <c r="E548" s="370"/>
      <c r="F548" s="365"/>
      <c r="G548" s="364" t="s">
        <v>3435</v>
      </c>
      <c r="H548" s="465"/>
      <c r="I548" s="395"/>
      <c r="J548" s="458" t="s">
        <v>3436</v>
      </c>
      <c r="K548" s="197" t="s">
        <v>69</v>
      </c>
      <c r="L548" s="388"/>
      <c r="M548" s="474"/>
      <c r="N548" s="3"/>
    </row>
    <row r="549" spans="1:14" s="93" customFormat="1" x14ac:dyDescent="0.4">
      <c r="A549" s="464"/>
      <c r="B549" s="361"/>
      <c r="C549" s="219"/>
      <c r="D549" s="4"/>
      <c r="E549" s="369" t="s">
        <v>51</v>
      </c>
      <c r="F549" s="220" t="s">
        <v>1341</v>
      </c>
      <c r="G549" s="63" t="s">
        <v>1342</v>
      </c>
      <c r="H549" s="465"/>
      <c r="I549" s="12"/>
      <c r="J549" s="394" t="s">
        <v>1343</v>
      </c>
      <c r="K549" s="196" t="s">
        <v>69</v>
      </c>
      <c r="L549" s="388"/>
      <c r="M549" s="474"/>
      <c r="N549" s="3"/>
    </row>
    <row r="550" spans="1:14" s="93" customFormat="1" x14ac:dyDescent="0.4">
      <c r="A550" s="464"/>
      <c r="B550" s="361"/>
      <c r="C550" s="387"/>
      <c r="D550" s="361"/>
      <c r="E550" s="370"/>
      <c r="F550" s="365"/>
      <c r="G550" s="364" t="s">
        <v>1344</v>
      </c>
      <c r="H550" s="465"/>
      <c r="I550" s="395"/>
      <c r="J550" s="458" t="s">
        <v>1345</v>
      </c>
      <c r="K550" s="197" t="s">
        <v>86</v>
      </c>
      <c r="L550" s="388"/>
      <c r="M550" s="474"/>
      <c r="N550" s="3"/>
    </row>
    <row r="551" spans="1:14" s="93" customFormat="1" ht="21" x14ac:dyDescent="0.4">
      <c r="A551" s="464"/>
      <c r="B551" s="361"/>
      <c r="C551" s="387"/>
      <c r="D551" s="361"/>
      <c r="E551" s="368" t="s">
        <v>99</v>
      </c>
      <c r="F551" s="359" t="s">
        <v>2196</v>
      </c>
      <c r="G551" s="358" t="s">
        <v>3437</v>
      </c>
      <c r="H551" s="465"/>
      <c r="I551" s="395"/>
      <c r="J551" s="458" t="s">
        <v>4459</v>
      </c>
      <c r="K551" s="201" t="s">
        <v>68</v>
      </c>
      <c r="L551" s="388"/>
      <c r="M551" s="474"/>
      <c r="N551" s="3"/>
    </row>
    <row r="552" spans="1:14" s="93" customFormat="1" ht="42" x14ac:dyDescent="0.4">
      <c r="A552" s="464"/>
      <c r="B552" s="361"/>
      <c r="C552" s="385">
        <v>4</v>
      </c>
      <c r="D552" s="358" t="s">
        <v>783</v>
      </c>
      <c r="E552" s="368" t="s">
        <v>12</v>
      </c>
      <c r="F552" s="359" t="s">
        <v>784</v>
      </c>
      <c r="G552" s="358" t="s">
        <v>1346</v>
      </c>
      <c r="H552" s="465"/>
      <c r="I552" s="430" t="s">
        <v>783</v>
      </c>
      <c r="J552" s="393" t="s">
        <v>1347</v>
      </c>
      <c r="K552" s="201" t="s">
        <v>62</v>
      </c>
      <c r="L552" s="371" t="s">
        <v>63</v>
      </c>
      <c r="M552" s="383" t="s">
        <v>56</v>
      </c>
      <c r="N552" s="3"/>
    </row>
    <row r="553" spans="1:14" s="93" customFormat="1" ht="21" x14ac:dyDescent="0.4">
      <c r="A553" s="464"/>
      <c r="B553" s="361"/>
      <c r="C553" s="387"/>
      <c r="D553" s="361"/>
      <c r="E553" s="369"/>
      <c r="F553" s="362"/>
      <c r="G553" s="358" t="s">
        <v>3616</v>
      </c>
      <c r="H553" s="465"/>
      <c r="I553" s="395"/>
      <c r="J553" s="458" t="s">
        <v>3740</v>
      </c>
      <c r="K553" s="201" t="s">
        <v>69</v>
      </c>
      <c r="L553" s="388"/>
      <c r="M553" s="474"/>
      <c r="N553" s="3"/>
    </row>
    <row r="554" spans="1:14" s="93" customFormat="1" ht="52.5" x14ac:dyDescent="0.4">
      <c r="A554" s="464"/>
      <c r="B554" s="361"/>
      <c r="C554" s="387"/>
      <c r="D554" s="361"/>
      <c r="E554" s="369"/>
      <c r="F554" s="362"/>
      <c r="G554" s="63" t="s">
        <v>1754</v>
      </c>
      <c r="H554" s="465"/>
      <c r="I554" s="395"/>
      <c r="J554" s="394" t="s">
        <v>4460</v>
      </c>
      <c r="K554" s="191" t="s">
        <v>68</v>
      </c>
      <c r="L554" s="388"/>
      <c r="M554" s="474"/>
      <c r="N554" s="3"/>
    </row>
    <row r="555" spans="1:14" s="93" customFormat="1" ht="42" x14ac:dyDescent="0.4">
      <c r="A555" s="464"/>
      <c r="B555" s="361"/>
      <c r="C555" s="387"/>
      <c r="D555" s="361"/>
      <c r="E555" s="368" t="s">
        <v>22</v>
      </c>
      <c r="F555" s="359" t="s">
        <v>3741</v>
      </c>
      <c r="G555" s="358" t="s">
        <v>3742</v>
      </c>
      <c r="H555" s="465"/>
      <c r="I555" s="395"/>
      <c r="J555" s="458" t="s">
        <v>4130</v>
      </c>
      <c r="K555" s="374" t="s">
        <v>62</v>
      </c>
      <c r="L555" s="388"/>
      <c r="M555" s="474"/>
      <c r="N555" s="3"/>
    </row>
    <row r="556" spans="1:14" s="93" customFormat="1" x14ac:dyDescent="0.4">
      <c r="A556" s="464"/>
      <c r="B556" s="361"/>
      <c r="C556" s="387"/>
      <c r="D556" s="361"/>
      <c r="E556" s="370"/>
      <c r="F556" s="365"/>
      <c r="G556" s="63" t="s">
        <v>3743</v>
      </c>
      <c r="H556" s="465"/>
      <c r="I556" s="395"/>
      <c r="J556" s="394" t="s">
        <v>4461</v>
      </c>
      <c r="K556" s="191" t="s">
        <v>68</v>
      </c>
      <c r="L556" s="388"/>
      <c r="M556" s="474"/>
      <c r="N556" s="3"/>
    </row>
    <row r="557" spans="1:14" s="93" customFormat="1" ht="21" x14ac:dyDescent="0.4">
      <c r="A557" s="464"/>
      <c r="B557" s="361"/>
      <c r="C557" s="387"/>
      <c r="D557" s="361"/>
      <c r="E557" s="369" t="s">
        <v>45</v>
      </c>
      <c r="F557" s="362" t="s">
        <v>1348</v>
      </c>
      <c r="G557" s="361" t="s">
        <v>1349</v>
      </c>
      <c r="H557" s="465"/>
      <c r="I557" s="395"/>
      <c r="J557" s="458" t="s">
        <v>3618</v>
      </c>
      <c r="K557" s="203" t="s">
        <v>62</v>
      </c>
      <c r="L557" s="388"/>
      <c r="M557" s="474"/>
      <c r="N557" s="3"/>
    </row>
    <row r="558" spans="1:14" s="93" customFormat="1" ht="21" x14ac:dyDescent="0.4">
      <c r="A558" s="464"/>
      <c r="B558" s="361"/>
      <c r="C558" s="387"/>
      <c r="D558" s="361"/>
      <c r="E558" s="368" t="s">
        <v>51</v>
      </c>
      <c r="F558" s="359" t="s">
        <v>3744</v>
      </c>
      <c r="G558" s="358" t="s">
        <v>3745</v>
      </c>
      <c r="H558" s="465"/>
      <c r="I558" s="395"/>
      <c r="J558" s="394" t="s">
        <v>4462</v>
      </c>
      <c r="K558" s="374" t="s">
        <v>62</v>
      </c>
      <c r="L558" s="388"/>
      <c r="M558" s="474"/>
      <c r="N558" s="3"/>
    </row>
    <row r="559" spans="1:14" s="93" customFormat="1" x14ac:dyDescent="0.4">
      <c r="A559" s="464"/>
      <c r="B559" s="361"/>
      <c r="C559" s="387"/>
      <c r="D559" s="361"/>
      <c r="E559" s="370"/>
      <c r="F559" s="365"/>
      <c r="G559" s="63" t="s">
        <v>3746</v>
      </c>
      <c r="H559" s="465"/>
      <c r="I559" s="395"/>
      <c r="J559" s="458" t="s">
        <v>4463</v>
      </c>
      <c r="K559" s="191" t="s">
        <v>68</v>
      </c>
      <c r="L559" s="388"/>
      <c r="M559" s="474"/>
      <c r="N559" s="3"/>
    </row>
    <row r="560" spans="1:14" s="3" customFormat="1" ht="31.5" x14ac:dyDescent="0.4">
      <c r="A560" s="464"/>
      <c r="B560" s="362"/>
      <c r="C560" s="387"/>
      <c r="D560" s="361"/>
      <c r="E560" s="370" t="s">
        <v>99</v>
      </c>
      <c r="F560" s="365" t="s">
        <v>1350</v>
      </c>
      <c r="G560" s="364" t="s">
        <v>2116</v>
      </c>
      <c r="H560" s="465"/>
      <c r="I560" s="395"/>
      <c r="J560" s="394" t="s">
        <v>4131</v>
      </c>
      <c r="K560" s="197" t="s">
        <v>62</v>
      </c>
      <c r="L560" s="388"/>
      <c r="M560" s="470"/>
    </row>
    <row r="561" spans="1:14" s="3" customFormat="1" ht="21" x14ac:dyDescent="0.4">
      <c r="A561" s="464"/>
      <c r="B561" s="362"/>
      <c r="C561" s="387"/>
      <c r="D561" s="362"/>
      <c r="E561" s="369" t="s">
        <v>73</v>
      </c>
      <c r="F561" s="362" t="s">
        <v>1829</v>
      </c>
      <c r="G561" s="361" t="s">
        <v>1830</v>
      </c>
      <c r="H561" s="465"/>
      <c r="I561" s="395"/>
      <c r="J561" s="458" t="s">
        <v>1831</v>
      </c>
      <c r="K561" s="388" t="s">
        <v>62</v>
      </c>
      <c r="L561" s="388"/>
      <c r="M561" s="474"/>
    </row>
    <row r="562" spans="1:14" s="3" customFormat="1" x14ac:dyDescent="0.4">
      <c r="A562" s="467"/>
      <c r="B562" s="364"/>
      <c r="C562" s="386"/>
      <c r="D562" s="365"/>
      <c r="E562" s="370"/>
      <c r="F562" s="365"/>
      <c r="G562" s="63" t="s">
        <v>2024</v>
      </c>
      <c r="H562" s="465"/>
      <c r="I562" s="433"/>
      <c r="J562" s="394" t="s">
        <v>4464</v>
      </c>
      <c r="K562" s="191" t="s">
        <v>86</v>
      </c>
      <c r="L562" s="375"/>
      <c r="M562" s="466"/>
    </row>
    <row r="563" spans="1:14" s="3" customFormat="1" x14ac:dyDescent="0.4">
      <c r="A563" s="463">
        <v>68</v>
      </c>
      <c r="B563" s="358" t="s">
        <v>785</v>
      </c>
      <c r="C563" s="385">
        <v>1</v>
      </c>
      <c r="D563" s="358" t="s">
        <v>785</v>
      </c>
      <c r="E563" s="368" t="s">
        <v>12</v>
      </c>
      <c r="F563" s="359" t="s">
        <v>1627</v>
      </c>
      <c r="G563" s="358" t="s">
        <v>1628</v>
      </c>
      <c r="H563" s="393" t="s">
        <v>785</v>
      </c>
      <c r="I563" s="430" t="s">
        <v>785</v>
      </c>
      <c r="J563" s="458" t="s">
        <v>4465</v>
      </c>
      <c r="K563" s="201" t="s">
        <v>62</v>
      </c>
      <c r="L563" s="371" t="s">
        <v>63</v>
      </c>
      <c r="M563" s="383" t="s">
        <v>56</v>
      </c>
    </row>
    <row r="564" spans="1:14" s="3" customFormat="1" ht="21" x14ac:dyDescent="0.4">
      <c r="A564" s="464"/>
      <c r="B564" s="361"/>
      <c r="C564" s="387"/>
      <c r="D564" s="361"/>
      <c r="E564" s="369"/>
      <c r="F564" s="362"/>
      <c r="G564" s="358" t="s">
        <v>1629</v>
      </c>
      <c r="H564" s="394"/>
      <c r="I564" s="395"/>
      <c r="J564" s="394" t="s">
        <v>3620</v>
      </c>
      <c r="K564" s="201" t="s">
        <v>82</v>
      </c>
      <c r="L564" s="388"/>
      <c r="M564" s="474"/>
    </row>
    <row r="565" spans="1:14" s="3" customFormat="1" x14ac:dyDescent="0.4">
      <c r="A565" s="464"/>
      <c r="B565" s="361"/>
      <c r="C565" s="386"/>
      <c r="D565" s="364"/>
      <c r="E565" s="2" t="s">
        <v>22</v>
      </c>
      <c r="F565" s="479" t="s">
        <v>3119</v>
      </c>
      <c r="G565" s="63" t="s">
        <v>3747</v>
      </c>
      <c r="H565" s="394"/>
      <c r="I565" s="395"/>
      <c r="J565" s="458" t="s">
        <v>4466</v>
      </c>
      <c r="K565" s="196" t="s">
        <v>69</v>
      </c>
      <c r="L565" s="375"/>
      <c r="M565" s="466"/>
    </row>
    <row r="566" spans="1:14" s="3" customFormat="1" ht="21" x14ac:dyDescent="0.4">
      <c r="A566" s="464"/>
      <c r="B566" s="362"/>
      <c r="C566" s="387">
        <v>2</v>
      </c>
      <c r="D566" s="361" t="s">
        <v>1351</v>
      </c>
      <c r="E566" s="369" t="s">
        <v>12</v>
      </c>
      <c r="F566" s="362" t="s">
        <v>1352</v>
      </c>
      <c r="G566" s="361" t="s">
        <v>1353</v>
      </c>
      <c r="H566" s="394"/>
      <c r="I566" s="430" t="s">
        <v>1351</v>
      </c>
      <c r="J566" s="394" t="s">
        <v>4467</v>
      </c>
      <c r="K566" s="203" t="s">
        <v>62</v>
      </c>
      <c r="L566" s="372" t="s">
        <v>63</v>
      </c>
      <c r="M566" s="474" t="s">
        <v>39</v>
      </c>
    </row>
    <row r="567" spans="1:14" s="3" customFormat="1" ht="21" x14ac:dyDescent="0.4">
      <c r="A567" s="464"/>
      <c r="B567" s="361"/>
      <c r="C567" s="387"/>
      <c r="D567" s="361"/>
      <c r="E567" s="2" t="s">
        <v>22</v>
      </c>
      <c r="F567" s="479" t="s">
        <v>3438</v>
      </c>
      <c r="G567" s="63" t="s">
        <v>3439</v>
      </c>
      <c r="H567" s="394"/>
      <c r="I567" s="395"/>
      <c r="J567" s="458" t="s">
        <v>4468</v>
      </c>
      <c r="K567" s="196" t="s">
        <v>62</v>
      </c>
      <c r="L567" s="388"/>
      <c r="M567" s="474"/>
    </row>
    <row r="568" spans="1:14" s="3" customFormat="1" ht="31.5" x14ac:dyDescent="0.4">
      <c r="A568" s="464"/>
      <c r="B568" s="361"/>
      <c r="C568" s="387"/>
      <c r="D568" s="361"/>
      <c r="E568" s="368" t="s">
        <v>45</v>
      </c>
      <c r="F568" s="359" t="s">
        <v>1355</v>
      </c>
      <c r="G568" s="63" t="s">
        <v>1356</v>
      </c>
      <c r="H568" s="394"/>
      <c r="I568" s="395"/>
      <c r="J568" s="394" t="s">
        <v>1357</v>
      </c>
      <c r="K568" s="196" t="s">
        <v>1358</v>
      </c>
      <c r="L568" s="388"/>
      <c r="M568" s="474"/>
    </row>
    <row r="569" spans="1:14" s="3" customFormat="1" ht="31.5" x14ac:dyDescent="0.4">
      <c r="A569" s="464"/>
      <c r="B569" s="361"/>
      <c r="C569" s="387"/>
      <c r="D569" s="361"/>
      <c r="E569" s="2" t="s">
        <v>51</v>
      </c>
      <c r="F569" s="479" t="s">
        <v>1832</v>
      </c>
      <c r="G569" s="361" t="s">
        <v>3621</v>
      </c>
      <c r="H569" s="394"/>
      <c r="I569" s="395"/>
      <c r="J569" s="458" t="s">
        <v>3622</v>
      </c>
      <c r="K569" s="203" t="s">
        <v>68</v>
      </c>
      <c r="L569" s="388"/>
      <c r="M569" s="474"/>
    </row>
    <row r="570" spans="1:14" s="93" customFormat="1" ht="31.5" x14ac:dyDescent="0.4">
      <c r="A570" s="464"/>
      <c r="B570" s="361"/>
      <c r="C570" s="387"/>
      <c r="D570" s="361"/>
      <c r="E570" s="2" t="s">
        <v>99</v>
      </c>
      <c r="F570" s="479" t="s">
        <v>3440</v>
      </c>
      <c r="G570" s="63" t="s">
        <v>3441</v>
      </c>
      <c r="H570" s="394"/>
      <c r="I570" s="395"/>
      <c r="J570" s="400" t="s">
        <v>4469</v>
      </c>
      <c r="K570" s="191" t="s">
        <v>3442</v>
      </c>
      <c r="L570" s="388"/>
      <c r="M570" s="474"/>
      <c r="N570" s="3"/>
    </row>
    <row r="571" spans="1:14" s="93" customFormat="1" ht="21" x14ac:dyDescent="0.4">
      <c r="A571" s="464"/>
      <c r="B571" s="361"/>
      <c r="C571" s="387"/>
      <c r="D571" s="361"/>
      <c r="E571" s="369" t="s">
        <v>73</v>
      </c>
      <c r="F571" s="362" t="s">
        <v>1359</v>
      </c>
      <c r="G571" s="358" t="s">
        <v>5637</v>
      </c>
      <c r="H571" s="394"/>
      <c r="I571" s="395"/>
      <c r="J571" s="458" t="s">
        <v>4470</v>
      </c>
      <c r="K571" s="203" t="s">
        <v>62</v>
      </c>
      <c r="L571" s="388"/>
      <c r="M571" s="474"/>
      <c r="N571" s="3"/>
    </row>
    <row r="572" spans="1:14" s="93" customFormat="1" x14ac:dyDescent="0.4">
      <c r="A572" s="464"/>
      <c r="B572" s="361"/>
      <c r="C572" s="387"/>
      <c r="D572" s="361"/>
      <c r="E572" s="369"/>
      <c r="F572" s="362"/>
      <c r="G572" s="63" t="s">
        <v>4471</v>
      </c>
      <c r="H572" s="394"/>
      <c r="I572" s="395"/>
      <c r="J572" s="394" t="s">
        <v>4472</v>
      </c>
      <c r="K572" s="191" t="s">
        <v>86</v>
      </c>
      <c r="L572" s="388"/>
      <c r="M572" s="474"/>
      <c r="N572" s="3"/>
    </row>
    <row r="573" spans="1:14" s="93" customFormat="1" ht="42" x14ac:dyDescent="0.4">
      <c r="A573" s="464"/>
      <c r="B573" s="362"/>
      <c r="C573" s="386"/>
      <c r="D573" s="364"/>
      <c r="E573" s="370"/>
      <c r="F573" s="365"/>
      <c r="G573" s="63" t="s">
        <v>4473</v>
      </c>
      <c r="H573" s="394"/>
      <c r="I573" s="433"/>
      <c r="J573" s="458" t="s">
        <v>4474</v>
      </c>
      <c r="K573" s="196" t="s">
        <v>2933</v>
      </c>
      <c r="L573" s="375"/>
      <c r="M573" s="466"/>
      <c r="N573" s="3"/>
    </row>
    <row r="574" spans="1:14" s="93" customFormat="1" x14ac:dyDescent="0.4">
      <c r="A574" s="464"/>
      <c r="B574" s="361"/>
      <c r="C574" s="387">
        <v>3</v>
      </c>
      <c r="D574" s="361" t="s">
        <v>786</v>
      </c>
      <c r="E574" s="370" t="s">
        <v>12</v>
      </c>
      <c r="F574" s="365" t="s">
        <v>1360</v>
      </c>
      <c r="G574" s="361" t="s">
        <v>3623</v>
      </c>
      <c r="H574" s="465"/>
      <c r="I574" s="395" t="s">
        <v>786</v>
      </c>
      <c r="J574" s="394" t="s">
        <v>3624</v>
      </c>
      <c r="K574" s="197" t="s">
        <v>62</v>
      </c>
      <c r="L574" s="372" t="s">
        <v>63</v>
      </c>
      <c r="M574" s="474" t="s">
        <v>56</v>
      </c>
      <c r="N574" s="3"/>
    </row>
    <row r="575" spans="1:14" s="93" customFormat="1" ht="21" x14ac:dyDescent="0.4">
      <c r="A575" s="464"/>
      <c r="B575" s="361"/>
      <c r="C575" s="387"/>
      <c r="D575" s="361"/>
      <c r="E575" s="369" t="s">
        <v>22</v>
      </c>
      <c r="F575" s="362" t="s">
        <v>1361</v>
      </c>
      <c r="G575" s="358" t="s">
        <v>1630</v>
      </c>
      <c r="H575" s="465"/>
      <c r="I575" s="395"/>
      <c r="J575" s="458" t="s">
        <v>4617</v>
      </c>
      <c r="K575" s="203" t="s">
        <v>69</v>
      </c>
      <c r="L575" s="388"/>
      <c r="M575" s="474"/>
      <c r="N575" s="3"/>
    </row>
    <row r="576" spans="1:14" s="93" customFormat="1" ht="31.5" x14ac:dyDescent="0.4">
      <c r="A576" s="464"/>
      <c r="B576" s="361"/>
      <c r="C576" s="387"/>
      <c r="D576" s="361"/>
      <c r="E576" s="370"/>
      <c r="F576" s="365"/>
      <c r="G576" s="358" t="s">
        <v>789</v>
      </c>
      <c r="H576" s="465"/>
      <c r="I576" s="395"/>
      <c r="J576" s="394" t="s">
        <v>3625</v>
      </c>
      <c r="K576" s="201" t="s">
        <v>790</v>
      </c>
      <c r="L576" s="388"/>
      <c r="M576" s="474"/>
      <c r="N576" s="3"/>
    </row>
    <row r="577" spans="1:14" s="93" customFormat="1" x14ac:dyDescent="0.4">
      <c r="A577" s="464"/>
      <c r="B577" s="361"/>
      <c r="C577" s="387"/>
      <c r="D577" s="361"/>
      <c r="E577" s="369" t="s">
        <v>45</v>
      </c>
      <c r="F577" s="362" t="s">
        <v>3626</v>
      </c>
      <c r="G577" s="358" t="s">
        <v>3627</v>
      </c>
      <c r="H577" s="465"/>
      <c r="I577" s="395"/>
      <c r="J577" s="458" t="s">
        <v>3628</v>
      </c>
      <c r="K577" s="201" t="s">
        <v>68</v>
      </c>
      <c r="L577" s="388"/>
      <c r="M577" s="474"/>
      <c r="N577" s="3"/>
    </row>
    <row r="578" spans="1:14" s="93" customFormat="1" x14ac:dyDescent="0.4">
      <c r="A578" s="464"/>
      <c r="B578" s="361"/>
      <c r="C578" s="387"/>
      <c r="D578" s="305"/>
      <c r="E578" s="368" t="s">
        <v>51</v>
      </c>
      <c r="F578" s="359" t="s">
        <v>4156</v>
      </c>
      <c r="G578" s="63" t="s">
        <v>4230</v>
      </c>
      <c r="H578" s="465"/>
      <c r="I578" s="8"/>
      <c r="J578" s="394" t="s">
        <v>4475</v>
      </c>
      <c r="K578" s="191" t="s">
        <v>62</v>
      </c>
      <c r="L578" s="388"/>
      <c r="M578" s="389"/>
      <c r="N578" s="3"/>
    </row>
    <row r="579" spans="1:14" s="93" customFormat="1" x14ac:dyDescent="0.4">
      <c r="A579" s="464"/>
      <c r="B579" s="361"/>
      <c r="C579" s="387"/>
      <c r="D579" s="361"/>
      <c r="E579" s="370"/>
      <c r="F579" s="365"/>
      <c r="G579" s="364" t="s">
        <v>4231</v>
      </c>
      <c r="H579" s="465"/>
      <c r="I579" s="395"/>
      <c r="J579" s="458" t="s">
        <v>4476</v>
      </c>
      <c r="K579" s="197" t="s">
        <v>68</v>
      </c>
      <c r="L579" s="388"/>
      <c r="M579" s="474"/>
      <c r="N579" s="3"/>
    </row>
    <row r="580" spans="1:14" s="93" customFormat="1" x14ac:dyDescent="0.4">
      <c r="A580" s="464"/>
      <c r="B580" s="361"/>
      <c r="C580" s="387"/>
      <c r="D580" s="361"/>
      <c r="E580" s="369" t="s">
        <v>99</v>
      </c>
      <c r="F580" s="362" t="s">
        <v>2245</v>
      </c>
      <c r="G580" s="364" t="s">
        <v>3443</v>
      </c>
      <c r="H580" s="465"/>
      <c r="I580" s="395"/>
      <c r="J580" s="394" t="s">
        <v>3444</v>
      </c>
      <c r="K580" s="197" t="s">
        <v>69</v>
      </c>
      <c r="L580" s="388"/>
      <c r="M580" s="474"/>
      <c r="N580" s="3"/>
    </row>
    <row r="581" spans="1:14" s="93" customFormat="1" ht="31.5" x14ac:dyDescent="0.4">
      <c r="A581" s="464"/>
      <c r="B581" s="361"/>
      <c r="C581" s="387"/>
      <c r="D581" s="361"/>
      <c r="E581" s="370"/>
      <c r="F581" s="365"/>
      <c r="G581" s="364" t="s">
        <v>4232</v>
      </c>
      <c r="H581" s="465"/>
      <c r="I581" s="395"/>
      <c r="J581" s="458" t="s">
        <v>4477</v>
      </c>
      <c r="K581" s="201" t="s">
        <v>790</v>
      </c>
      <c r="L581" s="388"/>
      <c r="M581" s="474"/>
      <c r="N581" s="3"/>
    </row>
    <row r="582" spans="1:14" s="93" customFormat="1" ht="42" x14ac:dyDescent="0.4">
      <c r="A582" s="464"/>
      <c r="B582" s="362"/>
      <c r="C582" s="386"/>
      <c r="D582" s="364"/>
      <c r="E582" s="370" t="s">
        <v>73</v>
      </c>
      <c r="F582" s="365" t="s">
        <v>4233</v>
      </c>
      <c r="G582" s="63" t="s">
        <v>4234</v>
      </c>
      <c r="H582" s="465"/>
      <c r="I582" s="395"/>
      <c r="J582" s="400" t="s">
        <v>4478</v>
      </c>
      <c r="K582" s="196" t="s">
        <v>2937</v>
      </c>
      <c r="L582" s="375"/>
      <c r="M582" s="466"/>
      <c r="N582" s="3"/>
    </row>
    <row r="583" spans="1:14" s="93" customFormat="1" x14ac:dyDescent="0.4">
      <c r="A583" s="464"/>
      <c r="B583" s="361"/>
      <c r="C583" s="387">
        <v>4</v>
      </c>
      <c r="D583" s="361" t="s">
        <v>1362</v>
      </c>
      <c r="E583" s="370" t="s">
        <v>12</v>
      </c>
      <c r="F583" s="365" t="s">
        <v>1363</v>
      </c>
      <c r="G583" s="364" t="s">
        <v>1833</v>
      </c>
      <c r="H583" s="465"/>
      <c r="I583" s="430" t="s">
        <v>1362</v>
      </c>
      <c r="J583" s="394" t="s">
        <v>1834</v>
      </c>
      <c r="K583" s="197" t="s">
        <v>62</v>
      </c>
      <c r="L583" s="372" t="s">
        <v>63</v>
      </c>
      <c r="M583" s="474" t="s">
        <v>56</v>
      </c>
      <c r="N583" s="3"/>
    </row>
    <row r="584" spans="1:14" s="93" customFormat="1" ht="21" x14ac:dyDescent="0.4">
      <c r="A584" s="464"/>
      <c r="B584" s="361"/>
      <c r="C584" s="387"/>
      <c r="D584" s="361"/>
      <c r="E584" s="2" t="s">
        <v>22</v>
      </c>
      <c r="F584" s="479" t="s">
        <v>3445</v>
      </c>
      <c r="G584" s="364" t="s">
        <v>3446</v>
      </c>
      <c r="H584" s="465"/>
      <c r="I584" s="395"/>
      <c r="J584" s="458" t="s">
        <v>3447</v>
      </c>
      <c r="K584" s="196" t="s">
        <v>62</v>
      </c>
      <c r="L584" s="388"/>
      <c r="M584" s="474"/>
      <c r="N584" s="3"/>
    </row>
    <row r="585" spans="1:14" s="93" customFormat="1" ht="21" x14ac:dyDescent="0.4">
      <c r="A585" s="464"/>
      <c r="B585" s="361"/>
      <c r="C585" s="387"/>
      <c r="D585" s="361"/>
      <c r="E585" s="370" t="s">
        <v>45</v>
      </c>
      <c r="F585" s="365" t="s">
        <v>3120</v>
      </c>
      <c r="G585" s="63" t="s">
        <v>3871</v>
      </c>
      <c r="H585" s="465"/>
      <c r="I585" s="395"/>
      <c r="J585" s="394" t="s">
        <v>4479</v>
      </c>
      <c r="K585" s="197" t="s">
        <v>68</v>
      </c>
      <c r="L585" s="388"/>
      <c r="M585" s="474"/>
      <c r="N585" s="3"/>
    </row>
    <row r="586" spans="1:14" s="93" customFormat="1" x14ac:dyDescent="0.4">
      <c r="A586" s="464"/>
      <c r="B586" s="361"/>
      <c r="C586" s="387"/>
      <c r="D586" s="361"/>
      <c r="E586" s="2" t="s">
        <v>51</v>
      </c>
      <c r="F586" s="479" t="s">
        <v>3872</v>
      </c>
      <c r="G586" s="364" t="s">
        <v>3873</v>
      </c>
      <c r="H586" s="465"/>
      <c r="I586" s="395"/>
      <c r="J586" s="458" t="s">
        <v>4480</v>
      </c>
      <c r="K586" s="197" t="s">
        <v>68</v>
      </c>
      <c r="L586" s="388"/>
      <c r="M586" s="474"/>
      <c r="N586" s="3"/>
    </row>
    <row r="587" spans="1:14" s="93" customFormat="1" x14ac:dyDescent="0.4">
      <c r="A587" s="464"/>
      <c r="B587" s="361"/>
      <c r="C587" s="387"/>
      <c r="D587" s="361"/>
      <c r="E587" s="2" t="s">
        <v>99</v>
      </c>
      <c r="F587" s="479" t="s">
        <v>4481</v>
      </c>
      <c r="G587" s="63" t="s">
        <v>4482</v>
      </c>
      <c r="H587" s="465"/>
      <c r="I587" s="395"/>
      <c r="J587" s="394" t="s">
        <v>4483</v>
      </c>
      <c r="K587" s="196" t="s">
        <v>791</v>
      </c>
      <c r="L587" s="388"/>
      <c r="M587" s="474"/>
      <c r="N587" s="3"/>
    </row>
    <row r="588" spans="1:14" s="93" customFormat="1" ht="42" x14ac:dyDescent="0.4">
      <c r="A588" s="464"/>
      <c r="B588" s="361"/>
      <c r="C588" s="387"/>
      <c r="D588" s="361"/>
      <c r="E588" s="2" t="s">
        <v>73</v>
      </c>
      <c r="F588" s="479" t="s">
        <v>4484</v>
      </c>
      <c r="G588" s="63" t="s">
        <v>4485</v>
      </c>
      <c r="H588" s="465"/>
      <c r="I588" s="395"/>
      <c r="J588" s="458" t="s">
        <v>4486</v>
      </c>
      <c r="K588" s="196" t="s">
        <v>2276</v>
      </c>
      <c r="L588" s="388"/>
      <c r="M588" s="474"/>
      <c r="N588" s="3"/>
    </row>
    <row r="589" spans="1:14" s="93" customFormat="1" ht="31.5" x14ac:dyDescent="0.4">
      <c r="A589" s="464"/>
      <c r="B589" s="361"/>
      <c r="C589" s="387"/>
      <c r="D589" s="361"/>
      <c r="E589" s="2" t="s">
        <v>75</v>
      </c>
      <c r="F589" s="479" t="s">
        <v>4487</v>
      </c>
      <c r="G589" s="63" t="s">
        <v>4488</v>
      </c>
      <c r="H589" s="465"/>
      <c r="I589" s="395"/>
      <c r="J589" s="394" t="s">
        <v>4489</v>
      </c>
      <c r="K589" s="196" t="s">
        <v>1835</v>
      </c>
      <c r="L589" s="388"/>
      <c r="M589" s="474"/>
      <c r="N589" s="3"/>
    </row>
    <row r="590" spans="1:14" s="93" customFormat="1" ht="21" x14ac:dyDescent="0.4">
      <c r="A590" s="464"/>
      <c r="B590" s="361"/>
      <c r="C590" s="387"/>
      <c r="D590" s="361"/>
      <c r="E590" s="369" t="s">
        <v>171</v>
      </c>
      <c r="F590" s="362" t="s">
        <v>4490</v>
      </c>
      <c r="G590" s="63" t="s">
        <v>4491</v>
      </c>
      <c r="H590" s="465"/>
      <c r="I590" s="395"/>
      <c r="J590" s="458" t="s">
        <v>4492</v>
      </c>
      <c r="K590" s="196" t="s">
        <v>3463</v>
      </c>
      <c r="L590" s="375"/>
      <c r="M590" s="466"/>
      <c r="N590" s="3"/>
    </row>
    <row r="591" spans="1:14" s="93" customFormat="1" ht="21" x14ac:dyDescent="0.4">
      <c r="A591" s="464"/>
      <c r="B591" s="361"/>
      <c r="C591" s="385">
        <v>5</v>
      </c>
      <c r="D591" s="358" t="s">
        <v>1365</v>
      </c>
      <c r="E591" s="368" t="s">
        <v>12</v>
      </c>
      <c r="F591" s="359" t="s">
        <v>1366</v>
      </c>
      <c r="G591" s="361" t="s">
        <v>1238</v>
      </c>
      <c r="H591" s="465"/>
      <c r="I591" s="430" t="s">
        <v>1365</v>
      </c>
      <c r="J591" s="394" t="s">
        <v>1631</v>
      </c>
      <c r="K591" s="201" t="s">
        <v>62</v>
      </c>
      <c r="L591" s="372" t="s">
        <v>63</v>
      </c>
      <c r="M591" s="474" t="s">
        <v>56</v>
      </c>
      <c r="N591" s="3"/>
    </row>
    <row r="592" spans="1:14" s="93" customFormat="1" x14ac:dyDescent="0.4">
      <c r="A592" s="464"/>
      <c r="B592" s="361"/>
      <c r="C592" s="387"/>
      <c r="D592" s="361"/>
      <c r="E592" s="369"/>
      <c r="F592" s="362"/>
      <c r="G592" s="63" t="s">
        <v>2029</v>
      </c>
      <c r="H592" s="465"/>
      <c r="I592" s="395"/>
      <c r="J592" s="458" t="s">
        <v>2246</v>
      </c>
      <c r="K592" s="196" t="s">
        <v>68</v>
      </c>
      <c r="L592" s="388"/>
      <c r="M592" s="474"/>
      <c r="N592" s="3"/>
    </row>
    <row r="593" spans="1:14" s="93" customFormat="1" x14ac:dyDescent="0.4">
      <c r="A593" s="464"/>
      <c r="B593" s="361"/>
      <c r="C593" s="387"/>
      <c r="D593" s="361"/>
      <c r="E593" s="370"/>
      <c r="F593" s="365"/>
      <c r="G593" s="364" t="s">
        <v>1368</v>
      </c>
      <c r="H593" s="465"/>
      <c r="I593" s="395"/>
      <c r="J593" s="394" t="s">
        <v>1369</v>
      </c>
      <c r="K593" s="197" t="s">
        <v>86</v>
      </c>
      <c r="L593" s="388"/>
      <c r="M593" s="474"/>
      <c r="N593" s="3"/>
    </row>
    <row r="594" spans="1:14" s="93" customFormat="1" x14ac:dyDescent="0.4">
      <c r="A594" s="221"/>
      <c r="B594" s="220"/>
      <c r="C594" s="219"/>
      <c r="D594" s="220"/>
      <c r="E594" s="219" t="s">
        <v>22</v>
      </c>
      <c r="F594" s="220" t="s">
        <v>1370</v>
      </c>
      <c r="G594" s="364" t="s">
        <v>1371</v>
      </c>
      <c r="H594" s="465"/>
      <c r="I594" s="12"/>
      <c r="J594" s="458" t="s">
        <v>1372</v>
      </c>
      <c r="K594" s="197" t="s">
        <v>62</v>
      </c>
      <c r="L594" s="388"/>
      <c r="M594" s="474"/>
      <c r="N594" s="3"/>
    </row>
    <row r="595" spans="1:14" s="93" customFormat="1" x14ac:dyDescent="0.4">
      <c r="A595" s="464"/>
      <c r="B595" s="361"/>
      <c r="C595" s="387"/>
      <c r="D595" s="361"/>
      <c r="E595" s="369"/>
      <c r="F595" s="362"/>
      <c r="G595" s="364" t="s">
        <v>3632</v>
      </c>
      <c r="H595" s="465"/>
      <c r="I595" s="395"/>
      <c r="J595" s="394" t="s">
        <v>3633</v>
      </c>
      <c r="K595" s="197" t="s">
        <v>69</v>
      </c>
      <c r="L595" s="388"/>
      <c r="M595" s="474"/>
      <c r="N595" s="3"/>
    </row>
    <row r="596" spans="1:14" s="93" customFormat="1" x14ac:dyDescent="0.4">
      <c r="A596" s="221"/>
      <c r="B596" s="220"/>
      <c r="C596" s="219"/>
      <c r="D596" s="220"/>
      <c r="E596" s="219"/>
      <c r="F596" s="220"/>
      <c r="G596" s="364" t="s">
        <v>3748</v>
      </c>
      <c r="H596" s="465"/>
      <c r="I596" s="12"/>
      <c r="J596" s="393" t="s">
        <v>4493</v>
      </c>
      <c r="K596" s="197" t="s">
        <v>68</v>
      </c>
      <c r="L596" s="388"/>
      <c r="M596" s="474"/>
      <c r="N596" s="3"/>
    </row>
    <row r="597" spans="1:14" s="93" customFormat="1" ht="21" x14ac:dyDescent="0.4">
      <c r="A597" s="464"/>
      <c r="B597" s="361"/>
      <c r="C597" s="387"/>
      <c r="D597" s="361"/>
      <c r="E597" s="369"/>
      <c r="F597" s="362"/>
      <c r="G597" s="361" t="s">
        <v>3634</v>
      </c>
      <c r="H597" s="465"/>
      <c r="I597" s="395"/>
      <c r="J597" s="458" t="s">
        <v>3635</v>
      </c>
      <c r="K597" s="201" t="s">
        <v>2197</v>
      </c>
      <c r="L597" s="388"/>
      <c r="M597" s="474"/>
      <c r="N597" s="3"/>
    </row>
    <row r="598" spans="1:14" s="93" customFormat="1" x14ac:dyDescent="0.4">
      <c r="A598" s="467"/>
      <c r="B598" s="364"/>
      <c r="C598" s="386"/>
      <c r="D598" s="364"/>
      <c r="E598" s="2" t="s">
        <v>45</v>
      </c>
      <c r="F598" s="479" t="s">
        <v>3121</v>
      </c>
      <c r="G598" s="63" t="s">
        <v>3508</v>
      </c>
      <c r="H598" s="465"/>
      <c r="I598" s="433"/>
      <c r="J598" s="400" t="s">
        <v>4132</v>
      </c>
      <c r="K598" s="191" t="s">
        <v>69</v>
      </c>
      <c r="L598" s="375"/>
      <c r="M598" s="466"/>
      <c r="N598" s="3"/>
    </row>
    <row r="599" spans="1:14" s="93" customFormat="1" ht="21" x14ac:dyDescent="0.4">
      <c r="A599" s="463">
        <v>69</v>
      </c>
      <c r="B599" s="358" t="s">
        <v>384</v>
      </c>
      <c r="C599" s="385">
        <v>1</v>
      </c>
      <c r="D599" s="358" t="s">
        <v>384</v>
      </c>
      <c r="E599" s="368" t="s">
        <v>12</v>
      </c>
      <c r="F599" s="359" t="s">
        <v>1373</v>
      </c>
      <c r="G599" s="358" t="s">
        <v>1374</v>
      </c>
      <c r="H599" s="465"/>
      <c r="I599" s="430" t="s">
        <v>384</v>
      </c>
      <c r="J599" s="458" t="s">
        <v>1375</v>
      </c>
      <c r="K599" s="201" t="s">
        <v>62</v>
      </c>
      <c r="L599" s="371" t="s">
        <v>63</v>
      </c>
      <c r="M599" s="383" t="s">
        <v>56</v>
      </c>
      <c r="N599" s="3"/>
    </row>
    <row r="600" spans="1:14" s="93" customFormat="1" x14ac:dyDescent="0.4">
      <c r="A600" s="464"/>
      <c r="B600" s="361"/>
      <c r="C600" s="387"/>
      <c r="D600" s="361"/>
      <c r="E600" s="369"/>
      <c r="F600" s="362"/>
      <c r="G600" s="358" t="s">
        <v>3874</v>
      </c>
      <c r="H600" s="465"/>
      <c r="I600" s="395"/>
      <c r="J600" s="400" t="s">
        <v>4599</v>
      </c>
      <c r="K600" s="201" t="s">
        <v>69</v>
      </c>
      <c r="L600" s="388"/>
      <c r="M600" s="474"/>
      <c r="N600" s="3"/>
    </row>
    <row r="601" spans="1:14" s="93" customFormat="1" x14ac:dyDescent="0.4">
      <c r="A601" s="464"/>
      <c r="B601" s="361"/>
      <c r="C601" s="387"/>
      <c r="D601" s="361"/>
      <c r="E601" s="368" t="s">
        <v>22</v>
      </c>
      <c r="F601" s="359" t="s">
        <v>385</v>
      </c>
      <c r="G601" s="63" t="s">
        <v>1376</v>
      </c>
      <c r="H601" s="465"/>
      <c r="I601" s="395"/>
      <c r="J601" s="393" t="s">
        <v>1377</v>
      </c>
      <c r="K601" s="196" t="s">
        <v>62</v>
      </c>
      <c r="L601" s="388"/>
      <c r="M601" s="474"/>
      <c r="N601" s="3"/>
    </row>
    <row r="602" spans="1:14" s="93" customFormat="1" x14ac:dyDescent="0.4">
      <c r="A602" s="464"/>
      <c r="B602" s="361"/>
      <c r="C602" s="387"/>
      <c r="D602" s="361"/>
      <c r="E602" s="370"/>
      <c r="F602" s="365"/>
      <c r="G602" s="364" t="s">
        <v>386</v>
      </c>
      <c r="H602" s="465"/>
      <c r="I602" s="395"/>
      <c r="J602" s="458" t="s">
        <v>1378</v>
      </c>
      <c r="K602" s="197" t="s">
        <v>69</v>
      </c>
      <c r="L602" s="388"/>
      <c r="M602" s="474"/>
      <c r="N602" s="3"/>
    </row>
    <row r="603" spans="1:14" s="93" customFormat="1" x14ac:dyDescent="0.4">
      <c r="A603" s="464"/>
      <c r="B603" s="361"/>
      <c r="C603" s="387"/>
      <c r="D603" s="361"/>
      <c r="E603" s="2" t="s">
        <v>45</v>
      </c>
      <c r="F603" s="479" t="s">
        <v>1379</v>
      </c>
      <c r="G603" s="63" t="s">
        <v>1380</v>
      </c>
      <c r="H603" s="465"/>
      <c r="I603" s="395"/>
      <c r="J603" s="394" t="s">
        <v>1381</v>
      </c>
      <c r="K603" s="196" t="s">
        <v>62</v>
      </c>
      <c r="L603" s="388"/>
      <c r="M603" s="474"/>
      <c r="N603" s="3"/>
    </row>
    <row r="604" spans="1:14" s="93" customFormat="1" x14ac:dyDescent="0.4">
      <c r="A604" s="464"/>
      <c r="B604" s="361"/>
      <c r="C604" s="387"/>
      <c r="D604" s="361"/>
      <c r="E604" s="369" t="s">
        <v>51</v>
      </c>
      <c r="F604" s="362" t="s">
        <v>1382</v>
      </c>
      <c r="G604" s="364" t="s">
        <v>1383</v>
      </c>
      <c r="H604" s="465"/>
      <c r="I604" s="395"/>
      <c r="J604" s="458" t="s">
        <v>1384</v>
      </c>
      <c r="K604" s="197" t="s">
        <v>62</v>
      </c>
      <c r="L604" s="388"/>
      <c r="M604" s="474"/>
      <c r="N604" s="3"/>
    </row>
    <row r="605" spans="1:14" s="93" customFormat="1" x14ac:dyDescent="0.4">
      <c r="A605" s="464"/>
      <c r="B605" s="361"/>
      <c r="C605" s="387"/>
      <c r="D605" s="361"/>
      <c r="E605" s="369"/>
      <c r="F605" s="362"/>
      <c r="G605" s="364" t="s">
        <v>1385</v>
      </c>
      <c r="H605" s="465"/>
      <c r="I605" s="395"/>
      <c r="J605" s="394" t="s">
        <v>1386</v>
      </c>
      <c r="K605" s="197" t="s">
        <v>69</v>
      </c>
      <c r="L605" s="388"/>
      <c r="M605" s="474"/>
      <c r="N605" s="3"/>
    </row>
    <row r="606" spans="1:14" s="93" customFormat="1" x14ac:dyDescent="0.4">
      <c r="A606" s="464"/>
      <c r="B606" s="362"/>
      <c r="C606" s="386"/>
      <c r="D606" s="365"/>
      <c r="E606" s="370"/>
      <c r="F606" s="365"/>
      <c r="G606" s="63" t="s">
        <v>1387</v>
      </c>
      <c r="H606" s="465"/>
      <c r="I606" s="433"/>
      <c r="J606" s="458" t="s">
        <v>1388</v>
      </c>
      <c r="K606" s="196" t="s">
        <v>68</v>
      </c>
      <c r="L606" s="375"/>
      <c r="M606" s="466"/>
      <c r="N606" s="3"/>
    </row>
    <row r="607" spans="1:14" s="93" customFormat="1" ht="21" x14ac:dyDescent="0.4">
      <c r="A607" s="464"/>
      <c r="B607" s="361"/>
      <c r="C607" s="387">
        <v>3</v>
      </c>
      <c r="D607" s="361" t="s">
        <v>469</v>
      </c>
      <c r="E607" s="2" t="s">
        <v>585</v>
      </c>
      <c r="F607" s="479" t="s">
        <v>1417</v>
      </c>
      <c r="G607" s="63" t="s">
        <v>1418</v>
      </c>
      <c r="H607" s="465"/>
      <c r="I607" s="395" t="s">
        <v>469</v>
      </c>
      <c r="J607" s="458" t="s">
        <v>3641</v>
      </c>
      <c r="K607" s="196" t="s">
        <v>62</v>
      </c>
      <c r="L607" s="372" t="s">
        <v>63</v>
      </c>
      <c r="M607" s="474" t="s">
        <v>56</v>
      </c>
      <c r="N607" s="3"/>
    </row>
    <row r="608" spans="1:14" s="93" customFormat="1" ht="21" x14ac:dyDescent="0.4">
      <c r="A608" s="464"/>
      <c r="B608" s="361"/>
      <c r="C608" s="387"/>
      <c r="D608" s="361"/>
      <c r="E608" s="369" t="s">
        <v>22</v>
      </c>
      <c r="F608" s="362" t="s">
        <v>1419</v>
      </c>
      <c r="G608" s="361" t="s">
        <v>1420</v>
      </c>
      <c r="H608" s="465"/>
      <c r="I608" s="395"/>
      <c r="J608" s="458" t="s">
        <v>1421</v>
      </c>
      <c r="K608" s="203" t="s">
        <v>62</v>
      </c>
      <c r="L608" s="388"/>
      <c r="M608" s="474"/>
      <c r="N608" s="3"/>
    </row>
    <row r="609" spans="1:14" s="93" customFormat="1" ht="21" x14ac:dyDescent="0.4">
      <c r="A609" s="464"/>
      <c r="B609" s="361"/>
      <c r="C609" s="387"/>
      <c r="D609" s="361"/>
      <c r="E609" s="2" t="s">
        <v>45</v>
      </c>
      <c r="F609" s="479" t="s">
        <v>1422</v>
      </c>
      <c r="G609" s="63" t="s">
        <v>1423</v>
      </c>
      <c r="H609" s="465"/>
      <c r="I609" s="395"/>
      <c r="J609" s="458" t="s">
        <v>1424</v>
      </c>
      <c r="K609" s="191" t="s">
        <v>62</v>
      </c>
      <c r="L609" s="388"/>
      <c r="M609" s="474"/>
      <c r="N609" s="3"/>
    </row>
    <row r="610" spans="1:14" s="93" customFormat="1" ht="52.5" x14ac:dyDescent="0.4">
      <c r="A610" s="464"/>
      <c r="B610" s="361"/>
      <c r="C610" s="387"/>
      <c r="D610" s="361"/>
      <c r="E610" s="368" t="s">
        <v>51</v>
      </c>
      <c r="F610" s="359" t="s">
        <v>470</v>
      </c>
      <c r="G610" s="358" t="s">
        <v>471</v>
      </c>
      <c r="H610" s="465"/>
      <c r="I610" s="395"/>
      <c r="J610" s="394" t="s">
        <v>3448</v>
      </c>
      <c r="K610" s="201" t="s">
        <v>106</v>
      </c>
      <c r="L610" s="388"/>
      <c r="M610" s="474"/>
      <c r="N610" s="3"/>
    </row>
    <row r="611" spans="1:14" s="93" customFormat="1" x14ac:dyDescent="0.4">
      <c r="A611" s="464"/>
      <c r="B611" s="361"/>
      <c r="C611" s="387"/>
      <c r="D611" s="361"/>
      <c r="E611" s="370"/>
      <c r="F611" s="365"/>
      <c r="G611" s="63" t="s">
        <v>1425</v>
      </c>
      <c r="H611" s="465"/>
      <c r="I611" s="395"/>
      <c r="J611" s="458" t="s">
        <v>4494</v>
      </c>
      <c r="K611" s="196" t="s">
        <v>68</v>
      </c>
      <c r="L611" s="388"/>
      <c r="M611" s="474"/>
      <c r="N611" s="3"/>
    </row>
    <row r="612" spans="1:14" s="93" customFormat="1" x14ac:dyDescent="0.4">
      <c r="A612" s="464"/>
      <c r="B612" s="361"/>
      <c r="C612" s="387"/>
      <c r="D612" s="361"/>
      <c r="E612" s="2" t="s">
        <v>99</v>
      </c>
      <c r="F612" s="479" t="s">
        <v>1426</v>
      </c>
      <c r="G612" s="364" t="s">
        <v>2198</v>
      </c>
      <c r="H612" s="465"/>
      <c r="I612" s="395"/>
      <c r="J612" s="394" t="s">
        <v>4134</v>
      </c>
      <c r="K612" s="196" t="s">
        <v>68</v>
      </c>
      <c r="L612" s="388"/>
      <c r="M612" s="474"/>
      <c r="N612" s="3"/>
    </row>
    <row r="613" spans="1:14" s="93" customFormat="1" ht="42" x14ac:dyDescent="0.4">
      <c r="A613" s="464"/>
      <c r="B613" s="361"/>
      <c r="C613" s="387"/>
      <c r="D613" s="361"/>
      <c r="E613" s="369" t="s">
        <v>73</v>
      </c>
      <c r="F613" s="362" t="s">
        <v>1427</v>
      </c>
      <c r="G613" s="358" t="s">
        <v>1428</v>
      </c>
      <c r="H613" s="465"/>
      <c r="I613" s="395"/>
      <c r="J613" s="458" t="s">
        <v>7816</v>
      </c>
      <c r="K613" s="203" t="s">
        <v>62</v>
      </c>
      <c r="L613" s="388"/>
      <c r="M613" s="474"/>
      <c r="N613" s="3"/>
    </row>
    <row r="614" spans="1:14" s="93" customFormat="1" ht="21" x14ac:dyDescent="0.4">
      <c r="A614" s="464"/>
      <c r="B614" s="361"/>
      <c r="C614" s="387"/>
      <c r="D614" s="361"/>
      <c r="E614" s="369"/>
      <c r="F614" s="362"/>
      <c r="G614" s="63" t="s">
        <v>13593</v>
      </c>
      <c r="H614" s="465"/>
      <c r="I614" s="395"/>
      <c r="J614" s="394" t="s">
        <v>7928</v>
      </c>
      <c r="K614" s="191" t="s">
        <v>106</v>
      </c>
      <c r="L614" s="388"/>
      <c r="M614" s="474"/>
      <c r="N614" s="3"/>
    </row>
    <row r="615" spans="1:14" s="93" customFormat="1" ht="21" x14ac:dyDescent="0.4">
      <c r="A615" s="464"/>
      <c r="B615" s="361"/>
      <c r="C615" s="387"/>
      <c r="D615" s="361"/>
      <c r="E615" s="369"/>
      <c r="F615" s="362"/>
      <c r="G615" s="365" t="s">
        <v>1836</v>
      </c>
      <c r="H615" s="465"/>
      <c r="I615" s="395"/>
      <c r="J615" s="394" t="s">
        <v>2247</v>
      </c>
      <c r="K615" s="197" t="s">
        <v>197</v>
      </c>
      <c r="L615" s="388"/>
      <c r="M615" s="474"/>
      <c r="N615" s="3"/>
    </row>
    <row r="616" spans="1:14" s="93" customFormat="1" x14ac:dyDescent="0.4">
      <c r="A616" s="464"/>
      <c r="B616" s="361"/>
      <c r="C616" s="387"/>
      <c r="D616" s="361"/>
      <c r="E616" s="369"/>
      <c r="F616" s="362"/>
      <c r="G616" s="395" t="s">
        <v>7929</v>
      </c>
      <c r="H616" s="394"/>
      <c r="I616" s="395"/>
      <c r="J616" s="458" t="s">
        <v>7930</v>
      </c>
      <c r="K616" s="58" t="s">
        <v>27</v>
      </c>
      <c r="L616" s="388"/>
      <c r="M616" s="474"/>
      <c r="N616" s="3"/>
    </row>
    <row r="617" spans="1:14" s="93" customFormat="1" ht="21" x14ac:dyDescent="0.4">
      <c r="A617" s="464"/>
      <c r="B617" s="361"/>
      <c r="C617" s="387"/>
      <c r="D617" s="361"/>
      <c r="E617" s="368" t="s">
        <v>75</v>
      </c>
      <c r="F617" s="359" t="s">
        <v>1430</v>
      </c>
      <c r="G617" s="358" t="s">
        <v>1431</v>
      </c>
      <c r="H617" s="465"/>
      <c r="I617" s="372"/>
      <c r="J617" s="458" t="s">
        <v>1432</v>
      </c>
      <c r="K617" s="201" t="s">
        <v>62</v>
      </c>
      <c r="L617" s="388"/>
      <c r="M617" s="474"/>
      <c r="N617" s="3"/>
    </row>
    <row r="618" spans="1:14" s="93" customFormat="1" x14ac:dyDescent="0.4">
      <c r="A618" s="464"/>
      <c r="B618" s="361"/>
      <c r="C618" s="387"/>
      <c r="D618" s="362"/>
      <c r="E618" s="369"/>
      <c r="F618" s="362"/>
      <c r="G618" s="358" t="s">
        <v>3449</v>
      </c>
      <c r="H618" s="465"/>
      <c r="I618" s="372"/>
      <c r="J618" s="394" t="s">
        <v>3643</v>
      </c>
      <c r="K618" s="201" t="s">
        <v>69</v>
      </c>
      <c r="L618" s="388"/>
      <c r="M618" s="474"/>
      <c r="N618" s="3"/>
    </row>
    <row r="619" spans="1:14" s="93" customFormat="1" ht="21" x14ac:dyDescent="0.4">
      <c r="A619" s="467"/>
      <c r="B619" s="364"/>
      <c r="C619" s="386"/>
      <c r="D619" s="364"/>
      <c r="E619" s="2" t="s">
        <v>171</v>
      </c>
      <c r="F619" s="479" t="s">
        <v>1633</v>
      </c>
      <c r="G619" s="63" t="s">
        <v>3644</v>
      </c>
      <c r="H619" s="465"/>
      <c r="I619" s="372"/>
      <c r="J619" s="458" t="s">
        <v>3645</v>
      </c>
      <c r="K619" s="191" t="s">
        <v>62</v>
      </c>
      <c r="L619" s="375"/>
      <c r="M619" s="466"/>
      <c r="N619" s="3"/>
    </row>
    <row r="620" spans="1:14" s="93" customFormat="1" x14ac:dyDescent="0.4">
      <c r="A620" s="1240">
        <v>70</v>
      </c>
      <c r="B620" s="358" t="s">
        <v>1634</v>
      </c>
      <c r="C620" s="385">
        <v>1</v>
      </c>
      <c r="D620" s="358" t="s">
        <v>1634</v>
      </c>
      <c r="E620" s="2" t="s">
        <v>12</v>
      </c>
      <c r="F620" s="479" t="s">
        <v>2037</v>
      </c>
      <c r="G620" s="63" t="s">
        <v>2038</v>
      </c>
      <c r="H620" s="393" t="s">
        <v>1634</v>
      </c>
      <c r="I620" s="430" t="s">
        <v>1634</v>
      </c>
      <c r="J620" s="393" t="s">
        <v>4495</v>
      </c>
      <c r="K620" s="196" t="s">
        <v>62</v>
      </c>
      <c r="L620" s="371" t="s">
        <v>63</v>
      </c>
      <c r="M620" s="383" t="s">
        <v>56</v>
      </c>
      <c r="N620" s="3"/>
    </row>
    <row r="621" spans="1:14" s="93" customFormat="1" ht="21" x14ac:dyDescent="0.4">
      <c r="A621" s="1241"/>
      <c r="B621" s="361"/>
      <c r="C621" s="387"/>
      <c r="D621" s="361"/>
      <c r="E621" s="369" t="s">
        <v>22</v>
      </c>
      <c r="F621" s="362" t="s">
        <v>2117</v>
      </c>
      <c r="G621" s="361" t="s">
        <v>3875</v>
      </c>
      <c r="H621" s="394"/>
      <c r="I621" s="395"/>
      <c r="J621" s="458" t="s">
        <v>4496</v>
      </c>
      <c r="K621" s="203" t="s">
        <v>62</v>
      </c>
      <c r="L621" s="388"/>
      <c r="M621" s="474"/>
      <c r="N621" s="3"/>
    </row>
    <row r="622" spans="1:14" s="93" customFormat="1" ht="31.5" x14ac:dyDescent="0.4">
      <c r="A622" s="464"/>
      <c r="B622" s="361"/>
      <c r="C622" s="387"/>
      <c r="D622" s="361"/>
      <c r="E622" s="369"/>
      <c r="F622" s="362"/>
      <c r="G622" s="358" t="s">
        <v>3318</v>
      </c>
      <c r="H622" s="394"/>
      <c r="I622" s="395"/>
      <c r="J622" s="458" t="s">
        <v>3876</v>
      </c>
      <c r="K622" s="201" t="s">
        <v>69</v>
      </c>
      <c r="L622" s="388"/>
      <c r="M622" s="474"/>
      <c r="N622" s="3"/>
    </row>
    <row r="623" spans="1:14" s="93" customFormat="1" x14ac:dyDescent="0.4">
      <c r="A623" s="464"/>
      <c r="B623" s="361"/>
      <c r="C623" s="387"/>
      <c r="D623" s="361"/>
      <c r="E623" s="368" t="s">
        <v>45</v>
      </c>
      <c r="F623" s="359" t="s">
        <v>1635</v>
      </c>
      <c r="G623" s="63" t="s">
        <v>1636</v>
      </c>
      <c r="H623" s="394"/>
      <c r="I623" s="395"/>
      <c r="J623" s="393" t="s">
        <v>4497</v>
      </c>
      <c r="K623" s="191" t="s">
        <v>62</v>
      </c>
      <c r="L623" s="388"/>
      <c r="M623" s="474"/>
      <c r="N623" s="3"/>
    </row>
    <row r="624" spans="1:14" s="93" customFormat="1" x14ac:dyDescent="0.4">
      <c r="A624" s="464"/>
      <c r="B624" s="361"/>
      <c r="C624" s="387"/>
      <c r="D624" s="361"/>
      <c r="E624" s="369"/>
      <c r="F624" s="362"/>
      <c r="G624" s="63" t="s">
        <v>3877</v>
      </c>
      <c r="H624" s="394"/>
      <c r="I624" s="395"/>
      <c r="J624" s="458" t="s">
        <v>4498</v>
      </c>
      <c r="K624" s="196" t="s">
        <v>68</v>
      </c>
      <c r="L624" s="375"/>
      <c r="M624" s="474"/>
      <c r="N624" s="3"/>
    </row>
    <row r="625" spans="1:14" s="93" customFormat="1" ht="31.5" x14ac:dyDescent="0.4">
      <c r="A625" s="464"/>
      <c r="B625" s="361"/>
      <c r="C625" s="385">
        <v>2</v>
      </c>
      <c r="D625" s="358" t="s">
        <v>2034</v>
      </c>
      <c r="E625" s="368" t="s">
        <v>12</v>
      </c>
      <c r="F625" s="359" t="s">
        <v>2278</v>
      </c>
      <c r="G625" s="358" t="s">
        <v>2279</v>
      </c>
      <c r="H625" s="394"/>
      <c r="I625" s="430" t="s">
        <v>2034</v>
      </c>
      <c r="J625" s="393" t="s">
        <v>4499</v>
      </c>
      <c r="K625" s="201" t="s">
        <v>97</v>
      </c>
      <c r="L625" s="372" t="s">
        <v>63</v>
      </c>
      <c r="M625" s="383" t="s">
        <v>56</v>
      </c>
      <c r="N625" s="3"/>
    </row>
    <row r="626" spans="1:14" s="93" customFormat="1" ht="21" x14ac:dyDescent="0.4">
      <c r="A626" s="464"/>
      <c r="B626" s="361"/>
      <c r="C626" s="387"/>
      <c r="D626" s="361"/>
      <c r="E626" s="369"/>
      <c r="F626" s="362"/>
      <c r="G626" s="63" t="s">
        <v>3802</v>
      </c>
      <c r="H626" s="394"/>
      <c r="I626" s="395"/>
      <c r="J626" s="458" t="s">
        <v>4500</v>
      </c>
      <c r="K626" s="191" t="s">
        <v>69</v>
      </c>
      <c r="L626" s="388"/>
      <c r="M626" s="474"/>
      <c r="N626" s="3"/>
    </row>
    <row r="627" spans="1:14" s="93" customFormat="1" x14ac:dyDescent="0.4">
      <c r="A627" s="464"/>
      <c r="B627" s="361"/>
      <c r="C627" s="387"/>
      <c r="D627" s="362"/>
      <c r="E627" s="370"/>
      <c r="F627" s="365"/>
      <c r="G627" s="63" t="s">
        <v>4373</v>
      </c>
      <c r="H627" s="394"/>
      <c r="I627" s="395"/>
      <c r="J627" s="458" t="s">
        <v>4501</v>
      </c>
      <c r="K627" s="196" t="s">
        <v>68</v>
      </c>
      <c r="L627" s="388"/>
      <c r="M627" s="474"/>
      <c r="N627" s="3"/>
    </row>
    <row r="628" spans="1:14" s="82" customFormat="1" x14ac:dyDescent="0.4">
      <c r="A628" s="464"/>
      <c r="B628" s="361"/>
      <c r="C628" s="387"/>
      <c r="D628" s="361"/>
      <c r="E628" s="2" t="s">
        <v>22</v>
      </c>
      <c r="F628" s="479" t="s">
        <v>3803</v>
      </c>
      <c r="G628" s="205" t="s">
        <v>3804</v>
      </c>
      <c r="H628" s="394"/>
      <c r="I628" s="395"/>
      <c r="J628" s="413" t="s">
        <v>4502</v>
      </c>
      <c r="K628" s="202" t="s">
        <v>62</v>
      </c>
      <c r="L628" s="388"/>
      <c r="M628" s="474"/>
    </row>
    <row r="629" spans="1:14" s="82" customFormat="1" ht="21" x14ac:dyDescent="0.4">
      <c r="A629" s="464"/>
      <c r="B629" s="361"/>
      <c r="C629" s="386"/>
      <c r="D629" s="364"/>
      <c r="E629" s="370" t="s">
        <v>45</v>
      </c>
      <c r="F629" s="365" t="s">
        <v>3177</v>
      </c>
      <c r="G629" s="364" t="s">
        <v>3178</v>
      </c>
      <c r="H629" s="394"/>
      <c r="I629" s="433"/>
      <c r="J629" s="458" t="s">
        <v>4503</v>
      </c>
      <c r="K629" s="197" t="s">
        <v>69</v>
      </c>
      <c r="L629" s="375"/>
      <c r="M629" s="466"/>
    </row>
    <row r="630" spans="1:14" s="82" customFormat="1" ht="21" x14ac:dyDescent="0.4">
      <c r="A630" s="464"/>
      <c r="B630" s="361"/>
      <c r="C630" s="387">
        <v>3</v>
      </c>
      <c r="D630" s="361" t="s">
        <v>1838</v>
      </c>
      <c r="E630" s="369" t="s">
        <v>12</v>
      </c>
      <c r="F630" s="362" t="s">
        <v>3514</v>
      </c>
      <c r="G630" s="63" t="s">
        <v>3515</v>
      </c>
      <c r="H630" s="394"/>
      <c r="I630" s="395" t="s">
        <v>1838</v>
      </c>
      <c r="J630" s="394" t="s">
        <v>4504</v>
      </c>
      <c r="K630" s="196" t="s">
        <v>62</v>
      </c>
      <c r="L630" s="372" t="s">
        <v>63</v>
      </c>
      <c r="M630" s="474" t="s">
        <v>56</v>
      </c>
    </row>
    <row r="631" spans="1:14" s="82" customFormat="1" x14ac:dyDescent="0.4">
      <c r="A631" s="464"/>
      <c r="B631" s="361"/>
      <c r="C631" s="387"/>
      <c r="D631" s="361"/>
      <c r="E631" s="369"/>
      <c r="F631" s="362"/>
      <c r="G631" s="361" t="s">
        <v>3516</v>
      </c>
      <c r="H631" s="394"/>
      <c r="I631" s="395"/>
      <c r="J631" s="458" t="s">
        <v>4505</v>
      </c>
      <c r="K631" s="203" t="s">
        <v>69</v>
      </c>
      <c r="L631" s="388"/>
      <c r="M631" s="474"/>
    </row>
    <row r="632" spans="1:14" s="82" customFormat="1" x14ac:dyDescent="0.4">
      <c r="A632" s="464"/>
      <c r="B632" s="361"/>
      <c r="C632" s="387"/>
      <c r="D632" s="361"/>
      <c r="E632" s="2" t="s">
        <v>22</v>
      </c>
      <c r="F632" s="479" t="s">
        <v>3517</v>
      </c>
      <c r="G632" s="61" t="s">
        <v>3518</v>
      </c>
      <c r="H632" s="394"/>
      <c r="I632" s="395"/>
      <c r="J632" s="413" t="s">
        <v>4506</v>
      </c>
      <c r="K632" s="214" t="s">
        <v>62</v>
      </c>
      <c r="L632" s="388"/>
      <c r="M632" s="474"/>
    </row>
    <row r="633" spans="1:14" s="82" customFormat="1" x14ac:dyDescent="0.4">
      <c r="A633" s="467"/>
      <c r="B633" s="364"/>
      <c r="C633" s="386"/>
      <c r="D633" s="364"/>
      <c r="E633" s="370" t="s">
        <v>45</v>
      </c>
      <c r="F633" s="365" t="s">
        <v>3519</v>
      </c>
      <c r="G633" s="364" t="s">
        <v>3520</v>
      </c>
      <c r="H633" s="400"/>
      <c r="I633" s="433"/>
      <c r="J633" s="458" t="s">
        <v>4507</v>
      </c>
      <c r="K633" s="197" t="s">
        <v>69</v>
      </c>
      <c r="L633" s="375"/>
      <c r="M633" s="466"/>
    </row>
    <row r="634" spans="1:14" s="82" customFormat="1" ht="73.5" x14ac:dyDescent="0.4">
      <c r="A634" s="464">
        <v>71</v>
      </c>
      <c r="B634" s="361" t="s">
        <v>390</v>
      </c>
      <c r="C634" s="387">
        <v>1</v>
      </c>
      <c r="D634" s="361" t="s">
        <v>794</v>
      </c>
      <c r="E634" s="369" t="s">
        <v>12</v>
      </c>
      <c r="F634" s="362" t="s">
        <v>1433</v>
      </c>
      <c r="G634" s="361" t="s">
        <v>1637</v>
      </c>
      <c r="H634" s="393" t="s">
        <v>390</v>
      </c>
      <c r="I634" s="430" t="s">
        <v>794</v>
      </c>
      <c r="J634" s="394" t="s">
        <v>13594</v>
      </c>
      <c r="K634" s="360" t="s">
        <v>62</v>
      </c>
      <c r="L634" s="373" t="s">
        <v>63</v>
      </c>
      <c r="M634" s="471" t="s">
        <v>56</v>
      </c>
    </row>
    <row r="635" spans="1:14" s="82" customFormat="1" ht="31.5" x14ac:dyDescent="0.4">
      <c r="A635" s="464"/>
      <c r="B635" s="481"/>
      <c r="C635" s="387"/>
      <c r="D635" s="361"/>
      <c r="E635" s="2" t="s">
        <v>787</v>
      </c>
      <c r="F635" s="479" t="s">
        <v>1435</v>
      </c>
      <c r="G635" s="61" t="s">
        <v>1436</v>
      </c>
      <c r="H635" s="424"/>
      <c r="I635" s="395"/>
      <c r="J635" s="415" t="s">
        <v>1437</v>
      </c>
      <c r="K635" s="1" t="s">
        <v>106</v>
      </c>
      <c r="L635" s="373" t="s">
        <v>1120</v>
      </c>
      <c r="M635" s="471" t="s">
        <v>1438</v>
      </c>
    </row>
    <row r="636" spans="1:14" s="82" customFormat="1" ht="21" x14ac:dyDescent="0.4">
      <c r="A636" s="464"/>
      <c r="B636" s="481"/>
      <c r="C636" s="387"/>
      <c r="D636" s="361"/>
      <c r="E636" s="370" t="s">
        <v>45</v>
      </c>
      <c r="F636" s="365" t="s">
        <v>1439</v>
      </c>
      <c r="G636" s="205" t="s">
        <v>1440</v>
      </c>
      <c r="H636" s="424"/>
      <c r="I636" s="395"/>
      <c r="J636" s="413" t="s">
        <v>1441</v>
      </c>
      <c r="K636" s="363" t="s">
        <v>68</v>
      </c>
      <c r="L636" s="1222" t="s">
        <v>63</v>
      </c>
      <c r="M636" s="474" t="s">
        <v>56</v>
      </c>
    </row>
    <row r="637" spans="1:14" s="82" customFormat="1" x14ac:dyDescent="0.4">
      <c r="A637" s="464"/>
      <c r="B637" s="361"/>
      <c r="C637" s="387"/>
      <c r="D637" s="361"/>
      <c r="E637" s="369" t="s">
        <v>51</v>
      </c>
      <c r="F637" s="362" t="s">
        <v>795</v>
      </c>
      <c r="G637" s="63" t="s">
        <v>796</v>
      </c>
      <c r="H637" s="394"/>
      <c r="I637" s="395"/>
      <c r="J637" s="458" t="s">
        <v>1841</v>
      </c>
      <c r="K637" s="62" t="s">
        <v>62</v>
      </c>
      <c r="L637" s="1224"/>
      <c r="M637" s="474"/>
    </row>
    <row r="638" spans="1:14" s="82" customFormat="1" x14ac:dyDescent="0.4">
      <c r="A638" s="464"/>
      <c r="B638" s="361"/>
      <c r="C638" s="387"/>
      <c r="D638" s="361"/>
      <c r="E638" s="369"/>
      <c r="F638" s="362"/>
      <c r="G638" s="361" t="s">
        <v>1842</v>
      </c>
      <c r="H638" s="394"/>
      <c r="I638" s="395"/>
      <c r="J638" s="394" t="s">
        <v>1843</v>
      </c>
      <c r="K638" s="360" t="s">
        <v>69</v>
      </c>
      <c r="L638" s="1224"/>
      <c r="M638" s="474"/>
    </row>
    <row r="639" spans="1:14" s="82" customFormat="1" x14ac:dyDescent="0.4">
      <c r="A639" s="464"/>
      <c r="B639" s="361"/>
      <c r="C639" s="387"/>
      <c r="D639" s="361"/>
      <c r="E639" s="369"/>
      <c r="F639" s="362"/>
      <c r="G639" s="63" t="s">
        <v>3180</v>
      </c>
      <c r="H639" s="394"/>
      <c r="I639" s="395"/>
      <c r="J639" s="458" t="s">
        <v>3181</v>
      </c>
      <c r="K639" s="62" t="s">
        <v>68</v>
      </c>
      <c r="L639" s="1224"/>
      <c r="M639" s="474"/>
    </row>
    <row r="640" spans="1:14" s="82" customFormat="1" x14ac:dyDescent="0.4">
      <c r="A640" s="464"/>
      <c r="B640" s="362"/>
      <c r="C640" s="386"/>
      <c r="D640" s="364"/>
      <c r="E640" s="370"/>
      <c r="F640" s="365"/>
      <c r="G640" s="63" t="s">
        <v>1442</v>
      </c>
      <c r="H640" s="394"/>
      <c r="I640" s="395"/>
      <c r="J640" s="394" t="s">
        <v>1443</v>
      </c>
      <c r="K640" s="62" t="s">
        <v>27</v>
      </c>
      <c r="L640" s="1223"/>
      <c r="M640" s="466"/>
    </row>
    <row r="641" spans="1:13" s="82" customFormat="1" ht="31.5" x14ac:dyDescent="0.4">
      <c r="A641" s="464"/>
      <c r="B641" s="361"/>
      <c r="C641" s="385">
        <v>2</v>
      </c>
      <c r="D641" s="358" t="s">
        <v>390</v>
      </c>
      <c r="E641" s="368" t="s">
        <v>12</v>
      </c>
      <c r="F641" s="359" t="s">
        <v>1444</v>
      </c>
      <c r="G641" s="60" t="s">
        <v>1756</v>
      </c>
      <c r="H641" s="465"/>
      <c r="I641" s="430" t="s">
        <v>390</v>
      </c>
      <c r="J641" s="415" t="s">
        <v>1844</v>
      </c>
      <c r="K641" s="357" t="s">
        <v>97</v>
      </c>
      <c r="L641" s="371" t="s">
        <v>63</v>
      </c>
      <c r="M641" s="383" t="s">
        <v>56</v>
      </c>
    </row>
    <row r="642" spans="1:13" s="82" customFormat="1" ht="73.5" x14ac:dyDescent="0.4">
      <c r="A642" s="464"/>
      <c r="B642" s="361"/>
      <c r="C642" s="387"/>
      <c r="D642" s="361"/>
      <c r="E642" s="2" t="s">
        <v>22</v>
      </c>
      <c r="F642" s="479" t="s">
        <v>391</v>
      </c>
      <c r="G642" s="63" t="s">
        <v>1845</v>
      </c>
      <c r="H642" s="465"/>
      <c r="I642" s="395"/>
      <c r="J642" s="394" t="s">
        <v>13595</v>
      </c>
      <c r="K642" s="62" t="s">
        <v>62</v>
      </c>
      <c r="L642" s="372"/>
      <c r="M642" s="474"/>
    </row>
    <row r="643" spans="1:13" s="82" customFormat="1" x14ac:dyDescent="0.4">
      <c r="A643" s="464"/>
      <c r="B643" s="361"/>
      <c r="C643" s="387"/>
      <c r="D643" s="361"/>
      <c r="E643" s="2" t="s">
        <v>45</v>
      </c>
      <c r="F643" s="479" t="s">
        <v>1445</v>
      </c>
      <c r="G643" s="63" t="s">
        <v>1446</v>
      </c>
      <c r="H643" s="465"/>
      <c r="I643" s="395"/>
      <c r="J643" s="458" t="s">
        <v>1447</v>
      </c>
      <c r="K643" s="62" t="s">
        <v>62</v>
      </c>
      <c r="L643" s="372"/>
      <c r="M643" s="474"/>
    </row>
    <row r="644" spans="1:13" s="82" customFormat="1" ht="31.5" x14ac:dyDescent="0.4">
      <c r="A644" s="464"/>
      <c r="B644" s="361"/>
      <c r="C644" s="387"/>
      <c r="D644" s="361"/>
      <c r="E644" s="2" t="s">
        <v>51</v>
      </c>
      <c r="F644" s="479" t="s">
        <v>1448</v>
      </c>
      <c r="G644" s="63" t="s">
        <v>1846</v>
      </c>
      <c r="H644" s="465"/>
      <c r="I644" s="395"/>
      <c r="J644" s="394" t="s">
        <v>7931</v>
      </c>
      <c r="K644" s="62" t="s">
        <v>62</v>
      </c>
      <c r="L644" s="372"/>
      <c r="M644" s="474"/>
    </row>
    <row r="645" spans="1:13" s="82" customFormat="1" ht="21" x14ac:dyDescent="0.4">
      <c r="A645" s="464"/>
      <c r="B645" s="362"/>
      <c r="C645" s="386"/>
      <c r="D645" s="364"/>
      <c r="E645" s="370" t="s">
        <v>99</v>
      </c>
      <c r="F645" s="365" t="s">
        <v>2984</v>
      </c>
      <c r="G645" s="63" t="s">
        <v>3759</v>
      </c>
      <c r="H645" s="465"/>
      <c r="I645" s="395"/>
      <c r="J645" s="458" t="s">
        <v>4508</v>
      </c>
      <c r="K645" s="62" t="s">
        <v>86</v>
      </c>
      <c r="L645" s="373"/>
      <c r="M645" s="466"/>
    </row>
    <row r="646" spans="1:13" s="82" customFormat="1" ht="31.5" x14ac:dyDescent="0.4">
      <c r="A646" s="464"/>
      <c r="B646" s="361"/>
      <c r="C646" s="387">
        <v>3</v>
      </c>
      <c r="D646" s="361" t="s">
        <v>1638</v>
      </c>
      <c r="E646" s="369" t="s">
        <v>12</v>
      </c>
      <c r="F646" s="474" t="s">
        <v>1639</v>
      </c>
      <c r="G646" s="361" t="s">
        <v>1640</v>
      </c>
      <c r="H646" s="465"/>
      <c r="I646" s="430" t="s">
        <v>1638</v>
      </c>
      <c r="J646" s="458" t="s">
        <v>2248</v>
      </c>
      <c r="K646" s="372" t="s">
        <v>62</v>
      </c>
      <c r="L646" s="372" t="s">
        <v>63</v>
      </c>
      <c r="M646" s="474" t="s">
        <v>56</v>
      </c>
    </row>
    <row r="647" spans="1:13" s="82" customFormat="1" ht="31.5" x14ac:dyDescent="0.4">
      <c r="A647" s="464"/>
      <c r="B647" s="361"/>
      <c r="C647" s="387"/>
      <c r="D647" s="361"/>
      <c r="E647" s="2" t="s">
        <v>22</v>
      </c>
      <c r="F647" s="382" t="s">
        <v>1641</v>
      </c>
      <c r="G647" s="63" t="s">
        <v>1642</v>
      </c>
      <c r="H647" s="465"/>
      <c r="I647" s="395"/>
      <c r="J647" s="400" t="s">
        <v>1848</v>
      </c>
      <c r="K647" s="371" t="s">
        <v>62</v>
      </c>
      <c r="L647" s="674"/>
      <c r="M647" s="474"/>
    </row>
    <row r="648" spans="1:13" s="82" customFormat="1" x14ac:dyDescent="0.4">
      <c r="A648" s="464"/>
      <c r="B648" s="361"/>
      <c r="C648" s="386"/>
      <c r="D648" s="364"/>
      <c r="E648" s="2" t="s">
        <v>45</v>
      </c>
      <c r="F648" s="479" t="s">
        <v>3807</v>
      </c>
      <c r="G648" s="63" t="s">
        <v>3808</v>
      </c>
      <c r="H648" s="465"/>
      <c r="I648" s="433"/>
      <c r="J648" s="394" t="s">
        <v>4509</v>
      </c>
      <c r="K648" s="1" t="s">
        <v>82</v>
      </c>
      <c r="L648" s="373"/>
      <c r="M648" s="466"/>
    </row>
    <row r="649" spans="1:13" s="82" customFormat="1" ht="21" x14ac:dyDescent="0.4">
      <c r="A649" s="464"/>
      <c r="B649" s="361"/>
      <c r="C649" s="385">
        <v>4</v>
      </c>
      <c r="D649" s="358" t="s">
        <v>2120</v>
      </c>
      <c r="E649" s="368" t="s">
        <v>12</v>
      </c>
      <c r="F649" s="383" t="s">
        <v>3650</v>
      </c>
      <c r="G649" s="63" t="s">
        <v>3809</v>
      </c>
      <c r="H649" s="465"/>
      <c r="I649" s="430" t="s">
        <v>2120</v>
      </c>
      <c r="J649" s="458" t="s">
        <v>4510</v>
      </c>
      <c r="K649" s="363" t="s">
        <v>62</v>
      </c>
      <c r="L649" s="372" t="s">
        <v>63</v>
      </c>
      <c r="M649" s="474" t="s">
        <v>56</v>
      </c>
    </row>
    <row r="650" spans="1:13" s="82" customFormat="1" ht="21" x14ac:dyDescent="0.4">
      <c r="A650" s="464"/>
      <c r="B650" s="361"/>
      <c r="C650" s="387"/>
      <c r="D650" s="361"/>
      <c r="E650" s="369"/>
      <c r="F650" s="362"/>
      <c r="G650" s="358" t="s">
        <v>3652</v>
      </c>
      <c r="H650" s="465"/>
      <c r="I650" s="395"/>
      <c r="J650" s="458" t="s">
        <v>3653</v>
      </c>
      <c r="K650" s="371" t="s">
        <v>62</v>
      </c>
      <c r="L650" s="674"/>
      <c r="M650" s="474"/>
    </row>
    <row r="651" spans="1:13" s="82" customFormat="1" ht="31.5" x14ac:dyDescent="0.4">
      <c r="A651" s="464"/>
      <c r="B651" s="361"/>
      <c r="C651" s="387"/>
      <c r="D651" s="361"/>
      <c r="E651" s="2" t="s">
        <v>22</v>
      </c>
      <c r="F651" s="382" t="s">
        <v>2987</v>
      </c>
      <c r="G651" s="63" t="s">
        <v>3124</v>
      </c>
      <c r="H651" s="465"/>
      <c r="I651" s="395"/>
      <c r="J651" s="400" t="s">
        <v>4511</v>
      </c>
      <c r="K651" s="1" t="s">
        <v>62</v>
      </c>
      <c r="L651" s="674"/>
      <c r="M651" s="474"/>
    </row>
    <row r="652" spans="1:13" s="82" customFormat="1" x14ac:dyDescent="0.4">
      <c r="A652" s="464"/>
      <c r="B652" s="361"/>
      <c r="C652" s="387"/>
      <c r="D652" s="361"/>
      <c r="E652" s="2" t="s">
        <v>45</v>
      </c>
      <c r="F652" s="479" t="s">
        <v>3810</v>
      </c>
      <c r="G652" s="63" t="s">
        <v>3811</v>
      </c>
      <c r="H652" s="465"/>
      <c r="I652" s="395"/>
      <c r="J652" s="394" t="s">
        <v>4512</v>
      </c>
      <c r="K652" s="62" t="s">
        <v>68</v>
      </c>
      <c r="L652" s="372"/>
      <c r="M652" s="474"/>
    </row>
    <row r="653" spans="1:13" s="82" customFormat="1" ht="21" x14ac:dyDescent="0.4">
      <c r="A653" s="464"/>
      <c r="B653" s="361"/>
      <c r="C653" s="386"/>
      <c r="D653" s="364"/>
      <c r="E653" s="370" t="s">
        <v>51</v>
      </c>
      <c r="F653" s="365" t="s">
        <v>3812</v>
      </c>
      <c r="G653" s="364" t="s">
        <v>3813</v>
      </c>
      <c r="H653" s="465"/>
      <c r="I653" s="433"/>
      <c r="J653" s="458" t="s">
        <v>4513</v>
      </c>
      <c r="K653" s="363" t="s">
        <v>68</v>
      </c>
      <c r="L653" s="373"/>
      <c r="M653" s="466"/>
    </row>
    <row r="654" spans="1:13" s="82" customFormat="1" ht="42" x14ac:dyDescent="0.4">
      <c r="A654" s="464"/>
      <c r="B654" s="361"/>
      <c r="C654" s="387">
        <v>5</v>
      </c>
      <c r="D654" s="361" t="s">
        <v>389</v>
      </c>
      <c r="E654" s="369" t="s">
        <v>12</v>
      </c>
      <c r="F654" s="359" t="s">
        <v>1449</v>
      </c>
      <c r="G654" s="358" t="s">
        <v>1450</v>
      </c>
      <c r="H654" s="465"/>
      <c r="I654" s="395" t="s">
        <v>389</v>
      </c>
      <c r="J654" s="394" t="s">
        <v>1849</v>
      </c>
      <c r="K654" s="201" t="s">
        <v>97</v>
      </c>
      <c r="L654" s="372" t="s">
        <v>63</v>
      </c>
      <c r="M654" s="383" t="s">
        <v>56</v>
      </c>
    </row>
    <row r="655" spans="1:13" s="82" customFormat="1" ht="42" x14ac:dyDescent="0.4">
      <c r="A655" s="464"/>
      <c r="B655" s="361"/>
      <c r="C655" s="387"/>
      <c r="D655" s="361"/>
      <c r="E655" s="368" t="s">
        <v>22</v>
      </c>
      <c r="F655" s="359" t="s">
        <v>1451</v>
      </c>
      <c r="G655" s="63" t="s">
        <v>1452</v>
      </c>
      <c r="H655" s="465"/>
      <c r="I655" s="395"/>
      <c r="J655" s="458" t="s">
        <v>13596</v>
      </c>
      <c r="K655" s="374" t="s">
        <v>62</v>
      </c>
      <c r="L655" s="388"/>
      <c r="M655" s="474"/>
    </row>
    <row r="656" spans="1:13" s="82" customFormat="1" ht="21" x14ac:dyDescent="0.4">
      <c r="A656" s="464"/>
      <c r="B656" s="361"/>
      <c r="C656" s="387"/>
      <c r="D656" s="361"/>
      <c r="E656" s="369"/>
      <c r="F656" s="362"/>
      <c r="G656" s="361" t="s">
        <v>3451</v>
      </c>
      <c r="H656" s="465"/>
      <c r="I656" s="395"/>
      <c r="J656" s="400" t="s">
        <v>3452</v>
      </c>
      <c r="K656" s="201" t="s">
        <v>69</v>
      </c>
      <c r="L656" s="388"/>
      <c r="M656" s="474"/>
    </row>
    <row r="657" spans="1:13" s="82" customFormat="1" ht="31.5" x14ac:dyDescent="0.4">
      <c r="A657" s="464"/>
      <c r="B657" s="361"/>
      <c r="C657" s="387"/>
      <c r="D657" s="361"/>
      <c r="E657" s="369"/>
      <c r="F657" s="362"/>
      <c r="G657" s="358" t="s">
        <v>1453</v>
      </c>
      <c r="H657" s="465"/>
      <c r="I657" s="395"/>
      <c r="J657" s="458" t="s">
        <v>1454</v>
      </c>
      <c r="K657" s="201" t="s">
        <v>82</v>
      </c>
      <c r="L657" s="388"/>
      <c r="M657" s="474"/>
    </row>
    <row r="658" spans="1:13" s="82" customFormat="1" ht="21" x14ac:dyDescent="0.4">
      <c r="A658" s="464"/>
      <c r="B658" s="361"/>
      <c r="C658" s="387"/>
      <c r="D658" s="361"/>
      <c r="E658" s="369"/>
      <c r="F658" s="362"/>
      <c r="G658" s="63" t="s">
        <v>3453</v>
      </c>
      <c r="H658" s="465"/>
      <c r="I658" s="395"/>
      <c r="J658" s="394" t="s">
        <v>3454</v>
      </c>
      <c r="K658" s="196" t="s">
        <v>27</v>
      </c>
      <c r="L658" s="388"/>
      <c r="M658" s="474"/>
    </row>
    <row r="659" spans="1:13" s="82" customFormat="1" ht="21" x14ac:dyDescent="0.4">
      <c r="A659" s="464"/>
      <c r="B659" s="361"/>
      <c r="C659" s="387"/>
      <c r="D659" s="361"/>
      <c r="E659" s="370"/>
      <c r="F659" s="365"/>
      <c r="G659" s="364" t="s">
        <v>2045</v>
      </c>
      <c r="H659" s="465"/>
      <c r="I659" s="395"/>
      <c r="J659" s="458" t="s">
        <v>3455</v>
      </c>
      <c r="K659" s="197" t="s">
        <v>86</v>
      </c>
      <c r="L659" s="388"/>
      <c r="M659" s="474"/>
    </row>
    <row r="660" spans="1:13" s="82" customFormat="1" x14ac:dyDescent="0.4">
      <c r="A660" s="464"/>
      <c r="B660" s="361"/>
      <c r="C660" s="387"/>
      <c r="D660" s="361"/>
      <c r="E660" s="369" t="s">
        <v>45</v>
      </c>
      <c r="F660" s="362" t="s">
        <v>3182</v>
      </c>
      <c r="G660" s="361" t="s">
        <v>3183</v>
      </c>
      <c r="H660" s="465"/>
      <c r="I660" s="395"/>
      <c r="J660" s="394" t="s">
        <v>3184</v>
      </c>
      <c r="K660" s="203" t="s">
        <v>27</v>
      </c>
      <c r="L660" s="388"/>
      <c r="M660" s="474"/>
    </row>
    <row r="661" spans="1:13" s="82" customFormat="1" x14ac:dyDescent="0.4">
      <c r="A661" s="464"/>
      <c r="B661" s="361"/>
      <c r="C661" s="387"/>
      <c r="D661" s="361"/>
      <c r="E661" s="370"/>
      <c r="F661" s="365"/>
      <c r="G661" s="63" t="s">
        <v>3456</v>
      </c>
      <c r="H661" s="465"/>
      <c r="I661" s="395"/>
      <c r="J661" s="458" t="s">
        <v>3457</v>
      </c>
      <c r="K661" s="196" t="s">
        <v>86</v>
      </c>
      <c r="L661" s="388"/>
      <c r="M661" s="474"/>
    </row>
    <row r="662" spans="1:13" s="82" customFormat="1" ht="31.5" x14ac:dyDescent="0.4">
      <c r="A662" s="464"/>
      <c r="B662" s="361"/>
      <c r="C662" s="387"/>
      <c r="D662" s="361"/>
      <c r="E662" s="369" t="s">
        <v>51</v>
      </c>
      <c r="F662" s="362" t="s">
        <v>1455</v>
      </c>
      <c r="G662" s="1194" t="s">
        <v>1456</v>
      </c>
      <c r="H662" s="465"/>
      <c r="I662" s="395"/>
      <c r="J662" s="52" t="s">
        <v>1457</v>
      </c>
      <c r="K662" s="203" t="s">
        <v>62</v>
      </c>
      <c r="L662" s="388"/>
      <c r="M662" s="474"/>
    </row>
    <row r="663" spans="1:13" s="82" customFormat="1" ht="21" x14ac:dyDescent="0.4">
      <c r="A663" s="464"/>
      <c r="B663" s="361"/>
      <c r="C663" s="387"/>
      <c r="D663" s="361"/>
      <c r="E663" s="369"/>
      <c r="F663" s="362"/>
      <c r="G663" s="63" t="s">
        <v>2200</v>
      </c>
      <c r="H663" s="465"/>
      <c r="I663" s="395"/>
      <c r="J663" s="458" t="s">
        <v>3458</v>
      </c>
      <c r="K663" s="191" t="s">
        <v>68</v>
      </c>
      <c r="L663" s="388"/>
      <c r="M663" s="474"/>
    </row>
    <row r="664" spans="1:13" s="82" customFormat="1" ht="21" x14ac:dyDescent="0.4">
      <c r="A664" s="467"/>
      <c r="B664" s="364"/>
      <c r="C664" s="386"/>
      <c r="D664" s="364"/>
      <c r="E664" s="370"/>
      <c r="F664" s="365"/>
      <c r="G664" s="63" t="s">
        <v>3459</v>
      </c>
      <c r="H664" s="465"/>
      <c r="I664" s="433"/>
      <c r="J664" s="400" t="s">
        <v>3460</v>
      </c>
      <c r="K664" s="196" t="s">
        <v>27</v>
      </c>
      <c r="L664" s="375"/>
      <c r="M664" s="466"/>
    </row>
    <row r="665" spans="1:13" s="82" customFormat="1" ht="94.5" x14ac:dyDescent="0.4">
      <c r="A665" s="463">
        <v>72</v>
      </c>
      <c r="B665" s="358" t="s">
        <v>394</v>
      </c>
      <c r="C665" s="385">
        <v>1</v>
      </c>
      <c r="D665" s="358" t="s">
        <v>394</v>
      </c>
      <c r="E665" s="2" t="s">
        <v>12</v>
      </c>
      <c r="F665" s="479" t="s">
        <v>1458</v>
      </c>
      <c r="G665" s="63" t="s">
        <v>1644</v>
      </c>
      <c r="H665" s="393" t="s">
        <v>394</v>
      </c>
      <c r="I665" s="430" t="s">
        <v>394</v>
      </c>
      <c r="J665" s="393" t="s">
        <v>13597</v>
      </c>
      <c r="K665" s="62" t="s">
        <v>62</v>
      </c>
      <c r="L665" s="371" t="s">
        <v>63</v>
      </c>
      <c r="M665" s="383" t="s">
        <v>56</v>
      </c>
    </row>
    <row r="666" spans="1:13" s="82" customFormat="1" ht="21" x14ac:dyDescent="0.4">
      <c r="A666" s="464"/>
      <c r="B666" s="361"/>
      <c r="C666" s="387"/>
      <c r="D666" s="361"/>
      <c r="E666" s="369" t="s">
        <v>22</v>
      </c>
      <c r="F666" s="362" t="s">
        <v>472</v>
      </c>
      <c r="G666" s="364" t="s">
        <v>473</v>
      </c>
      <c r="H666" s="394"/>
      <c r="I666" s="395"/>
      <c r="J666" s="458" t="s">
        <v>13598</v>
      </c>
      <c r="K666" s="363" t="s">
        <v>62</v>
      </c>
      <c r="L666" s="372"/>
      <c r="M666" s="474"/>
    </row>
    <row r="667" spans="1:13" s="82" customFormat="1" ht="42" x14ac:dyDescent="0.4">
      <c r="A667" s="464"/>
      <c r="B667" s="361"/>
      <c r="C667" s="387"/>
      <c r="D667" s="361"/>
      <c r="E667" s="369"/>
      <c r="F667" s="362"/>
      <c r="G667" s="358" t="s">
        <v>1645</v>
      </c>
      <c r="H667" s="394"/>
      <c r="I667" s="395"/>
      <c r="J667" s="394" t="s">
        <v>13599</v>
      </c>
      <c r="K667" s="357" t="s">
        <v>69</v>
      </c>
      <c r="L667" s="372"/>
      <c r="M667" s="474"/>
    </row>
    <row r="668" spans="1:13" s="82" customFormat="1" ht="21" x14ac:dyDescent="0.4">
      <c r="A668" s="464"/>
      <c r="B668" s="361"/>
      <c r="C668" s="387"/>
      <c r="D668" s="361"/>
      <c r="E668" s="368" t="s">
        <v>45</v>
      </c>
      <c r="F668" s="359" t="s">
        <v>1459</v>
      </c>
      <c r="G668" s="358" t="s">
        <v>1460</v>
      </c>
      <c r="H668" s="394"/>
      <c r="I668" s="395"/>
      <c r="J668" s="458" t="s">
        <v>1461</v>
      </c>
      <c r="K668" s="371" t="s">
        <v>69</v>
      </c>
      <c r="L668" s="372"/>
      <c r="M668" s="474"/>
    </row>
    <row r="669" spans="1:13" s="82" customFormat="1" ht="31.5" x14ac:dyDescent="0.4">
      <c r="A669" s="464"/>
      <c r="B669" s="361"/>
      <c r="C669" s="387"/>
      <c r="D669" s="361"/>
      <c r="E669" s="370"/>
      <c r="F669" s="365"/>
      <c r="G669" s="63" t="s">
        <v>1462</v>
      </c>
      <c r="H669" s="394"/>
      <c r="I669" s="395"/>
      <c r="J669" s="458" t="s">
        <v>1463</v>
      </c>
      <c r="K669" s="1" t="s">
        <v>27</v>
      </c>
      <c r="L669" s="372"/>
      <c r="M669" s="474"/>
    </row>
    <row r="670" spans="1:13" s="82" customFormat="1" ht="42" x14ac:dyDescent="0.4">
      <c r="A670" s="464"/>
      <c r="B670" s="361"/>
      <c r="C670" s="387"/>
      <c r="D670" s="361"/>
      <c r="E670" s="368" t="s">
        <v>51</v>
      </c>
      <c r="F670" s="359" t="s">
        <v>1464</v>
      </c>
      <c r="G670" s="358" t="s">
        <v>1646</v>
      </c>
      <c r="H670" s="465"/>
      <c r="I670" s="372"/>
      <c r="J670" s="394" t="s">
        <v>13600</v>
      </c>
      <c r="K670" s="357" t="s">
        <v>69</v>
      </c>
      <c r="L670" s="372"/>
      <c r="M670" s="474"/>
    </row>
    <row r="671" spans="1:13" s="82" customFormat="1" ht="52.5" x14ac:dyDescent="0.4">
      <c r="A671" s="464"/>
      <c r="B671" s="361"/>
      <c r="C671" s="387"/>
      <c r="D671" s="362"/>
      <c r="E671" s="370"/>
      <c r="F671" s="365"/>
      <c r="G671" s="63" t="s">
        <v>1850</v>
      </c>
      <c r="H671" s="465"/>
      <c r="I671" s="372"/>
      <c r="J671" s="458" t="s">
        <v>13601</v>
      </c>
      <c r="K671" s="62" t="s">
        <v>62</v>
      </c>
      <c r="L671" s="372"/>
      <c r="M671" s="474"/>
    </row>
    <row r="672" spans="1:13" s="82" customFormat="1" x14ac:dyDescent="0.4">
      <c r="A672" s="464"/>
      <c r="B672" s="361"/>
      <c r="C672" s="387"/>
      <c r="D672" s="361"/>
      <c r="E672" s="368" t="s">
        <v>99</v>
      </c>
      <c r="F672" s="359" t="s">
        <v>1465</v>
      </c>
      <c r="G672" s="63" t="s">
        <v>1466</v>
      </c>
      <c r="H672" s="465"/>
      <c r="I672" s="372"/>
      <c r="J672" s="394" t="s">
        <v>4241</v>
      </c>
      <c r="K672" s="62" t="s">
        <v>69</v>
      </c>
      <c r="L672" s="373"/>
      <c r="M672" s="471"/>
    </row>
    <row r="673" spans="1:13" s="82" customFormat="1" ht="21" x14ac:dyDescent="0.4">
      <c r="A673" s="464"/>
      <c r="B673" s="361"/>
      <c r="C673" s="387"/>
      <c r="D673" s="361"/>
      <c r="E673" s="369"/>
      <c r="F673" s="362"/>
      <c r="G673" s="63" t="s">
        <v>3923</v>
      </c>
      <c r="H673" s="465"/>
      <c r="I673" s="372"/>
      <c r="J673" s="393" t="s">
        <v>4135</v>
      </c>
      <c r="K673" s="62" t="s">
        <v>44</v>
      </c>
      <c r="L673" s="1" t="s">
        <v>1120</v>
      </c>
      <c r="M673" s="378" t="s">
        <v>88</v>
      </c>
    </row>
    <row r="674" spans="1:13" s="82" customFormat="1" x14ac:dyDescent="0.4">
      <c r="A674" s="464"/>
      <c r="B674" s="361"/>
      <c r="C674" s="387"/>
      <c r="D674" s="362"/>
      <c r="E674" s="370"/>
      <c r="F674" s="365"/>
      <c r="G674" s="63" t="s">
        <v>1467</v>
      </c>
      <c r="H674" s="465"/>
      <c r="I674" s="372"/>
      <c r="J674" s="458" t="s">
        <v>1468</v>
      </c>
      <c r="K674" s="62" t="s">
        <v>430</v>
      </c>
      <c r="L674" s="371" t="s">
        <v>63</v>
      </c>
      <c r="M674" s="383" t="s">
        <v>56</v>
      </c>
    </row>
    <row r="675" spans="1:13" s="82" customFormat="1" x14ac:dyDescent="0.4">
      <c r="A675" s="464"/>
      <c r="B675" s="361"/>
      <c r="C675" s="387"/>
      <c r="D675" s="361"/>
      <c r="E675" s="369" t="s">
        <v>73</v>
      </c>
      <c r="F675" s="362" t="s">
        <v>1469</v>
      </c>
      <c r="G675" s="63" t="s">
        <v>1470</v>
      </c>
      <c r="H675" s="465"/>
      <c r="I675" s="372"/>
      <c r="J675" s="394" t="s">
        <v>1471</v>
      </c>
      <c r="K675" s="62" t="s">
        <v>62</v>
      </c>
      <c r="L675" s="372"/>
      <c r="M675" s="474"/>
    </row>
    <row r="676" spans="1:13" s="82" customFormat="1" x14ac:dyDescent="0.4">
      <c r="A676" s="464"/>
      <c r="B676" s="361"/>
      <c r="C676" s="387"/>
      <c r="D676" s="361"/>
      <c r="E676" s="370"/>
      <c r="F676" s="365"/>
      <c r="G676" s="364" t="s">
        <v>3185</v>
      </c>
      <c r="H676" s="465"/>
      <c r="I676" s="372"/>
      <c r="J676" s="458" t="s">
        <v>3186</v>
      </c>
      <c r="K676" s="363" t="s">
        <v>1180</v>
      </c>
      <c r="L676" s="372"/>
      <c r="M676" s="474"/>
    </row>
    <row r="677" spans="1:13" s="82" customFormat="1" ht="31.5" x14ac:dyDescent="0.4">
      <c r="A677" s="464"/>
      <c r="B677" s="361"/>
      <c r="C677" s="387"/>
      <c r="D677" s="361"/>
      <c r="E677" s="2" t="s">
        <v>75</v>
      </c>
      <c r="F677" s="479" t="s">
        <v>799</v>
      </c>
      <c r="G677" s="38" t="s">
        <v>13602</v>
      </c>
      <c r="H677" s="465"/>
      <c r="I677" s="372"/>
      <c r="J677" s="394" t="s">
        <v>13603</v>
      </c>
      <c r="K677" s="62" t="s">
        <v>69</v>
      </c>
      <c r="L677" s="372"/>
      <c r="M677" s="474"/>
    </row>
    <row r="678" spans="1:13" s="82" customFormat="1" x14ac:dyDescent="0.4">
      <c r="A678" s="464"/>
      <c r="B678" s="361"/>
      <c r="C678" s="387"/>
      <c r="D678" s="361"/>
      <c r="E678" s="2" t="s">
        <v>171</v>
      </c>
      <c r="F678" s="479" t="s">
        <v>3187</v>
      </c>
      <c r="G678" s="364" t="s">
        <v>3188</v>
      </c>
      <c r="H678" s="465"/>
      <c r="I678" s="372"/>
      <c r="J678" s="458" t="s">
        <v>3189</v>
      </c>
      <c r="K678" s="363" t="s">
        <v>69</v>
      </c>
      <c r="L678" s="372"/>
      <c r="M678" s="474"/>
    </row>
    <row r="679" spans="1:13" s="82" customFormat="1" x14ac:dyDescent="0.4">
      <c r="A679" s="464"/>
      <c r="B679" s="362"/>
      <c r="C679" s="386"/>
      <c r="D679" s="364"/>
      <c r="E679" s="370" t="s">
        <v>175</v>
      </c>
      <c r="F679" s="365" t="s">
        <v>1472</v>
      </c>
      <c r="G679" s="63" t="s">
        <v>1473</v>
      </c>
      <c r="H679" s="465"/>
      <c r="I679" s="372"/>
      <c r="J679" s="400" t="s">
        <v>1474</v>
      </c>
      <c r="K679" s="62" t="s">
        <v>82</v>
      </c>
      <c r="L679" s="373"/>
      <c r="M679" s="466"/>
    </row>
    <row r="680" spans="1:13" s="82" customFormat="1" ht="21" x14ac:dyDescent="0.4">
      <c r="A680" s="464"/>
      <c r="B680" s="362"/>
      <c r="C680" s="387">
        <v>2</v>
      </c>
      <c r="D680" s="1242" t="s">
        <v>800</v>
      </c>
      <c r="E680" s="370" t="s">
        <v>12</v>
      </c>
      <c r="F680" s="365" t="s">
        <v>1475</v>
      </c>
      <c r="G680" s="364" t="s">
        <v>1476</v>
      </c>
      <c r="H680" s="465"/>
      <c r="I680" s="1263" t="s">
        <v>1477</v>
      </c>
      <c r="J680" s="394" t="s">
        <v>1478</v>
      </c>
      <c r="K680" s="363" t="s">
        <v>62</v>
      </c>
      <c r="L680" s="372" t="s">
        <v>63</v>
      </c>
      <c r="M680" s="470" t="s">
        <v>56</v>
      </c>
    </row>
    <row r="681" spans="1:13" s="82" customFormat="1" ht="31.5" x14ac:dyDescent="0.4">
      <c r="A681" s="464"/>
      <c r="B681" s="362"/>
      <c r="C681" s="387"/>
      <c r="D681" s="1242"/>
      <c r="E681" s="368" t="s">
        <v>22</v>
      </c>
      <c r="F681" s="359" t="s">
        <v>801</v>
      </c>
      <c r="G681" s="63" t="s">
        <v>802</v>
      </c>
      <c r="H681" s="465"/>
      <c r="I681" s="1264"/>
      <c r="J681" s="458" t="s">
        <v>13604</v>
      </c>
      <c r="K681" s="357" t="s">
        <v>69</v>
      </c>
      <c r="L681" s="372"/>
      <c r="M681" s="1242"/>
    </row>
    <row r="682" spans="1:13" s="82" customFormat="1" ht="21" x14ac:dyDescent="0.4">
      <c r="A682" s="464"/>
      <c r="B682" s="361"/>
      <c r="C682" s="387"/>
      <c r="D682" s="1242"/>
      <c r="E682" s="2" t="s">
        <v>45</v>
      </c>
      <c r="F682" s="479" t="s">
        <v>1480</v>
      </c>
      <c r="G682" s="63" t="s">
        <v>1481</v>
      </c>
      <c r="H682" s="465"/>
      <c r="I682" s="1264"/>
      <c r="J682" s="394" t="s">
        <v>1482</v>
      </c>
      <c r="K682" s="62" t="s">
        <v>69</v>
      </c>
      <c r="L682" s="372"/>
      <c r="M682" s="1242"/>
    </row>
    <row r="683" spans="1:13" s="82" customFormat="1" x14ac:dyDescent="0.4">
      <c r="A683" s="464"/>
      <c r="B683" s="361"/>
      <c r="C683" s="387"/>
      <c r="D683" s="1242"/>
      <c r="E683" s="2" t="s">
        <v>51</v>
      </c>
      <c r="F683" s="479" t="s">
        <v>1483</v>
      </c>
      <c r="G683" s="63" t="s">
        <v>1484</v>
      </c>
      <c r="H683" s="465"/>
      <c r="I683" s="1264"/>
      <c r="J683" s="458" t="s">
        <v>1485</v>
      </c>
      <c r="K683" s="62" t="s">
        <v>69</v>
      </c>
      <c r="L683" s="372"/>
      <c r="M683" s="1242"/>
    </row>
    <row r="684" spans="1:13" s="82" customFormat="1" x14ac:dyDescent="0.4">
      <c r="A684" s="464"/>
      <c r="B684" s="361"/>
      <c r="C684" s="387"/>
      <c r="D684" s="361"/>
      <c r="E684" s="2" t="s">
        <v>99</v>
      </c>
      <c r="F684" s="479" t="s">
        <v>1486</v>
      </c>
      <c r="G684" s="63" t="s">
        <v>1487</v>
      </c>
      <c r="H684" s="465"/>
      <c r="I684" s="395"/>
      <c r="J684" s="394" t="s">
        <v>1488</v>
      </c>
      <c r="K684" s="62" t="s">
        <v>69</v>
      </c>
      <c r="L684" s="372"/>
      <c r="M684" s="1242"/>
    </row>
    <row r="685" spans="1:13" s="82" customFormat="1" x14ac:dyDescent="0.4">
      <c r="A685" s="464"/>
      <c r="B685" s="361"/>
      <c r="C685" s="387"/>
      <c r="D685" s="361"/>
      <c r="E685" s="2" t="s">
        <v>73</v>
      </c>
      <c r="F685" s="479" t="s">
        <v>1854</v>
      </c>
      <c r="G685" s="63" t="s">
        <v>1855</v>
      </c>
      <c r="H685" s="465"/>
      <c r="I685" s="395"/>
      <c r="J685" s="458" t="s">
        <v>3190</v>
      </c>
      <c r="K685" s="62" t="s">
        <v>69</v>
      </c>
      <c r="L685" s="372"/>
      <c r="M685" s="1242"/>
    </row>
    <row r="686" spans="1:13" s="82" customFormat="1" x14ac:dyDescent="0.4">
      <c r="A686" s="464"/>
      <c r="B686" s="361"/>
      <c r="C686" s="387"/>
      <c r="D686" s="361"/>
      <c r="E686" s="2" t="s">
        <v>75</v>
      </c>
      <c r="F686" s="479" t="s">
        <v>1647</v>
      </c>
      <c r="G686" s="63" t="s">
        <v>1648</v>
      </c>
      <c r="H686" s="465"/>
      <c r="I686" s="395"/>
      <c r="J686" s="394" t="s">
        <v>3347</v>
      </c>
      <c r="K686" s="62" t="s">
        <v>69</v>
      </c>
      <c r="L686" s="372"/>
      <c r="M686" s="1242"/>
    </row>
    <row r="687" spans="1:13" s="82" customFormat="1" x14ac:dyDescent="0.4">
      <c r="A687" s="464"/>
      <c r="B687" s="361"/>
      <c r="C687" s="387"/>
      <c r="D687" s="361"/>
      <c r="E687" s="2" t="s">
        <v>171</v>
      </c>
      <c r="F687" s="479" t="s">
        <v>1856</v>
      </c>
      <c r="G687" s="63" t="s">
        <v>1857</v>
      </c>
      <c r="H687" s="465"/>
      <c r="I687" s="395"/>
      <c r="J687" s="458" t="s">
        <v>3657</v>
      </c>
      <c r="K687" s="62" t="s">
        <v>62</v>
      </c>
      <c r="L687" s="372"/>
      <c r="M687" s="1242"/>
    </row>
    <row r="688" spans="1:13" s="82" customFormat="1" ht="21" x14ac:dyDescent="0.4">
      <c r="A688" s="464"/>
      <c r="B688" s="361"/>
      <c r="C688" s="386"/>
      <c r="D688" s="364"/>
      <c r="E688" s="370" t="s">
        <v>175</v>
      </c>
      <c r="F688" s="365" t="s">
        <v>1858</v>
      </c>
      <c r="G688" s="63" t="s">
        <v>1859</v>
      </c>
      <c r="H688" s="465"/>
      <c r="I688" s="433"/>
      <c r="J688" s="400" t="s">
        <v>3462</v>
      </c>
      <c r="K688" s="1" t="s">
        <v>62</v>
      </c>
      <c r="L688" s="373"/>
      <c r="M688" s="1234"/>
    </row>
    <row r="689" spans="1:13" s="82" customFormat="1" x14ac:dyDescent="0.4">
      <c r="A689" s="464"/>
      <c r="B689" s="361"/>
      <c r="C689" s="387">
        <v>3</v>
      </c>
      <c r="D689" s="361" t="s">
        <v>402</v>
      </c>
      <c r="E689" s="370" t="s">
        <v>12</v>
      </c>
      <c r="F689" s="365" t="s">
        <v>1489</v>
      </c>
      <c r="G689" s="364" t="s">
        <v>1490</v>
      </c>
      <c r="H689" s="465"/>
      <c r="I689" s="395" t="s">
        <v>402</v>
      </c>
      <c r="J689" s="394" t="s">
        <v>1491</v>
      </c>
      <c r="K689" s="363" t="s">
        <v>62</v>
      </c>
      <c r="L689" s="372" t="s">
        <v>63</v>
      </c>
      <c r="M689" s="474" t="s">
        <v>56</v>
      </c>
    </row>
    <row r="690" spans="1:13" s="82" customFormat="1" x14ac:dyDescent="0.4">
      <c r="A690" s="464"/>
      <c r="B690" s="361"/>
      <c r="C690" s="387"/>
      <c r="D690" s="361"/>
      <c r="E690" s="369" t="s">
        <v>22</v>
      </c>
      <c r="F690" s="362" t="s">
        <v>1492</v>
      </c>
      <c r="G690" s="63" t="s">
        <v>1860</v>
      </c>
      <c r="H690" s="465"/>
      <c r="I690" s="395"/>
      <c r="J690" s="458" t="s">
        <v>3658</v>
      </c>
      <c r="K690" s="62" t="s">
        <v>62</v>
      </c>
      <c r="L690" s="372"/>
      <c r="M690" s="474"/>
    </row>
    <row r="691" spans="1:13" s="82" customFormat="1" ht="31.5" x14ac:dyDescent="0.4">
      <c r="A691" s="464"/>
      <c r="B691" s="361"/>
      <c r="C691" s="387"/>
      <c r="D691" s="361"/>
      <c r="E691" s="369"/>
      <c r="F691" s="362"/>
      <c r="G691" s="358" t="s">
        <v>1861</v>
      </c>
      <c r="H691" s="465"/>
      <c r="I691" s="395"/>
      <c r="J691" s="394" t="s">
        <v>1862</v>
      </c>
      <c r="K691" s="371" t="s">
        <v>69</v>
      </c>
      <c r="L691" s="372"/>
      <c r="M691" s="474"/>
    </row>
    <row r="692" spans="1:13" s="82" customFormat="1" ht="31.5" x14ac:dyDescent="0.4">
      <c r="A692" s="464"/>
      <c r="B692" s="361"/>
      <c r="C692" s="387"/>
      <c r="D692" s="361"/>
      <c r="E692" s="368" t="s">
        <v>45</v>
      </c>
      <c r="F692" s="359" t="s">
        <v>403</v>
      </c>
      <c r="G692" s="358" t="s">
        <v>1863</v>
      </c>
      <c r="H692" s="465"/>
      <c r="I692" s="395"/>
      <c r="J692" s="458" t="s">
        <v>2250</v>
      </c>
      <c r="K692" s="357" t="s">
        <v>106</v>
      </c>
      <c r="L692" s="372"/>
      <c r="M692" s="474"/>
    </row>
    <row r="693" spans="1:13" s="82" customFormat="1" ht="21" x14ac:dyDescent="0.4">
      <c r="A693" s="464"/>
      <c r="B693" s="361"/>
      <c r="C693" s="387"/>
      <c r="D693" s="361"/>
      <c r="E693" s="369"/>
      <c r="F693" s="362"/>
      <c r="G693" s="212" t="s">
        <v>474</v>
      </c>
      <c r="H693" s="465"/>
      <c r="I693" s="395"/>
      <c r="J693" s="458" t="s">
        <v>1493</v>
      </c>
      <c r="K693" s="199" t="s">
        <v>401</v>
      </c>
      <c r="L693" s="372"/>
      <c r="M693" s="474"/>
    </row>
    <row r="694" spans="1:13" s="82" customFormat="1" ht="42" x14ac:dyDescent="0.4">
      <c r="A694" s="464"/>
      <c r="B694" s="361"/>
      <c r="C694" s="387"/>
      <c r="D694" s="361"/>
      <c r="E694" s="2" t="s">
        <v>51</v>
      </c>
      <c r="F694" s="479" t="s">
        <v>1494</v>
      </c>
      <c r="G694" s="63" t="s">
        <v>1864</v>
      </c>
      <c r="H694" s="465"/>
      <c r="I694" s="395"/>
      <c r="J694" s="400" t="s">
        <v>7932</v>
      </c>
      <c r="K694" s="62" t="s">
        <v>106</v>
      </c>
      <c r="L694" s="372"/>
      <c r="M694" s="474"/>
    </row>
    <row r="695" spans="1:13" s="82" customFormat="1" x14ac:dyDescent="0.4">
      <c r="A695" s="464"/>
      <c r="B695" s="362"/>
      <c r="C695" s="386"/>
      <c r="D695" s="364"/>
      <c r="E695" s="370" t="s">
        <v>99</v>
      </c>
      <c r="F695" s="365" t="s">
        <v>1495</v>
      </c>
      <c r="G695" s="364" t="s">
        <v>1496</v>
      </c>
      <c r="H695" s="465"/>
      <c r="I695" s="395"/>
      <c r="J695" s="400" t="s">
        <v>1497</v>
      </c>
      <c r="K695" s="62" t="s">
        <v>106</v>
      </c>
      <c r="L695" s="373"/>
      <c r="M695" s="466"/>
    </row>
    <row r="696" spans="1:13" s="82" customFormat="1" ht="21" x14ac:dyDescent="0.4">
      <c r="A696" s="464"/>
      <c r="B696" s="361"/>
      <c r="C696" s="387">
        <v>4</v>
      </c>
      <c r="D696" s="361" t="s">
        <v>1498</v>
      </c>
      <c r="E696" s="370" t="s">
        <v>12</v>
      </c>
      <c r="F696" s="365" t="s">
        <v>1499</v>
      </c>
      <c r="G696" s="364" t="s">
        <v>1500</v>
      </c>
      <c r="H696" s="465"/>
      <c r="I696" s="430" t="s">
        <v>1498</v>
      </c>
      <c r="J696" s="394" t="s">
        <v>1501</v>
      </c>
      <c r="K696" s="360" t="s">
        <v>62</v>
      </c>
      <c r="L696" s="372" t="s">
        <v>63</v>
      </c>
      <c r="M696" s="474" t="s">
        <v>56</v>
      </c>
    </row>
    <row r="697" spans="1:13" s="82" customFormat="1" ht="21" x14ac:dyDescent="0.4">
      <c r="A697" s="464"/>
      <c r="B697" s="361"/>
      <c r="C697" s="387"/>
      <c r="D697" s="361"/>
      <c r="E697" s="369" t="s">
        <v>22</v>
      </c>
      <c r="F697" s="362" t="s">
        <v>1502</v>
      </c>
      <c r="G697" s="361" t="s">
        <v>1865</v>
      </c>
      <c r="H697" s="465"/>
      <c r="I697" s="395"/>
      <c r="J697" s="458" t="s">
        <v>1503</v>
      </c>
      <c r="K697" s="357" t="s">
        <v>62</v>
      </c>
      <c r="L697" s="372"/>
      <c r="M697" s="474"/>
    </row>
    <row r="698" spans="1:13" s="82" customFormat="1" ht="21" x14ac:dyDescent="0.4">
      <c r="A698" s="464"/>
      <c r="B698" s="361"/>
      <c r="C698" s="387"/>
      <c r="D698" s="361"/>
      <c r="E698" s="369"/>
      <c r="F698" s="362"/>
      <c r="G698" s="63" t="s">
        <v>1504</v>
      </c>
      <c r="H698" s="465"/>
      <c r="I698" s="395"/>
      <c r="J698" s="394" t="s">
        <v>1505</v>
      </c>
      <c r="K698" s="357" t="s">
        <v>68</v>
      </c>
      <c r="L698" s="372"/>
      <c r="M698" s="474"/>
    </row>
    <row r="699" spans="1:13" s="82" customFormat="1" ht="21" x14ac:dyDescent="0.4">
      <c r="A699" s="464"/>
      <c r="B699" s="361"/>
      <c r="C699" s="387"/>
      <c r="D699" s="361"/>
      <c r="E699" s="369"/>
      <c r="F699" s="362"/>
      <c r="G699" s="358" t="s">
        <v>1506</v>
      </c>
      <c r="H699" s="465"/>
      <c r="I699" s="395"/>
      <c r="J699" s="458" t="s">
        <v>1507</v>
      </c>
      <c r="K699" s="357" t="s">
        <v>430</v>
      </c>
      <c r="L699" s="372"/>
      <c r="M699" s="474"/>
    </row>
    <row r="700" spans="1:13" s="82" customFormat="1" x14ac:dyDescent="0.4">
      <c r="A700" s="464"/>
      <c r="B700" s="361"/>
      <c r="C700" s="387"/>
      <c r="D700" s="361"/>
      <c r="E700" s="368" t="s">
        <v>45</v>
      </c>
      <c r="F700" s="359" t="s">
        <v>1508</v>
      </c>
      <c r="G700" s="63" t="s">
        <v>1509</v>
      </c>
      <c r="H700" s="465"/>
      <c r="I700" s="395"/>
      <c r="J700" s="394" t="s">
        <v>1510</v>
      </c>
      <c r="K700" s="379" t="s">
        <v>27</v>
      </c>
      <c r="L700" s="372"/>
      <c r="M700" s="474"/>
    </row>
    <row r="701" spans="1:13" s="82" customFormat="1" ht="31.5" x14ac:dyDescent="0.4">
      <c r="A701" s="464"/>
      <c r="B701" s="361"/>
      <c r="C701" s="387"/>
      <c r="D701" s="361"/>
      <c r="E701" s="369"/>
      <c r="F701" s="362"/>
      <c r="G701" s="212" t="s">
        <v>1511</v>
      </c>
      <c r="H701" s="465"/>
      <c r="I701" s="395"/>
      <c r="J701" s="458" t="s">
        <v>1650</v>
      </c>
      <c r="K701" s="199" t="s">
        <v>401</v>
      </c>
      <c r="L701" s="372"/>
      <c r="M701" s="474"/>
    </row>
    <row r="702" spans="1:13" s="82" customFormat="1" ht="31.5" x14ac:dyDescent="0.4">
      <c r="A702" s="464"/>
      <c r="B702" s="361"/>
      <c r="C702" s="387"/>
      <c r="D702" s="361"/>
      <c r="E702" s="369"/>
      <c r="F702" s="362"/>
      <c r="G702" s="212" t="s">
        <v>1512</v>
      </c>
      <c r="H702" s="465"/>
      <c r="I702" s="395"/>
      <c r="J702" s="394" t="s">
        <v>1513</v>
      </c>
      <c r="K702" s="199" t="s">
        <v>1514</v>
      </c>
      <c r="L702" s="372"/>
      <c r="M702" s="474"/>
    </row>
    <row r="703" spans="1:13" s="82" customFormat="1" x14ac:dyDescent="0.4">
      <c r="A703" s="464"/>
      <c r="B703" s="361"/>
      <c r="C703" s="387"/>
      <c r="D703" s="361"/>
      <c r="E703" s="2" t="s">
        <v>51</v>
      </c>
      <c r="F703" s="479" t="s">
        <v>2118</v>
      </c>
      <c r="G703" s="63" t="s">
        <v>2119</v>
      </c>
      <c r="H703" s="465"/>
      <c r="I703" s="395"/>
      <c r="J703" s="458" t="s">
        <v>3035</v>
      </c>
      <c r="K703" s="62" t="s">
        <v>62</v>
      </c>
      <c r="L703" s="372"/>
      <c r="M703" s="474"/>
    </row>
    <row r="704" spans="1:13" s="82" customFormat="1" ht="21" x14ac:dyDescent="0.4">
      <c r="A704" s="464"/>
      <c r="B704" s="361"/>
      <c r="C704" s="387"/>
      <c r="D704" s="361"/>
      <c r="E704" s="2" t="s">
        <v>99</v>
      </c>
      <c r="F704" s="479" t="s">
        <v>1868</v>
      </c>
      <c r="G704" s="361" t="s">
        <v>1869</v>
      </c>
      <c r="H704" s="465"/>
      <c r="I704" s="395"/>
      <c r="J704" s="394" t="s">
        <v>1870</v>
      </c>
      <c r="K704" s="363" t="s">
        <v>62</v>
      </c>
      <c r="L704" s="373"/>
      <c r="M704" s="466"/>
    </row>
    <row r="705" spans="1:13" s="82" customFormat="1" ht="21" x14ac:dyDescent="0.4">
      <c r="A705" s="464"/>
      <c r="B705" s="361"/>
      <c r="C705" s="387"/>
      <c r="D705" s="361"/>
      <c r="E705" s="369" t="s">
        <v>73</v>
      </c>
      <c r="F705" s="362" t="s">
        <v>4585</v>
      </c>
      <c r="G705" s="358" t="s">
        <v>4586</v>
      </c>
      <c r="H705" s="465"/>
      <c r="I705" s="395"/>
      <c r="J705" s="458" t="s">
        <v>4587</v>
      </c>
      <c r="K705" s="473" t="s">
        <v>27</v>
      </c>
      <c r="L705" s="372" t="s">
        <v>549</v>
      </c>
      <c r="M705" s="474" t="s">
        <v>88</v>
      </c>
    </row>
    <row r="706" spans="1:13" s="82" customFormat="1" x14ac:dyDescent="0.4">
      <c r="A706" s="464"/>
      <c r="B706" s="361"/>
      <c r="C706" s="387"/>
      <c r="D706" s="361"/>
      <c r="E706" s="370"/>
      <c r="F706" s="365"/>
      <c r="G706" s="63" t="s">
        <v>4588</v>
      </c>
      <c r="H706" s="465"/>
      <c r="I706" s="395"/>
      <c r="J706" s="400" t="s">
        <v>4589</v>
      </c>
      <c r="K706" s="1" t="s">
        <v>44</v>
      </c>
      <c r="L706" s="372"/>
      <c r="M706" s="474"/>
    </row>
    <row r="707" spans="1:13" s="82" customFormat="1" x14ac:dyDescent="0.4">
      <c r="A707" s="467"/>
      <c r="B707" s="364"/>
      <c r="C707" s="386"/>
      <c r="D707" s="364"/>
      <c r="E707" s="370" t="s">
        <v>75</v>
      </c>
      <c r="F707" s="365" t="s">
        <v>2355</v>
      </c>
      <c r="G707" s="63" t="s">
        <v>4625</v>
      </c>
      <c r="H707" s="465"/>
      <c r="I707" s="433"/>
      <c r="J707" s="458" t="s">
        <v>7933</v>
      </c>
      <c r="K707" s="62" t="s">
        <v>44</v>
      </c>
      <c r="L707" s="373"/>
      <c r="M707" s="466"/>
    </row>
    <row r="708" spans="1:13" s="82" customFormat="1" ht="42" x14ac:dyDescent="0.4">
      <c r="A708" s="464">
        <v>73</v>
      </c>
      <c r="B708" s="361" t="s">
        <v>805</v>
      </c>
      <c r="C708" s="387">
        <v>1</v>
      </c>
      <c r="D708" s="361" t="s">
        <v>805</v>
      </c>
      <c r="E708" s="369" t="s">
        <v>12</v>
      </c>
      <c r="F708" s="362" t="s">
        <v>806</v>
      </c>
      <c r="G708" s="361" t="s">
        <v>807</v>
      </c>
      <c r="H708" s="393" t="s">
        <v>805</v>
      </c>
      <c r="I708" s="430" t="s">
        <v>805</v>
      </c>
      <c r="J708" s="394" t="s">
        <v>4590</v>
      </c>
      <c r="K708" s="203" t="s">
        <v>62</v>
      </c>
      <c r="L708" s="372" t="s">
        <v>63</v>
      </c>
      <c r="M708" s="474" t="s">
        <v>56</v>
      </c>
    </row>
    <row r="709" spans="1:13" s="82" customFormat="1" x14ac:dyDescent="0.4">
      <c r="A709" s="464"/>
      <c r="B709" s="361"/>
      <c r="C709" s="387"/>
      <c r="D709" s="361"/>
      <c r="E709" s="370"/>
      <c r="F709" s="365"/>
      <c r="G709" s="63" t="s">
        <v>3660</v>
      </c>
      <c r="H709" s="465"/>
      <c r="I709" s="372"/>
      <c r="J709" s="458" t="s">
        <v>3661</v>
      </c>
      <c r="K709" s="191" t="s">
        <v>69</v>
      </c>
      <c r="L709" s="388"/>
      <c r="M709" s="474"/>
    </row>
    <row r="710" spans="1:13" s="82" customFormat="1" ht="21" x14ac:dyDescent="0.4">
      <c r="A710" s="464"/>
      <c r="B710" s="361"/>
      <c r="C710" s="387"/>
      <c r="D710" s="361"/>
      <c r="E710" s="369" t="s">
        <v>22</v>
      </c>
      <c r="F710" s="362" t="s">
        <v>1871</v>
      </c>
      <c r="G710" s="361" t="s">
        <v>1872</v>
      </c>
      <c r="H710" s="465"/>
      <c r="I710" s="372"/>
      <c r="J710" s="394" t="s">
        <v>2252</v>
      </c>
      <c r="K710" s="203" t="s">
        <v>62</v>
      </c>
      <c r="L710" s="388"/>
      <c r="M710" s="474"/>
    </row>
    <row r="711" spans="1:13" s="82" customFormat="1" x14ac:dyDescent="0.4">
      <c r="A711" s="464"/>
      <c r="B711" s="361"/>
      <c r="C711" s="387"/>
      <c r="D711" s="361"/>
      <c r="E711" s="369"/>
      <c r="F711" s="362"/>
      <c r="G711" s="358" t="s">
        <v>3879</v>
      </c>
      <c r="H711" s="465"/>
      <c r="I711" s="372"/>
      <c r="J711" s="458" t="s">
        <v>4515</v>
      </c>
      <c r="K711" s="201" t="s">
        <v>68</v>
      </c>
      <c r="L711" s="388"/>
      <c r="M711" s="474"/>
    </row>
    <row r="712" spans="1:13" s="82" customFormat="1" x14ac:dyDescent="0.4">
      <c r="A712" s="464"/>
      <c r="B712" s="361"/>
      <c r="C712" s="387"/>
      <c r="D712" s="361"/>
      <c r="E712" s="368" t="s">
        <v>45</v>
      </c>
      <c r="F712" s="359" t="s">
        <v>3880</v>
      </c>
      <c r="G712" s="358" t="s">
        <v>3881</v>
      </c>
      <c r="H712" s="465"/>
      <c r="I712" s="372"/>
      <c r="J712" s="394" t="s">
        <v>4516</v>
      </c>
      <c r="K712" s="374" t="s">
        <v>62</v>
      </c>
      <c r="L712" s="388"/>
      <c r="M712" s="474"/>
    </row>
    <row r="713" spans="1:13" s="82" customFormat="1" ht="21" x14ac:dyDescent="0.4">
      <c r="A713" s="464"/>
      <c r="B713" s="361"/>
      <c r="C713" s="387"/>
      <c r="D713" s="361"/>
      <c r="E713" s="370"/>
      <c r="F713" s="365"/>
      <c r="G713" s="63" t="s">
        <v>3882</v>
      </c>
      <c r="H713" s="465"/>
      <c r="I713" s="372"/>
      <c r="J713" s="458" t="s">
        <v>4517</v>
      </c>
      <c r="K713" s="191" t="s">
        <v>69</v>
      </c>
      <c r="L713" s="388"/>
      <c r="M713" s="474"/>
    </row>
    <row r="714" spans="1:13" s="82" customFormat="1" ht="21" x14ac:dyDescent="0.4">
      <c r="A714" s="464"/>
      <c r="B714" s="361"/>
      <c r="C714" s="387"/>
      <c r="D714" s="361"/>
      <c r="E714" s="369" t="s">
        <v>51</v>
      </c>
      <c r="F714" s="362" t="s">
        <v>1515</v>
      </c>
      <c r="G714" s="361" t="s">
        <v>1516</v>
      </c>
      <c r="H714" s="465"/>
      <c r="I714" s="372"/>
      <c r="J714" s="394" t="s">
        <v>1517</v>
      </c>
      <c r="K714" s="203" t="s">
        <v>62</v>
      </c>
      <c r="L714" s="388"/>
      <c r="M714" s="474"/>
    </row>
    <row r="715" spans="1:13" s="82" customFormat="1" ht="21" x14ac:dyDescent="0.4">
      <c r="A715" s="464"/>
      <c r="B715" s="361"/>
      <c r="C715" s="387"/>
      <c r="D715" s="361"/>
      <c r="E715" s="368" t="s">
        <v>99</v>
      </c>
      <c r="F715" s="359" t="s">
        <v>808</v>
      </c>
      <c r="G715" s="358" t="s">
        <v>809</v>
      </c>
      <c r="H715" s="465"/>
      <c r="I715" s="372"/>
      <c r="J715" s="458" t="s">
        <v>1653</v>
      </c>
      <c r="K715" s="374" t="s">
        <v>62</v>
      </c>
      <c r="L715" s="388"/>
      <c r="M715" s="474"/>
    </row>
    <row r="716" spans="1:13" s="82" customFormat="1" x14ac:dyDescent="0.4">
      <c r="A716" s="464"/>
      <c r="B716" s="361"/>
      <c r="C716" s="387"/>
      <c r="D716" s="361"/>
      <c r="E716" s="370"/>
      <c r="F716" s="365"/>
      <c r="G716" s="63" t="s">
        <v>1654</v>
      </c>
      <c r="H716" s="465"/>
      <c r="I716" s="372"/>
      <c r="J716" s="400" t="s">
        <v>1655</v>
      </c>
      <c r="K716" s="191" t="s">
        <v>69</v>
      </c>
      <c r="L716" s="388"/>
      <c r="M716" s="474"/>
    </row>
    <row r="717" spans="1:13" s="82" customFormat="1" ht="31.5" x14ac:dyDescent="0.4">
      <c r="A717" s="464"/>
      <c r="B717" s="361"/>
      <c r="C717" s="387"/>
      <c r="D717" s="361"/>
      <c r="E717" s="369" t="s">
        <v>73</v>
      </c>
      <c r="F717" s="362" t="s">
        <v>1656</v>
      </c>
      <c r="G717" s="361" t="s">
        <v>3522</v>
      </c>
      <c r="H717" s="465"/>
      <c r="I717" s="372"/>
      <c r="J717" s="458" t="s">
        <v>4518</v>
      </c>
      <c r="K717" s="203" t="s">
        <v>62</v>
      </c>
      <c r="L717" s="388"/>
      <c r="M717" s="474"/>
    </row>
    <row r="718" spans="1:13" s="82" customFormat="1" ht="42" x14ac:dyDescent="0.4">
      <c r="A718" s="464"/>
      <c r="B718" s="361"/>
      <c r="C718" s="387"/>
      <c r="D718" s="361"/>
      <c r="E718" s="369"/>
      <c r="F718" s="362"/>
      <c r="G718" s="358" t="s">
        <v>2065</v>
      </c>
      <c r="H718" s="465"/>
      <c r="I718" s="372"/>
      <c r="J718" s="394" t="s">
        <v>4519</v>
      </c>
      <c r="K718" s="191" t="s">
        <v>68</v>
      </c>
      <c r="L718" s="388"/>
      <c r="M718" s="474"/>
    </row>
    <row r="719" spans="1:13" s="82" customFormat="1" x14ac:dyDescent="0.4">
      <c r="A719" s="464"/>
      <c r="B719" s="361"/>
      <c r="C719" s="387"/>
      <c r="D719" s="362"/>
      <c r="E719" s="370"/>
      <c r="F719" s="365"/>
      <c r="G719" s="63" t="s">
        <v>4520</v>
      </c>
      <c r="H719" s="465"/>
      <c r="I719" s="372"/>
      <c r="J719" s="458" t="s">
        <v>4521</v>
      </c>
      <c r="K719" s="191" t="s">
        <v>27</v>
      </c>
      <c r="L719" s="388"/>
      <c r="M719" s="474"/>
    </row>
    <row r="720" spans="1:13" s="82" customFormat="1" x14ac:dyDescent="0.4">
      <c r="A720" s="464"/>
      <c r="B720" s="361"/>
      <c r="C720" s="387"/>
      <c r="D720" s="361"/>
      <c r="E720" s="368" t="s">
        <v>75</v>
      </c>
      <c r="F720" s="359" t="s">
        <v>811</v>
      </c>
      <c r="G720" s="63" t="s">
        <v>812</v>
      </c>
      <c r="H720" s="465"/>
      <c r="I720" s="372"/>
      <c r="J720" s="394" t="s">
        <v>1874</v>
      </c>
      <c r="K720" s="191" t="s">
        <v>62</v>
      </c>
      <c r="L720" s="388"/>
      <c r="M720" s="474"/>
    </row>
    <row r="721" spans="1:13" s="82" customFormat="1" x14ac:dyDescent="0.4">
      <c r="A721" s="464"/>
      <c r="B721" s="361"/>
      <c r="C721" s="387"/>
      <c r="D721" s="362"/>
      <c r="E721" s="370"/>
      <c r="F721" s="365"/>
      <c r="G721" s="364" t="s">
        <v>814</v>
      </c>
      <c r="H721" s="465"/>
      <c r="I721" s="372"/>
      <c r="J721" s="458" t="s">
        <v>1518</v>
      </c>
      <c r="K721" s="202" t="s">
        <v>69</v>
      </c>
      <c r="L721" s="388"/>
      <c r="M721" s="474"/>
    </row>
    <row r="722" spans="1:13" s="82" customFormat="1" x14ac:dyDescent="0.4">
      <c r="A722" s="464"/>
      <c r="B722" s="361"/>
      <c r="C722" s="387"/>
      <c r="D722" s="361"/>
      <c r="E722" s="369" t="s">
        <v>171</v>
      </c>
      <c r="F722" s="362" t="s">
        <v>816</v>
      </c>
      <c r="G722" s="364" t="s">
        <v>817</v>
      </c>
      <c r="H722" s="465"/>
      <c r="I722" s="372"/>
      <c r="J722" s="394" t="s">
        <v>1657</v>
      </c>
      <c r="K722" s="197" t="s">
        <v>97</v>
      </c>
      <c r="L722" s="388"/>
      <c r="M722" s="474"/>
    </row>
    <row r="723" spans="1:13" s="82" customFormat="1" x14ac:dyDescent="0.4">
      <c r="A723" s="464"/>
      <c r="B723" s="361"/>
      <c r="C723" s="387"/>
      <c r="D723" s="361"/>
      <c r="E723" s="369"/>
      <c r="F723" s="362"/>
      <c r="G723" s="364" t="s">
        <v>3885</v>
      </c>
      <c r="H723" s="465"/>
      <c r="I723" s="372"/>
      <c r="J723" s="458" t="s">
        <v>4522</v>
      </c>
      <c r="K723" s="197" t="s">
        <v>106</v>
      </c>
      <c r="L723" s="388"/>
      <c r="M723" s="474"/>
    </row>
    <row r="724" spans="1:13" s="82" customFormat="1" ht="42" x14ac:dyDescent="0.4">
      <c r="A724" s="464"/>
      <c r="B724" s="361"/>
      <c r="C724" s="387"/>
      <c r="D724" s="361"/>
      <c r="E724" s="369"/>
      <c r="F724" s="362"/>
      <c r="G724" s="361" t="s">
        <v>3886</v>
      </c>
      <c r="H724" s="465"/>
      <c r="I724" s="372"/>
      <c r="J724" s="393" t="s">
        <v>4523</v>
      </c>
      <c r="K724" s="203" t="s">
        <v>68</v>
      </c>
      <c r="L724" s="388"/>
      <c r="M724" s="474"/>
    </row>
    <row r="725" spans="1:13" s="82" customFormat="1" x14ac:dyDescent="0.4">
      <c r="A725" s="464"/>
      <c r="B725" s="361"/>
      <c r="C725" s="387"/>
      <c r="D725" s="361"/>
      <c r="E725" s="369"/>
      <c r="F725" s="362"/>
      <c r="G725" s="358" t="s">
        <v>4243</v>
      </c>
      <c r="H725" s="465"/>
      <c r="I725" s="372"/>
      <c r="J725" s="458" t="s">
        <v>4244</v>
      </c>
      <c r="K725" s="201" t="s">
        <v>27</v>
      </c>
      <c r="L725" s="388"/>
      <c r="M725" s="474"/>
    </row>
    <row r="726" spans="1:13" s="82" customFormat="1" ht="21" x14ac:dyDescent="0.4">
      <c r="A726" s="464"/>
      <c r="B726" s="361"/>
      <c r="C726" s="387"/>
      <c r="D726" s="361"/>
      <c r="E726" s="369"/>
      <c r="F726" s="362"/>
      <c r="G726" s="212" t="s">
        <v>4245</v>
      </c>
      <c r="H726" s="465"/>
      <c r="I726" s="372"/>
      <c r="J726" s="394" t="s">
        <v>4524</v>
      </c>
      <c r="K726" s="200" t="s">
        <v>2121</v>
      </c>
      <c r="L726" s="388"/>
      <c r="M726" s="474"/>
    </row>
    <row r="727" spans="1:13" s="82" customFormat="1" ht="31.5" x14ac:dyDescent="0.4">
      <c r="A727" s="464"/>
      <c r="B727" s="361"/>
      <c r="C727" s="387"/>
      <c r="D727" s="361"/>
      <c r="E727" s="369"/>
      <c r="F727" s="362"/>
      <c r="G727" s="212" t="s">
        <v>4246</v>
      </c>
      <c r="H727" s="465"/>
      <c r="I727" s="372"/>
      <c r="J727" s="458" t="s">
        <v>4525</v>
      </c>
      <c r="K727" s="200" t="s">
        <v>2064</v>
      </c>
      <c r="L727" s="388"/>
      <c r="M727" s="474"/>
    </row>
    <row r="728" spans="1:13" s="82" customFormat="1" ht="31.5" x14ac:dyDescent="0.4">
      <c r="A728" s="464"/>
      <c r="B728" s="362"/>
      <c r="C728" s="387"/>
      <c r="D728" s="362"/>
      <c r="E728" s="370"/>
      <c r="F728" s="365"/>
      <c r="G728" s="62" t="s">
        <v>4137</v>
      </c>
      <c r="H728" s="465"/>
      <c r="I728" s="372"/>
      <c r="J728" s="400" t="s">
        <v>4138</v>
      </c>
      <c r="K728" s="191" t="s">
        <v>810</v>
      </c>
      <c r="L728" s="388"/>
      <c r="M728" s="474"/>
    </row>
    <row r="729" spans="1:13" s="82" customFormat="1" ht="31.5" x14ac:dyDescent="0.4">
      <c r="A729" s="464"/>
      <c r="B729" s="361"/>
      <c r="C729" s="387"/>
      <c r="D729" s="361"/>
      <c r="E729" s="370" t="s">
        <v>175</v>
      </c>
      <c r="F729" s="365" t="s">
        <v>4526</v>
      </c>
      <c r="G729" s="364" t="s">
        <v>4527</v>
      </c>
      <c r="H729" s="465"/>
      <c r="I729" s="372"/>
      <c r="J729" s="394" t="s">
        <v>4528</v>
      </c>
      <c r="K729" s="375" t="s">
        <v>68</v>
      </c>
      <c r="L729" s="388"/>
      <c r="M729" s="470"/>
    </row>
    <row r="730" spans="1:13" s="82" customFormat="1" x14ac:dyDescent="0.4">
      <c r="A730" s="464"/>
      <c r="B730" s="361"/>
      <c r="C730" s="387"/>
      <c r="D730" s="361"/>
      <c r="E730" s="370" t="s">
        <v>180</v>
      </c>
      <c r="F730" s="365" t="s">
        <v>4529</v>
      </c>
      <c r="G730" s="364" t="s">
        <v>4530</v>
      </c>
      <c r="H730" s="465"/>
      <c r="I730" s="372"/>
      <c r="J730" s="458" t="s">
        <v>4531</v>
      </c>
      <c r="K730" s="197" t="s">
        <v>68</v>
      </c>
      <c r="L730" s="388"/>
      <c r="M730" s="474"/>
    </row>
    <row r="731" spans="1:13" s="82" customFormat="1" x14ac:dyDescent="0.4">
      <c r="A731" s="464"/>
      <c r="B731" s="361"/>
      <c r="C731" s="387"/>
      <c r="D731" s="361"/>
      <c r="E731" s="370" t="s">
        <v>186</v>
      </c>
      <c r="F731" s="365" t="s">
        <v>1519</v>
      </c>
      <c r="G731" s="364" t="s">
        <v>1520</v>
      </c>
      <c r="H731" s="465"/>
      <c r="I731" s="372"/>
      <c r="J731" s="394" t="s">
        <v>1521</v>
      </c>
      <c r="K731" s="197" t="s">
        <v>68</v>
      </c>
      <c r="L731" s="388"/>
      <c r="M731" s="474"/>
    </row>
    <row r="732" spans="1:13" s="82" customFormat="1" x14ac:dyDescent="0.4">
      <c r="A732" s="464"/>
      <c r="B732" s="361"/>
      <c r="C732" s="387"/>
      <c r="D732" s="361"/>
      <c r="E732" s="369" t="s">
        <v>189</v>
      </c>
      <c r="F732" s="362" t="s">
        <v>2358</v>
      </c>
      <c r="G732" s="364" t="s">
        <v>3663</v>
      </c>
      <c r="H732" s="465"/>
      <c r="I732" s="372"/>
      <c r="J732" s="458" t="s">
        <v>4532</v>
      </c>
      <c r="K732" s="197" t="s">
        <v>68</v>
      </c>
      <c r="L732" s="388"/>
      <c r="M732" s="474"/>
    </row>
    <row r="733" spans="1:13" s="82" customFormat="1" x14ac:dyDescent="0.4">
      <c r="A733" s="464"/>
      <c r="B733" s="361"/>
      <c r="C733" s="387"/>
      <c r="D733" s="361"/>
      <c r="E733" s="370"/>
      <c r="F733" s="365"/>
      <c r="G733" s="364" t="s">
        <v>4283</v>
      </c>
      <c r="H733" s="465"/>
      <c r="I733" s="372"/>
      <c r="J733" s="458" t="s">
        <v>4533</v>
      </c>
      <c r="K733" s="196" t="s">
        <v>86</v>
      </c>
      <c r="L733" s="388"/>
      <c r="M733" s="474"/>
    </row>
    <row r="734" spans="1:13" s="82" customFormat="1" x14ac:dyDescent="0.4">
      <c r="A734" s="464"/>
      <c r="B734" s="362"/>
      <c r="C734" s="386"/>
      <c r="D734" s="364"/>
      <c r="E734" s="370" t="s">
        <v>3236</v>
      </c>
      <c r="F734" s="365" t="s">
        <v>3237</v>
      </c>
      <c r="G734" s="364" t="s">
        <v>4284</v>
      </c>
      <c r="H734" s="465"/>
      <c r="I734" s="372"/>
      <c r="J734" s="458" t="s">
        <v>4534</v>
      </c>
      <c r="K734" s="202" t="s">
        <v>27</v>
      </c>
      <c r="L734" s="375"/>
      <c r="M734" s="466"/>
    </row>
    <row r="735" spans="1:13" s="82" customFormat="1" ht="31.5" x14ac:dyDescent="0.4">
      <c r="A735" s="464"/>
      <c r="B735" s="361"/>
      <c r="C735" s="387">
        <v>2</v>
      </c>
      <c r="D735" s="361" t="s">
        <v>815</v>
      </c>
      <c r="E735" s="369" t="s">
        <v>12</v>
      </c>
      <c r="F735" s="362" t="s">
        <v>820</v>
      </c>
      <c r="G735" s="361" t="s">
        <v>821</v>
      </c>
      <c r="H735" s="465"/>
      <c r="I735" s="393" t="s">
        <v>815</v>
      </c>
      <c r="J735" s="394" t="s">
        <v>4535</v>
      </c>
      <c r="K735" s="1190" t="s">
        <v>819</v>
      </c>
      <c r="L735" s="372" t="s">
        <v>63</v>
      </c>
      <c r="M735" s="474" t="s">
        <v>56</v>
      </c>
    </row>
    <row r="736" spans="1:13" s="82" customFormat="1" x14ac:dyDescent="0.4">
      <c r="A736" s="464"/>
      <c r="B736" s="361"/>
      <c r="C736" s="387"/>
      <c r="D736" s="361"/>
      <c r="E736" s="2" t="s">
        <v>22</v>
      </c>
      <c r="F736" s="479" t="s">
        <v>3887</v>
      </c>
      <c r="G736" s="63" t="s">
        <v>3888</v>
      </c>
      <c r="H736" s="465"/>
      <c r="I736" s="395"/>
      <c r="J736" s="458" t="s">
        <v>4536</v>
      </c>
      <c r="K736" s="191" t="s">
        <v>69</v>
      </c>
      <c r="L736" s="388"/>
      <c r="M736" s="474"/>
    </row>
    <row r="737" spans="1:13" s="82" customFormat="1" x14ac:dyDescent="0.4">
      <c r="A737" s="464"/>
      <c r="B737" s="361"/>
      <c r="C737" s="387"/>
      <c r="D737" s="361"/>
      <c r="E737" s="369" t="s">
        <v>45</v>
      </c>
      <c r="F737" s="362" t="s">
        <v>1522</v>
      </c>
      <c r="G737" s="361" t="s">
        <v>3889</v>
      </c>
      <c r="H737" s="465"/>
      <c r="I737" s="395"/>
      <c r="J737" s="394" t="s">
        <v>4537</v>
      </c>
      <c r="K737" s="203" t="s">
        <v>62</v>
      </c>
      <c r="L737" s="388"/>
      <c r="M737" s="474"/>
    </row>
    <row r="738" spans="1:13" s="82" customFormat="1" x14ac:dyDescent="0.4">
      <c r="A738" s="464"/>
      <c r="B738" s="361"/>
      <c r="C738" s="387"/>
      <c r="D738" s="361"/>
      <c r="E738" s="370"/>
      <c r="F738" s="365"/>
      <c r="G738" s="63" t="s">
        <v>1658</v>
      </c>
      <c r="H738" s="465"/>
      <c r="I738" s="395"/>
      <c r="J738" s="458" t="s">
        <v>1659</v>
      </c>
      <c r="K738" s="196" t="s">
        <v>27</v>
      </c>
      <c r="L738" s="388"/>
      <c r="M738" s="474"/>
    </row>
    <row r="739" spans="1:13" x14ac:dyDescent="0.4">
      <c r="A739" s="464"/>
      <c r="B739" s="361"/>
      <c r="C739" s="387"/>
      <c r="D739" s="361"/>
      <c r="E739" s="369" t="s">
        <v>51</v>
      </c>
      <c r="F739" s="362" t="s">
        <v>1523</v>
      </c>
      <c r="G739" s="364" t="s">
        <v>1524</v>
      </c>
      <c r="H739" s="465"/>
      <c r="I739" s="395"/>
      <c r="J739" s="394" t="s">
        <v>1525</v>
      </c>
      <c r="K739" s="191" t="s">
        <v>62</v>
      </c>
      <c r="L739" s="388"/>
      <c r="M739" s="474"/>
    </row>
    <row r="740" spans="1:13" x14ac:dyDescent="0.4">
      <c r="A740" s="464"/>
      <c r="B740" s="361"/>
      <c r="C740" s="387"/>
      <c r="D740" s="361"/>
      <c r="E740" s="369"/>
      <c r="F740" s="362"/>
      <c r="G740" s="364" t="s">
        <v>1875</v>
      </c>
      <c r="H740" s="465"/>
      <c r="I740" s="395"/>
      <c r="J740" s="458" t="s">
        <v>1876</v>
      </c>
      <c r="K740" s="203" t="s">
        <v>68</v>
      </c>
      <c r="L740" s="388"/>
      <c r="M740" s="474"/>
    </row>
    <row r="741" spans="1:13" x14ac:dyDescent="0.4">
      <c r="A741" s="464"/>
      <c r="B741" s="361"/>
      <c r="C741" s="387"/>
      <c r="D741" s="361"/>
      <c r="E741" s="369"/>
      <c r="F741" s="362"/>
      <c r="G741" s="287" t="s">
        <v>3997</v>
      </c>
      <c r="H741" s="465"/>
      <c r="I741" s="395"/>
      <c r="J741" s="435" t="s">
        <v>4538</v>
      </c>
      <c r="K741" s="196" t="s">
        <v>27</v>
      </c>
      <c r="L741" s="388"/>
      <c r="M741" s="474"/>
    </row>
    <row r="742" spans="1:13" x14ac:dyDescent="0.4">
      <c r="A742" s="464"/>
      <c r="B742" s="361"/>
      <c r="C742" s="387"/>
      <c r="D742" s="361"/>
      <c r="E742" s="370"/>
      <c r="F742" s="365"/>
      <c r="G742" s="361" t="s">
        <v>3998</v>
      </c>
      <c r="H742" s="465"/>
      <c r="I742" s="395"/>
      <c r="J742" s="458" t="s">
        <v>4539</v>
      </c>
      <c r="K742" s="203" t="s">
        <v>86</v>
      </c>
      <c r="L742" s="388"/>
      <c r="M742" s="474"/>
    </row>
    <row r="743" spans="1:13" s="288" customFormat="1" x14ac:dyDescent="0.4">
      <c r="A743" s="464"/>
      <c r="B743" s="361"/>
      <c r="C743" s="387"/>
      <c r="D743" s="361"/>
      <c r="E743" s="369" t="s">
        <v>99</v>
      </c>
      <c r="F743" s="362" t="s">
        <v>822</v>
      </c>
      <c r="G743" s="61" t="s">
        <v>2207</v>
      </c>
      <c r="H743" s="465"/>
      <c r="I743" s="395"/>
      <c r="J743" s="413" t="s">
        <v>4140</v>
      </c>
      <c r="K743" s="196" t="s">
        <v>62</v>
      </c>
      <c r="L743" s="388"/>
      <c r="M743" s="474"/>
    </row>
    <row r="744" spans="1:13" x14ac:dyDescent="0.4">
      <c r="A744" s="464"/>
      <c r="B744" s="361"/>
      <c r="C744" s="387"/>
      <c r="D744" s="361"/>
      <c r="E744" s="369"/>
      <c r="F744" s="362"/>
      <c r="G744" s="61" t="s">
        <v>823</v>
      </c>
      <c r="H744" s="465"/>
      <c r="I744" s="395"/>
      <c r="J744" s="415" t="s">
        <v>4096</v>
      </c>
      <c r="K744" s="196" t="s">
        <v>69</v>
      </c>
      <c r="L744" s="388"/>
      <c r="M744" s="474"/>
    </row>
    <row r="745" spans="1:13" ht="21" x14ac:dyDescent="0.4">
      <c r="A745" s="464"/>
      <c r="B745" s="361"/>
      <c r="C745" s="387"/>
      <c r="D745" s="361"/>
      <c r="E745" s="369"/>
      <c r="F745" s="362"/>
      <c r="G745" s="206" t="s">
        <v>824</v>
      </c>
      <c r="H745" s="465"/>
      <c r="I745" s="395"/>
      <c r="J745" s="413" t="s">
        <v>2073</v>
      </c>
      <c r="K745" s="360" t="s">
        <v>19</v>
      </c>
      <c r="L745" s="372"/>
      <c r="M745" s="474"/>
    </row>
    <row r="746" spans="1:13" x14ac:dyDescent="0.4">
      <c r="A746" s="464"/>
      <c r="B746" s="361"/>
      <c r="C746" s="387"/>
      <c r="D746" s="361"/>
      <c r="E746" s="370"/>
      <c r="F746" s="365"/>
      <c r="G746" s="63" t="s">
        <v>4158</v>
      </c>
      <c r="H746" s="465"/>
      <c r="I746" s="395"/>
      <c r="J746" s="458" t="s">
        <v>4540</v>
      </c>
      <c r="K746" s="196" t="s">
        <v>86</v>
      </c>
      <c r="L746" s="388"/>
      <c r="M746" s="474"/>
    </row>
    <row r="747" spans="1:13" s="288" customFormat="1" x14ac:dyDescent="0.4">
      <c r="A747" s="464"/>
      <c r="B747" s="361"/>
      <c r="C747" s="387"/>
      <c r="D747" s="361"/>
      <c r="E747" s="369" t="s">
        <v>73</v>
      </c>
      <c r="F747" s="362" t="s">
        <v>1877</v>
      </c>
      <c r="G747" s="63" t="s">
        <v>1878</v>
      </c>
      <c r="H747" s="465"/>
      <c r="I747" s="395"/>
      <c r="J747" s="394" t="s">
        <v>1879</v>
      </c>
      <c r="K747" s="196" t="s">
        <v>69</v>
      </c>
      <c r="L747" s="388"/>
      <c r="M747" s="474"/>
    </row>
    <row r="748" spans="1:13" s="288" customFormat="1" x14ac:dyDescent="0.4">
      <c r="A748" s="464"/>
      <c r="B748" s="361"/>
      <c r="C748" s="387"/>
      <c r="D748" s="361"/>
      <c r="E748" s="370"/>
      <c r="F748" s="365"/>
      <c r="G748" s="364" t="s">
        <v>4389</v>
      </c>
      <c r="H748" s="465"/>
      <c r="I748" s="395"/>
      <c r="J748" s="458" t="s">
        <v>4541</v>
      </c>
      <c r="K748" s="197" t="s">
        <v>86</v>
      </c>
      <c r="L748" s="388"/>
      <c r="M748" s="474"/>
    </row>
    <row r="749" spans="1:13" x14ac:dyDescent="0.4">
      <c r="A749" s="464"/>
      <c r="B749" s="361"/>
      <c r="C749" s="387"/>
      <c r="D749" s="361"/>
      <c r="E749" s="369" t="s">
        <v>75</v>
      </c>
      <c r="F749" s="362" t="s">
        <v>1526</v>
      </c>
      <c r="G749" s="287" t="s">
        <v>1880</v>
      </c>
      <c r="H749" s="465"/>
      <c r="I749" s="395"/>
      <c r="J749" s="435" t="s">
        <v>1881</v>
      </c>
      <c r="K749" s="203" t="s">
        <v>69</v>
      </c>
      <c r="L749" s="388"/>
      <c r="M749" s="474"/>
    </row>
    <row r="750" spans="1:13" s="82" customFormat="1" x14ac:dyDescent="0.4">
      <c r="A750" s="464"/>
      <c r="B750" s="361"/>
      <c r="C750" s="387"/>
      <c r="D750" s="361"/>
      <c r="E750" s="370"/>
      <c r="F750" s="365"/>
      <c r="G750" s="63" t="s">
        <v>2075</v>
      </c>
      <c r="H750" s="465"/>
      <c r="I750" s="395"/>
      <c r="J750" s="458" t="s">
        <v>3670</v>
      </c>
      <c r="K750" s="196" t="s">
        <v>27</v>
      </c>
      <c r="L750" s="388"/>
      <c r="M750" s="474"/>
    </row>
    <row r="751" spans="1:13" s="82" customFormat="1" x14ac:dyDescent="0.4">
      <c r="A751" s="464"/>
      <c r="B751" s="361"/>
      <c r="C751" s="387"/>
      <c r="D751" s="361"/>
      <c r="E751" s="369" t="s">
        <v>171</v>
      </c>
      <c r="F751" s="362" t="s">
        <v>4392</v>
      </c>
      <c r="G751" s="63" t="s">
        <v>4393</v>
      </c>
      <c r="H751" s="465"/>
      <c r="I751" s="395"/>
      <c r="J751" s="394" t="s">
        <v>4542</v>
      </c>
      <c r="K751" s="196" t="s">
        <v>68</v>
      </c>
      <c r="L751" s="388"/>
      <c r="M751" s="474"/>
    </row>
    <row r="752" spans="1:13" s="82" customFormat="1" x14ac:dyDescent="0.4">
      <c r="A752" s="464"/>
      <c r="B752" s="362"/>
      <c r="C752" s="386"/>
      <c r="D752" s="365"/>
      <c r="E752" s="370"/>
      <c r="F752" s="365"/>
      <c r="G752" s="364" t="s">
        <v>4394</v>
      </c>
      <c r="H752" s="465"/>
      <c r="I752" s="433"/>
      <c r="J752" s="458" t="s">
        <v>4543</v>
      </c>
      <c r="K752" s="197" t="s">
        <v>27</v>
      </c>
      <c r="L752" s="375"/>
      <c r="M752" s="466"/>
    </row>
    <row r="753" spans="1:13" s="82" customFormat="1" ht="31.5" x14ac:dyDescent="0.4">
      <c r="A753" s="464"/>
      <c r="B753" s="361"/>
      <c r="C753" s="387">
        <v>3</v>
      </c>
      <c r="D753" s="361" t="s">
        <v>825</v>
      </c>
      <c r="E753" s="369" t="s">
        <v>12</v>
      </c>
      <c r="F753" s="362" t="s">
        <v>816</v>
      </c>
      <c r="G753" s="361" t="s">
        <v>3776</v>
      </c>
      <c r="H753" s="465"/>
      <c r="I753" s="430" t="s">
        <v>825</v>
      </c>
      <c r="J753" s="394" t="s">
        <v>4544</v>
      </c>
      <c r="K753" s="203" t="s">
        <v>62</v>
      </c>
      <c r="L753" s="372" t="s">
        <v>63</v>
      </c>
      <c r="M753" s="474" t="s">
        <v>56</v>
      </c>
    </row>
    <row r="754" spans="1:13" s="82" customFormat="1" ht="42" x14ac:dyDescent="0.4">
      <c r="A754" s="464"/>
      <c r="B754" s="361"/>
      <c r="C754" s="387"/>
      <c r="D754" s="361"/>
      <c r="E754" s="369"/>
      <c r="F754" s="362"/>
      <c r="G754" s="358" t="s">
        <v>3777</v>
      </c>
      <c r="H754" s="465"/>
      <c r="I754" s="395"/>
      <c r="J754" s="458" t="s">
        <v>4545</v>
      </c>
      <c r="K754" s="201" t="s">
        <v>68</v>
      </c>
      <c r="L754" s="388"/>
      <c r="M754" s="474"/>
    </row>
    <row r="755" spans="1:13" s="82" customFormat="1" ht="21" x14ac:dyDescent="0.4">
      <c r="A755" s="464"/>
      <c r="B755" s="361"/>
      <c r="C755" s="387"/>
      <c r="D755" s="361"/>
      <c r="E755" s="368" t="s">
        <v>22</v>
      </c>
      <c r="F755" s="359" t="s">
        <v>1661</v>
      </c>
      <c r="G755" s="63" t="s">
        <v>3891</v>
      </c>
      <c r="H755" s="465"/>
      <c r="I755" s="395"/>
      <c r="J755" s="458" t="s">
        <v>4546</v>
      </c>
      <c r="K755" s="191" t="s">
        <v>62</v>
      </c>
      <c r="L755" s="388"/>
      <c r="M755" s="474"/>
    </row>
    <row r="756" spans="1:13" s="82" customFormat="1" ht="21" x14ac:dyDescent="0.4">
      <c r="A756" s="464"/>
      <c r="B756" s="361"/>
      <c r="C756" s="387"/>
      <c r="D756" s="361"/>
      <c r="E756" s="369"/>
      <c r="F756" s="362"/>
      <c r="G756" s="63" t="s">
        <v>4141</v>
      </c>
      <c r="H756" s="465"/>
      <c r="I756" s="395"/>
      <c r="J756" s="458" t="s">
        <v>4142</v>
      </c>
      <c r="K756" s="191" t="s">
        <v>68</v>
      </c>
      <c r="L756" s="388"/>
      <c r="M756" s="474"/>
    </row>
    <row r="757" spans="1:13" s="82" customFormat="1" x14ac:dyDescent="0.4">
      <c r="A757" s="464"/>
      <c r="B757" s="361"/>
      <c r="C757" s="387"/>
      <c r="D757" s="361"/>
      <c r="E757" s="369"/>
      <c r="F757" s="362"/>
      <c r="G757" s="63" t="s">
        <v>4547</v>
      </c>
      <c r="H757" s="465"/>
      <c r="I757" s="395"/>
      <c r="J757" s="394" t="s">
        <v>4548</v>
      </c>
      <c r="K757" s="196" t="s">
        <v>27</v>
      </c>
      <c r="L757" s="388"/>
      <c r="M757" s="474"/>
    </row>
    <row r="758" spans="1:13" s="82" customFormat="1" x14ac:dyDescent="0.4">
      <c r="A758" s="464"/>
      <c r="B758" s="361"/>
      <c r="C758" s="387"/>
      <c r="D758" s="361"/>
      <c r="E758" s="370"/>
      <c r="F758" s="365"/>
      <c r="G758" s="63" t="s">
        <v>4549</v>
      </c>
      <c r="H758" s="465"/>
      <c r="I758" s="395"/>
      <c r="J758" s="458" t="s">
        <v>4550</v>
      </c>
      <c r="K758" s="196" t="s">
        <v>86</v>
      </c>
      <c r="L758" s="388"/>
      <c r="M758" s="474"/>
    </row>
    <row r="759" spans="1:13" s="82" customFormat="1" x14ac:dyDescent="0.4">
      <c r="A759" s="225"/>
      <c r="B759" s="226"/>
      <c r="C759" s="227"/>
      <c r="D759" s="226"/>
      <c r="E759" s="491" t="s">
        <v>45</v>
      </c>
      <c r="F759" s="494" t="s">
        <v>4551</v>
      </c>
      <c r="G759" s="1195" t="s">
        <v>4552</v>
      </c>
      <c r="H759" s="465"/>
      <c r="I759" s="45"/>
      <c r="J759" s="1196" t="s">
        <v>4553</v>
      </c>
      <c r="K759" s="1197" t="s">
        <v>106</v>
      </c>
      <c r="L759" s="290"/>
      <c r="M759" s="293"/>
    </row>
    <row r="760" spans="1:13" s="82" customFormat="1" ht="31.5" x14ac:dyDescent="0.4">
      <c r="A760" s="464"/>
      <c r="B760" s="361"/>
      <c r="C760" s="387"/>
      <c r="D760" s="361"/>
      <c r="E760" s="370"/>
      <c r="F760" s="365"/>
      <c r="G760" s="364" t="s">
        <v>7934</v>
      </c>
      <c r="H760" s="465"/>
      <c r="I760" s="395"/>
      <c r="J760" s="458" t="s">
        <v>7935</v>
      </c>
      <c r="K760" s="197" t="s">
        <v>1883</v>
      </c>
      <c r="L760" s="388"/>
      <c r="M760" s="474"/>
    </row>
    <row r="761" spans="1:13" s="82" customFormat="1" ht="31.5" x14ac:dyDescent="0.4">
      <c r="A761" s="464"/>
      <c r="B761" s="361"/>
      <c r="C761" s="387"/>
      <c r="D761" s="361"/>
      <c r="E761" s="369" t="s">
        <v>51</v>
      </c>
      <c r="F761" s="362" t="s">
        <v>3892</v>
      </c>
      <c r="G761" s="361" t="s">
        <v>3893</v>
      </c>
      <c r="H761" s="465"/>
      <c r="I761" s="395"/>
      <c r="J761" s="458" t="s">
        <v>4143</v>
      </c>
      <c r="K761" s="203" t="s">
        <v>68</v>
      </c>
      <c r="L761" s="388"/>
      <c r="M761" s="474"/>
    </row>
    <row r="762" spans="1:13" s="82" customFormat="1" x14ac:dyDescent="0.4">
      <c r="A762" s="464"/>
      <c r="B762" s="361"/>
      <c r="C762" s="387"/>
      <c r="D762" s="361"/>
      <c r="E762" s="2" t="s">
        <v>99</v>
      </c>
      <c r="F762" s="479" t="s">
        <v>2077</v>
      </c>
      <c r="G762" s="63" t="s">
        <v>3894</v>
      </c>
      <c r="H762" s="465"/>
      <c r="I762" s="395"/>
      <c r="J762" s="400" t="s">
        <v>4554</v>
      </c>
      <c r="K762" s="196" t="s">
        <v>68</v>
      </c>
      <c r="L762" s="388"/>
      <c r="M762" s="474"/>
    </row>
    <row r="763" spans="1:13" s="82" customFormat="1" ht="21" x14ac:dyDescent="0.4">
      <c r="A763" s="225"/>
      <c r="B763" s="226"/>
      <c r="C763" s="227"/>
      <c r="D763" s="226"/>
      <c r="E763" s="491" t="s">
        <v>73</v>
      </c>
      <c r="F763" s="494" t="s">
        <v>826</v>
      </c>
      <c r="G763" s="801" t="s">
        <v>827</v>
      </c>
      <c r="H763" s="465"/>
      <c r="I763" s="45"/>
      <c r="J763" s="49" t="s">
        <v>1882</v>
      </c>
      <c r="K763" s="262" t="s">
        <v>828</v>
      </c>
      <c r="L763" s="290"/>
      <c r="M763" s="293"/>
    </row>
    <row r="764" spans="1:13" s="82" customFormat="1" ht="42" x14ac:dyDescent="0.4">
      <c r="A764" s="225"/>
      <c r="B764" s="226"/>
      <c r="C764" s="231"/>
      <c r="D764" s="232"/>
      <c r="E764" s="492"/>
      <c r="F764" s="495"/>
      <c r="G764" s="289" t="s">
        <v>829</v>
      </c>
      <c r="H764" s="465"/>
      <c r="I764" s="47"/>
      <c r="J764" s="242" t="s">
        <v>1663</v>
      </c>
      <c r="K764" s="263" t="s">
        <v>831</v>
      </c>
      <c r="L764" s="316"/>
      <c r="M764" s="317"/>
    </row>
    <row r="765" spans="1:13" s="82" customFormat="1" x14ac:dyDescent="0.4">
      <c r="A765" s="464"/>
      <c r="B765" s="361"/>
      <c r="C765" s="387">
        <v>4</v>
      </c>
      <c r="D765" s="362" t="s">
        <v>1528</v>
      </c>
      <c r="E765" s="369" t="s">
        <v>12</v>
      </c>
      <c r="F765" s="362" t="s">
        <v>4160</v>
      </c>
      <c r="G765" s="361" t="s">
        <v>4285</v>
      </c>
      <c r="H765" s="465"/>
      <c r="I765" s="395" t="s">
        <v>1530</v>
      </c>
      <c r="J765" s="394" t="s">
        <v>4555</v>
      </c>
      <c r="K765" s="203" t="s">
        <v>62</v>
      </c>
      <c r="L765" s="372" t="s">
        <v>63</v>
      </c>
      <c r="M765" s="474" t="s">
        <v>56</v>
      </c>
    </row>
    <row r="766" spans="1:13" s="82" customFormat="1" ht="21" x14ac:dyDescent="0.4">
      <c r="A766" s="464"/>
      <c r="B766" s="361"/>
      <c r="C766" s="387"/>
      <c r="D766" s="361"/>
      <c r="E766" s="368" t="s">
        <v>22</v>
      </c>
      <c r="F766" s="359" t="s">
        <v>1529</v>
      </c>
      <c r="G766" s="358" t="s">
        <v>2254</v>
      </c>
      <c r="H766" s="465"/>
      <c r="I766" s="395"/>
      <c r="J766" s="458" t="s">
        <v>4556</v>
      </c>
      <c r="K766" s="201" t="s">
        <v>62</v>
      </c>
      <c r="L766" s="388"/>
      <c r="M766" s="474"/>
    </row>
    <row r="767" spans="1:13" s="82" customFormat="1" ht="21" x14ac:dyDescent="0.4">
      <c r="A767" s="464"/>
      <c r="B767" s="361"/>
      <c r="C767" s="387"/>
      <c r="D767" s="361"/>
      <c r="E767" s="369"/>
      <c r="F767" s="362"/>
      <c r="G767" s="63" t="s">
        <v>4144</v>
      </c>
      <c r="H767" s="465"/>
      <c r="I767" s="395"/>
      <c r="J767" s="458" t="s">
        <v>4145</v>
      </c>
      <c r="K767" s="191" t="s">
        <v>68</v>
      </c>
      <c r="L767" s="388"/>
      <c r="M767" s="474"/>
    </row>
    <row r="768" spans="1:13" s="82" customFormat="1" x14ac:dyDescent="0.4">
      <c r="A768" s="464"/>
      <c r="B768" s="361"/>
      <c r="C768" s="387"/>
      <c r="D768" s="361"/>
      <c r="E768" s="2" t="s">
        <v>45</v>
      </c>
      <c r="F768" s="479" t="s">
        <v>2339</v>
      </c>
      <c r="G768" s="63" t="s">
        <v>4286</v>
      </c>
      <c r="H768" s="465"/>
      <c r="I768" s="395"/>
      <c r="J768" s="394" t="s">
        <v>4557</v>
      </c>
      <c r="K768" s="196" t="s">
        <v>62</v>
      </c>
      <c r="L768" s="388"/>
      <c r="M768" s="474"/>
    </row>
    <row r="769" spans="1:13" x14ac:dyDescent="0.4">
      <c r="A769" s="464"/>
      <c r="B769" s="361"/>
      <c r="C769" s="387"/>
      <c r="D769" s="361"/>
      <c r="E769" s="2" t="s">
        <v>51</v>
      </c>
      <c r="F769" s="479" t="s">
        <v>4287</v>
      </c>
      <c r="G769" s="364" t="s">
        <v>2895</v>
      </c>
      <c r="H769" s="465"/>
      <c r="I769" s="395"/>
      <c r="J769" s="458" t="s">
        <v>4558</v>
      </c>
      <c r="K769" s="196" t="s">
        <v>62</v>
      </c>
      <c r="L769" s="388"/>
      <c r="M769" s="474"/>
    </row>
    <row r="770" spans="1:13" ht="21" x14ac:dyDescent="0.4">
      <c r="A770" s="464"/>
      <c r="B770" s="361"/>
      <c r="C770" s="387"/>
      <c r="D770" s="361"/>
      <c r="E770" s="369" t="s">
        <v>99</v>
      </c>
      <c r="F770" s="362" t="s">
        <v>2340</v>
      </c>
      <c r="G770" s="358" t="s">
        <v>4288</v>
      </c>
      <c r="H770" s="465"/>
      <c r="I770" s="395"/>
      <c r="J770" s="394" t="s">
        <v>4559</v>
      </c>
      <c r="K770" s="203" t="s">
        <v>68</v>
      </c>
      <c r="L770" s="388"/>
      <c r="M770" s="474"/>
    </row>
    <row r="771" spans="1:13" ht="21" x14ac:dyDescent="0.4">
      <c r="A771" s="464"/>
      <c r="B771" s="361"/>
      <c r="C771" s="387"/>
      <c r="D771" s="361"/>
      <c r="E771" s="369"/>
      <c r="F771" s="362"/>
      <c r="G771" s="212" t="s">
        <v>7936</v>
      </c>
      <c r="H771" s="465"/>
      <c r="I771" s="395"/>
      <c r="J771" s="458" t="s">
        <v>7937</v>
      </c>
      <c r="K771" s="200" t="s">
        <v>1884</v>
      </c>
      <c r="L771" s="388"/>
      <c r="M771" s="474"/>
    </row>
    <row r="772" spans="1:13" ht="31.5" x14ac:dyDescent="0.4">
      <c r="A772" s="464"/>
      <c r="B772" s="361"/>
      <c r="C772" s="387"/>
      <c r="D772" s="362"/>
      <c r="E772" s="370"/>
      <c r="F772" s="365"/>
      <c r="G772" s="62" t="s">
        <v>4289</v>
      </c>
      <c r="H772" s="465"/>
      <c r="I772" s="395"/>
      <c r="J772" s="394" t="s">
        <v>7938</v>
      </c>
      <c r="K772" s="191" t="s">
        <v>1885</v>
      </c>
      <c r="L772" s="388"/>
      <c r="M772" s="474"/>
    </row>
    <row r="773" spans="1:13" ht="31.5" x14ac:dyDescent="0.4">
      <c r="A773" s="464"/>
      <c r="B773" s="361"/>
      <c r="C773" s="387"/>
      <c r="D773" s="361"/>
      <c r="E773" s="370" t="s">
        <v>73</v>
      </c>
      <c r="F773" s="365" t="s">
        <v>4560</v>
      </c>
      <c r="G773" s="797" t="s">
        <v>4561</v>
      </c>
      <c r="H773" s="465"/>
      <c r="I773" s="395"/>
      <c r="J773" s="458" t="s">
        <v>4562</v>
      </c>
      <c r="K773" s="180" t="s">
        <v>2122</v>
      </c>
      <c r="L773" s="388"/>
      <c r="M773" s="474"/>
    </row>
    <row r="774" spans="1:13" ht="31.5" x14ac:dyDescent="0.4">
      <c r="A774" s="464"/>
      <c r="B774" s="361"/>
      <c r="C774" s="387"/>
      <c r="D774" s="362"/>
      <c r="E774" s="369" t="s">
        <v>75</v>
      </c>
      <c r="F774" s="362" t="s">
        <v>7939</v>
      </c>
      <c r="G774" s="212" t="s">
        <v>7940</v>
      </c>
      <c r="H774" s="465"/>
      <c r="I774" s="433"/>
      <c r="J774" s="400" t="s">
        <v>7941</v>
      </c>
      <c r="K774" s="200" t="s">
        <v>7942</v>
      </c>
      <c r="L774" s="375"/>
      <c r="M774" s="466"/>
    </row>
    <row r="775" spans="1:13" x14ac:dyDescent="0.4">
      <c r="A775" s="1237" t="s">
        <v>13605</v>
      </c>
      <c r="B775" s="1250"/>
      <c r="C775" s="1250"/>
      <c r="D775" s="1250"/>
      <c r="E775" s="1250"/>
      <c r="F775" s="1250"/>
      <c r="G775" s="1250"/>
      <c r="H775" s="1250"/>
      <c r="I775" s="1250"/>
      <c r="J775" s="1250"/>
      <c r="K775" s="1250"/>
      <c r="L775" s="1250"/>
      <c r="M775" s="1233"/>
    </row>
    <row r="776" spans="1:13" x14ac:dyDescent="0.4">
      <c r="A776" s="1244"/>
      <c r="B776" s="1252"/>
      <c r="C776" s="1252"/>
      <c r="D776" s="1252"/>
      <c r="E776" s="1252"/>
      <c r="F776" s="1252"/>
      <c r="G776" s="1252"/>
      <c r="H776" s="1252"/>
      <c r="I776" s="1252"/>
      <c r="J776" s="1252"/>
      <c r="K776" s="1252"/>
      <c r="L776" s="1252"/>
      <c r="M776" s="1242"/>
    </row>
    <row r="777" spans="1:13" ht="34.5" customHeight="1" x14ac:dyDescent="0.4">
      <c r="A777" s="1244"/>
      <c r="B777" s="1252"/>
      <c r="C777" s="1252"/>
      <c r="D777" s="1252"/>
      <c r="E777" s="1252"/>
      <c r="F777" s="1252"/>
      <c r="G777" s="1252"/>
      <c r="H777" s="1252"/>
      <c r="I777" s="1252"/>
      <c r="J777" s="1252"/>
      <c r="K777" s="1252"/>
      <c r="L777" s="1252"/>
      <c r="M777" s="1242"/>
    </row>
    <row r="778" spans="1:13" ht="98.45" customHeight="1" x14ac:dyDescent="0.4">
      <c r="A778" s="1244"/>
      <c r="B778" s="1252"/>
      <c r="C778" s="1252"/>
      <c r="D778" s="1252"/>
      <c r="E778" s="1252"/>
      <c r="F778" s="1252"/>
      <c r="G778" s="1252"/>
      <c r="H778" s="1252"/>
      <c r="I778" s="1252"/>
      <c r="J778" s="1252"/>
      <c r="K778" s="1252"/>
      <c r="L778" s="1252"/>
      <c r="M778" s="1242"/>
    </row>
    <row r="779" spans="1:13" ht="12.95" customHeight="1" x14ac:dyDescent="0.4">
      <c r="A779" s="1244"/>
      <c r="B779" s="1252"/>
      <c r="C779" s="1252"/>
      <c r="D779" s="1252"/>
      <c r="E779" s="1252"/>
      <c r="F779" s="1252"/>
      <c r="G779" s="1252"/>
      <c r="H779" s="1252"/>
      <c r="I779" s="1252"/>
      <c r="J779" s="1252"/>
      <c r="K779" s="1252"/>
      <c r="L779" s="1252"/>
      <c r="M779" s="1242"/>
    </row>
    <row r="780" spans="1:13" ht="25.5" customHeight="1" x14ac:dyDescent="0.4">
      <c r="A780" s="1244"/>
      <c r="B780" s="1252"/>
      <c r="C780" s="1252"/>
      <c r="D780" s="1252"/>
      <c r="E780" s="1252"/>
      <c r="F780" s="1252"/>
      <c r="G780" s="1252"/>
      <c r="H780" s="1252"/>
      <c r="I780" s="1252"/>
      <c r="J780" s="1252"/>
      <c r="K780" s="1252"/>
      <c r="L780" s="1252"/>
      <c r="M780" s="1242"/>
    </row>
    <row r="781" spans="1:13" ht="16.5" customHeight="1" x14ac:dyDescent="0.4">
      <c r="A781" s="1244"/>
      <c r="B781" s="1252"/>
      <c r="C781" s="1252"/>
      <c r="D781" s="1252"/>
      <c r="E781" s="1252"/>
      <c r="F781" s="1252"/>
      <c r="G781" s="1252"/>
      <c r="H781" s="1252"/>
      <c r="I781" s="1252"/>
      <c r="J781" s="1252"/>
      <c r="K781" s="1252"/>
      <c r="L781" s="1252"/>
      <c r="M781" s="1242"/>
    </row>
    <row r="782" spans="1:13" x14ac:dyDescent="0.4">
      <c r="A782" s="1244"/>
      <c r="B782" s="1252"/>
      <c r="C782" s="1252"/>
      <c r="D782" s="1252"/>
      <c r="E782" s="1252"/>
      <c r="F782" s="1252"/>
      <c r="G782" s="1252"/>
      <c r="H782" s="1252"/>
      <c r="I782" s="1252"/>
      <c r="J782" s="1252"/>
      <c r="K782" s="1252"/>
      <c r="L782" s="1252"/>
      <c r="M782" s="1242"/>
    </row>
    <row r="783" spans="1:13" x14ac:dyDescent="0.4">
      <c r="A783" s="1244"/>
      <c r="B783" s="1252"/>
      <c r="C783" s="1252"/>
      <c r="D783" s="1252"/>
      <c r="E783" s="1252"/>
      <c r="F783" s="1252"/>
      <c r="G783" s="1252"/>
      <c r="H783" s="1252"/>
      <c r="I783" s="1252"/>
      <c r="J783" s="1252"/>
      <c r="K783" s="1252"/>
      <c r="L783" s="1252"/>
      <c r="M783" s="1242"/>
    </row>
    <row r="784" spans="1:13" x14ac:dyDescent="0.4">
      <c r="A784" s="1244"/>
      <c r="B784" s="1252"/>
      <c r="C784" s="1252"/>
      <c r="D784" s="1252"/>
      <c r="E784" s="1252"/>
      <c r="F784" s="1252"/>
      <c r="G784" s="1252"/>
      <c r="H784" s="1252"/>
      <c r="I784" s="1252"/>
      <c r="J784" s="1252"/>
      <c r="K784" s="1252"/>
      <c r="L784" s="1252"/>
      <c r="M784" s="1242"/>
    </row>
    <row r="785" spans="1:13" x14ac:dyDescent="0.4">
      <c r="A785" s="1244"/>
      <c r="B785" s="1252"/>
      <c r="C785" s="1252"/>
      <c r="D785" s="1252"/>
      <c r="E785" s="1252"/>
      <c r="F785" s="1252"/>
      <c r="G785" s="1252"/>
      <c r="H785" s="1252"/>
      <c r="I785" s="1252"/>
      <c r="J785" s="1252"/>
      <c r="K785" s="1252"/>
      <c r="L785" s="1252"/>
      <c r="M785" s="1242"/>
    </row>
    <row r="786" spans="1:13" x14ac:dyDescent="0.4">
      <c r="A786" s="1244"/>
      <c r="B786" s="1252"/>
      <c r="C786" s="1252"/>
      <c r="D786" s="1252"/>
      <c r="E786" s="1252"/>
      <c r="F786" s="1252"/>
      <c r="G786" s="1252"/>
      <c r="H786" s="1252"/>
      <c r="I786" s="1252"/>
      <c r="J786" s="1252"/>
      <c r="K786" s="1252"/>
      <c r="L786" s="1252"/>
      <c r="M786" s="1242"/>
    </row>
    <row r="787" spans="1:13" x14ac:dyDescent="0.4">
      <c r="A787" s="1244"/>
      <c r="B787" s="1252"/>
      <c r="C787" s="1252"/>
      <c r="D787" s="1252"/>
      <c r="E787" s="1252"/>
      <c r="F787" s="1252"/>
      <c r="G787" s="1252"/>
      <c r="H787" s="1252"/>
      <c r="I787" s="1252"/>
      <c r="J787" s="1252"/>
      <c r="K787" s="1252"/>
      <c r="L787" s="1252"/>
      <c r="M787" s="1242"/>
    </row>
    <row r="788" spans="1:13" x14ac:dyDescent="0.4">
      <c r="A788" s="1244"/>
      <c r="B788" s="1252"/>
      <c r="C788" s="1252"/>
      <c r="D788" s="1252"/>
      <c r="E788" s="1252"/>
      <c r="F788" s="1252"/>
      <c r="G788" s="1252"/>
      <c r="H788" s="1252"/>
      <c r="I788" s="1252"/>
      <c r="J788" s="1252"/>
      <c r="K788" s="1252"/>
      <c r="L788" s="1252"/>
      <c r="M788" s="1242"/>
    </row>
    <row r="789" spans="1:13" x14ac:dyDescent="0.4">
      <c r="A789" s="1244"/>
      <c r="B789" s="1252"/>
      <c r="C789" s="1252"/>
      <c r="D789" s="1252"/>
      <c r="E789" s="1252"/>
      <c r="F789" s="1252"/>
      <c r="G789" s="1252"/>
      <c r="H789" s="1252"/>
      <c r="I789" s="1252"/>
      <c r="J789" s="1252"/>
      <c r="K789" s="1252"/>
      <c r="L789" s="1252"/>
      <c r="M789" s="1242"/>
    </row>
    <row r="790" spans="1:13" x14ac:dyDescent="0.4">
      <c r="A790" s="1244"/>
      <c r="B790" s="1252"/>
      <c r="C790" s="1252"/>
      <c r="D790" s="1252"/>
      <c r="E790" s="1252"/>
      <c r="F790" s="1252"/>
      <c r="G790" s="1252"/>
      <c r="H790" s="1252"/>
      <c r="I790" s="1252"/>
      <c r="J790" s="1252"/>
      <c r="K790" s="1252"/>
      <c r="L790" s="1252"/>
      <c r="M790" s="1242"/>
    </row>
    <row r="791" spans="1:13" x14ac:dyDescent="0.4">
      <c r="A791" s="1244"/>
      <c r="B791" s="1252"/>
      <c r="C791" s="1252"/>
      <c r="D791" s="1252"/>
      <c r="E791" s="1252"/>
      <c r="F791" s="1252"/>
      <c r="G791" s="1252"/>
      <c r="H791" s="1252"/>
      <c r="I791" s="1252"/>
      <c r="J791" s="1252"/>
      <c r="K791" s="1252"/>
      <c r="L791" s="1252"/>
      <c r="M791" s="1242"/>
    </row>
    <row r="792" spans="1:13" x14ac:dyDescent="0.4">
      <c r="A792" s="1244"/>
      <c r="B792" s="1252"/>
      <c r="C792" s="1252"/>
      <c r="D792" s="1252"/>
      <c r="E792" s="1252"/>
      <c r="F792" s="1252"/>
      <c r="G792" s="1252"/>
      <c r="H792" s="1252"/>
      <c r="I792" s="1252"/>
      <c r="J792" s="1252"/>
      <c r="K792" s="1252"/>
      <c r="L792" s="1252"/>
      <c r="M792" s="1242"/>
    </row>
    <row r="793" spans="1:13" x14ac:dyDescent="0.4">
      <c r="A793" s="1244"/>
      <c r="B793" s="1252"/>
      <c r="C793" s="1252"/>
      <c r="D793" s="1252"/>
      <c r="E793" s="1252"/>
      <c r="F793" s="1252"/>
      <c r="G793" s="1252"/>
      <c r="H793" s="1252"/>
      <c r="I793" s="1252"/>
      <c r="J793" s="1252"/>
      <c r="K793" s="1252"/>
      <c r="L793" s="1252"/>
      <c r="M793" s="1242"/>
    </row>
    <row r="794" spans="1:13" ht="48" customHeight="1" x14ac:dyDescent="0.4">
      <c r="A794" s="1238"/>
      <c r="B794" s="1255"/>
      <c r="C794" s="1255"/>
      <c r="D794" s="1255"/>
      <c r="E794" s="1255"/>
      <c r="F794" s="1255"/>
      <c r="G794" s="1255"/>
      <c r="H794" s="1255"/>
      <c r="I794" s="1255"/>
      <c r="J794" s="1255"/>
      <c r="K794" s="1255"/>
      <c r="L794" s="1255"/>
      <c r="M794" s="1234"/>
    </row>
  </sheetData>
  <sheetProtection algorithmName="SHA-512" hashValue="2HVnetxuod/Bie4y/OTXaT1aboVVKFl1roW5BcavwaqWGc53EN37OxM5BUwJyJmtOKqvUhUUM3Hx/1ANzX9HpA==" saltValue="2ryN3y2ZOjVCJf6Br6tJCA==" spinCount="100000" sheet="1" objects="1" scenarios="1" selectLockedCells="1" selectUnlockedCells="1"/>
  <mergeCells count="66">
    <mergeCell ref="L636:L640"/>
    <mergeCell ref="D680:D683"/>
    <mergeCell ref="I680:I683"/>
    <mergeCell ref="M681:M688"/>
    <mergeCell ref="A775:M794"/>
    <mergeCell ref="A620:A621"/>
    <mergeCell ref="D348:D351"/>
    <mergeCell ref="I348:I352"/>
    <mergeCell ref="D383:D387"/>
    <mergeCell ref="I383:I387"/>
    <mergeCell ref="D412:D413"/>
    <mergeCell ref="F497:F498"/>
    <mergeCell ref="F506:F507"/>
    <mergeCell ref="F515:F516"/>
    <mergeCell ref="F522:F523"/>
    <mergeCell ref="M383:M387"/>
    <mergeCell ref="C391:C393"/>
    <mergeCell ref="F391:F392"/>
    <mergeCell ref="M320:M331"/>
    <mergeCell ref="D329:D331"/>
    <mergeCell ref="I329:I331"/>
    <mergeCell ref="D332:D335"/>
    <mergeCell ref="I332:I335"/>
    <mergeCell ref="D339:D342"/>
    <mergeCell ref="I339:I342"/>
    <mergeCell ref="L220:L222"/>
    <mergeCell ref="E223:E224"/>
    <mergeCell ref="F223:F224"/>
    <mergeCell ref="M261:M262"/>
    <mergeCell ref="F289:F293"/>
    <mergeCell ref="C315:C318"/>
    <mergeCell ref="D315:D318"/>
    <mergeCell ref="I315:I318"/>
    <mergeCell ref="D102:D103"/>
    <mergeCell ref="I102:I103"/>
    <mergeCell ref="D121:D123"/>
    <mergeCell ref="F121:F123"/>
    <mergeCell ref="I121:I123"/>
    <mergeCell ref="K191:K192"/>
    <mergeCell ref="D68:D72"/>
    <mergeCell ref="I68:I70"/>
    <mergeCell ref="C81:C82"/>
    <mergeCell ref="C88:C89"/>
    <mergeCell ref="J88:J89"/>
    <mergeCell ref="K88:K89"/>
    <mergeCell ref="M5:M8"/>
    <mergeCell ref="A9:A10"/>
    <mergeCell ref="B9:B10"/>
    <mergeCell ref="C9:C10"/>
    <mergeCell ref="D9:D10"/>
    <mergeCell ref="H9:H10"/>
    <mergeCell ref="I9:I10"/>
    <mergeCell ref="L9:L10"/>
    <mergeCell ref="A5:A8"/>
    <mergeCell ref="B5:B8"/>
    <mergeCell ref="C5:C8"/>
    <mergeCell ref="D5:D8"/>
    <mergeCell ref="H5:H6"/>
    <mergeCell ref="L5:L8"/>
    <mergeCell ref="A1:M1"/>
    <mergeCell ref="A3:D3"/>
    <mergeCell ref="H3:I3"/>
    <mergeCell ref="J3:M3"/>
    <mergeCell ref="A4:B4"/>
    <mergeCell ref="C4:D4"/>
    <mergeCell ref="E4:F4"/>
  </mergeCells>
  <phoneticPr fontId="3"/>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5"/>
  <dimension ref="A1:O303"/>
  <sheetViews>
    <sheetView showGridLines="0" workbookViewId="0">
      <selection sqref="A1:M1"/>
    </sheetView>
  </sheetViews>
  <sheetFormatPr defaultColWidth="9" defaultRowHeight="10.5" x14ac:dyDescent="0.4"/>
  <cols>
    <col min="1" max="1" width="3.125" style="1001" customWidth="1"/>
    <col min="2" max="2" width="10.375" style="3" customWidth="1"/>
    <col min="3" max="3" width="4.5" style="1001" bestFit="1" customWidth="1"/>
    <col min="4" max="4" width="20.125" style="3" customWidth="1"/>
    <col min="5" max="5" width="2.625" style="1001" customWidth="1"/>
    <col min="6" max="6" width="51" style="3" customWidth="1"/>
    <col min="7" max="7" width="56.125" style="1001" customWidth="1"/>
    <col min="8" max="8" width="8" style="1191" customWidth="1"/>
    <col min="9" max="9" width="8" style="3" customWidth="1"/>
    <col min="10" max="10" width="41.625" style="1001" customWidth="1"/>
    <col min="11" max="11" width="11.25" style="1001" customWidth="1"/>
    <col min="12" max="12" width="11.375" style="1001" customWidth="1"/>
    <col min="13" max="13" width="26.25" style="3" customWidth="1"/>
    <col min="14" max="16384" width="9" style="3"/>
  </cols>
  <sheetData>
    <row r="1" spans="1:13" ht="18.600000000000001" customHeight="1" x14ac:dyDescent="0.4">
      <c r="A1" s="1258" t="s">
        <v>6694</v>
      </c>
      <c r="B1" s="1258"/>
      <c r="C1" s="1258"/>
      <c r="D1" s="1258"/>
      <c r="E1" s="1258"/>
      <c r="F1" s="1258"/>
      <c r="G1" s="1258"/>
      <c r="H1" s="1258"/>
      <c r="I1" s="1258"/>
      <c r="J1" s="1258"/>
      <c r="K1" s="1258"/>
      <c r="L1" s="1258"/>
      <c r="M1" s="1258"/>
    </row>
    <row r="2" spans="1:13" ht="5.0999999999999996" customHeight="1" x14ac:dyDescent="0.4">
      <c r="A2" s="998"/>
      <c r="B2" s="13"/>
      <c r="C2" s="998"/>
      <c r="D2" s="13"/>
      <c r="E2" s="998"/>
      <c r="F2" s="13"/>
      <c r="G2" s="998"/>
      <c r="H2" s="1188"/>
      <c r="I2" s="13"/>
      <c r="J2" s="998"/>
      <c r="K2" s="998"/>
      <c r="L2" s="998"/>
      <c r="M2" s="14"/>
    </row>
    <row r="3" spans="1:13" ht="20.45" customHeight="1" x14ac:dyDescent="0.4">
      <c r="A3" s="1211" t="s">
        <v>414</v>
      </c>
      <c r="B3" s="1211"/>
      <c r="C3" s="1211"/>
      <c r="D3" s="1211"/>
      <c r="E3" s="15"/>
      <c r="F3" s="15"/>
      <c r="G3" s="15"/>
      <c r="H3" s="1211"/>
      <c r="I3" s="1211"/>
      <c r="J3" s="1212" t="s">
        <v>1760</v>
      </c>
      <c r="K3" s="1212"/>
      <c r="L3" s="1212"/>
      <c r="M3" s="1212"/>
    </row>
    <row r="4" spans="1:13" ht="21.6" customHeight="1" x14ac:dyDescent="0.4">
      <c r="A4" s="1213" t="s">
        <v>0</v>
      </c>
      <c r="B4" s="1214"/>
      <c r="C4" s="1213" t="s">
        <v>1</v>
      </c>
      <c r="D4" s="1215"/>
      <c r="E4" s="1213" t="s">
        <v>2</v>
      </c>
      <c r="F4" s="1215"/>
      <c r="G4" s="377" t="s">
        <v>3</v>
      </c>
      <c r="H4" s="65" t="s">
        <v>4</v>
      </c>
      <c r="I4" s="377" t="s">
        <v>5</v>
      </c>
      <c r="J4" s="377" t="s">
        <v>6</v>
      </c>
      <c r="K4" s="66" t="s">
        <v>7</v>
      </c>
      <c r="L4" s="66" t="s">
        <v>8</v>
      </c>
      <c r="M4" s="67" t="s">
        <v>9</v>
      </c>
    </row>
    <row r="5" spans="1:13" ht="21" x14ac:dyDescent="0.4">
      <c r="A5" s="1216">
        <v>22</v>
      </c>
      <c r="B5" s="1217" t="s">
        <v>34</v>
      </c>
      <c r="C5" s="1218">
        <v>1</v>
      </c>
      <c r="D5" s="1217" t="s">
        <v>35</v>
      </c>
      <c r="E5" s="381" t="s">
        <v>12</v>
      </c>
      <c r="F5" s="383" t="s">
        <v>36</v>
      </c>
      <c r="G5" s="60" t="s">
        <v>478</v>
      </c>
      <c r="H5" s="1219" t="s">
        <v>2321</v>
      </c>
      <c r="I5" s="1271" t="s">
        <v>35</v>
      </c>
      <c r="J5" s="378" t="s">
        <v>429</v>
      </c>
      <c r="K5" s="379" t="s">
        <v>6695</v>
      </c>
      <c r="L5" s="1222" t="s">
        <v>38</v>
      </c>
      <c r="M5" s="1209" t="s">
        <v>39</v>
      </c>
    </row>
    <row r="6" spans="1:13" x14ac:dyDescent="0.4">
      <c r="A6" s="1216"/>
      <c r="B6" s="1217"/>
      <c r="C6" s="1218"/>
      <c r="D6" s="1217"/>
      <c r="E6" s="381" t="s">
        <v>22</v>
      </c>
      <c r="F6" s="383" t="s">
        <v>41</v>
      </c>
      <c r="G6" s="60" t="s">
        <v>42</v>
      </c>
      <c r="H6" s="1220"/>
      <c r="I6" s="1272"/>
      <c r="J6" s="378" t="s">
        <v>4162</v>
      </c>
      <c r="K6" s="379" t="s">
        <v>19</v>
      </c>
      <c r="L6" s="1224"/>
      <c r="M6" s="1209"/>
    </row>
    <row r="7" spans="1:13" x14ac:dyDescent="0.4">
      <c r="A7" s="1216"/>
      <c r="B7" s="1217"/>
      <c r="C7" s="1218"/>
      <c r="D7" s="1217"/>
      <c r="E7" s="381" t="s">
        <v>45</v>
      </c>
      <c r="F7" s="383" t="s">
        <v>46</v>
      </c>
      <c r="G7" s="60" t="s">
        <v>431</v>
      </c>
      <c r="H7" s="1220"/>
      <c r="I7" s="1272"/>
      <c r="J7" s="378" t="s">
        <v>2090</v>
      </c>
      <c r="K7" s="379" t="s">
        <v>49</v>
      </c>
      <c r="L7" s="1224"/>
      <c r="M7" s="1209"/>
    </row>
    <row r="8" spans="1:13" ht="21" x14ac:dyDescent="0.4">
      <c r="A8" s="1216"/>
      <c r="B8" s="1217"/>
      <c r="C8" s="1218"/>
      <c r="D8" s="1217"/>
      <c r="E8" s="380" t="s">
        <v>51</v>
      </c>
      <c r="F8" s="382" t="s">
        <v>52</v>
      </c>
      <c r="G8" s="61" t="s">
        <v>53</v>
      </c>
      <c r="H8" s="1221"/>
      <c r="I8" s="1273"/>
      <c r="J8" s="378" t="s">
        <v>6696</v>
      </c>
      <c r="K8" s="378" t="s">
        <v>55</v>
      </c>
      <c r="L8" s="1223"/>
      <c r="M8" s="1209"/>
    </row>
    <row r="9" spans="1:13" ht="21" x14ac:dyDescent="0.4">
      <c r="A9" s="1240">
        <v>25</v>
      </c>
      <c r="B9" s="1233" t="s">
        <v>483</v>
      </c>
      <c r="C9" s="1235">
        <v>1</v>
      </c>
      <c r="D9" s="1233" t="s">
        <v>484</v>
      </c>
      <c r="E9" s="368" t="s">
        <v>12</v>
      </c>
      <c r="F9" s="359" t="s">
        <v>485</v>
      </c>
      <c r="G9" s="60" t="s">
        <v>486</v>
      </c>
      <c r="H9" s="1219" t="s">
        <v>4627</v>
      </c>
      <c r="I9" s="1271" t="s">
        <v>4627</v>
      </c>
      <c r="J9" s="378" t="s">
        <v>6697</v>
      </c>
      <c r="K9" s="381" t="s">
        <v>44</v>
      </c>
      <c r="L9" s="1222" t="s">
        <v>40</v>
      </c>
      <c r="M9" s="1222" t="s">
        <v>88</v>
      </c>
    </row>
    <row r="10" spans="1:13" ht="31.5" x14ac:dyDescent="0.4">
      <c r="A10" s="1241"/>
      <c r="B10" s="1242"/>
      <c r="C10" s="1243"/>
      <c r="D10" s="1242"/>
      <c r="E10" s="368" t="s">
        <v>22</v>
      </c>
      <c r="F10" s="359" t="s">
        <v>488</v>
      </c>
      <c r="G10" s="381" t="s">
        <v>489</v>
      </c>
      <c r="H10" s="1220"/>
      <c r="I10" s="1272"/>
      <c r="J10" s="378" t="s">
        <v>6698</v>
      </c>
      <c r="K10" s="381" t="s">
        <v>27</v>
      </c>
      <c r="L10" s="1224"/>
      <c r="M10" s="1223"/>
    </row>
    <row r="11" spans="1:13" s="999" customFormat="1" ht="21" x14ac:dyDescent="0.4">
      <c r="A11" s="463">
        <v>50</v>
      </c>
      <c r="B11" s="358" t="s">
        <v>57</v>
      </c>
      <c r="C11" s="385">
        <v>1</v>
      </c>
      <c r="D11" s="358" t="s">
        <v>58</v>
      </c>
      <c r="E11" s="368" t="s">
        <v>12</v>
      </c>
      <c r="F11" s="383" t="s">
        <v>59</v>
      </c>
      <c r="G11" s="358" t="s">
        <v>6699</v>
      </c>
      <c r="H11" s="468" t="s">
        <v>57</v>
      </c>
      <c r="I11" s="371" t="s">
        <v>58</v>
      </c>
      <c r="J11" s="1" t="s">
        <v>6700</v>
      </c>
      <c r="K11" s="381" t="s">
        <v>62</v>
      </c>
      <c r="L11" s="371" t="s">
        <v>63</v>
      </c>
      <c r="M11" s="383" t="s">
        <v>56</v>
      </c>
    </row>
    <row r="12" spans="1:13" s="999" customFormat="1" x14ac:dyDescent="0.4">
      <c r="A12" s="464"/>
      <c r="B12" s="1000"/>
      <c r="C12" s="387"/>
      <c r="D12" s="1000"/>
      <c r="E12" s="368" t="s">
        <v>65</v>
      </c>
      <c r="F12" s="359" t="s">
        <v>66</v>
      </c>
      <c r="G12" s="63" t="s">
        <v>495</v>
      </c>
      <c r="H12" s="472"/>
      <c r="I12" s="372"/>
      <c r="J12" s="1" t="s">
        <v>497</v>
      </c>
      <c r="K12" s="380" t="s">
        <v>62</v>
      </c>
      <c r="L12" s="372"/>
      <c r="M12" s="474"/>
    </row>
    <row r="13" spans="1:13" s="999" customFormat="1" ht="21" x14ac:dyDescent="0.4">
      <c r="A13" s="464"/>
      <c r="B13" s="1000"/>
      <c r="C13" s="387"/>
      <c r="D13" s="1000"/>
      <c r="E13" s="2" t="s">
        <v>51</v>
      </c>
      <c r="F13" s="479" t="s">
        <v>71</v>
      </c>
      <c r="G13" s="61" t="s">
        <v>72</v>
      </c>
      <c r="H13" s="472"/>
      <c r="I13" s="372"/>
      <c r="J13" s="378" t="s">
        <v>6701</v>
      </c>
      <c r="K13" s="380" t="s">
        <v>62</v>
      </c>
      <c r="L13" s="372"/>
      <c r="M13" s="474"/>
    </row>
    <row r="14" spans="1:13" s="999" customFormat="1" x14ac:dyDescent="0.4">
      <c r="A14" s="464"/>
      <c r="B14" s="1000"/>
      <c r="C14" s="387"/>
      <c r="D14" s="1000"/>
      <c r="E14" s="2" t="s">
        <v>99</v>
      </c>
      <c r="F14" s="479" t="s">
        <v>500</v>
      </c>
      <c r="G14" s="1000" t="s">
        <v>501</v>
      </c>
      <c r="H14" s="472"/>
      <c r="I14" s="372"/>
      <c r="J14" s="1" t="s">
        <v>6702</v>
      </c>
      <c r="K14" s="473" t="s">
        <v>62</v>
      </c>
      <c r="L14" s="372"/>
      <c r="M14" s="474"/>
    </row>
    <row r="15" spans="1:13" s="999" customFormat="1" ht="31.5" x14ac:dyDescent="0.4">
      <c r="A15" s="464"/>
      <c r="B15" s="1000"/>
      <c r="C15" s="387"/>
      <c r="D15" s="1000"/>
      <c r="E15" s="368" t="s">
        <v>73</v>
      </c>
      <c r="F15" s="359" t="s">
        <v>74</v>
      </c>
      <c r="G15" s="371" t="s">
        <v>434</v>
      </c>
      <c r="H15" s="472"/>
      <c r="I15" s="372"/>
      <c r="J15" s="1" t="s">
        <v>6703</v>
      </c>
      <c r="K15" s="378" t="s">
        <v>62</v>
      </c>
      <c r="L15" s="372"/>
      <c r="M15" s="474"/>
    </row>
    <row r="16" spans="1:13" s="999" customFormat="1" ht="21" x14ac:dyDescent="0.4">
      <c r="A16" s="464"/>
      <c r="B16" s="1000"/>
      <c r="C16" s="387"/>
      <c r="D16" s="1000"/>
      <c r="E16" s="369"/>
      <c r="F16" s="362"/>
      <c r="G16" s="1" t="s">
        <v>6704</v>
      </c>
      <c r="H16" s="472"/>
      <c r="I16" s="372"/>
      <c r="J16" s="1" t="s">
        <v>6705</v>
      </c>
      <c r="K16" s="378" t="s">
        <v>69</v>
      </c>
      <c r="L16" s="372"/>
      <c r="M16" s="474"/>
    </row>
    <row r="17" spans="1:13" s="999" customFormat="1" ht="31.5" x14ac:dyDescent="0.4">
      <c r="A17" s="464"/>
      <c r="B17" s="1000"/>
      <c r="C17" s="387"/>
      <c r="D17" s="1000"/>
      <c r="E17" s="370"/>
      <c r="F17" s="365"/>
      <c r="G17" s="1" t="s">
        <v>503</v>
      </c>
      <c r="H17" s="472"/>
      <c r="I17" s="372"/>
      <c r="J17" s="1" t="s">
        <v>6706</v>
      </c>
      <c r="K17" s="378" t="s">
        <v>69</v>
      </c>
      <c r="L17" s="1" t="s">
        <v>504</v>
      </c>
      <c r="M17" s="382" t="s">
        <v>885</v>
      </c>
    </row>
    <row r="18" spans="1:13" s="999" customFormat="1" ht="63" x14ac:dyDescent="0.4">
      <c r="A18" s="464"/>
      <c r="B18" s="1000"/>
      <c r="C18" s="387"/>
      <c r="D18" s="1000"/>
      <c r="E18" s="2" t="s">
        <v>75</v>
      </c>
      <c r="F18" s="479" t="s">
        <v>6707</v>
      </c>
      <c r="G18" s="1" t="s">
        <v>6708</v>
      </c>
      <c r="H18" s="472"/>
      <c r="I18" s="372"/>
      <c r="J18" s="1" t="s">
        <v>6709</v>
      </c>
      <c r="K18" s="378" t="s">
        <v>6710</v>
      </c>
      <c r="L18" s="371" t="s">
        <v>63</v>
      </c>
      <c r="M18" s="379" t="s">
        <v>6711</v>
      </c>
    </row>
    <row r="19" spans="1:13" s="999" customFormat="1" ht="21" x14ac:dyDescent="0.4">
      <c r="A19" s="464"/>
      <c r="B19" s="1000"/>
      <c r="C19" s="387"/>
      <c r="D19" s="1000"/>
      <c r="E19" s="369" t="s">
        <v>180</v>
      </c>
      <c r="F19" s="362" t="s">
        <v>515</v>
      </c>
      <c r="G19" s="1" t="s">
        <v>6712</v>
      </c>
      <c r="H19" s="472"/>
      <c r="I19" s="372"/>
      <c r="J19" s="1" t="s">
        <v>6713</v>
      </c>
      <c r="K19" s="378" t="s">
        <v>62</v>
      </c>
      <c r="L19" s="373"/>
      <c r="M19" s="471"/>
    </row>
    <row r="20" spans="1:13" s="999" customFormat="1" x14ac:dyDescent="0.4">
      <c r="A20" s="464"/>
      <c r="B20" s="1000"/>
      <c r="C20" s="385">
        <v>2</v>
      </c>
      <c r="D20" s="359" t="s">
        <v>78</v>
      </c>
      <c r="E20" s="2" t="s">
        <v>12</v>
      </c>
      <c r="F20" s="479" t="s">
        <v>79</v>
      </c>
      <c r="G20" s="63" t="s">
        <v>80</v>
      </c>
      <c r="H20" s="472"/>
      <c r="I20" s="371" t="s">
        <v>78</v>
      </c>
      <c r="J20" s="1" t="s">
        <v>6714</v>
      </c>
      <c r="K20" s="380" t="s">
        <v>62</v>
      </c>
      <c r="L20" s="371" t="s">
        <v>63</v>
      </c>
      <c r="M20" s="379" t="s">
        <v>56</v>
      </c>
    </row>
    <row r="21" spans="1:13" s="999" customFormat="1" x14ac:dyDescent="0.4">
      <c r="A21" s="464"/>
      <c r="B21" s="1000"/>
      <c r="C21" s="386"/>
      <c r="D21" s="365"/>
      <c r="E21" s="2" t="s">
        <v>45</v>
      </c>
      <c r="F21" s="479" t="s">
        <v>523</v>
      </c>
      <c r="G21" s="1" t="s">
        <v>6715</v>
      </c>
      <c r="H21" s="472"/>
      <c r="I21" s="372"/>
      <c r="J21" s="371" t="s">
        <v>6716</v>
      </c>
      <c r="K21" s="378" t="s">
        <v>62</v>
      </c>
      <c r="L21" s="373"/>
      <c r="M21" s="471"/>
    </row>
    <row r="22" spans="1:13" s="999" customFormat="1" x14ac:dyDescent="0.4">
      <c r="A22" s="464"/>
      <c r="B22" s="1000"/>
      <c r="C22" s="387">
        <v>3</v>
      </c>
      <c r="D22" s="1000" t="s">
        <v>435</v>
      </c>
      <c r="E22" s="370" t="s">
        <v>12</v>
      </c>
      <c r="F22" s="365" t="s">
        <v>398</v>
      </c>
      <c r="G22" s="364" t="s">
        <v>406</v>
      </c>
      <c r="H22" s="472"/>
      <c r="I22" s="371" t="s">
        <v>435</v>
      </c>
      <c r="J22" s="1" t="s">
        <v>3254</v>
      </c>
      <c r="K22" s="197" t="s">
        <v>97</v>
      </c>
      <c r="L22" s="374" t="s">
        <v>63</v>
      </c>
      <c r="M22" s="379" t="s">
        <v>56</v>
      </c>
    </row>
    <row r="23" spans="1:13" s="999" customFormat="1" ht="21" x14ac:dyDescent="0.4">
      <c r="A23" s="464"/>
      <c r="B23" s="1000"/>
      <c r="C23" s="387"/>
      <c r="D23" s="1000"/>
      <c r="E23" s="369" t="s">
        <v>22</v>
      </c>
      <c r="F23" s="359" t="s">
        <v>83</v>
      </c>
      <c r="G23" s="358" t="s">
        <v>84</v>
      </c>
      <c r="H23" s="472"/>
      <c r="I23" s="372"/>
      <c r="J23" s="1" t="s">
        <v>6717</v>
      </c>
      <c r="K23" s="198" t="s">
        <v>68</v>
      </c>
      <c r="L23" s="388"/>
      <c r="M23" s="470"/>
    </row>
    <row r="24" spans="1:13" s="999" customFormat="1" ht="31.5" x14ac:dyDescent="0.4">
      <c r="A24" s="464"/>
      <c r="B24" s="1000"/>
      <c r="C24" s="387"/>
      <c r="D24" s="1000"/>
      <c r="E24" s="370"/>
      <c r="F24" s="365"/>
      <c r="G24" s="212" t="s">
        <v>89</v>
      </c>
      <c r="H24" s="472"/>
      <c r="I24" s="372"/>
      <c r="J24" s="1" t="s">
        <v>2306</v>
      </c>
      <c r="K24" s="191" t="s">
        <v>91</v>
      </c>
      <c r="L24" s="388"/>
      <c r="M24" s="470"/>
    </row>
    <row r="25" spans="1:13" s="999" customFormat="1" ht="21" x14ac:dyDescent="0.4">
      <c r="A25" s="464"/>
      <c r="B25" s="1000"/>
      <c r="C25" s="387"/>
      <c r="D25" s="1000"/>
      <c r="E25" s="368" t="s">
        <v>45</v>
      </c>
      <c r="F25" s="359" t="s">
        <v>93</v>
      </c>
      <c r="G25" s="358" t="s">
        <v>531</v>
      </c>
      <c r="H25" s="472"/>
      <c r="I25" s="372"/>
      <c r="J25" s="1" t="s">
        <v>6718</v>
      </c>
      <c r="K25" s="201" t="s">
        <v>27</v>
      </c>
      <c r="L25" s="388"/>
      <c r="M25" s="470"/>
    </row>
    <row r="26" spans="1:13" s="999" customFormat="1" x14ac:dyDescent="0.4">
      <c r="A26" s="464"/>
      <c r="B26" s="1000"/>
      <c r="C26" s="387"/>
      <c r="D26" s="362"/>
      <c r="E26" s="370"/>
      <c r="F26" s="365"/>
      <c r="G26" s="63" t="s">
        <v>95</v>
      </c>
      <c r="H26" s="472"/>
      <c r="I26" s="372"/>
      <c r="J26" s="1" t="s">
        <v>96</v>
      </c>
      <c r="K26" s="196" t="s">
        <v>430</v>
      </c>
      <c r="L26" s="388"/>
      <c r="M26" s="470"/>
    </row>
    <row r="27" spans="1:13" s="999" customFormat="1" x14ac:dyDescent="0.4">
      <c r="A27" s="464"/>
      <c r="B27" s="1000"/>
      <c r="C27" s="387"/>
      <c r="D27" s="1000"/>
      <c r="E27" s="369" t="s">
        <v>99</v>
      </c>
      <c r="F27" s="362" t="s">
        <v>100</v>
      </c>
      <c r="G27" s="63" t="s">
        <v>101</v>
      </c>
      <c r="H27" s="472"/>
      <c r="I27" s="372"/>
      <c r="J27" s="63" t="s">
        <v>6719</v>
      </c>
      <c r="K27" s="196" t="s">
        <v>82</v>
      </c>
      <c r="L27" s="388"/>
      <c r="M27" s="470"/>
    </row>
    <row r="28" spans="1:13" ht="31.5" x14ac:dyDescent="0.4">
      <c r="A28" s="464"/>
      <c r="B28" s="1000"/>
      <c r="C28" s="387"/>
      <c r="D28" s="1000"/>
      <c r="E28" s="2" t="s">
        <v>73</v>
      </c>
      <c r="F28" s="479" t="s">
        <v>102</v>
      </c>
      <c r="G28" s="63" t="s">
        <v>103</v>
      </c>
      <c r="H28" s="472"/>
      <c r="I28" s="373"/>
      <c r="J28" s="1" t="s">
        <v>6720</v>
      </c>
      <c r="K28" s="196" t="s">
        <v>62</v>
      </c>
      <c r="L28" s="375"/>
      <c r="M28" s="471"/>
    </row>
    <row r="29" spans="1:13" s="999" customFormat="1" x14ac:dyDescent="0.4">
      <c r="A29" s="464"/>
      <c r="B29" s="1000"/>
      <c r="C29" s="385">
        <v>4</v>
      </c>
      <c r="D29" s="359" t="s">
        <v>107</v>
      </c>
      <c r="E29" s="369" t="s">
        <v>22</v>
      </c>
      <c r="F29" s="362" t="s">
        <v>542</v>
      </c>
      <c r="G29" s="1000" t="s">
        <v>543</v>
      </c>
      <c r="H29" s="472"/>
      <c r="I29" s="372" t="s">
        <v>107</v>
      </c>
      <c r="J29" s="1" t="s">
        <v>6721</v>
      </c>
      <c r="K29" s="201" t="s">
        <v>62</v>
      </c>
      <c r="L29" s="374" t="s">
        <v>63</v>
      </c>
      <c r="M29" s="474" t="s">
        <v>56</v>
      </c>
    </row>
    <row r="30" spans="1:13" s="999" customFormat="1" x14ac:dyDescent="0.4">
      <c r="A30" s="464"/>
      <c r="B30" s="1000"/>
      <c r="C30" s="387"/>
      <c r="D30" s="1000"/>
      <c r="E30" s="370"/>
      <c r="F30" s="365"/>
      <c r="G30" s="358" t="s">
        <v>546</v>
      </c>
      <c r="H30" s="472"/>
      <c r="I30" s="372"/>
      <c r="J30" s="1" t="s">
        <v>6722</v>
      </c>
      <c r="K30" s="201" t="s">
        <v>69</v>
      </c>
      <c r="L30" s="388"/>
      <c r="M30" s="474"/>
    </row>
    <row r="31" spans="1:13" s="999" customFormat="1" x14ac:dyDescent="0.4">
      <c r="A31" s="464"/>
      <c r="B31" s="1000"/>
      <c r="C31" s="387"/>
      <c r="D31" s="1000"/>
      <c r="E31" s="368" t="s">
        <v>45</v>
      </c>
      <c r="F31" s="359" t="s">
        <v>437</v>
      </c>
      <c r="G31" s="1" t="s">
        <v>438</v>
      </c>
      <c r="H31" s="472"/>
      <c r="I31" s="372"/>
      <c r="J31" s="1" t="s">
        <v>6723</v>
      </c>
      <c r="K31" s="191" t="s">
        <v>97</v>
      </c>
      <c r="L31" s="388"/>
      <c r="M31" s="474"/>
    </row>
    <row r="32" spans="1:13" s="999" customFormat="1" x14ac:dyDescent="0.4">
      <c r="A32" s="464"/>
      <c r="B32" s="1000"/>
      <c r="C32" s="387"/>
      <c r="D32" s="1000"/>
      <c r="E32" s="2" t="s">
        <v>99</v>
      </c>
      <c r="F32" s="479" t="s">
        <v>555</v>
      </c>
      <c r="G32" s="1000" t="s">
        <v>915</v>
      </c>
      <c r="H32" s="472"/>
      <c r="I32" s="372"/>
      <c r="J32" s="1" t="s">
        <v>6724</v>
      </c>
      <c r="K32" s="203" t="s">
        <v>69</v>
      </c>
      <c r="L32" s="388"/>
      <c r="M32" s="474"/>
    </row>
    <row r="33" spans="1:13" s="999" customFormat="1" ht="21" x14ac:dyDescent="0.4">
      <c r="A33" s="464"/>
      <c r="B33" s="1000"/>
      <c r="C33" s="219"/>
      <c r="D33" s="3"/>
      <c r="E33" s="324" t="s">
        <v>73</v>
      </c>
      <c r="F33" s="474" t="s">
        <v>556</v>
      </c>
      <c r="G33" s="358" t="s">
        <v>2097</v>
      </c>
      <c r="H33" s="472"/>
      <c r="I33" s="372"/>
      <c r="J33" s="1" t="s">
        <v>6725</v>
      </c>
      <c r="K33" s="201" t="s">
        <v>62</v>
      </c>
      <c r="L33" s="388"/>
      <c r="M33" s="474"/>
    </row>
    <row r="34" spans="1:13" s="999" customFormat="1" x14ac:dyDescent="0.4">
      <c r="A34" s="464"/>
      <c r="B34" s="1000"/>
      <c r="C34" s="219"/>
      <c r="D34" s="3"/>
      <c r="E34" s="671"/>
      <c r="F34" s="220"/>
      <c r="G34" s="63" t="s">
        <v>557</v>
      </c>
      <c r="H34" s="472"/>
      <c r="I34" s="372"/>
      <c r="J34" s="1" t="s">
        <v>6726</v>
      </c>
      <c r="K34" s="191" t="s">
        <v>106</v>
      </c>
      <c r="L34" s="388"/>
      <c r="M34" s="474"/>
    </row>
    <row r="35" spans="1:13" s="999" customFormat="1" ht="21" x14ac:dyDescent="0.4">
      <c r="A35" s="464"/>
      <c r="B35" s="1000"/>
      <c r="C35" s="387"/>
      <c r="D35" s="1000"/>
      <c r="E35" s="368" t="s">
        <v>75</v>
      </c>
      <c r="F35" s="359" t="s">
        <v>559</v>
      </c>
      <c r="G35" s="1000" t="s">
        <v>560</v>
      </c>
      <c r="H35" s="472"/>
      <c r="I35" s="372"/>
      <c r="J35" s="1" t="s">
        <v>6727</v>
      </c>
      <c r="K35" s="203" t="s">
        <v>62</v>
      </c>
      <c r="L35" s="388"/>
      <c r="M35" s="474"/>
    </row>
    <row r="36" spans="1:13" s="999" customFormat="1" ht="21" x14ac:dyDescent="0.4">
      <c r="A36" s="464"/>
      <c r="B36" s="1000"/>
      <c r="C36" s="387"/>
      <c r="D36" s="1000"/>
      <c r="E36" s="370"/>
      <c r="F36" s="365"/>
      <c r="G36" s="479" t="s">
        <v>1777</v>
      </c>
      <c r="H36" s="472"/>
      <c r="I36" s="372"/>
      <c r="J36" s="1" t="s">
        <v>6728</v>
      </c>
      <c r="K36" s="191" t="s">
        <v>69</v>
      </c>
      <c r="L36" s="375"/>
      <c r="M36" s="466"/>
    </row>
    <row r="37" spans="1:13" s="999" customFormat="1" x14ac:dyDescent="0.4">
      <c r="A37" s="464"/>
      <c r="B37" s="362"/>
      <c r="C37" s="384">
        <v>5</v>
      </c>
      <c r="D37" s="479" t="s">
        <v>564</v>
      </c>
      <c r="E37" s="370" t="s">
        <v>12</v>
      </c>
      <c r="F37" s="365" t="s">
        <v>565</v>
      </c>
      <c r="G37" s="364" t="s">
        <v>566</v>
      </c>
      <c r="H37" s="472"/>
      <c r="I37" s="1" t="s">
        <v>564</v>
      </c>
      <c r="J37" s="1" t="s">
        <v>6729</v>
      </c>
      <c r="K37" s="197" t="s">
        <v>62</v>
      </c>
      <c r="L37" s="375" t="s">
        <v>63</v>
      </c>
      <c r="M37" s="466" t="s">
        <v>56</v>
      </c>
    </row>
    <row r="38" spans="1:13" s="999" customFormat="1" ht="21" x14ac:dyDescent="0.4">
      <c r="A38" s="464"/>
      <c r="B38" s="1000"/>
      <c r="C38" s="385">
        <v>6</v>
      </c>
      <c r="D38" s="359" t="s">
        <v>112</v>
      </c>
      <c r="E38" s="368" t="s">
        <v>12</v>
      </c>
      <c r="F38" s="359" t="s">
        <v>569</v>
      </c>
      <c r="G38" s="359" t="s">
        <v>2127</v>
      </c>
      <c r="H38" s="472"/>
      <c r="I38" s="371" t="s">
        <v>112</v>
      </c>
      <c r="J38" s="1" t="s">
        <v>6730</v>
      </c>
      <c r="K38" s="380" t="s">
        <v>62</v>
      </c>
      <c r="L38" s="374" t="s">
        <v>63</v>
      </c>
      <c r="M38" s="379" t="s">
        <v>56</v>
      </c>
    </row>
    <row r="39" spans="1:13" s="999" customFormat="1" x14ac:dyDescent="0.4">
      <c r="A39" s="464"/>
      <c r="B39" s="1000"/>
      <c r="C39" s="386"/>
      <c r="D39" s="365"/>
      <c r="E39" s="370"/>
      <c r="F39" s="365"/>
      <c r="G39" s="1" t="s">
        <v>6731</v>
      </c>
      <c r="H39" s="472"/>
      <c r="I39" s="372"/>
      <c r="J39" s="1" t="s">
        <v>6732</v>
      </c>
      <c r="K39" s="1" t="s">
        <v>69</v>
      </c>
      <c r="L39" s="373"/>
      <c r="M39" s="471"/>
    </row>
    <row r="40" spans="1:13" s="999" customFormat="1" ht="31.5" x14ac:dyDescent="0.4">
      <c r="A40" s="464"/>
      <c r="B40" s="1000"/>
      <c r="C40" s="387">
        <v>7</v>
      </c>
      <c r="D40" s="474" t="s">
        <v>115</v>
      </c>
      <c r="E40" s="2" t="s">
        <v>12</v>
      </c>
      <c r="F40" s="479" t="s">
        <v>440</v>
      </c>
      <c r="G40" s="1" t="s">
        <v>579</v>
      </c>
      <c r="H40" s="472"/>
      <c r="I40" s="379" t="s">
        <v>441</v>
      </c>
      <c r="J40" s="1" t="s">
        <v>6733</v>
      </c>
      <c r="K40" s="1" t="s">
        <v>69</v>
      </c>
      <c r="L40" s="372" t="s">
        <v>63</v>
      </c>
      <c r="M40" s="474" t="s">
        <v>56</v>
      </c>
    </row>
    <row r="41" spans="1:13" s="999" customFormat="1" ht="31.5" x14ac:dyDescent="0.4">
      <c r="A41" s="464"/>
      <c r="B41" s="1000"/>
      <c r="C41" s="387"/>
      <c r="D41" s="474"/>
      <c r="E41" s="2" t="s">
        <v>22</v>
      </c>
      <c r="F41" s="479" t="s">
        <v>116</v>
      </c>
      <c r="G41" s="1" t="s">
        <v>117</v>
      </c>
      <c r="H41" s="472"/>
      <c r="I41" s="470"/>
      <c r="J41" s="1" t="s">
        <v>6734</v>
      </c>
      <c r="K41" s="204" t="s">
        <v>119</v>
      </c>
      <c r="L41" s="372"/>
      <c r="M41" s="474"/>
    </row>
    <row r="42" spans="1:13" s="999" customFormat="1" ht="52.5" x14ac:dyDescent="0.4">
      <c r="A42" s="464"/>
      <c r="B42" s="1000"/>
      <c r="C42" s="387"/>
      <c r="D42" s="474"/>
      <c r="E42" s="368" t="s">
        <v>45</v>
      </c>
      <c r="F42" s="359" t="s">
        <v>120</v>
      </c>
      <c r="G42" s="63" t="s">
        <v>121</v>
      </c>
      <c r="H42" s="472"/>
      <c r="I42" s="372"/>
      <c r="J42" s="1" t="s">
        <v>6735</v>
      </c>
      <c r="K42" s="1" t="s">
        <v>122</v>
      </c>
      <c r="L42" s="372"/>
      <c r="M42" s="474"/>
    </row>
    <row r="43" spans="1:13" s="999" customFormat="1" ht="31.5" x14ac:dyDescent="0.4">
      <c r="A43" s="464"/>
      <c r="B43" s="1000"/>
      <c r="C43" s="387"/>
      <c r="D43" s="474"/>
      <c r="E43" s="368" t="s">
        <v>51</v>
      </c>
      <c r="F43" s="359" t="s">
        <v>123</v>
      </c>
      <c r="G43" s="371" t="s">
        <v>931</v>
      </c>
      <c r="H43" s="472"/>
      <c r="I43" s="372"/>
      <c r="J43" s="371" t="s">
        <v>6736</v>
      </c>
      <c r="K43" s="1" t="s">
        <v>69</v>
      </c>
      <c r="L43" s="372"/>
      <c r="M43" s="474"/>
    </row>
    <row r="44" spans="1:13" s="999" customFormat="1" ht="21" x14ac:dyDescent="0.4">
      <c r="A44" s="464"/>
      <c r="B44" s="1000"/>
      <c r="C44" s="387"/>
      <c r="D44" s="1000"/>
      <c r="E44" s="368" t="s">
        <v>73</v>
      </c>
      <c r="F44" s="359" t="s">
        <v>124</v>
      </c>
      <c r="G44" s="63" t="s">
        <v>125</v>
      </c>
      <c r="H44" s="472"/>
      <c r="I44" s="372"/>
      <c r="J44" s="63" t="s">
        <v>6737</v>
      </c>
      <c r="K44" s="1" t="s">
        <v>430</v>
      </c>
      <c r="L44" s="372"/>
      <c r="M44" s="474"/>
    </row>
    <row r="45" spans="1:13" ht="31.5" x14ac:dyDescent="0.4">
      <c r="A45" s="464"/>
      <c r="B45" s="1000"/>
      <c r="C45" s="387"/>
      <c r="D45" s="1000"/>
      <c r="E45" s="369"/>
      <c r="F45" s="362"/>
      <c r="G45" s="212" t="s">
        <v>128</v>
      </c>
      <c r="H45" s="472"/>
      <c r="I45" s="372"/>
      <c r="J45" s="212" t="s">
        <v>128</v>
      </c>
      <c r="K45" s="199" t="s">
        <v>119</v>
      </c>
      <c r="L45" s="372"/>
      <c r="M45" s="474"/>
    </row>
    <row r="46" spans="1:13" x14ac:dyDescent="0.4">
      <c r="A46" s="464"/>
      <c r="B46" s="1000"/>
      <c r="C46" s="387"/>
      <c r="D46" s="1000"/>
      <c r="E46" s="370"/>
      <c r="F46" s="365"/>
      <c r="G46" s="63" t="s">
        <v>130</v>
      </c>
      <c r="H46" s="472"/>
      <c r="I46" s="372"/>
      <c r="J46" s="63" t="s">
        <v>3817</v>
      </c>
      <c r="K46" s="196" t="s">
        <v>430</v>
      </c>
      <c r="L46" s="388"/>
      <c r="M46" s="474"/>
    </row>
    <row r="47" spans="1:13" ht="21" x14ac:dyDescent="0.4">
      <c r="A47" s="467"/>
      <c r="B47" s="364"/>
      <c r="C47" s="386"/>
      <c r="D47" s="365"/>
      <c r="E47" s="2" t="s">
        <v>75</v>
      </c>
      <c r="F47" s="479" t="s">
        <v>131</v>
      </c>
      <c r="G47" s="63" t="s">
        <v>132</v>
      </c>
      <c r="H47" s="469"/>
      <c r="I47" s="373"/>
      <c r="J47" s="1" t="s">
        <v>6738</v>
      </c>
      <c r="K47" s="196" t="s">
        <v>62</v>
      </c>
      <c r="L47" s="375"/>
      <c r="M47" s="466"/>
    </row>
    <row r="48" spans="1:13" x14ac:dyDescent="0.4">
      <c r="A48" s="464">
        <v>51</v>
      </c>
      <c r="B48" s="1000" t="s">
        <v>135</v>
      </c>
      <c r="C48" s="386">
        <v>1</v>
      </c>
      <c r="D48" s="365" t="s">
        <v>135</v>
      </c>
      <c r="E48" s="369" t="s">
        <v>12</v>
      </c>
      <c r="F48" s="362" t="s">
        <v>443</v>
      </c>
      <c r="G48" s="1000" t="s">
        <v>939</v>
      </c>
      <c r="H48" s="468" t="s">
        <v>135</v>
      </c>
      <c r="I48" s="1" t="s">
        <v>135</v>
      </c>
      <c r="J48" s="1" t="s">
        <v>6739</v>
      </c>
      <c r="K48" s="360" t="s">
        <v>62</v>
      </c>
      <c r="L48" s="373" t="s">
        <v>63</v>
      </c>
      <c r="M48" s="474" t="s">
        <v>56</v>
      </c>
    </row>
    <row r="49" spans="1:13" x14ac:dyDescent="0.4">
      <c r="A49" s="464"/>
      <c r="B49" s="1000"/>
      <c r="C49" s="384">
        <v>3</v>
      </c>
      <c r="D49" s="479" t="s">
        <v>576</v>
      </c>
      <c r="E49" s="2" t="s">
        <v>12</v>
      </c>
      <c r="F49" s="479" t="s">
        <v>2102</v>
      </c>
      <c r="G49" s="1" t="s">
        <v>6740</v>
      </c>
      <c r="H49" s="472"/>
      <c r="I49" s="371" t="s">
        <v>576</v>
      </c>
      <c r="J49" s="63" t="s">
        <v>6741</v>
      </c>
      <c r="K49" s="62" t="s">
        <v>50</v>
      </c>
      <c r="L49" s="1" t="s">
        <v>63</v>
      </c>
      <c r="M49" s="378" t="s">
        <v>56</v>
      </c>
    </row>
    <row r="50" spans="1:13" x14ac:dyDescent="0.4">
      <c r="A50" s="464"/>
      <c r="B50" s="1000"/>
      <c r="C50" s="1243">
        <v>4</v>
      </c>
      <c r="D50" s="1000" t="s">
        <v>127</v>
      </c>
      <c r="E50" s="369" t="s">
        <v>12</v>
      </c>
      <c r="F50" s="362" t="s">
        <v>447</v>
      </c>
      <c r="G50" s="1000" t="s">
        <v>587</v>
      </c>
      <c r="H50" s="472"/>
      <c r="I50" s="371" t="s">
        <v>127</v>
      </c>
      <c r="J50" s="1000" t="s">
        <v>587</v>
      </c>
      <c r="K50" s="360" t="s">
        <v>68</v>
      </c>
      <c r="L50" s="371" t="s">
        <v>63</v>
      </c>
      <c r="M50" s="379" t="s">
        <v>56</v>
      </c>
    </row>
    <row r="51" spans="1:13" ht="21" x14ac:dyDescent="0.4">
      <c r="A51" s="464"/>
      <c r="B51" s="1000"/>
      <c r="C51" s="1243"/>
      <c r="D51" s="1000"/>
      <c r="E51" s="370"/>
      <c r="F51" s="365"/>
      <c r="G51" s="63" t="s">
        <v>589</v>
      </c>
      <c r="H51" s="472"/>
      <c r="I51" s="372"/>
      <c r="J51" s="63" t="s">
        <v>6742</v>
      </c>
      <c r="K51" s="1" t="s">
        <v>27</v>
      </c>
      <c r="L51" s="372"/>
      <c r="M51" s="470"/>
    </row>
    <row r="52" spans="1:13" s="999" customFormat="1" x14ac:dyDescent="0.4">
      <c r="A52" s="464"/>
      <c r="B52" s="1000"/>
      <c r="C52" s="387"/>
      <c r="D52" s="1000"/>
      <c r="E52" s="369" t="s">
        <v>45</v>
      </c>
      <c r="F52" s="362" t="s">
        <v>136</v>
      </c>
      <c r="G52" s="364" t="s">
        <v>137</v>
      </c>
      <c r="H52" s="469"/>
      <c r="I52" s="373"/>
      <c r="J52" s="1" t="s">
        <v>941</v>
      </c>
      <c r="K52" s="1" t="s">
        <v>430</v>
      </c>
      <c r="L52" s="373"/>
      <c r="M52" s="471"/>
    </row>
    <row r="53" spans="1:13" s="999" customFormat="1" x14ac:dyDescent="0.4">
      <c r="A53" s="463">
        <v>52</v>
      </c>
      <c r="B53" s="383" t="s">
        <v>139</v>
      </c>
      <c r="C53" s="385">
        <v>1</v>
      </c>
      <c r="D53" s="60" t="s">
        <v>139</v>
      </c>
      <c r="E53" s="368" t="s">
        <v>12</v>
      </c>
      <c r="F53" s="383" t="s">
        <v>594</v>
      </c>
      <c r="G53" s="63" t="s">
        <v>942</v>
      </c>
      <c r="H53" s="468" t="s">
        <v>139</v>
      </c>
      <c r="I53" s="372" t="s">
        <v>139</v>
      </c>
      <c r="J53" s="1" t="s">
        <v>6743</v>
      </c>
      <c r="K53" s="62" t="s">
        <v>62</v>
      </c>
      <c r="L53" s="371" t="s">
        <v>63</v>
      </c>
      <c r="M53" s="379" t="s">
        <v>56</v>
      </c>
    </row>
    <row r="54" spans="1:13" s="999" customFormat="1" ht="63" x14ac:dyDescent="0.4">
      <c r="A54" s="464"/>
      <c r="B54" s="474"/>
      <c r="C54" s="387"/>
      <c r="D54" s="301"/>
      <c r="E54" s="368" t="s">
        <v>45</v>
      </c>
      <c r="F54" s="383" t="s">
        <v>140</v>
      </c>
      <c r="G54" s="63" t="s">
        <v>956</v>
      </c>
      <c r="H54" s="472"/>
      <c r="I54" s="372"/>
      <c r="J54" s="1" t="s">
        <v>6744</v>
      </c>
      <c r="K54" s="1" t="s">
        <v>6745</v>
      </c>
      <c r="L54" s="372"/>
      <c r="M54" s="470"/>
    </row>
    <row r="55" spans="1:13" s="999" customFormat="1" ht="31.5" x14ac:dyDescent="0.4">
      <c r="A55" s="464"/>
      <c r="B55" s="474"/>
      <c r="C55" s="387"/>
      <c r="D55" s="301"/>
      <c r="E55" s="369"/>
      <c r="F55" s="474"/>
      <c r="G55" s="359" t="s">
        <v>6746</v>
      </c>
      <c r="H55" s="472"/>
      <c r="I55" s="372"/>
      <c r="J55" s="1" t="s">
        <v>6747</v>
      </c>
      <c r="K55" s="1" t="s">
        <v>6748</v>
      </c>
      <c r="L55" s="372"/>
      <c r="M55" s="470"/>
    </row>
    <row r="56" spans="1:13" s="999" customFormat="1" ht="31.5" x14ac:dyDescent="0.4">
      <c r="A56" s="464"/>
      <c r="B56" s="474"/>
      <c r="C56" s="387"/>
      <c r="D56" s="301"/>
      <c r="E56" s="369"/>
      <c r="F56" s="474"/>
      <c r="G56" s="479" t="s">
        <v>6749</v>
      </c>
      <c r="H56" s="472"/>
      <c r="I56" s="372"/>
      <c r="J56" s="1" t="s">
        <v>6750</v>
      </c>
      <c r="K56" s="1" t="s">
        <v>6751</v>
      </c>
      <c r="L56" s="372"/>
      <c r="M56" s="470"/>
    </row>
    <row r="57" spans="1:13" s="999" customFormat="1" x14ac:dyDescent="0.4">
      <c r="A57" s="464"/>
      <c r="B57" s="474"/>
      <c r="C57" s="387"/>
      <c r="D57" s="301"/>
      <c r="E57" s="370"/>
      <c r="F57" s="466"/>
      <c r="G57" s="365"/>
      <c r="H57" s="472"/>
      <c r="I57" s="372"/>
      <c r="J57" s="1" t="s">
        <v>6752</v>
      </c>
      <c r="K57" s="1" t="s">
        <v>6754</v>
      </c>
      <c r="L57" s="373"/>
      <c r="M57" s="471"/>
    </row>
    <row r="58" spans="1:13" s="999" customFormat="1" x14ac:dyDescent="0.4">
      <c r="A58" s="464"/>
      <c r="B58" s="474"/>
      <c r="C58" s="385">
        <v>2</v>
      </c>
      <c r="D58" s="1233" t="s">
        <v>590</v>
      </c>
      <c r="E58" s="369" t="s">
        <v>12</v>
      </c>
      <c r="F58" s="474" t="s">
        <v>595</v>
      </c>
      <c r="G58" s="63" t="s">
        <v>964</v>
      </c>
      <c r="H58" s="472"/>
      <c r="I58" s="1222" t="s">
        <v>965</v>
      </c>
      <c r="J58" s="1" t="s">
        <v>6755</v>
      </c>
      <c r="K58" s="357" t="s">
        <v>62</v>
      </c>
      <c r="L58" s="371" t="s">
        <v>63</v>
      </c>
      <c r="M58" s="379" t="s">
        <v>56</v>
      </c>
    </row>
    <row r="59" spans="1:13" s="999" customFormat="1" ht="31.5" x14ac:dyDescent="0.4">
      <c r="A59" s="464"/>
      <c r="B59" s="474"/>
      <c r="C59" s="369"/>
      <c r="D59" s="1242"/>
      <c r="E59" s="370"/>
      <c r="F59" s="466"/>
      <c r="G59" s="63" t="s">
        <v>596</v>
      </c>
      <c r="H59" s="472"/>
      <c r="I59" s="1224"/>
      <c r="J59" s="1" t="s">
        <v>1904</v>
      </c>
      <c r="K59" s="357" t="s">
        <v>970</v>
      </c>
      <c r="L59" s="372"/>
      <c r="M59" s="470"/>
    </row>
    <row r="60" spans="1:13" s="999" customFormat="1" x14ac:dyDescent="0.4">
      <c r="A60" s="464"/>
      <c r="B60" s="474"/>
      <c r="C60" s="370"/>
      <c r="D60" s="466"/>
      <c r="E60" s="2" t="s">
        <v>22</v>
      </c>
      <c r="F60" s="382" t="s">
        <v>971</v>
      </c>
      <c r="G60" s="364" t="s">
        <v>972</v>
      </c>
      <c r="H60" s="472"/>
      <c r="I60" s="1223"/>
      <c r="J60" s="1" t="s">
        <v>6756</v>
      </c>
      <c r="K60" s="62" t="s">
        <v>62</v>
      </c>
      <c r="L60" s="373"/>
      <c r="M60" s="466"/>
    </row>
    <row r="61" spans="1:13" s="999" customFormat="1" ht="21" x14ac:dyDescent="0.4">
      <c r="A61" s="464"/>
      <c r="B61" s="474"/>
      <c r="C61" s="387">
        <v>3</v>
      </c>
      <c r="D61" s="301" t="s">
        <v>599</v>
      </c>
      <c r="E61" s="369" t="s">
        <v>12</v>
      </c>
      <c r="F61" s="474" t="s">
        <v>1568</v>
      </c>
      <c r="G61" s="364" t="s">
        <v>2266</v>
      </c>
      <c r="H61" s="472"/>
      <c r="I61" s="371" t="s">
        <v>599</v>
      </c>
      <c r="J61" s="1" t="s">
        <v>6757</v>
      </c>
      <c r="K61" s="363" t="s">
        <v>62</v>
      </c>
      <c r="L61" s="372" t="s">
        <v>63</v>
      </c>
      <c r="M61" s="474" t="s">
        <v>56</v>
      </c>
    </row>
    <row r="62" spans="1:13" s="999" customFormat="1" x14ac:dyDescent="0.4">
      <c r="A62" s="464"/>
      <c r="B62" s="474"/>
      <c r="C62" s="369"/>
      <c r="D62" s="301"/>
      <c r="E62" s="370"/>
      <c r="F62" s="466"/>
      <c r="G62" s="63" t="s">
        <v>1569</v>
      </c>
      <c r="H62" s="472"/>
      <c r="I62" s="372"/>
      <c r="J62" s="1" t="s">
        <v>6758</v>
      </c>
      <c r="K62" s="380" t="s">
        <v>68</v>
      </c>
      <c r="L62" s="372"/>
      <c r="M62" s="474"/>
    </row>
    <row r="63" spans="1:13" s="999" customFormat="1" x14ac:dyDescent="0.4">
      <c r="A63" s="464"/>
      <c r="B63" s="474"/>
      <c r="C63" s="369"/>
      <c r="D63" s="301"/>
      <c r="E63" s="370" t="s">
        <v>22</v>
      </c>
      <c r="F63" s="466" t="s">
        <v>978</v>
      </c>
      <c r="G63" s="364" t="s">
        <v>979</v>
      </c>
      <c r="H63" s="472"/>
      <c r="I63" s="372"/>
      <c r="J63" s="1" t="s">
        <v>6759</v>
      </c>
      <c r="K63" s="363" t="s">
        <v>27</v>
      </c>
      <c r="L63" s="372"/>
      <c r="M63" s="474"/>
    </row>
    <row r="64" spans="1:13" s="999" customFormat="1" ht="42" x14ac:dyDescent="0.4">
      <c r="A64" s="464"/>
      <c r="B64" s="474"/>
      <c r="C64" s="387"/>
      <c r="D64" s="301"/>
      <c r="E64" s="368" t="s">
        <v>45</v>
      </c>
      <c r="F64" s="383" t="s">
        <v>600</v>
      </c>
      <c r="G64" s="63" t="s">
        <v>601</v>
      </c>
      <c r="H64" s="472"/>
      <c r="I64" s="372"/>
      <c r="J64" s="1" t="s">
        <v>6760</v>
      </c>
      <c r="K64" s="378" t="s">
        <v>82</v>
      </c>
      <c r="L64" s="372"/>
      <c r="M64" s="474"/>
    </row>
    <row r="65" spans="1:13" s="999" customFormat="1" x14ac:dyDescent="0.4">
      <c r="A65" s="464"/>
      <c r="B65" s="474"/>
      <c r="C65" s="369"/>
      <c r="D65" s="301"/>
      <c r="E65" s="370"/>
      <c r="F65" s="466"/>
      <c r="G65" s="63" t="s">
        <v>603</v>
      </c>
      <c r="H65" s="472"/>
      <c r="I65" s="372"/>
      <c r="J65" s="1" t="s">
        <v>6761</v>
      </c>
      <c r="K65" s="191" t="s">
        <v>604</v>
      </c>
      <c r="L65" s="372"/>
      <c r="M65" s="474"/>
    </row>
    <row r="66" spans="1:13" s="999" customFormat="1" x14ac:dyDescent="0.4">
      <c r="A66" s="464"/>
      <c r="B66" s="474"/>
      <c r="C66" s="369"/>
      <c r="D66" s="301"/>
      <c r="E66" s="369" t="s">
        <v>51</v>
      </c>
      <c r="F66" s="474" t="s">
        <v>983</v>
      </c>
      <c r="G66" s="1000" t="s">
        <v>984</v>
      </c>
      <c r="H66" s="472"/>
      <c r="I66" s="372"/>
      <c r="J66" s="1" t="s">
        <v>6762</v>
      </c>
      <c r="K66" s="360" t="s">
        <v>62</v>
      </c>
      <c r="L66" s="372"/>
      <c r="M66" s="474"/>
    </row>
    <row r="67" spans="1:13" s="999" customFormat="1" x14ac:dyDescent="0.4">
      <c r="A67" s="464"/>
      <c r="B67" s="474"/>
      <c r="C67" s="369"/>
      <c r="D67" s="474"/>
      <c r="E67" s="370"/>
      <c r="F67" s="466"/>
      <c r="G67" s="63" t="s">
        <v>1570</v>
      </c>
      <c r="H67" s="472"/>
      <c r="I67" s="372"/>
      <c r="J67" s="1" t="s">
        <v>6763</v>
      </c>
      <c r="K67" s="62" t="s">
        <v>68</v>
      </c>
      <c r="L67" s="372"/>
      <c r="M67" s="474"/>
    </row>
    <row r="68" spans="1:13" s="999" customFormat="1" x14ac:dyDescent="0.4">
      <c r="A68" s="464"/>
      <c r="B68" s="474"/>
      <c r="C68" s="369"/>
      <c r="D68" s="474"/>
      <c r="E68" s="370" t="s">
        <v>99</v>
      </c>
      <c r="F68" s="466" t="s">
        <v>2326</v>
      </c>
      <c r="G68" s="364" t="s">
        <v>3677</v>
      </c>
      <c r="H68" s="472"/>
      <c r="I68" s="372"/>
      <c r="J68" s="1" t="s">
        <v>6764</v>
      </c>
      <c r="K68" s="363" t="s">
        <v>27</v>
      </c>
      <c r="L68" s="372"/>
      <c r="M68" s="474"/>
    </row>
    <row r="69" spans="1:13" s="999" customFormat="1" x14ac:dyDescent="0.4">
      <c r="A69" s="464"/>
      <c r="B69" s="474"/>
      <c r="C69" s="369"/>
      <c r="D69" s="301"/>
      <c r="E69" s="369" t="s">
        <v>73</v>
      </c>
      <c r="F69" s="474" t="s">
        <v>2327</v>
      </c>
      <c r="G69" s="1000" t="s">
        <v>2453</v>
      </c>
      <c r="H69" s="472"/>
      <c r="I69" s="372"/>
      <c r="J69" s="1" t="s">
        <v>6765</v>
      </c>
      <c r="K69" s="360" t="s">
        <v>62</v>
      </c>
      <c r="L69" s="372"/>
      <c r="M69" s="474"/>
    </row>
    <row r="70" spans="1:13" s="999" customFormat="1" ht="21" x14ac:dyDescent="0.4">
      <c r="A70" s="464"/>
      <c r="B70" s="362"/>
      <c r="C70" s="385">
        <v>7</v>
      </c>
      <c r="D70" s="358" t="s">
        <v>610</v>
      </c>
      <c r="E70" s="368" t="s">
        <v>12</v>
      </c>
      <c r="F70" s="359" t="s">
        <v>611</v>
      </c>
      <c r="G70" s="63" t="s">
        <v>612</v>
      </c>
      <c r="H70" s="472"/>
      <c r="I70" s="371" t="s">
        <v>613</v>
      </c>
      <c r="J70" s="1" t="s">
        <v>6766</v>
      </c>
      <c r="K70" s="191" t="s">
        <v>62</v>
      </c>
      <c r="L70" s="371" t="s">
        <v>63</v>
      </c>
      <c r="M70" s="383" t="s">
        <v>56</v>
      </c>
    </row>
    <row r="71" spans="1:13" s="999" customFormat="1" x14ac:dyDescent="0.4">
      <c r="A71" s="467"/>
      <c r="B71" s="365"/>
      <c r="C71" s="386"/>
      <c r="D71" s="364"/>
      <c r="E71" s="370"/>
      <c r="F71" s="365"/>
      <c r="G71" s="364" t="s">
        <v>1004</v>
      </c>
      <c r="H71" s="469"/>
      <c r="I71" s="373"/>
      <c r="J71" s="1" t="s">
        <v>6767</v>
      </c>
      <c r="K71" s="197" t="s">
        <v>69</v>
      </c>
      <c r="L71" s="375"/>
      <c r="M71" s="466"/>
    </row>
    <row r="72" spans="1:13" s="999" customFormat="1" ht="21" x14ac:dyDescent="0.4">
      <c r="A72" s="463">
        <v>53</v>
      </c>
      <c r="B72" s="359" t="s">
        <v>147</v>
      </c>
      <c r="C72" s="385">
        <v>1</v>
      </c>
      <c r="D72" s="358" t="s">
        <v>147</v>
      </c>
      <c r="E72" s="368" t="s">
        <v>12</v>
      </c>
      <c r="F72" s="359" t="s">
        <v>148</v>
      </c>
      <c r="G72" s="63" t="s">
        <v>1784</v>
      </c>
      <c r="H72" s="468" t="s">
        <v>448</v>
      </c>
      <c r="I72" s="371" t="s">
        <v>448</v>
      </c>
      <c r="J72" s="1" t="s">
        <v>6768</v>
      </c>
      <c r="K72" s="196" t="s">
        <v>62</v>
      </c>
      <c r="L72" s="372" t="s">
        <v>63</v>
      </c>
      <c r="M72" s="383" t="s">
        <v>56</v>
      </c>
    </row>
    <row r="73" spans="1:13" s="999" customFormat="1" x14ac:dyDescent="0.4">
      <c r="A73" s="464"/>
      <c r="B73" s="362"/>
      <c r="C73" s="387"/>
      <c r="D73" s="361"/>
      <c r="E73" s="369"/>
      <c r="F73" s="362"/>
      <c r="G73" s="364" t="s">
        <v>6769</v>
      </c>
      <c r="H73" s="472"/>
      <c r="I73" s="372"/>
      <c r="J73" s="1" t="s">
        <v>6770</v>
      </c>
      <c r="K73" s="203" t="s">
        <v>97</v>
      </c>
      <c r="L73" s="372"/>
      <c r="M73" s="474"/>
    </row>
    <row r="74" spans="1:13" s="999" customFormat="1" x14ac:dyDescent="0.4">
      <c r="A74" s="464"/>
      <c r="B74" s="362"/>
      <c r="C74" s="387"/>
      <c r="D74" s="1000"/>
      <c r="E74" s="370"/>
      <c r="F74" s="365"/>
      <c r="G74" s="364" t="s">
        <v>1006</v>
      </c>
      <c r="H74" s="472"/>
      <c r="I74" s="372"/>
      <c r="J74" s="1" t="s">
        <v>6771</v>
      </c>
      <c r="K74" s="191" t="s">
        <v>69</v>
      </c>
      <c r="L74" s="388"/>
      <c r="M74" s="474"/>
    </row>
    <row r="75" spans="1:13" s="999" customFormat="1" x14ac:dyDescent="0.4">
      <c r="A75" s="464"/>
      <c r="B75" s="362"/>
      <c r="C75" s="387"/>
      <c r="D75" s="1000"/>
      <c r="E75" s="369" t="s">
        <v>22</v>
      </c>
      <c r="F75" s="362" t="s">
        <v>150</v>
      </c>
      <c r="G75" s="364" t="s">
        <v>151</v>
      </c>
      <c r="H75" s="472"/>
      <c r="I75" s="373"/>
      <c r="J75" s="1" t="s">
        <v>6772</v>
      </c>
      <c r="K75" s="196" t="s">
        <v>62</v>
      </c>
      <c r="L75" s="375"/>
      <c r="M75" s="466"/>
    </row>
    <row r="76" spans="1:13" s="999" customFormat="1" ht="21" x14ac:dyDescent="0.4">
      <c r="A76" s="464"/>
      <c r="B76" s="362"/>
      <c r="C76" s="385">
        <v>2</v>
      </c>
      <c r="D76" s="358" t="s">
        <v>143</v>
      </c>
      <c r="E76" s="368" t="s">
        <v>12</v>
      </c>
      <c r="F76" s="479" t="s">
        <v>152</v>
      </c>
      <c r="G76" s="63" t="s">
        <v>1008</v>
      </c>
      <c r="H76" s="472"/>
      <c r="I76" s="371" t="s">
        <v>143</v>
      </c>
      <c r="J76" s="1" t="s">
        <v>6773</v>
      </c>
      <c r="K76" s="191" t="s">
        <v>69</v>
      </c>
      <c r="L76" s="372" t="s">
        <v>63</v>
      </c>
      <c r="M76" s="474" t="s">
        <v>56</v>
      </c>
    </row>
    <row r="77" spans="1:13" s="999" customFormat="1" x14ac:dyDescent="0.4">
      <c r="A77" s="464"/>
      <c r="B77" s="362"/>
      <c r="C77" s="387"/>
      <c r="D77" s="1000"/>
      <c r="E77" s="2" t="s">
        <v>45</v>
      </c>
      <c r="F77" s="479" t="s">
        <v>155</v>
      </c>
      <c r="G77" s="364" t="s">
        <v>156</v>
      </c>
      <c r="H77" s="472"/>
      <c r="I77" s="372"/>
      <c r="J77" s="1" t="s">
        <v>6774</v>
      </c>
      <c r="K77" s="197" t="s">
        <v>97</v>
      </c>
      <c r="L77" s="388"/>
      <c r="M77" s="474"/>
    </row>
    <row r="78" spans="1:13" s="999" customFormat="1" x14ac:dyDescent="0.4">
      <c r="A78" s="464"/>
      <c r="B78" s="362"/>
      <c r="C78" s="386"/>
      <c r="D78" s="364"/>
      <c r="E78" s="370" t="s">
        <v>51</v>
      </c>
      <c r="F78" s="365" t="s">
        <v>157</v>
      </c>
      <c r="G78" s="364" t="s">
        <v>158</v>
      </c>
      <c r="H78" s="472"/>
      <c r="I78" s="373"/>
      <c r="J78" s="1" t="s">
        <v>6775</v>
      </c>
      <c r="K78" s="197" t="s">
        <v>69</v>
      </c>
      <c r="L78" s="375"/>
      <c r="M78" s="466"/>
    </row>
    <row r="79" spans="1:13" s="999" customFormat="1" x14ac:dyDescent="0.4">
      <c r="A79" s="464"/>
      <c r="B79" s="362"/>
      <c r="C79" s="387">
        <v>3</v>
      </c>
      <c r="D79" s="1000" t="s">
        <v>159</v>
      </c>
      <c r="E79" s="369" t="s">
        <v>12</v>
      </c>
      <c r="F79" s="362" t="s">
        <v>160</v>
      </c>
      <c r="G79" s="1000" t="s">
        <v>615</v>
      </c>
      <c r="H79" s="472"/>
      <c r="I79" s="371" t="s">
        <v>159</v>
      </c>
      <c r="J79" s="1" t="s">
        <v>6776</v>
      </c>
      <c r="K79" s="203" t="s">
        <v>62</v>
      </c>
      <c r="L79" s="372" t="s">
        <v>63</v>
      </c>
      <c r="M79" s="474" t="s">
        <v>56</v>
      </c>
    </row>
    <row r="80" spans="1:13" x14ac:dyDescent="0.4">
      <c r="A80" s="464"/>
      <c r="B80" s="362"/>
      <c r="C80" s="387"/>
      <c r="D80" s="1000"/>
      <c r="E80" s="369"/>
      <c r="F80" s="362"/>
      <c r="G80" s="358" t="s">
        <v>617</v>
      </c>
      <c r="H80" s="472"/>
      <c r="I80" s="372"/>
      <c r="J80" s="1" t="s">
        <v>6777</v>
      </c>
      <c r="K80" s="201" t="s">
        <v>69</v>
      </c>
      <c r="L80" s="388"/>
      <c r="M80" s="474"/>
    </row>
    <row r="81" spans="1:13" s="999" customFormat="1" x14ac:dyDescent="0.4">
      <c r="A81" s="464"/>
      <c r="B81" s="1000"/>
      <c r="C81" s="387"/>
      <c r="D81" s="1000"/>
      <c r="E81" s="369"/>
      <c r="F81" s="362"/>
      <c r="G81" s="358" t="s">
        <v>161</v>
      </c>
      <c r="H81" s="472"/>
      <c r="I81" s="372"/>
      <c r="J81" s="1" t="s">
        <v>6778</v>
      </c>
      <c r="K81" s="201" t="s">
        <v>68</v>
      </c>
      <c r="L81" s="388"/>
      <c r="M81" s="474"/>
    </row>
    <row r="82" spans="1:13" s="999" customFormat="1" ht="31.5" x14ac:dyDescent="0.4">
      <c r="A82" s="464"/>
      <c r="B82" s="1000"/>
      <c r="C82" s="387"/>
      <c r="D82" s="1000"/>
      <c r="E82" s="370"/>
      <c r="F82" s="365"/>
      <c r="G82" s="62" t="s">
        <v>162</v>
      </c>
      <c r="H82" s="472"/>
      <c r="I82" s="372"/>
      <c r="J82" s="1" t="s">
        <v>3526</v>
      </c>
      <c r="K82" s="191" t="s">
        <v>164</v>
      </c>
      <c r="L82" s="388"/>
      <c r="M82" s="474"/>
    </row>
    <row r="83" spans="1:13" s="999" customFormat="1" x14ac:dyDescent="0.4">
      <c r="A83" s="464"/>
      <c r="B83" s="362"/>
      <c r="C83" s="387"/>
      <c r="D83" s="1000"/>
      <c r="E83" s="2" t="s">
        <v>22</v>
      </c>
      <c r="F83" s="479" t="s">
        <v>165</v>
      </c>
      <c r="G83" s="364" t="s">
        <v>166</v>
      </c>
      <c r="H83" s="472"/>
      <c r="I83" s="372"/>
      <c r="J83" s="1" t="s">
        <v>6779</v>
      </c>
      <c r="K83" s="191" t="s">
        <v>62</v>
      </c>
      <c r="L83" s="388"/>
      <c r="M83" s="474"/>
    </row>
    <row r="84" spans="1:13" s="999" customFormat="1" x14ac:dyDescent="0.4">
      <c r="A84" s="464"/>
      <c r="B84" s="362"/>
      <c r="C84" s="387"/>
      <c r="D84" s="1000"/>
      <c r="E84" s="369" t="s">
        <v>45</v>
      </c>
      <c r="F84" s="362" t="s">
        <v>167</v>
      </c>
      <c r="G84" s="63" t="s">
        <v>6780</v>
      </c>
      <c r="H84" s="472"/>
      <c r="I84" s="372"/>
      <c r="J84" s="63" t="s">
        <v>6781</v>
      </c>
      <c r="K84" s="191" t="s">
        <v>62</v>
      </c>
      <c r="L84" s="388"/>
      <c r="M84" s="474"/>
    </row>
    <row r="85" spans="1:13" s="999" customFormat="1" x14ac:dyDescent="0.4">
      <c r="A85" s="464"/>
      <c r="B85" s="362"/>
      <c r="C85" s="387"/>
      <c r="D85" s="1000"/>
      <c r="E85" s="369" t="s">
        <v>51</v>
      </c>
      <c r="F85" s="362" t="s">
        <v>168</v>
      </c>
      <c r="G85" s="63" t="s">
        <v>1689</v>
      </c>
      <c r="H85" s="472"/>
      <c r="I85" s="372"/>
      <c r="J85" s="63" t="s">
        <v>6782</v>
      </c>
      <c r="K85" s="191" t="s">
        <v>62</v>
      </c>
      <c r="L85" s="388"/>
      <c r="M85" s="474"/>
    </row>
    <row r="86" spans="1:13" s="999" customFormat="1" x14ac:dyDescent="0.4">
      <c r="A86" s="464"/>
      <c r="B86" s="362"/>
      <c r="C86" s="387"/>
      <c r="D86" s="1000"/>
      <c r="E86" s="370"/>
      <c r="F86" s="365"/>
      <c r="G86" s="63" t="s">
        <v>1017</v>
      </c>
      <c r="H86" s="472"/>
      <c r="I86" s="372"/>
      <c r="J86" s="63" t="s">
        <v>6783</v>
      </c>
      <c r="K86" s="196" t="s">
        <v>69</v>
      </c>
      <c r="L86" s="388"/>
      <c r="M86" s="474"/>
    </row>
    <row r="87" spans="1:13" s="999" customFormat="1" ht="42" x14ac:dyDescent="0.4">
      <c r="A87" s="464"/>
      <c r="B87" s="1000"/>
      <c r="C87" s="387"/>
      <c r="D87" s="1000"/>
      <c r="E87" s="368" t="s">
        <v>73</v>
      </c>
      <c r="F87" s="359" t="s">
        <v>169</v>
      </c>
      <c r="G87" s="63" t="s">
        <v>623</v>
      </c>
      <c r="H87" s="472"/>
      <c r="I87" s="372"/>
      <c r="J87" s="1" t="s">
        <v>6784</v>
      </c>
      <c r="K87" s="191" t="s">
        <v>62</v>
      </c>
      <c r="L87" s="388"/>
      <c r="M87" s="474"/>
    </row>
    <row r="88" spans="1:13" s="999" customFormat="1" ht="31.5" x14ac:dyDescent="0.4">
      <c r="A88" s="464"/>
      <c r="B88" s="1000"/>
      <c r="C88" s="387"/>
      <c r="D88" s="1000"/>
      <c r="E88" s="370"/>
      <c r="F88" s="365"/>
      <c r="G88" s="665" t="s">
        <v>450</v>
      </c>
      <c r="H88" s="472"/>
      <c r="I88" s="372"/>
      <c r="J88" s="1" t="s">
        <v>2312</v>
      </c>
      <c r="K88" s="208" t="s">
        <v>449</v>
      </c>
      <c r="L88" s="388"/>
      <c r="M88" s="474"/>
    </row>
    <row r="89" spans="1:13" s="999" customFormat="1" x14ac:dyDescent="0.4">
      <c r="A89" s="464"/>
      <c r="B89" s="1000"/>
      <c r="C89" s="387"/>
      <c r="D89" s="1000"/>
      <c r="E89" s="369" t="s">
        <v>75</v>
      </c>
      <c r="F89" s="362" t="s">
        <v>170</v>
      </c>
      <c r="G89" s="1000" t="s">
        <v>1694</v>
      </c>
      <c r="H89" s="472"/>
      <c r="I89" s="372"/>
      <c r="J89" s="1000" t="s">
        <v>6785</v>
      </c>
      <c r="K89" s="203" t="s">
        <v>62</v>
      </c>
      <c r="L89" s="388"/>
      <c r="M89" s="474"/>
    </row>
    <row r="90" spans="1:13" s="999" customFormat="1" ht="31.5" x14ac:dyDescent="0.4">
      <c r="A90" s="464"/>
      <c r="B90" s="1000"/>
      <c r="C90" s="387"/>
      <c r="D90" s="1000"/>
      <c r="E90" s="370"/>
      <c r="F90" s="365"/>
      <c r="G90" s="63" t="s">
        <v>624</v>
      </c>
      <c r="H90" s="472"/>
      <c r="I90" s="372"/>
      <c r="J90" s="63" t="s">
        <v>6786</v>
      </c>
      <c r="K90" s="191" t="s">
        <v>27</v>
      </c>
      <c r="L90" s="388"/>
      <c r="M90" s="474"/>
    </row>
    <row r="91" spans="1:13" s="999" customFormat="1" ht="42" x14ac:dyDescent="0.4">
      <c r="A91" s="464"/>
      <c r="B91" s="1000"/>
      <c r="C91" s="387"/>
      <c r="D91" s="1000"/>
      <c r="E91" s="369" t="s">
        <v>171</v>
      </c>
      <c r="F91" s="362" t="s">
        <v>172</v>
      </c>
      <c r="G91" s="63" t="s">
        <v>13560</v>
      </c>
      <c r="H91" s="472"/>
      <c r="I91" s="372"/>
      <c r="J91" s="1" t="s">
        <v>6787</v>
      </c>
      <c r="K91" s="191" t="s">
        <v>62</v>
      </c>
      <c r="L91" s="388"/>
      <c r="M91" s="372"/>
    </row>
    <row r="92" spans="1:13" s="999" customFormat="1" x14ac:dyDescent="0.4">
      <c r="A92" s="464"/>
      <c r="B92" s="1000"/>
      <c r="C92" s="387"/>
      <c r="D92" s="1000"/>
      <c r="E92" s="369"/>
      <c r="F92" s="362"/>
      <c r="G92" s="62" t="s">
        <v>13561</v>
      </c>
      <c r="H92" s="472"/>
      <c r="I92" s="372"/>
      <c r="J92" s="1" t="s">
        <v>13562</v>
      </c>
      <c r="K92" s="1" t="s">
        <v>430</v>
      </c>
      <c r="L92" s="388"/>
      <c r="M92" s="474"/>
    </row>
    <row r="93" spans="1:13" s="999" customFormat="1" ht="21" x14ac:dyDescent="0.4">
      <c r="A93" s="464"/>
      <c r="B93" s="1000"/>
      <c r="C93" s="387"/>
      <c r="D93" s="1000"/>
      <c r="E93" s="370"/>
      <c r="F93" s="365"/>
      <c r="G93" s="364" t="s">
        <v>1022</v>
      </c>
      <c r="H93" s="472"/>
      <c r="I93" s="372"/>
      <c r="J93" s="1" t="s">
        <v>6788</v>
      </c>
      <c r="K93" s="375" t="s">
        <v>68</v>
      </c>
      <c r="L93" s="388"/>
      <c r="M93" s="470"/>
    </row>
    <row r="94" spans="1:13" s="999" customFormat="1" x14ac:dyDescent="0.4">
      <c r="A94" s="464"/>
      <c r="B94" s="1000"/>
      <c r="C94" s="387"/>
      <c r="D94" s="1000"/>
      <c r="E94" s="2" t="s">
        <v>175</v>
      </c>
      <c r="F94" s="479" t="s">
        <v>176</v>
      </c>
      <c r="G94" s="1000" t="s">
        <v>177</v>
      </c>
      <c r="H94" s="472"/>
      <c r="I94" s="372"/>
      <c r="J94" s="1" t="s">
        <v>6789</v>
      </c>
      <c r="K94" s="191" t="s">
        <v>62</v>
      </c>
      <c r="L94" s="388"/>
      <c r="M94" s="474"/>
    </row>
    <row r="95" spans="1:13" s="999" customFormat="1" x14ac:dyDescent="0.4">
      <c r="A95" s="464"/>
      <c r="B95" s="1000"/>
      <c r="C95" s="387"/>
      <c r="D95" s="1000"/>
      <c r="E95" s="369" t="s">
        <v>180</v>
      </c>
      <c r="F95" s="362" t="s">
        <v>181</v>
      </c>
      <c r="G95" s="63" t="s">
        <v>182</v>
      </c>
      <c r="H95" s="472"/>
      <c r="I95" s="372"/>
      <c r="J95" s="1" t="s">
        <v>6790</v>
      </c>
      <c r="K95" s="203" t="s">
        <v>62</v>
      </c>
      <c r="L95" s="388"/>
      <c r="M95" s="474"/>
    </row>
    <row r="96" spans="1:13" s="999" customFormat="1" x14ac:dyDescent="0.4">
      <c r="A96" s="464"/>
      <c r="B96" s="1000"/>
      <c r="C96" s="387"/>
      <c r="D96" s="1000"/>
      <c r="E96" s="370"/>
      <c r="F96" s="365"/>
      <c r="G96" s="364" t="s">
        <v>185</v>
      </c>
      <c r="H96" s="472"/>
      <c r="I96" s="372"/>
      <c r="J96" s="1" t="s">
        <v>6791</v>
      </c>
      <c r="K96" s="196" t="s">
        <v>69</v>
      </c>
      <c r="L96" s="388"/>
      <c r="M96" s="474"/>
    </row>
    <row r="97" spans="1:13" s="999" customFormat="1" x14ac:dyDescent="0.4">
      <c r="A97" s="464"/>
      <c r="B97" s="1000"/>
      <c r="C97" s="387"/>
      <c r="D97" s="1000"/>
      <c r="E97" s="2" t="s">
        <v>186</v>
      </c>
      <c r="F97" s="479" t="s">
        <v>187</v>
      </c>
      <c r="G97" s="63" t="s">
        <v>188</v>
      </c>
      <c r="H97" s="472"/>
      <c r="I97" s="372"/>
      <c r="J97" s="1" t="s">
        <v>6792</v>
      </c>
      <c r="K97" s="196" t="s">
        <v>62</v>
      </c>
      <c r="L97" s="388"/>
      <c r="M97" s="474"/>
    </row>
    <row r="98" spans="1:13" s="999" customFormat="1" x14ac:dyDescent="0.4">
      <c r="A98" s="464"/>
      <c r="B98" s="362"/>
      <c r="C98" s="386"/>
      <c r="D98" s="364"/>
      <c r="E98" s="370" t="s">
        <v>189</v>
      </c>
      <c r="F98" s="365" t="s">
        <v>190</v>
      </c>
      <c r="G98" s="63" t="s">
        <v>191</v>
      </c>
      <c r="H98" s="472"/>
      <c r="I98" s="373"/>
      <c r="J98" s="1" t="s">
        <v>192</v>
      </c>
      <c r="K98" s="197" t="s">
        <v>62</v>
      </c>
      <c r="L98" s="375"/>
      <c r="M98" s="466"/>
    </row>
    <row r="99" spans="1:13" s="999" customFormat="1" ht="21" x14ac:dyDescent="0.4">
      <c r="A99" s="464"/>
      <c r="B99" s="1000"/>
      <c r="C99" s="385">
        <v>4</v>
      </c>
      <c r="D99" s="359" t="s">
        <v>193</v>
      </c>
      <c r="E99" s="368" t="s">
        <v>12</v>
      </c>
      <c r="F99" s="359" t="s">
        <v>194</v>
      </c>
      <c r="G99" s="379" t="s">
        <v>3205</v>
      </c>
      <c r="H99" s="472"/>
      <c r="I99" s="371" t="s">
        <v>1923</v>
      </c>
      <c r="J99" s="1" t="s">
        <v>6793</v>
      </c>
      <c r="K99" s="360" t="s">
        <v>68</v>
      </c>
      <c r="L99" s="371" t="s">
        <v>63</v>
      </c>
      <c r="M99" s="379" t="s">
        <v>56</v>
      </c>
    </row>
    <row r="100" spans="1:13" s="999" customFormat="1" ht="21" x14ac:dyDescent="0.4">
      <c r="A100" s="464"/>
      <c r="B100" s="1000"/>
      <c r="C100" s="386"/>
      <c r="D100" s="365"/>
      <c r="E100" s="2" t="s">
        <v>22</v>
      </c>
      <c r="F100" s="479" t="s">
        <v>1028</v>
      </c>
      <c r="G100" s="1" t="s">
        <v>1029</v>
      </c>
      <c r="H100" s="469"/>
      <c r="I100" s="373"/>
      <c r="J100" s="1" t="s">
        <v>6794</v>
      </c>
      <c r="K100" s="1" t="s">
        <v>62</v>
      </c>
      <c r="L100" s="373"/>
      <c r="M100" s="471"/>
    </row>
    <row r="101" spans="1:13" s="999" customFormat="1" x14ac:dyDescent="0.4">
      <c r="A101" s="464"/>
      <c r="B101" s="1000"/>
      <c r="C101" s="385">
        <v>1</v>
      </c>
      <c r="D101" s="358" t="s">
        <v>179</v>
      </c>
      <c r="E101" s="2" t="s">
        <v>171</v>
      </c>
      <c r="F101" s="479" t="s">
        <v>211</v>
      </c>
      <c r="G101" s="63" t="s">
        <v>212</v>
      </c>
      <c r="H101" s="468" t="s">
        <v>6795</v>
      </c>
      <c r="I101" s="1" t="s">
        <v>6796</v>
      </c>
      <c r="J101" s="63" t="s">
        <v>6797</v>
      </c>
      <c r="K101" s="1" t="s">
        <v>69</v>
      </c>
      <c r="L101" s="371" t="s">
        <v>63</v>
      </c>
      <c r="M101" s="379" t="s">
        <v>56</v>
      </c>
    </row>
    <row r="102" spans="1:13" s="999" customFormat="1" ht="21" x14ac:dyDescent="0.4">
      <c r="A102" s="464"/>
      <c r="B102" s="1000"/>
      <c r="C102" s="385">
        <v>2</v>
      </c>
      <c r="D102" s="358" t="s">
        <v>202</v>
      </c>
      <c r="E102" s="368" t="s">
        <v>12</v>
      </c>
      <c r="F102" s="359" t="s">
        <v>225</v>
      </c>
      <c r="G102" s="358" t="s">
        <v>1792</v>
      </c>
      <c r="H102" s="472"/>
      <c r="I102" s="372" t="s">
        <v>202</v>
      </c>
      <c r="J102" s="358" t="s">
        <v>6798</v>
      </c>
      <c r="K102" s="201" t="s">
        <v>62</v>
      </c>
      <c r="L102" s="1222" t="s">
        <v>63</v>
      </c>
      <c r="M102" s="383" t="s">
        <v>56</v>
      </c>
    </row>
    <row r="103" spans="1:13" s="999" customFormat="1" x14ac:dyDescent="0.4">
      <c r="A103" s="464"/>
      <c r="B103" s="1000"/>
      <c r="C103" s="387"/>
      <c r="D103" s="1000"/>
      <c r="E103" s="2" t="s">
        <v>22</v>
      </c>
      <c r="F103" s="479" t="s">
        <v>228</v>
      </c>
      <c r="G103" s="63" t="s">
        <v>229</v>
      </c>
      <c r="H103" s="472"/>
      <c r="I103" s="372"/>
      <c r="J103" s="63" t="s">
        <v>2268</v>
      </c>
      <c r="K103" s="191" t="s">
        <v>62</v>
      </c>
      <c r="L103" s="1224"/>
      <c r="M103" s="474"/>
    </row>
    <row r="104" spans="1:13" s="999" customFormat="1" x14ac:dyDescent="0.4">
      <c r="A104" s="464"/>
      <c r="B104" s="1000"/>
      <c r="C104" s="387"/>
      <c r="D104" s="1000"/>
      <c r="E104" s="370" t="s">
        <v>45</v>
      </c>
      <c r="F104" s="365" t="s">
        <v>231</v>
      </c>
      <c r="G104" s="364" t="s">
        <v>1046</v>
      </c>
      <c r="H104" s="472"/>
      <c r="I104" s="372"/>
      <c r="J104" s="364" t="s">
        <v>6799</v>
      </c>
      <c r="K104" s="197" t="s">
        <v>62</v>
      </c>
      <c r="L104" s="1224"/>
      <c r="M104" s="474"/>
    </row>
    <row r="105" spans="1:13" s="999" customFormat="1" x14ac:dyDescent="0.4">
      <c r="A105" s="464"/>
      <c r="B105" s="1000"/>
      <c r="C105" s="387"/>
      <c r="D105" s="1000"/>
      <c r="E105" s="370" t="s">
        <v>51</v>
      </c>
      <c r="F105" s="365" t="s">
        <v>233</v>
      </c>
      <c r="G105" s="364" t="s">
        <v>234</v>
      </c>
      <c r="H105" s="472"/>
      <c r="I105" s="372"/>
      <c r="J105" s="364" t="s">
        <v>6800</v>
      </c>
      <c r="K105" s="363" t="s">
        <v>62</v>
      </c>
      <c r="L105" s="1224"/>
      <c r="M105" s="474"/>
    </row>
    <row r="106" spans="1:13" s="999" customFormat="1" x14ac:dyDescent="0.4">
      <c r="A106" s="464"/>
      <c r="B106" s="1000"/>
      <c r="C106" s="387"/>
      <c r="D106" s="362"/>
      <c r="E106" s="2" t="s">
        <v>73</v>
      </c>
      <c r="F106" s="479" t="s">
        <v>236</v>
      </c>
      <c r="G106" s="63" t="s">
        <v>237</v>
      </c>
      <c r="H106" s="472"/>
      <c r="I106" s="372"/>
      <c r="J106" s="63" t="s">
        <v>6801</v>
      </c>
      <c r="K106" s="196" t="s">
        <v>62</v>
      </c>
      <c r="L106" s="1224"/>
      <c r="M106" s="474"/>
    </row>
    <row r="107" spans="1:13" ht="31.5" x14ac:dyDescent="0.4">
      <c r="A107" s="464"/>
      <c r="B107" s="1000"/>
      <c r="C107" s="387"/>
      <c r="D107" s="1000"/>
      <c r="E107" s="370" t="s">
        <v>75</v>
      </c>
      <c r="F107" s="365" t="s">
        <v>238</v>
      </c>
      <c r="G107" s="364" t="s">
        <v>1579</v>
      </c>
      <c r="H107" s="472"/>
      <c r="I107" s="372"/>
      <c r="J107" s="364" t="s">
        <v>6802</v>
      </c>
      <c r="K107" s="375" t="s">
        <v>62</v>
      </c>
      <c r="L107" s="1224"/>
      <c r="M107" s="474"/>
    </row>
    <row r="108" spans="1:13" s="999" customFormat="1" ht="21" x14ac:dyDescent="0.4">
      <c r="A108" s="464"/>
      <c r="B108" s="1000"/>
      <c r="C108" s="387"/>
      <c r="D108" s="1000"/>
      <c r="E108" s="369" t="s">
        <v>171</v>
      </c>
      <c r="F108" s="362" t="s">
        <v>239</v>
      </c>
      <c r="G108" s="63" t="s">
        <v>1580</v>
      </c>
      <c r="H108" s="472"/>
      <c r="I108" s="372"/>
      <c r="J108" s="63" t="s">
        <v>6803</v>
      </c>
      <c r="K108" s="191" t="s">
        <v>62</v>
      </c>
      <c r="L108" s="1224"/>
      <c r="M108" s="474"/>
    </row>
    <row r="109" spans="1:13" s="999" customFormat="1" x14ac:dyDescent="0.4">
      <c r="A109" s="464"/>
      <c r="B109" s="1000"/>
      <c r="C109" s="387"/>
      <c r="D109" s="1000"/>
      <c r="E109" s="370"/>
      <c r="F109" s="365"/>
      <c r="G109" s="63" t="s">
        <v>240</v>
      </c>
      <c r="H109" s="472"/>
      <c r="I109" s="372"/>
      <c r="J109" s="63" t="s">
        <v>6804</v>
      </c>
      <c r="K109" s="196" t="s">
        <v>69</v>
      </c>
      <c r="L109" s="1224"/>
      <c r="M109" s="474"/>
    </row>
    <row r="110" spans="1:13" s="999" customFormat="1" x14ac:dyDescent="0.4">
      <c r="A110" s="464"/>
      <c r="B110" s="1000"/>
      <c r="C110" s="387"/>
      <c r="D110" s="1000"/>
      <c r="E110" s="369" t="s">
        <v>175</v>
      </c>
      <c r="F110" s="362" t="s">
        <v>242</v>
      </c>
      <c r="G110" s="1000" t="s">
        <v>243</v>
      </c>
      <c r="H110" s="472"/>
      <c r="I110" s="372"/>
      <c r="J110" s="1000" t="s">
        <v>244</v>
      </c>
      <c r="K110" s="191" t="s">
        <v>62</v>
      </c>
      <c r="L110" s="1224"/>
      <c r="M110" s="474"/>
    </row>
    <row r="111" spans="1:13" s="999" customFormat="1" x14ac:dyDescent="0.4">
      <c r="A111" s="464"/>
      <c r="B111" s="1000"/>
      <c r="C111" s="387"/>
      <c r="D111" s="1000"/>
      <c r="E111" s="368" t="s">
        <v>180</v>
      </c>
      <c r="F111" s="359" t="s">
        <v>245</v>
      </c>
      <c r="G111" s="63" t="s">
        <v>1051</v>
      </c>
      <c r="H111" s="472"/>
      <c r="I111" s="372"/>
      <c r="J111" s="63" t="s">
        <v>6805</v>
      </c>
      <c r="K111" s="375" t="s">
        <v>68</v>
      </c>
      <c r="L111" s="1224"/>
      <c r="M111" s="474"/>
    </row>
    <row r="112" spans="1:13" s="999" customFormat="1" ht="21" x14ac:dyDescent="0.4">
      <c r="A112" s="464"/>
      <c r="B112" s="1000"/>
      <c r="C112" s="387"/>
      <c r="D112" s="1000"/>
      <c r="E112" s="2" t="s">
        <v>186</v>
      </c>
      <c r="F112" s="479" t="s">
        <v>246</v>
      </c>
      <c r="G112" s="62" t="s">
        <v>247</v>
      </c>
      <c r="H112" s="472"/>
      <c r="I112" s="372"/>
      <c r="J112" s="62" t="s">
        <v>247</v>
      </c>
      <c r="K112" s="191" t="s">
        <v>197</v>
      </c>
      <c r="L112" s="1224"/>
      <c r="M112" s="474"/>
    </row>
    <row r="113" spans="1:13" x14ac:dyDescent="0.4">
      <c r="A113" s="464"/>
      <c r="B113" s="362"/>
      <c r="C113" s="387"/>
      <c r="D113" s="1000"/>
      <c r="E113" s="369" t="s">
        <v>189</v>
      </c>
      <c r="F113" s="362" t="s">
        <v>249</v>
      </c>
      <c r="G113" s="1000" t="s">
        <v>250</v>
      </c>
      <c r="H113" s="469"/>
      <c r="I113" s="373"/>
      <c r="J113" s="1000" t="s">
        <v>251</v>
      </c>
      <c r="K113" s="210" t="s">
        <v>62</v>
      </c>
      <c r="L113" s="1223"/>
      <c r="M113" s="474"/>
    </row>
    <row r="114" spans="1:13" s="999" customFormat="1" ht="21" x14ac:dyDescent="0.4">
      <c r="A114" s="463">
        <v>55</v>
      </c>
      <c r="B114" s="358" t="s">
        <v>257</v>
      </c>
      <c r="C114" s="385">
        <v>1</v>
      </c>
      <c r="D114" s="358" t="s">
        <v>258</v>
      </c>
      <c r="E114" s="368" t="s">
        <v>12</v>
      </c>
      <c r="F114" s="359" t="s">
        <v>259</v>
      </c>
      <c r="G114" s="61" t="s">
        <v>1057</v>
      </c>
      <c r="H114" s="194" t="s">
        <v>257</v>
      </c>
      <c r="I114" s="1" t="s">
        <v>258</v>
      </c>
      <c r="J114" s="378" t="s">
        <v>6806</v>
      </c>
      <c r="K114" s="1" t="s">
        <v>62</v>
      </c>
      <c r="L114" s="372" t="s">
        <v>63</v>
      </c>
      <c r="M114" s="383" t="s">
        <v>56</v>
      </c>
    </row>
    <row r="115" spans="1:13" s="999" customFormat="1" ht="21" x14ac:dyDescent="0.4">
      <c r="A115" s="463">
        <v>56</v>
      </c>
      <c r="B115" s="358" t="s">
        <v>252</v>
      </c>
      <c r="C115" s="385">
        <v>1</v>
      </c>
      <c r="D115" s="358" t="s">
        <v>252</v>
      </c>
      <c r="E115" s="2" t="s">
        <v>12</v>
      </c>
      <c r="F115" s="479" t="s">
        <v>263</v>
      </c>
      <c r="G115" s="1" t="s">
        <v>6807</v>
      </c>
      <c r="H115" s="468" t="s">
        <v>252</v>
      </c>
      <c r="I115" s="468" t="s">
        <v>252</v>
      </c>
      <c r="J115" s="1" t="s">
        <v>6808</v>
      </c>
      <c r="K115" s="1" t="s">
        <v>62</v>
      </c>
      <c r="L115" s="371" t="s">
        <v>63</v>
      </c>
      <c r="M115" s="379" t="s">
        <v>56</v>
      </c>
    </row>
    <row r="116" spans="1:13" ht="21" x14ac:dyDescent="0.4">
      <c r="A116" s="464"/>
      <c r="B116" s="1000"/>
      <c r="C116" s="385">
        <v>4</v>
      </c>
      <c r="D116" s="359" t="s">
        <v>273</v>
      </c>
      <c r="E116" s="370" t="s">
        <v>12</v>
      </c>
      <c r="F116" s="365" t="s">
        <v>274</v>
      </c>
      <c r="G116" s="1" t="s">
        <v>275</v>
      </c>
      <c r="H116" s="472"/>
      <c r="I116" s="371" t="s">
        <v>273</v>
      </c>
      <c r="J116" s="1" t="s">
        <v>6809</v>
      </c>
      <c r="K116" s="373" t="s">
        <v>62</v>
      </c>
      <c r="L116" s="371" t="s">
        <v>63</v>
      </c>
      <c r="M116" s="379" t="s">
        <v>56</v>
      </c>
    </row>
    <row r="117" spans="1:13" x14ac:dyDescent="0.4">
      <c r="A117" s="464"/>
      <c r="B117" s="1000"/>
      <c r="C117" s="387"/>
      <c r="D117" s="1000"/>
      <c r="E117" s="2" t="s">
        <v>22</v>
      </c>
      <c r="F117" s="479" t="s">
        <v>1069</v>
      </c>
      <c r="G117" s="1" t="s">
        <v>6810</v>
      </c>
      <c r="H117" s="472"/>
      <c r="I117" s="372"/>
      <c r="J117" s="1" t="s">
        <v>6811</v>
      </c>
      <c r="K117" s="1" t="s">
        <v>62</v>
      </c>
      <c r="L117" s="372"/>
      <c r="M117" s="474"/>
    </row>
    <row r="118" spans="1:13" x14ac:dyDescent="0.4">
      <c r="A118" s="464"/>
      <c r="B118" s="1000"/>
      <c r="C118" s="387"/>
      <c r="D118" s="1000"/>
      <c r="E118" s="2" t="s">
        <v>45</v>
      </c>
      <c r="F118" s="479" t="s">
        <v>1584</v>
      </c>
      <c r="G118" s="1" t="s">
        <v>1585</v>
      </c>
      <c r="H118" s="472"/>
      <c r="I118" s="372"/>
      <c r="J118" s="1000" t="s">
        <v>6812</v>
      </c>
      <c r="K118" s="360" t="s">
        <v>62</v>
      </c>
      <c r="L118" s="372"/>
      <c r="M118" s="474"/>
    </row>
    <row r="119" spans="1:13" ht="63" x14ac:dyDescent="0.4">
      <c r="A119" s="467"/>
      <c r="B119" s="259"/>
      <c r="C119" s="386"/>
      <c r="D119" s="365"/>
      <c r="E119" s="2" t="s">
        <v>51</v>
      </c>
      <c r="F119" s="479" t="s">
        <v>628</v>
      </c>
      <c r="G119" s="205" t="s">
        <v>629</v>
      </c>
      <c r="H119" s="469"/>
      <c r="I119" s="373"/>
      <c r="J119" s="378" t="s">
        <v>6813</v>
      </c>
      <c r="K119" s="64" t="s">
        <v>630</v>
      </c>
      <c r="L119" s="375"/>
      <c r="M119" s="466"/>
    </row>
    <row r="120" spans="1:13" s="999" customFormat="1" ht="31.5" x14ac:dyDescent="0.4">
      <c r="A120" s="463">
        <v>57</v>
      </c>
      <c r="B120" s="358" t="s">
        <v>276</v>
      </c>
      <c r="C120" s="385">
        <v>1</v>
      </c>
      <c r="D120" s="359" t="s">
        <v>277</v>
      </c>
      <c r="E120" s="368" t="s">
        <v>12</v>
      </c>
      <c r="F120" s="359" t="s">
        <v>278</v>
      </c>
      <c r="G120" s="60" t="s">
        <v>631</v>
      </c>
      <c r="H120" s="468" t="s">
        <v>276</v>
      </c>
      <c r="I120" s="371" t="s">
        <v>1071</v>
      </c>
      <c r="J120" s="378" t="s">
        <v>6814</v>
      </c>
      <c r="K120" s="357" t="s">
        <v>62</v>
      </c>
      <c r="L120" s="371" t="s">
        <v>63</v>
      </c>
      <c r="M120" s="379" t="s">
        <v>56</v>
      </c>
    </row>
    <row r="121" spans="1:13" s="999" customFormat="1" ht="42" x14ac:dyDescent="0.4">
      <c r="A121" s="464"/>
      <c r="B121" s="1000"/>
      <c r="C121" s="386"/>
      <c r="D121" s="365"/>
      <c r="E121" s="2" t="s">
        <v>22</v>
      </c>
      <c r="F121" s="479" t="s">
        <v>281</v>
      </c>
      <c r="G121" s="61" t="s">
        <v>1724</v>
      </c>
      <c r="H121" s="469"/>
      <c r="I121" s="373"/>
      <c r="J121" s="61" t="s">
        <v>6815</v>
      </c>
      <c r="K121" s="1" t="s">
        <v>62</v>
      </c>
      <c r="L121" s="373"/>
      <c r="M121" s="471"/>
    </row>
    <row r="122" spans="1:13" s="1003" customFormat="1" ht="21" x14ac:dyDescent="0.4">
      <c r="A122" s="401">
        <v>59</v>
      </c>
      <c r="B122" s="430" t="s">
        <v>282</v>
      </c>
      <c r="C122" s="397">
        <v>3</v>
      </c>
      <c r="D122" s="1004" t="s">
        <v>301</v>
      </c>
      <c r="E122" s="410" t="s">
        <v>12</v>
      </c>
      <c r="F122" s="399" t="s">
        <v>302</v>
      </c>
      <c r="G122" s="7" t="s">
        <v>6661</v>
      </c>
      <c r="H122" s="472" t="s">
        <v>282</v>
      </c>
      <c r="I122" s="372" t="s">
        <v>301</v>
      </c>
      <c r="J122" s="458" t="s">
        <v>6816</v>
      </c>
      <c r="K122" s="436" t="s">
        <v>62</v>
      </c>
      <c r="L122" s="393" t="s">
        <v>63</v>
      </c>
      <c r="M122" s="420" t="s">
        <v>56</v>
      </c>
    </row>
    <row r="123" spans="1:13" s="999" customFormat="1" ht="31.5" x14ac:dyDescent="0.4">
      <c r="A123" s="402"/>
      <c r="B123" s="1004"/>
      <c r="C123" s="397"/>
      <c r="D123" s="1004"/>
      <c r="E123" s="406" t="s">
        <v>45</v>
      </c>
      <c r="F123" s="398" t="s">
        <v>306</v>
      </c>
      <c r="G123" s="38" t="s">
        <v>637</v>
      </c>
      <c r="H123" s="472"/>
      <c r="I123" s="372"/>
      <c r="J123" s="458" t="s">
        <v>6817</v>
      </c>
      <c r="K123" s="440" t="s">
        <v>62</v>
      </c>
      <c r="L123" s="435"/>
      <c r="M123" s="462"/>
    </row>
    <row r="124" spans="1:13" s="999" customFormat="1" x14ac:dyDescent="0.4">
      <c r="A124" s="402"/>
      <c r="B124" s="1004"/>
      <c r="C124" s="397"/>
      <c r="D124" s="1004"/>
      <c r="E124" s="459" t="s">
        <v>51</v>
      </c>
      <c r="F124" s="398" t="s">
        <v>308</v>
      </c>
      <c r="G124" s="38" t="s">
        <v>6818</v>
      </c>
      <c r="H124" s="472"/>
      <c r="I124" s="372"/>
      <c r="J124" s="458" t="s">
        <v>6819</v>
      </c>
      <c r="K124" s="440" t="s">
        <v>62</v>
      </c>
      <c r="L124" s="435"/>
      <c r="M124" s="462"/>
    </row>
    <row r="125" spans="1:13" s="999" customFormat="1" x14ac:dyDescent="0.4">
      <c r="A125" s="402"/>
      <c r="B125" s="1004"/>
      <c r="C125" s="397"/>
      <c r="D125" s="1004"/>
      <c r="E125" s="459" t="s">
        <v>99</v>
      </c>
      <c r="F125" s="461" t="s">
        <v>1727</v>
      </c>
      <c r="G125" s="38" t="s">
        <v>1728</v>
      </c>
      <c r="H125" s="472"/>
      <c r="I125" s="372"/>
      <c r="J125" s="38" t="s">
        <v>6820</v>
      </c>
      <c r="K125" s="25" t="s">
        <v>62</v>
      </c>
      <c r="L125" s="435"/>
      <c r="M125" s="462"/>
    </row>
    <row r="126" spans="1:13" s="999" customFormat="1" ht="21" x14ac:dyDescent="0.4">
      <c r="A126" s="402"/>
      <c r="B126" s="1004"/>
      <c r="C126" s="397"/>
      <c r="D126" s="1004"/>
      <c r="E126" s="368" t="s">
        <v>73</v>
      </c>
      <c r="F126" s="1233" t="s">
        <v>312</v>
      </c>
      <c r="G126" s="212" t="s">
        <v>6821</v>
      </c>
      <c r="H126" s="472"/>
      <c r="I126" s="372"/>
      <c r="J126" s="212" t="s">
        <v>6822</v>
      </c>
      <c r="K126" s="209" t="s">
        <v>62</v>
      </c>
      <c r="L126" s="435"/>
      <c r="M126" s="462"/>
    </row>
    <row r="127" spans="1:13" s="999" customFormat="1" ht="31.5" x14ac:dyDescent="0.4">
      <c r="A127" s="402"/>
      <c r="B127" s="1004"/>
      <c r="C127" s="397"/>
      <c r="D127" s="1004"/>
      <c r="E127" s="369"/>
      <c r="F127" s="1242"/>
      <c r="G127" s="212" t="s">
        <v>6823</v>
      </c>
      <c r="H127" s="472"/>
      <c r="I127" s="372"/>
      <c r="J127" s="212" t="s">
        <v>6823</v>
      </c>
      <c r="K127" s="209" t="s">
        <v>419</v>
      </c>
      <c r="L127" s="435"/>
      <c r="M127" s="462"/>
    </row>
    <row r="128" spans="1:13" s="999" customFormat="1" ht="31.5" x14ac:dyDescent="0.4">
      <c r="A128" s="402"/>
      <c r="B128" s="1004"/>
      <c r="C128" s="397"/>
      <c r="D128" s="1004"/>
      <c r="E128" s="369"/>
      <c r="F128" s="1242"/>
      <c r="G128" s="212" t="s">
        <v>6824</v>
      </c>
      <c r="H128" s="472"/>
      <c r="I128" s="372"/>
      <c r="J128" s="212" t="s">
        <v>6825</v>
      </c>
      <c r="K128" s="209" t="s">
        <v>304</v>
      </c>
      <c r="L128" s="394"/>
      <c r="M128" s="462"/>
    </row>
    <row r="129" spans="1:13" s="999" customFormat="1" ht="63" x14ac:dyDescent="0.4">
      <c r="A129" s="402"/>
      <c r="B129" s="1004"/>
      <c r="C129" s="397"/>
      <c r="D129" s="1004"/>
      <c r="E129" s="369"/>
      <c r="F129" s="1242"/>
      <c r="G129" s="1" t="s">
        <v>6826</v>
      </c>
      <c r="H129" s="472"/>
      <c r="I129" s="372"/>
      <c r="J129" s="1" t="s">
        <v>6827</v>
      </c>
      <c r="K129" s="191" t="s">
        <v>296</v>
      </c>
      <c r="L129" s="394"/>
      <c r="M129" s="462"/>
    </row>
    <row r="130" spans="1:13" s="999" customFormat="1" ht="73.5" x14ac:dyDescent="0.4">
      <c r="A130" s="464"/>
      <c r="B130" s="1000"/>
      <c r="C130" s="387"/>
      <c r="D130" s="1000"/>
      <c r="E130" s="369"/>
      <c r="F130" s="362"/>
      <c r="G130" s="1" t="s">
        <v>6828</v>
      </c>
      <c r="H130" s="472"/>
      <c r="I130" s="372"/>
      <c r="J130" s="1" t="s">
        <v>6829</v>
      </c>
      <c r="K130" s="191" t="s">
        <v>62</v>
      </c>
      <c r="L130" s="372"/>
      <c r="M130" s="470"/>
    </row>
    <row r="131" spans="1:13" s="999" customFormat="1" ht="42" x14ac:dyDescent="0.4">
      <c r="A131" s="464"/>
      <c r="B131" s="1000"/>
      <c r="C131" s="387"/>
      <c r="D131" s="1000"/>
      <c r="E131" s="369"/>
      <c r="F131" s="362"/>
      <c r="G131" s="63" t="s">
        <v>6830</v>
      </c>
      <c r="H131" s="472"/>
      <c r="I131" s="372"/>
      <c r="J131" s="1" t="s">
        <v>6831</v>
      </c>
      <c r="K131" s="196" t="s">
        <v>68</v>
      </c>
      <c r="L131" s="388"/>
      <c r="M131" s="470"/>
    </row>
    <row r="132" spans="1:13" s="999" customFormat="1" x14ac:dyDescent="0.4">
      <c r="A132" s="464"/>
      <c r="B132" s="1000"/>
      <c r="C132" s="386"/>
      <c r="D132" s="364"/>
      <c r="E132" s="370"/>
      <c r="F132" s="365"/>
      <c r="G132" s="63" t="s">
        <v>6832</v>
      </c>
      <c r="H132" s="469"/>
      <c r="I132" s="373"/>
      <c r="J132" s="1" t="s">
        <v>6833</v>
      </c>
      <c r="K132" s="196" t="s">
        <v>27</v>
      </c>
      <c r="L132" s="375"/>
      <c r="M132" s="466"/>
    </row>
    <row r="133" spans="1:13" s="999" customFormat="1" x14ac:dyDescent="0.4">
      <c r="A133" s="463">
        <v>60</v>
      </c>
      <c r="B133" s="358" t="s">
        <v>324</v>
      </c>
      <c r="C133" s="385">
        <v>3</v>
      </c>
      <c r="D133" s="1233" t="s">
        <v>331</v>
      </c>
      <c r="E133" s="368" t="s">
        <v>12</v>
      </c>
      <c r="F133" s="359" t="s">
        <v>332</v>
      </c>
      <c r="G133" s="359" t="s">
        <v>4447</v>
      </c>
      <c r="H133" s="468" t="s">
        <v>324</v>
      </c>
      <c r="I133" s="371" t="s">
        <v>457</v>
      </c>
      <c r="J133" s="1" t="s">
        <v>6834</v>
      </c>
      <c r="K133" s="201" t="s">
        <v>68</v>
      </c>
      <c r="L133" s="371" t="s">
        <v>1120</v>
      </c>
      <c r="M133" s="1224" t="s">
        <v>3790</v>
      </c>
    </row>
    <row r="134" spans="1:13" s="999" customFormat="1" x14ac:dyDescent="0.4">
      <c r="A134" s="464"/>
      <c r="B134" s="1000"/>
      <c r="C134" s="387"/>
      <c r="D134" s="1242"/>
      <c r="E134" s="2" t="s">
        <v>22</v>
      </c>
      <c r="F134" s="479" t="s">
        <v>661</v>
      </c>
      <c r="G134" s="63" t="s">
        <v>662</v>
      </c>
      <c r="H134" s="469"/>
      <c r="I134" s="373"/>
      <c r="J134" s="1" t="s">
        <v>6835</v>
      </c>
      <c r="K134" s="196" t="s">
        <v>62</v>
      </c>
      <c r="L134" s="388"/>
      <c r="M134" s="1224"/>
    </row>
    <row r="135" spans="1:13" s="999" customFormat="1" x14ac:dyDescent="0.4">
      <c r="A135" s="463">
        <v>61</v>
      </c>
      <c r="B135" s="358" t="s">
        <v>322</v>
      </c>
      <c r="C135" s="385">
        <v>1</v>
      </c>
      <c r="D135" s="1233" t="s">
        <v>323</v>
      </c>
      <c r="E135" s="368" t="s">
        <v>22</v>
      </c>
      <c r="F135" s="359" t="s">
        <v>667</v>
      </c>
      <c r="G135" s="358" t="s">
        <v>668</v>
      </c>
      <c r="H135" s="472" t="s">
        <v>322</v>
      </c>
      <c r="I135" s="371" t="s">
        <v>322</v>
      </c>
      <c r="J135" s="1" t="s">
        <v>6836</v>
      </c>
      <c r="K135" s="309" t="s">
        <v>62</v>
      </c>
      <c r="L135" s="371" t="s">
        <v>63</v>
      </c>
      <c r="M135" s="383" t="s">
        <v>56</v>
      </c>
    </row>
    <row r="136" spans="1:13" s="999" customFormat="1" x14ac:dyDescent="0.4">
      <c r="A136" s="464"/>
      <c r="B136" s="1000"/>
      <c r="C136" s="387"/>
      <c r="D136" s="1242"/>
      <c r="E136" s="370"/>
      <c r="F136" s="365"/>
      <c r="G136" s="63" t="s">
        <v>670</v>
      </c>
      <c r="H136" s="472"/>
      <c r="I136" s="372"/>
      <c r="J136" s="63" t="s">
        <v>6837</v>
      </c>
      <c r="K136" s="196" t="s">
        <v>106</v>
      </c>
      <c r="L136" s="388"/>
      <c r="M136" s="474"/>
    </row>
    <row r="137" spans="1:13" s="999" customFormat="1" ht="63" x14ac:dyDescent="0.4">
      <c r="A137" s="464"/>
      <c r="B137" s="1000"/>
      <c r="C137" s="387"/>
      <c r="D137" s="1242"/>
      <c r="E137" s="369" t="s">
        <v>45</v>
      </c>
      <c r="F137" s="362" t="s">
        <v>337</v>
      </c>
      <c r="G137" s="63" t="s">
        <v>338</v>
      </c>
      <c r="H137" s="472"/>
      <c r="I137" s="373"/>
      <c r="J137" s="63" t="s">
        <v>6838</v>
      </c>
      <c r="K137" s="196" t="s">
        <v>460</v>
      </c>
      <c r="L137" s="191" t="s">
        <v>2233</v>
      </c>
      <c r="M137" s="1" t="s">
        <v>424</v>
      </c>
    </row>
    <row r="138" spans="1:13" s="999" customFormat="1" ht="21" x14ac:dyDescent="0.4">
      <c r="A138" s="464"/>
      <c r="B138" s="1000"/>
      <c r="C138" s="385">
        <v>2</v>
      </c>
      <c r="D138" s="1233" t="s">
        <v>326</v>
      </c>
      <c r="E138" s="368" t="s">
        <v>12</v>
      </c>
      <c r="F138" s="359" t="s">
        <v>674</v>
      </c>
      <c r="G138" s="364" t="s">
        <v>675</v>
      </c>
      <c r="H138" s="472"/>
      <c r="I138" s="371" t="s">
        <v>462</v>
      </c>
      <c r="J138" s="1" t="s">
        <v>6839</v>
      </c>
      <c r="K138" s="375" t="s">
        <v>62</v>
      </c>
      <c r="L138" s="372" t="s">
        <v>63</v>
      </c>
      <c r="M138" s="474" t="s">
        <v>56</v>
      </c>
    </row>
    <row r="139" spans="1:13" s="999" customFormat="1" ht="21" x14ac:dyDescent="0.4">
      <c r="A139" s="464"/>
      <c r="B139" s="1000"/>
      <c r="C139" s="387"/>
      <c r="D139" s="1242"/>
      <c r="E139" s="370"/>
      <c r="F139" s="365"/>
      <c r="G139" s="364" t="s">
        <v>677</v>
      </c>
      <c r="H139" s="472"/>
      <c r="I139" s="372"/>
      <c r="J139" s="1" t="s">
        <v>6840</v>
      </c>
      <c r="K139" s="375" t="s">
        <v>69</v>
      </c>
      <c r="L139" s="388"/>
      <c r="M139" s="474"/>
    </row>
    <row r="140" spans="1:13" s="999" customFormat="1" x14ac:dyDescent="0.4">
      <c r="A140" s="464"/>
      <c r="B140" s="1000"/>
      <c r="C140" s="387"/>
      <c r="D140" s="1242"/>
      <c r="E140" s="2" t="s">
        <v>22</v>
      </c>
      <c r="F140" s="479" t="s">
        <v>679</v>
      </c>
      <c r="G140" s="63" t="s">
        <v>680</v>
      </c>
      <c r="H140" s="472"/>
      <c r="I140" s="372"/>
      <c r="J140" s="1" t="s">
        <v>6841</v>
      </c>
      <c r="K140" s="191" t="s">
        <v>62</v>
      </c>
      <c r="L140" s="388"/>
      <c r="M140" s="474"/>
    </row>
    <row r="141" spans="1:13" s="999" customFormat="1" x14ac:dyDescent="0.4">
      <c r="A141" s="464"/>
      <c r="B141" s="1000"/>
      <c r="C141" s="387"/>
      <c r="D141" s="362"/>
      <c r="E141" s="369" t="s">
        <v>45</v>
      </c>
      <c r="F141" s="362" t="s">
        <v>687</v>
      </c>
      <c r="G141" s="364" t="s">
        <v>688</v>
      </c>
      <c r="H141" s="472"/>
      <c r="I141" s="372"/>
      <c r="J141" s="1" t="s">
        <v>6842</v>
      </c>
      <c r="K141" s="197" t="s">
        <v>62</v>
      </c>
      <c r="L141" s="388"/>
      <c r="M141" s="470"/>
    </row>
    <row r="142" spans="1:13" s="999" customFormat="1" x14ac:dyDescent="0.4">
      <c r="A142" s="464"/>
      <c r="B142" s="1000"/>
      <c r="C142" s="387"/>
      <c r="D142" s="362"/>
      <c r="E142" s="370"/>
      <c r="F142" s="365"/>
      <c r="G142" s="63" t="s">
        <v>690</v>
      </c>
      <c r="H142" s="472"/>
      <c r="I142" s="372"/>
      <c r="J142" s="1" t="s">
        <v>6843</v>
      </c>
      <c r="K142" s="196" t="s">
        <v>106</v>
      </c>
      <c r="L142" s="388"/>
      <c r="M142" s="474"/>
    </row>
    <row r="143" spans="1:13" s="999" customFormat="1" ht="21" x14ac:dyDescent="0.4">
      <c r="A143" s="464"/>
      <c r="B143" s="1000"/>
      <c r="C143" s="387"/>
      <c r="D143" s="362"/>
      <c r="E143" s="369" t="s">
        <v>51</v>
      </c>
      <c r="F143" s="362" t="s">
        <v>341</v>
      </c>
      <c r="G143" s="797" t="s">
        <v>692</v>
      </c>
      <c r="H143" s="472"/>
      <c r="I143" s="372"/>
      <c r="J143" s="797" t="s">
        <v>692</v>
      </c>
      <c r="K143" s="180" t="s">
        <v>340</v>
      </c>
      <c r="L143" s="388"/>
      <c r="M143" s="474"/>
    </row>
    <row r="144" spans="1:13" s="999" customFormat="1" x14ac:dyDescent="0.4">
      <c r="A144" s="464"/>
      <c r="B144" s="1000"/>
      <c r="C144" s="387"/>
      <c r="D144" s="362"/>
      <c r="E144" s="369"/>
      <c r="F144" s="362"/>
      <c r="G144" s="63" t="s">
        <v>694</v>
      </c>
      <c r="H144" s="472"/>
      <c r="I144" s="372"/>
      <c r="J144" s="63" t="s">
        <v>6844</v>
      </c>
      <c r="K144" s="196" t="s">
        <v>68</v>
      </c>
      <c r="L144" s="388"/>
      <c r="M144" s="474"/>
    </row>
    <row r="145" spans="1:13" s="999" customFormat="1" ht="31.5" x14ac:dyDescent="0.4">
      <c r="A145" s="464"/>
      <c r="B145" s="362"/>
      <c r="C145" s="386"/>
      <c r="D145" s="365"/>
      <c r="E145" s="370"/>
      <c r="F145" s="365"/>
      <c r="G145" s="63" t="s">
        <v>461</v>
      </c>
      <c r="H145" s="472"/>
      <c r="I145" s="373"/>
      <c r="J145" s="63" t="s">
        <v>6845</v>
      </c>
      <c r="K145" s="191" t="s">
        <v>27</v>
      </c>
      <c r="L145" s="375"/>
      <c r="M145" s="466"/>
    </row>
    <row r="146" spans="1:13" s="999" customFormat="1" ht="52.5" x14ac:dyDescent="0.4">
      <c r="A146" s="464"/>
      <c r="B146" s="1000"/>
      <c r="C146" s="385">
        <v>4</v>
      </c>
      <c r="D146" s="358" t="s">
        <v>343</v>
      </c>
      <c r="E146" s="368" t="s">
        <v>12</v>
      </c>
      <c r="F146" s="359" t="s">
        <v>344</v>
      </c>
      <c r="G146" s="60" t="s">
        <v>700</v>
      </c>
      <c r="H146" s="472"/>
      <c r="I146" s="1222" t="s">
        <v>343</v>
      </c>
      <c r="J146" s="60" t="s">
        <v>6846</v>
      </c>
      <c r="K146" s="201" t="s">
        <v>62</v>
      </c>
      <c r="L146" s="371" t="s">
        <v>63</v>
      </c>
      <c r="M146" s="383" t="s">
        <v>56</v>
      </c>
    </row>
    <row r="147" spans="1:13" s="999" customFormat="1" ht="31.5" x14ac:dyDescent="0.4">
      <c r="A147" s="464"/>
      <c r="B147" s="1000"/>
      <c r="C147" s="387"/>
      <c r="D147" s="1000"/>
      <c r="E147" s="369"/>
      <c r="F147" s="362"/>
      <c r="G147" s="277" t="s">
        <v>347</v>
      </c>
      <c r="H147" s="472"/>
      <c r="I147" s="1224"/>
      <c r="J147" s="277" t="s">
        <v>4092</v>
      </c>
      <c r="K147" s="200" t="s">
        <v>348</v>
      </c>
      <c r="L147" s="388"/>
      <c r="M147" s="474"/>
    </row>
    <row r="148" spans="1:13" s="999" customFormat="1" ht="31.5" x14ac:dyDescent="0.4">
      <c r="A148" s="464"/>
      <c r="B148" s="1000"/>
      <c r="C148" s="387"/>
      <c r="D148" s="1000"/>
      <c r="E148" s="369"/>
      <c r="F148" s="362"/>
      <c r="G148" s="277" t="s">
        <v>703</v>
      </c>
      <c r="H148" s="472"/>
      <c r="I148" s="372"/>
      <c r="J148" s="277" t="s">
        <v>703</v>
      </c>
      <c r="K148" s="209" t="s">
        <v>349</v>
      </c>
      <c r="L148" s="388"/>
      <c r="M148" s="474"/>
    </row>
    <row r="149" spans="1:13" s="999" customFormat="1" ht="21" x14ac:dyDescent="0.4">
      <c r="A149" s="464"/>
      <c r="B149" s="1000"/>
      <c r="C149" s="387"/>
      <c r="D149" s="1000"/>
      <c r="E149" s="370"/>
      <c r="F149" s="365"/>
      <c r="G149" s="60" t="s">
        <v>6847</v>
      </c>
      <c r="H149" s="472"/>
      <c r="I149" s="372"/>
      <c r="J149" s="381" t="s">
        <v>6848</v>
      </c>
      <c r="K149" s="198" t="s">
        <v>69</v>
      </c>
      <c r="L149" s="388"/>
      <c r="M149" s="474"/>
    </row>
    <row r="150" spans="1:13" s="999" customFormat="1" ht="42" x14ac:dyDescent="0.4">
      <c r="A150" s="464"/>
      <c r="B150" s="1000"/>
      <c r="C150" s="387"/>
      <c r="D150" s="1000"/>
      <c r="E150" s="369" t="s">
        <v>22</v>
      </c>
      <c r="F150" s="362" t="s">
        <v>350</v>
      </c>
      <c r="G150" s="60" t="s">
        <v>463</v>
      </c>
      <c r="H150" s="472"/>
      <c r="I150" s="372"/>
      <c r="J150" s="415" t="s">
        <v>6849</v>
      </c>
      <c r="K150" s="201" t="s">
        <v>62</v>
      </c>
      <c r="L150" s="388"/>
      <c r="M150" s="474"/>
    </row>
    <row r="151" spans="1:13" s="999" customFormat="1" ht="31.5" x14ac:dyDescent="0.4">
      <c r="A151" s="464"/>
      <c r="B151" s="1000"/>
      <c r="C151" s="387"/>
      <c r="D151" s="1000"/>
      <c r="E151" s="370"/>
      <c r="F151" s="365"/>
      <c r="G151" s="380" t="s">
        <v>351</v>
      </c>
      <c r="H151" s="472"/>
      <c r="I151" s="372"/>
      <c r="J151" s="380" t="s">
        <v>351</v>
      </c>
      <c r="K151" s="214" t="s">
        <v>349</v>
      </c>
      <c r="L151" s="388"/>
      <c r="M151" s="474"/>
    </row>
    <row r="152" spans="1:13" s="999" customFormat="1" ht="31.5" x14ac:dyDescent="0.4">
      <c r="A152" s="464"/>
      <c r="B152" s="1000"/>
      <c r="C152" s="387"/>
      <c r="D152" s="1000"/>
      <c r="E152" s="369" t="s">
        <v>45</v>
      </c>
      <c r="F152" s="362" t="s">
        <v>353</v>
      </c>
      <c r="G152" s="301" t="s">
        <v>707</v>
      </c>
      <c r="H152" s="472"/>
      <c r="I152" s="372"/>
      <c r="J152" s="415" t="s">
        <v>6850</v>
      </c>
      <c r="K152" s="203" t="s">
        <v>62</v>
      </c>
      <c r="L152" s="388"/>
      <c r="M152" s="474"/>
    </row>
    <row r="153" spans="1:13" s="999" customFormat="1" x14ac:dyDescent="0.4">
      <c r="A153" s="464"/>
      <c r="B153" s="362"/>
      <c r="C153" s="387"/>
      <c r="D153" s="362"/>
      <c r="E153" s="369"/>
      <c r="F153" s="362"/>
      <c r="G153" s="61" t="s">
        <v>710</v>
      </c>
      <c r="H153" s="472"/>
      <c r="I153" s="372"/>
      <c r="J153" s="378" t="s">
        <v>6851</v>
      </c>
      <c r="K153" s="191" t="s">
        <v>69</v>
      </c>
      <c r="L153" s="388"/>
      <c r="M153" s="474"/>
    </row>
    <row r="154" spans="1:13" s="999" customFormat="1" ht="31.5" x14ac:dyDescent="0.4">
      <c r="A154" s="311"/>
      <c r="B154" s="1005"/>
      <c r="C154" s="313"/>
      <c r="D154" s="1005"/>
      <c r="E154" s="370"/>
      <c r="F154" s="365"/>
      <c r="G154" s="380" t="s">
        <v>464</v>
      </c>
      <c r="H154" s="472"/>
      <c r="I154" s="372"/>
      <c r="J154" s="380" t="s">
        <v>464</v>
      </c>
      <c r="K154" s="1" t="s">
        <v>465</v>
      </c>
      <c r="L154" s="372"/>
      <c r="M154" s="474"/>
    </row>
    <row r="155" spans="1:13" s="999" customFormat="1" x14ac:dyDescent="0.4">
      <c r="A155" s="464"/>
      <c r="B155" s="1000"/>
      <c r="C155" s="387"/>
      <c r="D155" s="1000"/>
      <c r="E155" s="369" t="s">
        <v>51</v>
      </c>
      <c r="F155" s="362" t="s">
        <v>354</v>
      </c>
      <c r="G155" s="205" t="s">
        <v>713</v>
      </c>
      <c r="H155" s="472"/>
      <c r="I155" s="372"/>
      <c r="J155" s="205" t="s">
        <v>6852</v>
      </c>
      <c r="K155" s="261" t="s">
        <v>62</v>
      </c>
      <c r="L155" s="388"/>
      <c r="M155" s="474"/>
    </row>
    <row r="156" spans="1:13" s="999" customFormat="1" ht="21" x14ac:dyDescent="0.4">
      <c r="A156" s="464"/>
      <c r="B156" s="1000"/>
      <c r="C156" s="387"/>
      <c r="D156" s="1000"/>
      <c r="E156" s="369"/>
      <c r="F156" s="362"/>
      <c r="G156" s="63" t="s">
        <v>1738</v>
      </c>
      <c r="H156" s="472"/>
      <c r="I156" s="372"/>
      <c r="J156" s="63" t="s">
        <v>6853</v>
      </c>
      <c r="K156" s="191" t="s">
        <v>68</v>
      </c>
      <c r="L156" s="388"/>
      <c r="M156" s="474"/>
    </row>
    <row r="157" spans="1:13" s="999" customFormat="1" ht="21" x14ac:dyDescent="0.4">
      <c r="A157" s="464"/>
      <c r="B157" s="1000"/>
      <c r="C157" s="387"/>
      <c r="D157" s="1000"/>
      <c r="E157" s="369"/>
      <c r="F157" s="362"/>
      <c r="G157" s="212" t="s">
        <v>1808</v>
      </c>
      <c r="H157" s="472"/>
      <c r="I157" s="372"/>
      <c r="J157" s="212" t="s">
        <v>1808</v>
      </c>
      <c r="K157" s="200" t="s">
        <v>1136</v>
      </c>
      <c r="L157" s="388"/>
      <c r="M157" s="474"/>
    </row>
    <row r="158" spans="1:13" s="999" customFormat="1" ht="31.5" x14ac:dyDescent="0.4">
      <c r="A158" s="464"/>
      <c r="B158" s="1000"/>
      <c r="C158" s="387"/>
      <c r="D158" s="1000"/>
      <c r="E158" s="369"/>
      <c r="F158" s="362"/>
      <c r="G158" s="212" t="s">
        <v>356</v>
      </c>
      <c r="H158" s="472"/>
      <c r="I158" s="372"/>
      <c r="J158" s="212" t="s">
        <v>356</v>
      </c>
      <c r="K158" s="199" t="s">
        <v>358</v>
      </c>
      <c r="L158" s="372"/>
      <c r="M158" s="474"/>
    </row>
    <row r="159" spans="1:13" s="999" customFormat="1" ht="31.5" x14ac:dyDescent="0.4">
      <c r="A159" s="464"/>
      <c r="B159" s="1000"/>
      <c r="C159" s="387"/>
      <c r="D159" s="1000"/>
      <c r="E159" s="370"/>
      <c r="F159" s="365"/>
      <c r="G159" s="62" t="s">
        <v>721</v>
      </c>
      <c r="H159" s="472"/>
      <c r="I159" s="372"/>
      <c r="J159" s="62" t="s">
        <v>1137</v>
      </c>
      <c r="K159" s="191" t="s">
        <v>349</v>
      </c>
      <c r="L159" s="388"/>
      <c r="M159" s="474"/>
    </row>
    <row r="160" spans="1:13" s="999" customFormat="1" x14ac:dyDescent="0.4">
      <c r="A160" s="464"/>
      <c r="B160" s="1000"/>
      <c r="C160" s="387"/>
      <c r="D160" s="1000"/>
      <c r="E160" s="2" t="s">
        <v>99</v>
      </c>
      <c r="F160" s="479" t="s">
        <v>722</v>
      </c>
      <c r="G160" s="62" t="s">
        <v>6854</v>
      </c>
      <c r="H160" s="472"/>
      <c r="I160" s="372"/>
      <c r="J160" s="1" t="s">
        <v>6855</v>
      </c>
      <c r="K160" s="191" t="s">
        <v>97</v>
      </c>
      <c r="L160" s="388"/>
      <c r="M160" s="474"/>
    </row>
    <row r="161" spans="1:13" s="999" customFormat="1" x14ac:dyDescent="0.4">
      <c r="A161" s="464"/>
      <c r="B161" s="1000"/>
      <c r="C161" s="387"/>
      <c r="D161" s="1000"/>
      <c r="E161" s="368" t="s">
        <v>171</v>
      </c>
      <c r="F161" s="359" t="s">
        <v>1139</v>
      </c>
      <c r="G161" s="1000" t="s">
        <v>1140</v>
      </c>
      <c r="H161" s="472"/>
      <c r="I161" s="372"/>
      <c r="J161" s="1000" t="s">
        <v>6856</v>
      </c>
      <c r="K161" s="203" t="s">
        <v>62</v>
      </c>
      <c r="L161" s="388"/>
      <c r="M161" s="474"/>
    </row>
    <row r="162" spans="1:13" s="999" customFormat="1" ht="31.5" x14ac:dyDescent="0.4">
      <c r="A162" s="464"/>
      <c r="B162" s="1000"/>
      <c r="C162" s="387"/>
      <c r="D162" s="1000"/>
      <c r="E162" s="369"/>
      <c r="F162" s="362"/>
      <c r="G162" s="63" t="s">
        <v>1605</v>
      </c>
      <c r="H162" s="472"/>
      <c r="I162" s="372"/>
      <c r="J162" s="63" t="s">
        <v>1605</v>
      </c>
      <c r="K162" s="196" t="s">
        <v>352</v>
      </c>
      <c r="L162" s="388"/>
      <c r="M162" s="474"/>
    </row>
    <row r="163" spans="1:13" s="999" customFormat="1" ht="21" x14ac:dyDescent="0.4">
      <c r="A163" s="464"/>
      <c r="B163" s="1000"/>
      <c r="C163" s="387"/>
      <c r="D163" s="1000"/>
      <c r="E163" s="370"/>
      <c r="F163" s="365"/>
      <c r="G163" s="1000" t="s">
        <v>1142</v>
      </c>
      <c r="H163" s="472"/>
      <c r="I163" s="372"/>
      <c r="J163" s="1000" t="s">
        <v>6857</v>
      </c>
      <c r="K163" s="203" t="s">
        <v>69</v>
      </c>
      <c r="L163" s="388"/>
      <c r="M163" s="474"/>
    </row>
    <row r="164" spans="1:13" s="999" customFormat="1" x14ac:dyDescent="0.4">
      <c r="A164" s="464"/>
      <c r="B164" s="1000"/>
      <c r="C164" s="387"/>
      <c r="D164" s="1000"/>
      <c r="E164" s="369" t="s">
        <v>175</v>
      </c>
      <c r="F164" s="362" t="s">
        <v>1146</v>
      </c>
      <c r="G164" s="63" t="s">
        <v>1147</v>
      </c>
      <c r="H164" s="472"/>
      <c r="I164" s="372"/>
      <c r="J164" s="1" t="s">
        <v>6858</v>
      </c>
      <c r="K164" s="191" t="s">
        <v>62</v>
      </c>
      <c r="L164" s="388"/>
      <c r="M164" s="474"/>
    </row>
    <row r="165" spans="1:13" s="999" customFormat="1" x14ac:dyDescent="0.4">
      <c r="A165" s="464"/>
      <c r="B165" s="1000"/>
      <c r="C165" s="387"/>
      <c r="D165" s="1000"/>
      <c r="E165" s="370"/>
      <c r="F165" s="365"/>
      <c r="G165" s="364" t="s">
        <v>1149</v>
      </c>
      <c r="H165" s="472"/>
      <c r="I165" s="372"/>
      <c r="J165" s="364" t="s">
        <v>6859</v>
      </c>
      <c r="K165" s="375" t="s">
        <v>68</v>
      </c>
      <c r="L165" s="388"/>
      <c r="M165" s="474"/>
    </row>
    <row r="166" spans="1:13" ht="31.5" x14ac:dyDescent="0.4">
      <c r="A166" s="464"/>
      <c r="B166" s="1000"/>
      <c r="C166" s="387"/>
      <c r="D166" s="1000"/>
      <c r="E166" s="368" t="s">
        <v>186</v>
      </c>
      <c r="F166" s="359" t="s">
        <v>362</v>
      </c>
      <c r="G166" s="63" t="s">
        <v>1152</v>
      </c>
      <c r="H166" s="472"/>
      <c r="I166" s="372"/>
      <c r="J166" s="1" t="s">
        <v>6860</v>
      </c>
      <c r="K166" s="191" t="s">
        <v>62</v>
      </c>
      <c r="L166" s="388"/>
      <c r="M166" s="474"/>
    </row>
    <row r="167" spans="1:13" ht="31.5" x14ac:dyDescent="0.4">
      <c r="A167" s="464"/>
      <c r="B167" s="362"/>
      <c r="C167" s="386"/>
      <c r="D167" s="364"/>
      <c r="E167" s="370"/>
      <c r="F167" s="365"/>
      <c r="G167" s="364" t="s">
        <v>735</v>
      </c>
      <c r="H167" s="472"/>
      <c r="I167" s="373"/>
      <c r="J167" s="1" t="s">
        <v>6861</v>
      </c>
      <c r="K167" s="197" t="s">
        <v>68</v>
      </c>
      <c r="L167" s="375"/>
      <c r="M167" s="466"/>
    </row>
    <row r="168" spans="1:13" x14ac:dyDescent="0.4">
      <c r="A168" s="464"/>
      <c r="B168" s="1000"/>
      <c r="C168" s="387">
        <v>5</v>
      </c>
      <c r="D168" s="383" t="s">
        <v>1153</v>
      </c>
      <c r="E168" s="369" t="s">
        <v>22</v>
      </c>
      <c r="F168" s="362" t="s">
        <v>364</v>
      </c>
      <c r="G168" s="358" t="s">
        <v>744</v>
      </c>
      <c r="H168" s="472"/>
      <c r="I168" s="371" t="s">
        <v>6862</v>
      </c>
      <c r="J168" s="1" t="s">
        <v>6863</v>
      </c>
      <c r="K168" s="201" t="s">
        <v>62</v>
      </c>
      <c r="L168" s="1189" t="s">
        <v>6864</v>
      </c>
      <c r="M168" s="1224" t="s">
        <v>6865</v>
      </c>
    </row>
    <row r="169" spans="1:13" ht="31.5" x14ac:dyDescent="0.4">
      <c r="A169" s="464"/>
      <c r="B169" s="1000"/>
      <c r="C169" s="387"/>
      <c r="D169" s="466" t="s">
        <v>6866</v>
      </c>
      <c r="E169" s="370"/>
      <c r="F169" s="365"/>
      <c r="G169" s="63" t="s">
        <v>749</v>
      </c>
      <c r="H169" s="469"/>
      <c r="I169" s="373"/>
      <c r="J169" s="1" t="s">
        <v>6867</v>
      </c>
      <c r="K169" s="196" t="s">
        <v>68</v>
      </c>
      <c r="L169" s="375"/>
      <c r="M169" s="1224"/>
    </row>
    <row r="170" spans="1:13" s="999" customFormat="1" ht="21" x14ac:dyDescent="0.4">
      <c r="A170" s="463">
        <v>63</v>
      </c>
      <c r="B170" s="358" t="s">
        <v>375</v>
      </c>
      <c r="C170" s="384">
        <v>1</v>
      </c>
      <c r="D170" s="479" t="s">
        <v>775</v>
      </c>
      <c r="E170" s="2" t="s">
        <v>22</v>
      </c>
      <c r="F170" s="479" t="s">
        <v>1161</v>
      </c>
      <c r="G170" s="1" t="s">
        <v>6868</v>
      </c>
      <c r="H170" s="468" t="s">
        <v>1162</v>
      </c>
      <c r="I170" s="1" t="s">
        <v>1162</v>
      </c>
      <c r="J170" s="1" t="s">
        <v>6869</v>
      </c>
      <c r="K170" s="62" t="s">
        <v>62</v>
      </c>
      <c r="L170" s="1" t="s">
        <v>63</v>
      </c>
      <c r="M170" s="378" t="s">
        <v>56</v>
      </c>
    </row>
    <row r="171" spans="1:13" s="999" customFormat="1" x14ac:dyDescent="0.4">
      <c r="A171" s="464"/>
      <c r="B171" s="1000"/>
      <c r="C171" s="387">
        <v>3</v>
      </c>
      <c r="D171" s="1000" t="s">
        <v>376</v>
      </c>
      <c r="E171" s="370" t="s">
        <v>12</v>
      </c>
      <c r="F171" s="365" t="s">
        <v>1167</v>
      </c>
      <c r="G171" s="364" t="s">
        <v>1168</v>
      </c>
      <c r="H171" s="472"/>
      <c r="I171" s="372" t="s">
        <v>1169</v>
      </c>
      <c r="J171" s="1" t="s">
        <v>6870</v>
      </c>
      <c r="K171" s="197" t="s">
        <v>62</v>
      </c>
      <c r="L171" s="372" t="s">
        <v>63</v>
      </c>
      <c r="M171" s="474" t="s">
        <v>56</v>
      </c>
    </row>
    <row r="172" spans="1:13" s="999" customFormat="1" ht="31.5" x14ac:dyDescent="0.4">
      <c r="A172" s="464"/>
      <c r="B172" s="1000"/>
      <c r="C172" s="387"/>
      <c r="D172" s="1000"/>
      <c r="E172" s="368" t="s">
        <v>22</v>
      </c>
      <c r="F172" s="383" t="s">
        <v>377</v>
      </c>
      <c r="G172" s="63" t="s">
        <v>1743</v>
      </c>
      <c r="H172" s="472"/>
      <c r="I172" s="372"/>
      <c r="J172" s="1" t="s">
        <v>6871</v>
      </c>
      <c r="K172" s="203" t="s">
        <v>6872</v>
      </c>
      <c r="L172" s="388"/>
      <c r="M172" s="474"/>
    </row>
    <row r="173" spans="1:13" s="999" customFormat="1" ht="63" x14ac:dyDescent="0.4">
      <c r="A173" s="464"/>
      <c r="B173" s="1000"/>
      <c r="C173" s="387"/>
      <c r="D173" s="1000"/>
      <c r="E173" s="473"/>
      <c r="F173" s="474"/>
      <c r="G173" s="62" t="s">
        <v>776</v>
      </c>
      <c r="H173" s="472"/>
      <c r="I173" s="372"/>
      <c r="J173" s="458" t="s">
        <v>6873</v>
      </c>
      <c r="K173" s="214" t="s">
        <v>778</v>
      </c>
      <c r="L173" s="388"/>
      <c r="M173" s="474"/>
    </row>
    <row r="174" spans="1:13" s="999" customFormat="1" ht="31.5" x14ac:dyDescent="0.4">
      <c r="A174" s="464"/>
      <c r="B174" s="362"/>
      <c r="C174" s="387"/>
      <c r="D174" s="362"/>
      <c r="E174" s="2" t="s">
        <v>45</v>
      </c>
      <c r="F174" s="382" t="s">
        <v>779</v>
      </c>
      <c r="G174" s="63" t="s">
        <v>780</v>
      </c>
      <c r="H174" s="472"/>
      <c r="I174" s="372"/>
      <c r="J174" s="1" t="s">
        <v>1744</v>
      </c>
      <c r="K174" s="214" t="s">
        <v>781</v>
      </c>
      <c r="L174" s="388"/>
      <c r="M174" s="470"/>
    </row>
    <row r="175" spans="1:13" s="999" customFormat="1" x14ac:dyDescent="0.4">
      <c r="A175" s="464"/>
      <c r="B175" s="1000"/>
      <c r="C175" s="387"/>
      <c r="D175" s="1000"/>
      <c r="E175" s="369" t="s">
        <v>51</v>
      </c>
      <c r="F175" s="362" t="s">
        <v>1172</v>
      </c>
      <c r="G175" s="364" t="s">
        <v>1173</v>
      </c>
      <c r="H175" s="472"/>
      <c r="I175" s="372"/>
      <c r="J175" s="364" t="s">
        <v>6874</v>
      </c>
      <c r="K175" s="197" t="s">
        <v>62</v>
      </c>
      <c r="L175" s="388"/>
      <c r="M175" s="474"/>
    </row>
    <row r="176" spans="1:13" s="999" customFormat="1" x14ac:dyDescent="0.4">
      <c r="A176" s="464"/>
      <c r="B176" s="1000"/>
      <c r="C176" s="387"/>
      <c r="D176" s="362"/>
      <c r="E176" s="370"/>
      <c r="F176" s="365"/>
      <c r="G176" s="364" t="s">
        <v>1175</v>
      </c>
      <c r="H176" s="472"/>
      <c r="I176" s="372"/>
      <c r="J176" s="364" t="s">
        <v>6875</v>
      </c>
      <c r="K176" s="197" t="s">
        <v>68</v>
      </c>
      <c r="L176" s="388"/>
      <c r="M176" s="474"/>
    </row>
    <row r="177" spans="1:15" s="999" customFormat="1" x14ac:dyDescent="0.4">
      <c r="A177" s="464"/>
      <c r="B177" s="1000"/>
      <c r="C177" s="387"/>
      <c r="D177" s="1000"/>
      <c r="E177" s="369" t="s">
        <v>175</v>
      </c>
      <c r="F177" s="362" t="s">
        <v>1190</v>
      </c>
      <c r="G177" s="364" t="s">
        <v>1191</v>
      </c>
      <c r="H177" s="472"/>
      <c r="I177" s="372"/>
      <c r="J177" s="1" t="s">
        <v>6876</v>
      </c>
      <c r="K177" s="197" t="s">
        <v>27</v>
      </c>
      <c r="L177" s="388"/>
      <c r="M177" s="474"/>
    </row>
    <row r="178" spans="1:15" s="999" customFormat="1" ht="31.5" x14ac:dyDescent="0.4">
      <c r="A178" s="464"/>
      <c r="B178" s="1000"/>
      <c r="C178" s="369"/>
      <c r="D178" s="301"/>
      <c r="E178" s="369"/>
      <c r="F178" s="474"/>
      <c r="G178" s="277" t="s">
        <v>1193</v>
      </c>
      <c r="H178" s="472"/>
      <c r="I178" s="372"/>
      <c r="J178" s="277" t="s">
        <v>1193</v>
      </c>
      <c r="K178" s="204" t="s">
        <v>1195</v>
      </c>
      <c r="L178" s="314"/>
      <c r="M178" s="220"/>
    </row>
    <row r="179" spans="1:15" s="999" customFormat="1" ht="31.5" x14ac:dyDescent="0.4">
      <c r="A179" s="464"/>
      <c r="B179" s="1000"/>
      <c r="C179" s="387"/>
      <c r="D179" s="1000"/>
      <c r="E179" s="369"/>
      <c r="F179" s="362"/>
      <c r="G179" s="212" t="s">
        <v>1196</v>
      </c>
      <c r="H179" s="469"/>
      <c r="I179" s="373"/>
      <c r="J179" s="212" t="s">
        <v>6877</v>
      </c>
      <c r="K179" s="1" t="s">
        <v>430</v>
      </c>
      <c r="L179" s="388"/>
      <c r="M179" s="474"/>
    </row>
    <row r="180" spans="1:15" s="999" customFormat="1" ht="21" x14ac:dyDescent="0.4">
      <c r="A180" s="463">
        <v>64</v>
      </c>
      <c r="B180" s="358" t="s">
        <v>1201</v>
      </c>
      <c r="C180" s="385">
        <v>1</v>
      </c>
      <c r="D180" s="358" t="s">
        <v>1201</v>
      </c>
      <c r="E180" s="2" t="s">
        <v>12</v>
      </c>
      <c r="F180" s="479" t="s">
        <v>1202</v>
      </c>
      <c r="G180" s="63" t="s">
        <v>1203</v>
      </c>
      <c r="H180" s="472" t="s">
        <v>1201</v>
      </c>
      <c r="I180" s="371" t="s">
        <v>1201</v>
      </c>
      <c r="J180" s="1" t="s">
        <v>6878</v>
      </c>
      <c r="K180" s="196" t="s">
        <v>62</v>
      </c>
      <c r="L180" s="371" t="s">
        <v>63</v>
      </c>
      <c r="M180" s="383" t="s">
        <v>56</v>
      </c>
    </row>
    <row r="181" spans="1:15" s="999" customFormat="1" x14ac:dyDescent="0.4">
      <c r="A181" s="464"/>
      <c r="B181" s="1000"/>
      <c r="C181" s="369"/>
      <c r="D181" s="301"/>
      <c r="E181" s="369" t="s">
        <v>22</v>
      </c>
      <c r="F181" s="474" t="s">
        <v>1206</v>
      </c>
      <c r="G181" s="63" t="s">
        <v>1207</v>
      </c>
      <c r="H181" s="472"/>
      <c r="I181" s="372"/>
      <c r="J181" s="63" t="s">
        <v>1987</v>
      </c>
      <c r="K181" s="197" t="s">
        <v>68</v>
      </c>
      <c r="L181" s="388"/>
      <c r="M181" s="474"/>
    </row>
    <row r="182" spans="1:15" s="999" customFormat="1" ht="31.5" x14ac:dyDescent="0.4">
      <c r="A182" s="464"/>
      <c r="B182" s="1000"/>
      <c r="C182" s="386"/>
      <c r="D182" s="365"/>
      <c r="E182" s="2" t="s">
        <v>51</v>
      </c>
      <c r="F182" s="479" t="s">
        <v>1211</v>
      </c>
      <c r="G182" s="363" t="s">
        <v>1215</v>
      </c>
      <c r="H182" s="472"/>
      <c r="I182" s="373"/>
      <c r="J182" s="363" t="s">
        <v>6879</v>
      </c>
      <c r="K182" s="475" t="s">
        <v>97</v>
      </c>
      <c r="L182" s="373"/>
      <c r="M182" s="466"/>
    </row>
    <row r="183" spans="1:15" s="999" customFormat="1" x14ac:dyDescent="0.4">
      <c r="A183" s="464"/>
      <c r="B183" s="1000"/>
      <c r="C183" s="387">
        <v>2</v>
      </c>
      <c r="D183" s="1000" t="s">
        <v>1217</v>
      </c>
      <c r="E183" s="369" t="s">
        <v>12</v>
      </c>
      <c r="F183" s="362" t="s">
        <v>1218</v>
      </c>
      <c r="G183" s="1000" t="s">
        <v>1989</v>
      </c>
      <c r="H183" s="472"/>
      <c r="I183" s="372" t="s">
        <v>1217</v>
      </c>
      <c r="J183" s="1" t="s">
        <v>4623</v>
      </c>
      <c r="K183" s="214" t="s">
        <v>62</v>
      </c>
      <c r="L183" s="372" t="s">
        <v>63</v>
      </c>
      <c r="M183" s="474" t="s">
        <v>56</v>
      </c>
    </row>
    <row r="184" spans="1:15" s="999" customFormat="1" x14ac:dyDescent="0.4">
      <c r="A184" s="464"/>
      <c r="B184" s="1000"/>
      <c r="C184" s="387"/>
      <c r="D184" s="1000"/>
      <c r="E184" s="369"/>
      <c r="F184" s="362"/>
      <c r="G184" s="63" t="s">
        <v>1990</v>
      </c>
      <c r="H184" s="472"/>
      <c r="I184" s="372"/>
      <c r="J184" s="1" t="s">
        <v>6880</v>
      </c>
      <c r="K184" s="191" t="s">
        <v>68</v>
      </c>
      <c r="L184" s="388"/>
      <c r="M184" s="474"/>
    </row>
    <row r="185" spans="1:15" s="999" customFormat="1" x14ac:dyDescent="0.4">
      <c r="A185" s="464"/>
      <c r="B185" s="1000"/>
      <c r="C185" s="387"/>
      <c r="D185" s="1000"/>
      <c r="E185" s="2" t="s">
        <v>45</v>
      </c>
      <c r="F185" s="479" t="s">
        <v>1224</v>
      </c>
      <c r="G185" s="364" t="s">
        <v>1225</v>
      </c>
      <c r="H185" s="472"/>
      <c r="I185" s="373"/>
      <c r="J185" s="1" t="s">
        <v>6881</v>
      </c>
      <c r="K185" s="197" t="s">
        <v>27</v>
      </c>
      <c r="L185" s="375"/>
      <c r="M185" s="466"/>
    </row>
    <row r="186" spans="1:15" s="999" customFormat="1" ht="21" x14ac:dyDescent="0.4">
      <c r="A186" s="464"/>
      <c r="B186" s="1000"/>
      <c r="C186" s="385">
        <v>3</v>
      </c>
      <c r="D186" s="359" t="s">
        <v>1227</v>
      </c>
      <c r="E186" s="368" t="s">
        <v>12</v>
      </c>
      <c r="F186" s="359" t="s">
        <v>1228</v>
      </c>
      <c r="G186" s="1000" t="s">
        <v>1815</v>
      </c>
      <c r="H186" s="472"/>
      <c r="I186" s="371" t="s">
        <v>1227</v>
      </c>
      <c r="J186" s="1" t="s">
        <v>6882</v>
      </c>
      <c r="K186" s="203" t="s">
        <v>62</v>
      </c>
      <c r="L186" s="371" t="s">
        <v>63</v>
      </c>
      <c r="M186" s="379" t="s">
        <v>56</v>
      </c>
    </row>
    <row r="187" spans="1:15" s="999" customFormat="1" ht="21" x14ac:dyDescent="0.4">
      <c r="A187" s="464"/>
      <c r="B187" s="1000"/>
      <c r="C187" s="386"/>
      <c r="D187" s="365"/>
      <c r="E187" s="370"/>
      <c r="F187" s="365"/>
      <c r="G187" s="1" t="s">
        <v>1817</v>
      </c>
      <c r="H187" s="472"/>
      <c r="I187" s="373"/>
      <c r="J187" s="1" t="s">
        <v>6883</v>
      </c>
      <c r="K187" s="191" t="s">
        <v>68</v>
      </c>
      <c r="L187" s="375"/>
      <c r="M187" s="471"/>
    </row>
    <row r="188" spans="1:15" s="999" customFormat="1" ht="42" x14ac:dyDescent="0.4">
      <c r="A188" s="464"/>
      <c r="B188" s="1000"/>
      <c r="C188" s="385">
        <v>5</v>
      </c>
      <c r="D188" s="359" t="s">
        <v>1246</v>
      </c>
      <c r="E188" s="369" t="s">
        <v>12</v>
      </c>
      <c r="F188" s="362" t="s">
        <v>1247</v>
      </c>
      <c r="G188" s="1000" t="s">
        <v>2242</v>
      </c>
      <c r="H188" s="472"/>
      <c r="I188" s="371" t="s">
        <v>1246</v>
      </c>
      <c r="J188" s="1" t="s">
        <v>6884</v>
      </c>
      <c r="K188" s="203" t="s">
        <v>62</v>
      </c>
      <c r="L188" s="372" t="s">
        <v>63</v>
      </c>
      <c r="M188" s="474" t="s">
        <v>56</v>
      </c>
    </row>
    <row r="189" spans="1:15" s="999" customFormat="1" x14ac:dyDescent="0.4">
      <c r="A189" s="464"/>
      <c r="B189" s="1000"/>
      <c r="C189" s="387"/>
      <c r="D189" s="362"/>
      <c r="E189" s="370"/>
      <c r="F189" s="365"/>
      <c r="G189" s="1" t="s">
        <v>1745</v>
      </c>
      <c r="H189" s="472"/>
      <c r="I189" s="372"/>
      <c r="J189" s="1" t="s">
        <v>6885</v>
      </c>
      <c r="K189" s="201" t="s">
        <v>68</v>
      </c>
      <c r="L189" s="388"/>
      <c r="M189" s="474"/>
      <c r="N189" s="3"/>
      <c r="O189" s="3"/>
    </row>
    <row r="190" spans="1:15" s="999" customFormat="1" x14ac:dyDescent="0.4">
      <c r="A190" s="464"/>
      <c r="B190" s="1000"/>
      <c r="C190" s="386"/>
      <c r="D190" s="365"/>
      <c r="E190" s="2" t="s">
        <v>99</v>
      </c>
      <c r="F190" s="479" t="s">
        <v>2000</v>
      </c>
      <c r="G190" s="364" t="s">
        <v>1257</v>
      </c>
      <c r="H190" s="472"/>
      <c r="I190" s="372"/>
      <c r="J190" s="1" t="s">
        <v>6886</v>
      </c>
      <c r="K190" s="196" t="s">
        <v>62</v>
      </c>
      <c r="L190" s="388"/>
      <c r="M190" s="474"/>
    </row>
    <row r="191" spans="1:15" s="999" customFormat="1" ht="21" x14ac:dyDescent="0.4">
      <c r="A191" s="464"/>
      <c r="B191" s="1000"/>
      <c r="C191" s="387">
        <v>6</v>
      </c>
      <c r="D191" s="1000" t="s">
        <v>1263</v>
      </c>
      <c r="E191" s="369" t="s">
        <v>12</v>
      </c>
      <c r="F191" s="362" t="s">
        <v>1264</v>
      </c>
      <c r="G191" s="1000" t="s">
        <v>1747</v>
      </c>
      <c r="H191" s="472"/>
      <c r="I191" s="371" t="s">
        <v>1263</v>
      </c>
      <c r="J191" s="1" t="s">
        <v>6887</v>
      </c>
      <c r="K191" s="388" t="s">
        <v>62</v>
      </c>
      <c r="L191" s="371" t="s">
        <v>63</v>
      </c>
      <c r="M191" s="379" t="s">
        <v>56</v>
      </c>
    </row>
    <row r="192" spans="1:15" s="999" customFormat="1" ht="21" x14ac:dyDescent="0.4">
      <c r="A192" s="464"/>
      <c r="B192" s="1000"/>
      <c r="C192" s="387"/>
      <c r="D192" s="1000"/>
      <c r="E192" s="369"/>
      <c r="F192" s="362"/>
      <c r="G192" s="63" t="s">
        <v>1265</v>
      </c>
      <c r="H192" s="472"/>
      <c r="I192" s="372"/>
      <c r="J192" s="1" t="s">
        <v>6888</v>
      </c>
      <c r="K192" s="201" t="s">
        <v>68</v>
      </c>
      <c r="L192" s="388"/>
      <c r="M192" s="470"/>
    </row>
    <row r="193" spans="1:15" s="999" customFormat="1" ht="31.5" x14ac:dyDescent="0.4">
      <c r="A193" s="464"/>
      <c r="B193" s="1000"/>
      <c r="C193" s="387"/>
      <c r="D193" s="1000"/>
      <c r="E193" s="370"/>
      <c r="F193" s="365"/>
      <c r="G193" s="62" t="s">
        <v>1266</v>
      </c>
      <c r="H193" s="472"/>
      <c r="I193" s="372"/>
      <c r="J193" s="1" t="s">
        <v>1823</v>
      </c>
      <c r="K193" s="191" t="s">
        <v>1267</v>
      </c>
      <c r="L193" s="388"/>
      <c r="M193" s="470"/>
    </row>
    <row r="194" spans="1:15" s="999" customFormat="1" x14ac:dyDescent="0.4">
      <c r="A194" s="464"/>
      <c r="B194" s="1000"/>
      <c r="C194" s="387"/>
      <c r="D194" s="1000"/>
      <c r="E194" s="370" t="s">
        <v>22</v>
      </c>
      <c r="F194" s="365" t="s">
        <v>1268</v>
      </c>
      <c r="G194" s="364" t="s">
        <v>1269</v>
      </c>
      <c r="H194" s="469"/>
      <c r="I194" s="373"/>
      <c r="J194" s="1" t="s">
        <v>2006</v>
      </c>
      <c r="K194" s="197" t="s">
        <v>62</v>
      </c>
      <c r="L194" s="375"/>
      <c r="M194" s="471"/>
    </row>
    <row r="195" spans="1:15" s="999" customFormat="1" x14ac:dyDescent="0.4">
      <c r="A195" s="463">
        <v>65</v>
      </c>
      <c r="B195" s="358" t="s">
        <v>381</v>
      </c>
      <c r="C195" s="385">
        <v>1</v>
      </c>
      <c r="D195" s="359" t="s">
        <v>381</v>
      </c>
      <c r="E195" s="385" t="s">
        <v>12</v>
      </c>
      <c r="F195" s="1233" t="s">
        <v>382</v>
      </c>
      <c r="G195" s="358" t="s">
        <v>1617</v>
      </c>
      <c r="H195" s="468" t="s">
        <v>1273</v>
      </c>
      <c r="I195" s="371" t="s">
        <v>1273</v>
      </c>
      <c r="J195" s="358" t="s">
        <v>6889</v>
      </c>
      <c r="K195" s="374" t="s">
        <v>62</v>
      </c>
      <c r="L195" s="371" t="s">
        <v>63</v>
      </c>
      <c r="M195" s="379" t="s">
        <v>56</v>
      </c>
    </row>
    <row r="196" spans="1:15" s="999" customFormat="1" ht="21" x14ac:dyDescent="0.4">
      <c r="A196" s="464"/>
      <c r="B196" s="1000"/>
      <c r="C196" s="387"/>
      <c r="D196" s="362"/>
      <c r="E196" s="386"/>
      <c r="F196" s="1234"/>
      <c r="G196" s="1" t="s">
        <v>6890</v>
      </c>
      <c r="H196" s="472"/>
      <c r="I196" s="373"/>
      <c r="J196" s="63" t="s">
        <v>6891</v>
      </c>
      <c r="K196" s="191" t="s">
        <v>68</v>
      </c>
      <c r="L196" s="375"/>
      <c r="M196" s="471"/>
    </row>
    <row r="197" spans="1:15" s="999" customFormat="1" x14ac:dyDescent="0.4">
      <c r="A197" s="464"/>
      <c r="B197" s="1000"/>
      <c r="C197" s="385">
        <v>2</v>
      </c>
      <c r="D197" s="359" t="s">
        <v>1274</v>
      </c>
      <c r="E197" s="384" t="s">
        <v>12</v>
      </c>
      <c r="F197" s="479" t="s">
        <v>1275</v>
      </c>
      <c r="G197" s="63" t="s">
        <v>1276</v>
      </c>
      <c r="H197" s="472"/>
      <c r="I197" s="371" t="s">
        <v>1277</v>
      </c>
      <c r="J197" s="1" t="s">
        <v>6892</v>
      </c>
      <c r="K197" s="196" t="s">
        <v>62</v>
      </c>
      <c r="L197" s="372" t="s">
        <v>63</v>
      </c>
      <c r="M197" s="474" t="s">
        <v>56</v>
      </c>
    </row>
    <row r="198" spans="1:15" s="999" customFormat="1" x14ac:dyDescent="0.4">
      <c r="A198" s="464"/>
      <c r="B198" s="1000"/>
      <c r="C198" s="387"/>
      <c r="D198" s="1000"/>
      <c r="E198" s="368" t="s">
        <v>22</v>
      </c>
      <c r="F198" s="1233" t="s">
        <v>1279</v>
      </c>
      <c r="G198" s="358" t="s">
        <v>1280</v>
      </c>
      <c r="H198" s="472"/>
      <c r="I198" s="372"/>
      <c r="J198" s="358" t="s">
        <v>6893</v>
      </c>
      <c r="K198" s="374" t="s">
        <v>62</v>
      </c>
      <c r="L198" s="388"/>
      <c r="M198" s="474"/>
    </row>
    <row r="199" spans="1:15" s="999" customFormat="1" ht="31.5" x14ac:dyDescent="0.4">
      <c r="A199" s="464"/>
      <c r="B199" s="1000"/>
      <c r="C199" s="387"/>
      <c r="D199" s="362"/>
      <c r="E199" s="386"/>
      <c r="F199" s="1234"/>
      <c r="G199" s="63" t="s">
        <v>6894</v>
      </c>
      <c r="H199" s="469"/>
      <c r="I199" s="373"/>
      <c r="J199" s="63" t="s">
        <v>6895</v>
      </c>
      <c r="K199" s="191" t="s">
        <v>68</v>
      </c>
      <c r="L199" s="388"/>
      <c r="M199" s="474"/>
    </row>
    <row r="200" spans="1:15" s="999" customFormat="1" x14ac:dyDescent="0.4">
      <c r="A200" s="463">
        <v>67</v>
      </c>
      <c r="B200" s="358" t="s">
        <v>782</v>
      </c>
      <c r="C200" s="385">
        <v>1</v>
      </c>
      <c r="D200" s="359" t="s">
        <v>782</v>
      </c>
      <c r="E200" s="368" t="s">
        <v>12</v>
      </c>
      <c r="F200" s="359" t="s">
        <v>1297</v>
      </c>
      <c r="G200" s="1" t="s">
        <v>1280</v>
      </c>
      <c r="H200" s="472" t="s">
        <v>782</v>
      </c>
      <c r="I200" s="371" t="s">
        <v>782</v>
      </c>
      <c r="J200" s="1" t="s">
        <v>6893</v>
      </c>
      <c r="K200" s="191" t="s">
        <v>62</v>
      </c>
      <c r="L200" s="371" t="s">
        <v>63</v>
      </c>
      <c r="M200" s="383" t="s">
        <v>56</v>
      </c>
    </row>
    <row r="201" spans="1:15" s="999" customFormat="1" ht="42" x14ac:dyDescent="0.4">
      <c r="A201" s="464"/>
      <c r="B201" s="1000"/>
      <c r="C201" s="387"/>
      <c r="D201" s="362"/>
      <c r="E201" s="369"/>
      <c r="F201" s="362"/>
      <c r="G201" s="1" t="s">
        <v>13563</v>
      </c>
      <c r="H201" s="472"/>
      <c r="I201" s="372"/>
      <c r="J201" s="1" t="s">
        <v>6896</v>
      </c>
      <c r="K201" s="191" t="s">
        <v>68</v>
      </c>
      <c r="L201" s="388"/>
      <c r="M201" s="474"/>
    </row>
    <row r="202" spans="1:15" s="999" customFormat="1" ht="31.5" x14ac:dyDescent="0.4">
      <c r="A202" s="464"/>
      <c r="B202" s="1000"/>
      <c r="C202" s="386"/>
      <c r="D202" s="365"/>
      <c r="E202" s="370"/>
      <c r="F202" s="365"/>
      <c r="G202" s="373" t="s">
        <v>2917</v>
      </c>
      <c r="H202" s="472"/>
      <c r="I202" s="373"/>
      <c r="J202" s="373" t="s">
        <v>2320</v>
      </c>
      <c r="K202" s="191" t="s">
        <v>1195</v>
      </c>
      <c r="L202" s="375"/>
      <c r="M202" s="466"/>
    </row>
    <row r="203" spans="1:15" ht="21" x14ac:dyDescent="0.4">
      <c r="A203" s="464"/>
      <c r="B203" s="1000"/>
      <c r="C203" s="387">
        <v>2</v>
      </c>
      <c r="D203" s="1000" t="s">
        <v>1301</v>
      </c>
      <c r="E203" s="369" t="s">
        <v>12</v>
      </c>
      <c r="F203" s="362" t="s">
        <v>1302</v>
      </c>
      <c r="G203" s="1000" t="s">
        <v>1303</v>
      </c>
      <c r="H203" s="472"/>
      <c r="I203" s="371" t="s">
        <v>1301</v>
      </c>
      <c r="J203" s="1000" t="s">
        <v>6889</v>
      </c>
      <c r="K203" s="203" t="s">
        <v>62</v>
      </c>
      <c r="L203" s="372" t="s">
        <v>63</v>
      </c>
      <c r="M203" s="474" t="s">
        <v>56</v>
      </c>
    </row>
    <row r="204" spans="1:15" ht="31.5" x14ac:dyDescent="0.4">
      <c r="A204" s="464"/>
      <c r="B204" s="1000"/>
      <c r="C204" s="387"/>
      <c r="D204" s="1000"/>
      <c r="E204" s="369"/>
      <c r="F204" s="362"/>
      <c r="G204" s="1" t="s">
        <v>6897</v>
      </c>
      <c r="H204" s="472"/>
      <c r="I204" s="372"/>
      <c r="J204" s="1" t="s">
        <v>6898</v>
      </c>
      <c r="K204" s="191" t="s">
        <v>68</v>
      </c>
      <c r="L204" s="388"/>
      <c r="M204" s="474"/>
    </row>
    <row r="205" spans="1:15" x14ac:dyDescent="0.4">
      <c r="A205" s="464"/>
      <c r="B205" s="1000"/>
      <c r="C205" s="387"/>
      <c r="D205" s="1000"/>
      <c r="E205" s="2" t="s">
        <v>45</v>
      </c>
      <c r="F205" s="479" t="s">
        <v>1311</v>
      </c>
      <c r="G205" s="1000" t="s">
        <v>1312</v>
      </c>
      <c r="H205" s="472"/>
      <c r="I205" s="372"/>
      <c r="J205" s="1000" t="s">
        <v>6899</v>
      </c>
      <c r="K205" s="203" t="s">
        <v>62</v>
      </c>
      <c r="L205" s="388"/>
      <c r="M205" s="474"/>
    </row>
    <row r="206" spans="1:15" s="999" customFormat="1" ht="42" x14ac:dyDescent="0.4">
      <c r="A206" s="464"/>
      <c r="B206" s="1000"/>
      <c r="C206" s="387"/>
      <c r="D206" s="1000"/>
      <c r="E206" s="2" t="s">
        <v>180</v>
      </c>
      <c r="F206" s="479" t="s">
        <v>1332</v>
      </c>
      <c r="G206" s="333" t="s">
        <v>1333</v>
      </c>
      <c r="H206" s="472"/>
      <c r="I206" s="373"/>
      <c r="J206" s="333" t="s">
        <v>6900</v>
      </c>
      <c r="K206" s="199" t="s">
        <v>1335</v>
      </c>
      <c r="L206" s="372"/>
      <c r="M206" s="474"/>
      <c r="N206" s="3"/>
      <c r="O206" s="3"/>
    </row>
    <row r="207" spans="1:15" s="999" customFormat="1" x14ac:dyDescent="0.4">
      <c r="A207" s="464"/>
      <c r="B207" s="1000"/>
      <c r="C207" s="385">
        <v>3</v>
      </c>
      <c r="D207" s="223" t="s">
        <v>6901</v>
      </c>
      <c r="E207" s="368" t="s">
        <v>51</v>
      </c>
      <c r="F207" s="223" t="s">
        <v>1341</v>
      </c>
      <c r="G207" s="379" t="s">
        <v>1344</v>
      </c>
      <c r="H207" s="472"/>
      <c r="I207" s="372" t="s">
        <v>6901</v>
      </c>
      <c r="J207" s="63" t="s">
        <v>6902</v>
      </c>
      <c r="K207" s="196" t="s">
        <v>68</v>
      </c>
      <c r="L207" s="371" t="s">
        <v>63</v>
      </c>
      <c r="M207" s="383" t="s">
        <v>56</v>
      </c>
      <c r="N207" s="3"/>
      <c r="O207" s="3"/>
    </row>
    <row r="208" spans="1:15" s="999" customFormat="1" x14ac:dyDescent="0.4">
      <c r="A208" s="464"/>
      <c r="B208" s="1000"/>
      <c r="C208" s="386"/>
      <c r="D208" s="365"/>
      <c r="E208" s="370"/>
      <c r="F208" s="365"/>
      <c r="G208" s="378" t="s">
        <v>6903</v>
      </c>
      <c r="H208" s="472"/>
      <c r="I208" s="373"/>
      <c r="J208" s="364" t="s">
        <v>6904</v>
      </c>
      <c r="K208" s="197" t="s">
        <v>86</v>
      </c>
      <c r="L208" s="375"/>
      <c r="M208" s="466"/>
      <c r="N208" s="3"/>
      <c r="O208" s="3"/>
    </row>
    <row r="209" spans="1:15" s="999" customFormat="1" ht="42" x14ac:dyDescent="0.4">
      <c r="A209" s="464"/>
      <c r="B209" s="1000"/>
      <c r="C209" s="385">
        <v>4</v>
      </c>
      <c r="D209" s="358" t="s">
        <v>783</v>
      </c>
      <c r="E209" s="368" t="s">
        <v>12</v>
      </c>
      <c r="F209" s="359" t="s">
        <v>784</v>
      </c>
      <c r="G209" s="358" t="s">
        <v>1346</v>
      </c>
      <c r="H209" s="472"/>
      <c r="I209" s="371" t="s">
        <v>783</v>
      </c>
      <c r="J209" s="1" t="s">
        <v>6905</v>
      </c>
      <c r="K209" s="201" t="s">
        <v>62</v>
      </c>
      <c r="L209" s="371" t="s">
        <v>63</v>
      </c>
      <c r="M209" s="379" t="s">
        <v>56</v>
      </c>
      <c r="N209" s="3"/>
      <c r="O209" s="3"/>
    </row>
    <row r="210" spans="1:15" s="999" customFormat="1" ht="21" x14ac:dyDescent="0.4">
      <c r="A210" s="464"/>
      <c r="B210" s="1000"/>
      <c r="C210" s="387"/>
      <c r="D210" s="1000"/>
      <c r="E210" s="369"/>
      <c r="F210" s="362"/>
      <c r="G210" s="63" t="s">
        <v>1754</v>
      </c>
      <c r="H210" s="469"/>
      <c r="I210" s="373"/>
      <c r="J210" s="1" t="s">
        <v>3227</v>
      </c>
      <c r="K210" s="191" t="s">
        <v>68</v>
      </c>
      <c r="L210" s="375"/>
      <c r="M210" s="471"/>
      <c r="N210" s="3"/>
      <c r="O210" s="3"/>
    </row>
    <row r="211" spans="1:15" s="999" customFormat="1" ht="21" x14ac:dyDescent="0.4">
      <c r="A211" s="463">
        <v>68</v>
      </c>
      <c r="B211" s="358" t="s">
        <v>785</v>
      </c>
      <c r="C211" s="385">
        <v>5</v>
      </c>
      <c r="D211" s="358" t="s">
        <v>1365</v>
      </c>
      <c r="E211" s="368" t="s">
        <v>12</v>
      </c>
      <c r="F211" s="359" t="s">
        <v>1366</v>
      </c>
      <c r="G211" s="1000" t="s">
        <v>1238</v>
      </c>
      <c r="H211" s="468" t="s">
        <v>785</v>
      </c>
      <c r="I211" s="371" t="s">
        <v>1365</v>
      </c>
      <c r="J211" s="1000" t="s">
        <v>6906</v>
      </c>
      <c r="K211" s="201" t="s">
        <v>62</v>
      </c>
      <c r="L211" s="372" t="s">
        <v>63</v>
      </c>
      <c r="M211" s="474" t="s">
        <v>56</v>
      </c>
      <c r="N211" s="3"/>
      <c r="O211" s="3"/>
    </row>
    <row r="212" spans="1:15" s="999" customFormat="1" ht="21" x14ac:dyDescent="0.4">
      <c r="A212" s="464"/>
      <c r="B212" s="1000"/>
      <c r="C212" s="387"/>
      <c r="D212" s="1000"/>
      <c r="E212" s="370"/>
      <c r="F212" s="365"/>
      <c r="G212" s="63" t="s">
        <v>2029</v>
      </c>
      <c r="H212" s="469"/>
      <c r="I212" s="373"/>
      <c r="J212" s="63" t="s">
        <v>6907</v>
      </c>
      <c r="K212" s="196" t="s">
        <v>68</v>
      </c>
      <c r="L212" s="388"/>
      <c r="M212" s="474"/>
      <c r="N212" s="3"/>
      <c r="O212" s="3"/>
    </row>
    <row r="213" spans="1:15" s="999" customFormat="1" x14ac:dyDescent="0.4">
      <c r="A213" s="464"/>
      <c r="B213" s="362"/>
      <c r="C213" s="385">
        <v>3</v>
      </c>
      <c r="D213" s="359" t="s">
        <v>469</v>
      </c>
      <c r="E213" s="2" t="s">
        <v>585</v>
      </c>
      <c r="F213" s="479" t="s">
        <v>1417</v>
      </c>
      <c r="G213" s="63" t="s">
        <v>1418</v>
      </c>
      <c r="H213" s="472"/>
      <c r="I213" s="1222" t="s">
        <v>469</v>
      </c>
      <c r="J213" s="1" t="s">
        <v>6908</v>
      </c>
      <c r="K213" s="196" t="s">
        <v>62</v>
      </c>
      <c r="L213" s="371" t="s">
        <v>63</v>
      </c>
      <c r="M213" s="383" t="s">
        <v>56</v>
      </c>
      <c r="N213" s="3"/>
      <c r="O213" s="3"/>
    </row>
    <row r="214" spans="1:15" s="999" customFormat="1" ht="31.5" x14ac:dyDescent="0.4">
      <c r="A214" s="464"/>
      <c r="B214" s="362"/>
      <c r="C214" s="387"/>
      <c r="D214" s="362"/>
      <c r="E214" s="368" t="s">
        <v>73</v>
      </c>
      <c r="F214" s="359" t="s">
        <v>1427</v>
      </c>
      <c r="G214" s="358" t="s">
        <v>1428</v>
      </c>
      <c r="H214" s="472"/>
      <c r="I214" s="1224"/>
      <c r="J214" s="1" t="s">
        <v>13564</v>
      </c>
      <c r="K214" s="203" t="s">
        <v>62</v>
      </c>
      <c r="L214" s="388"/>
      <c r="M214" s="474"/>
      <c r="N214" s="3"/>
      <c r="O214" s="3"/>
    </row>
    <row r="215" spans="1:15" s="999" customFormat="1" x14ac:dyDescent="0.4">
      <c r="A215" s="464"/>
      <c r="B215" s="362"/>
      <c r="C215" s="387"/>
      <c r="D215" s="362"/>
      <c r="E215" s="369"/>
      <c r="F215" s="362"/>
      <c r="G215" s="63" t="s">
        <v>3513</v>
      </c>
      <c r="H215" s="472"/>
      <c r="I215" s="372"/>
      <c r="J215" s="1" t="s">
        <v>6909</v>
      </c>
      <c r="K215" s="191" t="s">
        <v>106</v>
      </c>
      <c r="L215" s="388"/>
      <c r="M215" s="474"/>
      <c r="N215" s="3"/>
      <c r="O215" s="3"/>
    </row>
    <row r="216" spans="1:15" s="999" customFormat="1" ht="21" x14ac:dyDescent="0.4">
      <c r="A216" s="467"/>
      <c r="B216" s="365"/>
      <c r="C216" s="386"/>
      <c r="D216" s="365"/>
      <c r="E216" s="370"/>
      <c r="F216" s="365"/>
      <c r="G216" s="364" t="s">
        <v>1836</v>
      </c>
      <c r="H216" s="469"/>
      <c r="I216" s="373"/>
      <c r="J216" s="364" t="s">
        <v>3465</v>
      </c>
      <c r="K216" s="197" t="s">
        <v>197</v>
      </c>
      <c r="L216" s="375"/>
      <c r="M216" s="474"/>
      <c r="N216" s="3"/>
      <c r="O216" s="3"/>
    </row>
    <row r="217" spans="1:15" s="999" customFormat="1" ht="21" x14ac:dyDescent="0.4">
      <c r="A217" s="464">
        <v>71</v>
      </c>
      <c r="B217" s="1000" t="s">
        <v>390</v>
      </c>
      <c r="C217" s="387">
        <v>1</v>
      </c>
      <c r="D217" s="1000" t="s">
        <v>794</v>
      </c>
      <c r="E217" s="2" t="s">
        <v>12</v>
      </c>
      <c r="F217" s="479" t="s">
        <v>1433</v>
      </c>
      <c r="G217" s="1" t="s">
        <v>1637</v>
      </c>
      <c r="H217" s="472" t="s">
        <v>390</v>
      </c>
      <c r="I217" s="371" t="s">
        <v>794</v>
      </c>
      <c r="J217" s="1" t="s">
        <v>6910</v>
      </c>
      <c r="K217" s="1" t="s">
        <v>62</v>
      </c>
      <c r="L217" s="372" t="s">
        <v>63</v>
      </c>
      <c r="M217" s="379" t="s">
        <v>56</v>
      </c>
    </row>
    <row r="218" spans="1:15" s="999" customFormat="1" x14ac:dyDescent="0.4">
      <c r="A218" s="464"/>
      <c r="B218" s="1181"/>
      <c r="C218" s="387"/>
      <c r="D218" s="1000"/>
      <c r="E218" s="370" t="s">
        <v>45</v>
      </c>
      <c r="F218" s="365" t="s">
        <v>1439</v>
      </c>
      <c r="G218" s="205" t="s">
        <v>1440</v>
      </c>
      <c r="H218" s="472"/>
      <c r="I218" s="372"/>
      <c r="J218" s="205" t="s">
        <v>3231</v>
      </c>
      <c r="K218" s="363" t="s">
        <v>68</v>
      </c>
      <c r="L218" s="1224"/>
      <c r="M218" s="474"/>
    </row>
    <row r="219" spans="1:15" s="999" customFormat="1" x14ac:dyDescent="0.4">
      <c r="A219" s="464"/>
      <c r="B219" s="1000"/>
      <c r="C219" s="387"/>
      <c r="D219" s="1000"/>
      <c r="E219" s="369" t="s">
        <v>51</v>
      </c>
      <c r="F219" s="362" t="s">
        <v>795</v>
      </c>
      <c r="G219" s="63" t="s">
        <v>796</v>
      </c>
      <c r="H219" s="472"/>
      <c r="I219" s="372"/>
      <c r="J219" s="63" t="s">
        <v>6911</v>
      </c>
      <c r="K219" s="62" t="s">
        <v>62</v>
      </c>
      <c r="L219" s="1224"/>
      <c r="M219" s="474"/>
    </row>
    <row r="220" spans="1:15" s="999" customFormat="1" ht="21" x14ac:dyDescent="0.4">
      <c r="A220" s="464"/>
      <c r="B220" s="1000"/>
      <c r="C220" s="387"/>
      <c r="D220" s="1000"/>
      <c r="E220" s="369"/>
      <c r="F220" s="362"/>
      <c r="G220" s="1" t="s">
        <v>6912</v>
      </c>
      <c r="H220" s="472"/>
      <c r="I220" s="372"/>
      <c r="J220" s="1" t="s">
        <v>6913</v>
      </c>
      <c r="K220" s="1" t="s">
        <v>6914</v>
      </c>
      <c r="L220" s="1224"/>
      <c r="M220" s="474"/>
    </row>
    <row r="221" spans="1:15" s="999" customFormat="1" x14ac:dyDescent="0.4">
      <c r="A221" s="464"/>
      <c r="B221" s="1000"/>
      <c r="C221" s="387"/>
      <c r="D221" s="1000"/>
      <c r="E221" s="369"/>
      <c r="F221" s="362"/>
      <c r="G221" s="1000" t="s">
        <v>1842</v>
      </c>
      <c r="H221" s="472"/>
      <c r="I221" s="373"/>
      <c r="J221" s="1000" t="s">
        <v>6915</v>
      </c>
      <c r="K221" s="360" t="s">
        <v>69</v>
      </c>
      <c r="L221" s="1223"/>
      <c r="M221" s="466"/>
    </row>
    <row r="222" spans="1:15" s="999" customFormat="1" x14ac:dyDescent="0.4">
      <c r="A222" s="464"/>
      <c r="B222" s="1000"/>
      <c r="C222" s="385">
        <v>2</v>
      </c>
      <c r="D222" s="359" t="s">
        <v>390</v>
      </c>
      <c r="E222" s="368" t="s">
        <v>12</v>
      </c>
      <c r="F222" s="359" t="s">
        <v>1444</v>
      </c>
      <c r="G222" s="60" t="s">
        <v>1756</v>
      </c>
      <c r="H222" s="472"/>
      <c r="I222" s="371" t="s">
        <v>390</v>
      </c>
      <c r="J222" s="378" t="s">
        <v>6916</v>
      </c>
      <c r="K222" s="357" t="s">
        <v>97</v>
      </c>
      <c r="L222" s="371" t="s">
        <v>63</v>
      </c>
      <c r="M222" s="379" t="s">
        <v>56</v>
      </c>
    </row>
    <row r="223" spans="1:15" s="999" customFormat="1" ht="21" x14ac:dyDescent="0.4">
      <c r="A223" s="464"/>
      <c r="B223" s="1000"/>
      <c r="C223" s="387"/>
      <c r="D223" s="362"/>
      <c r="E223" s="370"/>
      <c r="F223" s="365"/>
      <c r="G223" s="1" t="s">
        <v>4688</v>
      </c>
      <c r="H223" s="472"/>
      <c r="I223" s="372"/>
      <c r="J223" s="378" t="s">
        <v>6917</v>
      </c>
      <c r="K223" s="62" t="s">
        <v>69</v>
      </c>
      <c r="L223" s="372"/>
      <c r="M223" s="470"/>
    </row>
    <row r="224" spans="1:15" s="999" customFormat="1" x14ac:dyDescent="0.4">
      <c r="A224" s="464"/>
      <c r="B224" s="1000"/>
      <c r="C224" s="387"/>
      <c r="D224" s="362"/>
      <c r="E224" s="2" t="s">
        <v>45</v>
      </c>
      <c r="F224" s="479" t="s">
        <v>1445</v>
      </c>
      <c r="G224" s="63" t="s">
        <v>1446</v>
      </c>
      <c r="H224" s="472"/>
      <c r="I224" s="372"/>
      <c r="J224" s="63" t="s">
        <v>6918</v>
      </c>
      <c r="K224" s="62" t="s">
        <v>62</v>
      </c>
      <c r="L224" s="372"/>
      <c r="M224" s="470"/>
    </row>
    <row r="225" spans="1:13" s="999" customFormat="1" x14ac:dyDescent="0.4">
      <c r="A225" s="464"/>
      <c r="B225" s="1000"/>
      <c r="C225" s="386"/>
      <c r="D225" s="365"/>
      <c r="E225" s="2" t="s">
        <v>51</v>
      </c>
      <c r="F225" s="479" t="s">
        <v>1448</v>
      </c>
      <c r="G225" s="63" t="s">
        <v>1846</v>
      </c>
      <c r="H225" s="472"/>
      <c r="I225" s="373"/>
      <c r="J225" s="63" t="s">
        <v>6919</v>
      </c>
      <c r="K225" s="62" t="s">
        <v>62</v>
      </c>
      <c r="L225" s="373"/>
      <c r="M225" s="471"/>
    </row>
    <row r="226" spans="1:13" s="999" customFormat="1" ht="21" x14ac:dyDescent="0.4">
      <c r="A226" s="464"/>
      <c r="B226" s="1000"/>
      <c r="C226" s="387">
        <v>3</v>
      </c>
      <c r="D226" s="1000" t="s">
        <v>1638</v>
      </c>
      <c r="E226" s="369" t="s">
        <v>12</v>
      </c>
      <c r="F226" s="474" t="s">
        <v>1639</v>
      </c>
      <c r="G226" s="1000" t="s">
        <v>1640</v>
      </c>
      <c r="H226" s="472"/>
      <c r="I226" s="371" t="s">
        <v>2039</v>
      </c>
      <c r="J226" s="1" t="s">
        <v>6920</v>
      </c>
      <c r="K226" s="62" t="s">
        <v>62</v>
      </c>
      <c r="L226" s="371" t="s">
        <v>63</v>
      </c>
      <c r="M226" s="379" t="s">
        <v>56</v>
      </c>
    </row>
    <row r="227" spans="1:13" s="999" customFormat="1" x14ac:dyDescent="0.4">
      <c r="A227" s="464"/>
      <c r="B227" s="1000"/>
      <c r="C227" s="387"/>
      <c r="D227" s="1000"/>
      <c r="E227" s="2" t="s">
        <v>22</v>
      </c>
      <c r="F227" s="382" t="s">
        <v>1641</v>
      </c>
      <c r="G227" s="63" t="s">
        <v>1642</v>
      </c>
      <c r="H227" s="472"/>
      <c r="I227" s="373"/>
      <c r="J227" s="1" t="s">
        <v>6921</v>
      </c>
      <c r="K227" s="62" t="s">
        <v>62</v>
      </c>
      <c r="L227" s="508"/>
      <c r="M227" s="471"/>
    </row>
    <row r="228" spans="1:13" s="999" customFormat="1" ht="21" x14ac:dyDescent="0.4">
      <c r="A228" s="464"/>
      <c r="B228" s="1000"/>
      <c r="C228" s="385">
        <v>4</v>
      </c>
      <c r="D228" s="359" t="s">
        <v>2120</v>
      </c>
      <c r="E228" s="368" t="s">
        <v>12</v>
      </c>
      <c r="F228" s="383" t="s">
        <v>3650</v>
      </c>
      <c r="G228" s="358" t="s">
        <v>3652</v>
      </c>
      <c r="H228" s="472"/>
      <c r="I228" s="379" t="s">
        <v>2120</v>
      </c>
      <c r="J228" s="358" t="s">
        <v>6922</v>
      </c>
      <c r="K228" s="62" t="s">
        <v>62</v>
      </c>
      <c r="L228" s="372" t="s">
        <v>63</v>
      </c>
      <c r="M228" s="379" t="s">
        <v>56</v>
      </c>
    </row>
    <row r="229" spans="1:13" s="999" customFormat="1" ht="31.5" x14ac:dyDescent="0.4">
      <c r="A229" s="464"/>
      <c r="B229" s="1000"/>
      <c r="C229" s="387"/>
      <c r="D229" s="362"/>
      <c r="E229" s="2" t="s">
        <v>22</v>
      </c>
      <c r="F229" s="382" t="s">
        <v>2987</v>
      </c>
      <c r="G229" s="63" t="s">
        <v>3124</v>
      </c>
      <c r="H229" s="472"/>
      <c r="I229" s="372"/>
      <c r="J229" s="358" t="s">
        <v>6922</v>
      </c>
      <c r="K229" s="62" t="s">
        <v>62</v>
      </c>
      <c r="L229" s="674"/>
      <c r="M229" s="470"/>
    </row>
    <row r="230" spans="1:13" s="999" customFormat="1" x14ac:dyDescent="0.4">
      <c r="A230" s="464"/>
      <c r="B230" s="1000"/>
      <c r="C230" s="386"/>
      <c r="D230" s="365"/>
      <c r="E230" s="2" t="s">
        <v>45</v>
      </c>
      <c r="F230" s="479" t="s">
        <v>3810</v>
      </c>
      <c r="G230" s="63" t="s">
        <v>3811</v>
      </c>
      <c r="H230" s="472"/>
      <c r="I230" s="373"/>
      <c r="J230" s="63" t="s">
        <v>6923</v>
      </c>
      <c r="K230" s="62" t="s">
        <v>68</v>
      </c>
      <c r="L230" s="372"/>
      <c r="M230" s="471"/>
    </row>
    <row r="231" spans="1:13" s="999" customFormat="1" ht="21" x14ac:dyDescent="0.4">
      <c r="A231" s="464"/>
      <c r="B231" s="1000"/>
      <c r="C231" s="387">
        <v>5</v>
      </c>
      <c r="D231" s="1000" t="s">
        <v>389</v>
      </c>
      <c r="E231" s="368" t="s">
        <v>22</v>
      </c>
      <c r="F231" s="359" t="s">
        <v>1451</v>
      </c>
      <c r="G231" s="63" t="s">
        <v>1452</v>
      </c>
      <c r="H231" s="469"/>
      <c r="I231" s="365" t="s">
        <v>389</v>
      </c>
      <c r="J231" s="1" t="s">
        <v>6924</v>
      </c>
      <c r="K231" s="374" t="s">
        <v>62</v>
      </c>
      <c r="L231" s="371" t="s">
        <v>63</v>
      </c>
      <c r="M231" s="383" t="s">
        <v>56</v>
      </c>
    </row>
    <row r="232" spans="1:13" s="999" customFormat="1" x14ac:dyDescent="0.4">
      <c r="A232" s="463">
        <v>72</v>
      </c>
      <c r="B232" s="359" t="s">
        <v>394</v>
      </c>
      <c r="C232" s="385">
        <v>1</v>
      </c>
      <c r="D232" s="358" t="s">
        <v>394</v>
      </c>
      <c r="E232" s="2" t="s">
        <v>12</v>
      </c>
      <c r="F232" s="479" t="s">
        <v>1458</v>
      </c>
      <c r="G232" s="63" t="s">
        <v>1644</v>
      </c>
      <c r="H232" s="468" t="s">
        <v>394</v>
      </c>
      <c r="I232" s="372" t="s">
        <v>394</v>
      </c>
      <c r="J232" s="1" t="s">
        <v>6925</v>
      </c>
      <c r="K232" s="62" t="s">
        <v>62</v>
      </c>
      <c r="L232" s="1222" t="s">
        <v>63</v>
      </c>
      <c r="M232" s="1222" t="s">
        <v>56</v>
      </c>
    </row>
    <row r="233" spans="1:13" s="999" customFormat="1" ht="21" x14ac:dyDescent="0.4">
      <c r="A233" s="464"/>
      <c r="B233" s="362"/>
      <c r="C233" s="387"/>
      <c r="D233" s="1000"/>
      <c r="E233" s="369" t="s">
        <v>22</v>
      </c>
      <c r="F233" s="362" t="s">
        <v>472</v>
      </c>
      <c r="G233" s="1" t="s">
        <v>473</v>
      </c>
      <c r="H233" s="472"/>
      <c r="I233" s="372"/>
      <c r="J233" s="1" t="s">
        <v>6926</v>
      </c>
      <c r="K233" s="363" t="s">
        <v>62</v>
      </c>
      <c r="L233" s="1224"/>
      <c r="M233" s="1224"/>
    </row>
    <row r="234" spans="1:13" s="999" customFormat="1" ht="21" x14ac:dyDescent="0.4">
      <c r="A234" s="464"/>
      <c r="B234" s="362"/>
      <c r="C234" s="387"/>
      <c r="D234" s="1000"/>
      <c r="E234" s="369"/>
      <c r="F234" s="362"/>
      <c r="G234" s="358" t="s">
        <v>1645</v>
      </c>
      <c r="H234" s="472"/>
      <c r="I234" s="372"/>
      <c r="J234" s="1" t="s">
        <v>6927</v>
      </c>
      <c r="K234" s="357" t="s">
        <v>69</v>
      </c>
      <c r="L234" s="1224"/>
      <c r="M234" s="1224"/>
    </row>
    <row r="235" spans="1:13" s="999" customFormat="1" x14ac:dyDescent="0.4">
      <c r="A235" s="464"/>
      <c r="B235" s="362"/>
      <c r="C235" s="387"/>
      <c r="D235" s="1000"/>
      <c r="E235" s="368" t="s">
        <v>45</v>
      </c>
      <c r="F235" s="359" t="s">
        <v>1459</v>
      </c>
      <c r="G235" s="358" t="s">
        <v>1460</v>
      </c>
      <c r="H235" s="472"/>
      <c r="I235" s="372"/>
      <c r="J235" s="358" t="s">
        <v>6928</v>
      </c>
      <c r="K235" s="371" t="s">
        <v>69</v>
      </c>
      <c r="L235" s="1224"/>
      <c r="M235" s="1224"/>
    </row>
    <row r="236" spans="1:13" s="999" customFormat="1" x14ac:dyDescent="0.4">
      <c r="A236" s="464"/>
      <c r="B236" s="362"/>
      <c r="C236" s="387"/>
      <c r="D236" s="1000"/>
      <c r="E236" s="368" t="s">
        <v>99</v>
      </c>
      <c r="F236" s="359" t="s">
        <v>1465</v>
      </c>
      <c r="G236" s="63" t="s">
        <v>1466</v>
      </c>
      <c r="H236" s="472"/>
      <c r="I236" s="372"/>
      <c r="J236" s="63" t="s">
        <v>6929</v>
      </c>
      <c r="K236" s="62" t="s">
        <v>69</v>
      </c>
      <c r="L236" s="1224"/>
      <c r="M236" s="1224"/>
    </row>
    <row r="237" spans="1:13" s="999" customFormat="1" x14ac:dyDescent="0.4">
      <c r="A237" s="464"/>
      <c r="B237" s="362"/>
      <c r="C237" s="387"/>
      <c r="D237" s="362"/>
      <c r="E237" s="370"/>
      <c r="F237" s="365"/>
      <c r="G237" s="63" t="s">
        <v>1467</v>
      </c>
      <c r="H237" s="472"/>
      <c r="I237" s="372"/>
      <c r="J237" s="63" t="s">
        <v>1467</v>
      </c>
      <c r="K237" s="1" t="s">
        <v>430</v>
      </c>
      <c r="L237" s="1224"/>
      <c r="M237" s="1224"/>
    </row>
    <row r="238" spans="1:13" s="999" customFormat="1" x14ac:dyDescent="0.4">
      <c r="A238" s="464"/>
      <c r="B238" s="362"/>
      <c r="C238" s="387"/>
      <c r="D238" s="1000"/>
      <c r="E238" s="2" t="s">
        <v>75</v>
      </c>
      <c r="F238" s="479" t="s">
        <v>799</v>
      </c>
      <c r="G238" s="63" t="s">
        <v>1852</v>
      </c>
      <c r="H238" s="472"/>
      <c r="I238" s="372"/>
      <c r="J238" s="63" t="s">
        <v>6930</v>
      </c>
      <c r="K238" s="62" t="s">
        <v>69</v>
      </c>
      <c r="L238" s="1224"/>
      <c r="M238" s="1224"/>
    </row>
    <row r="239" spans="1:13" s="999" customFormat="1" x14ac:dyDescent="0.4">
      <c r="A239" s="464"/>
      <c r="B239" s="362"/>
      <c r="C239" s="387"/>
      <c r="D239" s="1000"/>
      <c r="E239" s="2" t="s">
        <v>171</v>
      </c>
      <c r="F239" s="479" t="s">
        <v>3187</v>
      </c>
      <c r="G239" s="364" t="s">
        <v>3188</v>
      </c>
      <c r="H239" s="472"/>
      <c r="I239" s="372"/>
      <c r="J239" s="364" t="s">
        <v>6931</v>
      </c>
      <c r="K239" s="363" t="s">
        <v>69</v>
      </c>
      <c r="L239" s="1224"/>
      <c r="M239" s="1224"/>
    </row>
    <row r="240" spans="1:13" s="999" customFormat="1" x14ac:dyDescent="0.4">
      <c r="A240" s="464"/>
      <c r="B240" s="362"/>
      <c r="C240" s="386"/>
      <c r="D240" s="364"/>
      <c r="E240" s="370" t="s">
        <v>175</v>
      </c>
      <c r="F240" s="365" t="s">
        <v>1472</v>
      </c>
      <c r="G240" s="63" t="s">
        <v>1473</v>
      </c>
      <c r="H240" s="472"/>
      <c r="I240" s="373"/>
      <c r="J240" s="63" t="s">
        <v>6932</v>
      </c>
      <c r="K240" s="62" t="s">
        <v>82</v>
      </c>
      <c r="L240" s="1223"/>
      <c r="M240" s="1223"/>
    </row>
    <row r="241" spans="1:13" s="999" customFormat="1" x14ac:dyDescent="0.4">
      <c r="A241" s="464"/>
      <c r="B241" s="362"/>
      <c r="C241" s="385">
        <v>2</v>
      </c>
      <c r="D241" s="1233" t="s">
        <v>800</v>
      </c>
      <c r="E241" s="370" t="s">
        <v>12</v>
      </c>
      <c r="F241" s="365" t="s">
        <v>1475</v>
      </c>
      <c r="G241" s="364" t="s">
        <v>1476</v>
      </c>
      <c r="H241" s="472"/>
      <c r="I241" s="371" t="s">
        <v>1477</v>
      </c>
      <c r="J241" s="364" t="s">
        <v>6933</v>
      </c>
      <c r="K241" s="363" t="s">
        <v>62</v>
      </c>
      <c r="L241" s="371" t="s">
        <v>63</v>
      </c>
      <c r="M241" s="379" t="s">
        <v>56</v>
      </c>
    </row>
    <row r="242" spans="1:13" s="999" customFormat="1" x14ac:dyDescent="0.4">
      <c r="A242" s="464"/>
      <c r="B242" s="362"/>
      <c r="C242" s="387"/>
      <c r="D242" s="1242"/>
      <c r="E242" s="368" t="s">
        <v>22</v>
      </c>
      <c r="F242" s="359" t="s">
        <v>801</v>
      </c>
      <c r="G242" s="63" t="s">
        <v>802</v>
      </c>
      <c r="H242" s="472"/>
      <c r="I242" s="372"/>
      <c r="J242" s="63" t="s">
        <v>6934</v>
      </c>
      <c r="K242" s="357" t="s">
        <v>69</v>
      </c>
      <c r="L242" s="372"/>
      <c r="M242" s="1224"/>
    </row>
    <row r="243" spans="1:13" s="999" customFormat="1" x14ac:dyDescent="0.4">
      <c r="A243" s="464"/>
      <c r="B243" s="362"/>
      <c r="C243" s="387"/>
      <c r="D243" s="1242"/>
      <c r="E243" s="2" t="s">
        <v>51</v>
      </c>
      <c r="F243" s="479" t="s">
        <v>1483</v>
      </c>
      <c r="G243" s="63" t="s">
        <v>1484</v>
      </c>
      <c r="H243" s="472"/>
      <c r="I243" s="372"/>
      <c r="J243" s="63" t="s">
        <v>6935</v>
      </c>
      <c r="K243" s="62" t="s">
        <v>69</v>
      </c>
      <c r="L243" s="372"/>
      <c r="M243" s="1224"/>
    </row>
    <row r="244" spans="1:13" s="999" customFormat="1" x14ac:dyDescent="0.4">
      <c r="A244" s="464"/>
      <c r="B244" s="362"/>
      <c r="C244" s="387"/>
      <c r="D244" s="362"/>
      <c r="E244" s="2" t="s">
        <v>99</v>
      </c>
      <c r="F244" s="479" t="s">
        <v>1486</v>
      </c>
      <c r="G244" s="63" t="s">
        <v>1487</v>
      </c>
      <c r="H244" s="472"/>
      <c r="I244" s="372"/>
      <c r="J244" s="63" t="s">
        <v>6936</v>
      </c>
      <c r="K244" s="62" t="s">
        <v>69</v>
      </c>
      <c r="L244" s="372"/>
      <c r="M244" s="1224"/>
    </row>
    <row r="245" spans="1:13" s="999" customFormat="1" x14ac:dyDescent="0.4">
      <c r="A245" s="464"/>
      <c r="B245" s="362"/>
      <c r="C245" s="386"/>
      <c r="D245" s="365"/>
      <c r="E245" s="2" t="s">
        <v>75</v>
      </c>
      <c r="F245" s="479" t="s">
        <v>1647</v>
      </c>
      <c r="G245" s="63" t="s">
        <v>1648</v>
      </c>
      <c r="H245" s="472"/>
      <c r="I245" s="373"/>
      <c r="J245" s="63" t="s">
        <v>6937</v>
      </c>
      <c r="K245" s="62" t="s">
        <v>69</v>
      </c>
      <c r="L245" s="373"/>
      <c r="M245" s="1223"/>
    </row>
    <row r="246" spans="1:13" s="999" customFormat="1" x14ac:dyDescent="0.4">
      <c r="A246" s="464"/>
      <c r="B246" s="362"/>
      <c r="C246" s="385">
        <v>3</v>
      </c>
      <c r="D246" s="359" t="s">
        <v>402</v>
      </c>
      <c r="E246" s="369" t="s">
        <v>12</v>
      </c>
      <c r="F246" s="362" t="s">
        <v>1489</v>
      </c>
      <c r="G246" s="364" t="s">
        <v>1490</v>
      </c>
      <c r="H246" s="472"/>
      <c r="I246" s="371" t="s">
        <v>402</v>
      </c>
      <c r="J246" s="1" t="s">
        <v>6938</v>
      </c>
      <c r="K246" s="363" t="s">
        <v>62</v>
      </c>
      <c r="L246" s="371" t="s">
        <v>63</v>
      </c>
      <c r="M246" s="379" t="s">
        <v>56</v>
      </c>
    </row>
    <row r="247" spans="1:13" s="999" customFormat="1" x14ac:dyDescent="0.4">
      <c r="A247" s="464"/>
      <c r="B247" s="362"/>
      <c r="C247" s="387"/>
      <c r="D247" s="362"/>
      <c r="E247" s="370"/>
      <c r="F247" s="365"/>
      <c r="G247" s="364" t="s">
        <v>6939</v>
      </c>
      <c r="H247" s="472"/>
      <c r="I247" s="372"/>
      <c r="J247" s="1" t="s">
        <v>6940</v>
      </c>
      <c r="K247" s="357" t="s">
        <v>106</v>
      </c>
      <c r="L247" s="372"/>
      <c r="M247" s="470"/>
    </row>
    <row r="248" spans="1:13" s="999" customFormat="1" ht="21" x14ac:dyDescent="0.4">
      <c r="A248" s="464"/>
      <c r="B248" s="362"/>
      <c r="C248" s="387"/>
      <c r="D248" s="362"/>
      <c r="E248" s="368" t="s">
        <v>45</v>
      </c>
      <c r="F248" s="359" t="s">
        <v>403</v>
      </c>
      <c r="G248" s="212" t="s">
        <v>474</v>
      </c>
      <c r="H248" s="472"/>
      <c r="I248" s="372"/>
      <c r="J248" s="212" t="s">
        <v>474</v>
      </c>
      <c r="K248" s="199" t="s">
        <v>401</v>
      </c>
      <c r="L248" s="372"/>
      <c r="M248" s="470"/>
    </row>
    <row r="249" spans="1:13" s="999" customFormat="1" x14ac:dyDescent="0.4">
      <c r="A249" s="464"/>
      <c r="B249" s="362"/>
      <c r="C249" s="386"/>
      <c r="D249" s="365"/>
      <c r="E249" s="2" t="s">
        <v>51</v>
      </c>
      <c r="F249" s="479" t="s">
        <v>1494</v>
      </c>
      <c r="G249" s="63" t="s">
        <v>1864</v>
      </c>
      <c r="H249" s="472"/>
      <c r="I249" s="373"/>
      <c r="J249" s="1" t="s">
        <v>6941</v>
      </c>
      <c r="K249" s="62" t="s">
        <v>106</v>
      </c>
      <c r="L249" s="373"/>
      <c r="M249" s="471"/>
    </row>
    <row r="250" spans="1:13" s="999" customFormat="1" ht="21" x14ac:dyDescent="0.4">
      <c r="A250" s="464"/>
      <c r="B250" s="362"/>
      <c r="C250" s="385">
        <v>4</v>
      </c>
      <c r="D250" s="359" t="s">
        <v>1498</v>
      </c>
      <c r="E250" s="370" t="s">
        <v>12</v>
      </c>
      <c r="F250" s="365" t="s">
        <v>1499</v>
      </c>
      <c r="G250" s="364" t="s">
        <v>1500</v>
      </c>
      <c r="H250" s="472"/>
      <c r="I250" s="371" t="s">
        <v>1498</v>
      </c>
      <c r="J250" s="1" t="s">
        <v>6942</v>
      </c>
      <c r="K250" s="360" t="s">
        <v>62</v>
      </c>
      <c r="L250" s="372" t="s">
        <v>63</v>
      </c>
      <c r="M250" s="474" t="s">
        <v>56</v>
      </c>
    </row>
    <row r="251" spans="1:13" s="999" customFormat="1" ht="21" x14ac:dyDescent="0.4">
      <c r="A251" s="464"/>
      <c r="B251" s="362"/>
      <c r="C251" s="387"/>
      <c r="D251" s="362"/>
      <c r="E251" s="369" t="s">
        <v>22</v>
      </c>
      <c r="F251" s="362" t="s">
        <v>1502</v>
      </c>
      <c r="G251" s="63" t="s">
        <v>1504</v>
      </c>
      <c r="H251" s="472"/>
      <c r="I251" s="372"/>
      <c r="J251" s="63" t="s">
        <v>6943</v>
      </c>
      <c r="K251" s="357" t="s">
        <v>68</v>
      </c>
      <c r="L251" s="372"/>
      <c r="M251" s="474"/>
    </row>
    <row r="252" spans="1:13" s="999" customFormat="1" x14ac:dyDescent="0.4">
      <c r="A252" s="464"/>
      <c r="B252" s="362"/>
      <c r="C252" s="387"/>
      <c r="D252" s="362"/>
      <c r="E252" s="369"/>
      <c r="F252" s="362"/>
      <c r="G252" s="358" t="s">
        <v>1506</v>
      </c>
      <c r="H252" s="472"/>
      <c r="I252" s="372"/>
      <c r="J252" s="1" t="s">
        <v>2165</v>
      </c>
      <c r="K252" s="1" t="s">
        <v>430</v>
      </c>
      <c r="L252" s="372"/>
      <c r="M252" s="474"/>
    </row>
    <row r="253" spans="1:13" s="999" customFormat="1" x14ac:dyDescent="0.4">
      <c r="A253" s="464"/>
      <c r="B253" s="362"/>
      <c r="C253" s="387"/>
      <c r="D253" s="362"/>
      <c r="E253" s="368" t="s">
        <v>45</v>
      </c>
      <c r="F253" s="359" t="s">
        <v>1508</v>
      </c>
      <c r="G253" s="63" t="s">
        <v>1509</v>
      </c>
      <c r="H253" s="472"/>
      <c r="I253" s="372"/>
      <c r="J253" s="63" t="s">
        <v>6944</v>
      </c>
      <c r="K253" s="379" t="s">
        <v>27</v>
      </c>
      <c r="L253" s="372"/>
      <c r="M253" s="474"/>
    </row>
    <row r="254" spans="1:13" s="999" customFormat="1" ht="42" x14ac:dyDescent="0.4">
      <c r="A254" s="464"/>
      <c r="B254" s="362"/>
      <c r="C254" s="387"/>
      <c r="D254" s="362"/>
      <c r="E254" s="369"/>
      <c r="F254" s="362"/>
      <c r="G254" s="212" t="s">
        <v>2251</v>
      </c>
      <c r="H254" s="472"/>
      <c r="I254" s="372"/>
      <c r="J254" s="212" t="s">
        <v>13565</v>
      </c>
      <c r="K254" s="199" t="s">
        <v>401</v>
      </c>
      <c r="L254" s="372"/>
      <c r="M254" s="474"/>
    </row>
    <row r="255" spans="1:13" s="999" customFormat="1" ht="31.5" x14ac:dyDescent="0.4">
      <c r="A255" s="467"/>
      <c r="B255" s="365"/>
      <c r="C255" s="386"/>
      <c r="D255" s="365"/>
      <c r="E255" s="369"/>
      <c r="F255" s="362"/>
      <c r="G255" s="1" t="s">
        <v>1512</v>
      </c>
      <c r="H255" s="469"/>
      <c r="I255" s="373"/>
      <c r="J255" s="1" t="s">
        <v>1512</v>
      </c>
      <c r="K255" s="1" t="s">
        <v>1514</v>
      </c>
      <c r="L255" s="372"/>
      <c r="M255" s="474"/>
    </row>
    <row r="256" spans="1:13" s="999" customFormat="1" ht="21" x14ac:dyDescent="0.4">
      <c r="A256" s="464">
        <v>73</v>
      </c>
      <c r="B256" s="1000" t="s">
        <v>805</v>
      </c>
      <c r="C256" s="387">
        <v>1</v>
      </c>
      <c r="D256" s="1000" t="s">
        <v>805</v>
      </c>
      <c r="E256" s="2" t="s">
        <v>12</v>
      </c>
      <c r="F256" s="479" t="s">
        <v>806</v>
      </c>
      <c r="G256" s="1" t="s">
        <v>807</v>
      </c>
      <c r="H256" s="472" t="s">
        <v>805</v>
      </c>
      <c r="I256" s="372" t="s">
        <v>805</v>
      </c>
      <c r="J256" s="1" t="s">
        <v>6945</v>
      </c>
      <c r="K256" s="191" t="s">
        <v>62</v>
      </c>
      <c r="L256" s="371" t="s">
        <v>63</v>
      </c>
      <c r="M256" s="383" t="s">
        <v>56</v>
      </c>
    </row>
    <row r="257" spans="1:13" s="999" customFormat="1" x14ac:dyDescent="0.4">
      <c r="A257" s="464"/>
      <c r="B257" s="1000"/>
      <c r="C257" s="387"/>
      <c r="D257" s="1000"/>
      <c r="E257" s="369" t="s">
        <v>51</v>
      </c>
      <c r="F257" s="362" t="s">
        <v>1515</v>
      </c>
      <c r="G257" s="1000" t="s">
        <v>1516</v>
      </c>
      <c r="H257" s="472"/>
      <c r="I257" s="372"/>
      <c r="J257" s="1000" t="s">
        <v>192</v>
      </c>
      <c r="K257" s="203" t="s">
        <v>62</v>
      </c>
      <c r="L257" s="388"/>
      <c r="M257" s="474"/>
    </row>
    <row r="258" spans="1:13" s="999" customFormat="1" x14ac:dyDescent="0.4">
      <c r="A258" s="464"/>
      <c r="B258" s="1000"/>
      <c r="C258" s="387"/>
      <c r="D258" s="1000"/>
      <c r="E258" s="368" t="s">
        <v>99</v>
      </c>
      <c r="F258" s="359" t="s">
        <v>808</v>
      </c>
      <c r="G258" s="358" t="s">
        <v>809</v>
      </c>
      <c r="H258" s="472"/>
      <c r="I258" s="372"/>
      <c r="J258" s="1" t="s">
        <v>6946</v>
      </c>
      <c r="K258" s="374" t="s">
        <v>62</v>
      </c>
      <c r="L258" s="388"/>
      <c r="M258" s="474"/>
    </row>
    <row r="259" spans="1:13" s="999" customFormat="1" ht="31.5" x14ac:dyDescent="0.4">
      <c r="A259" s="464"/>
      <c r="B259" s="1000"/>
      <c r="C259" s="387"/>
      <c r="D259" s="1000"/>
      <c r="E259" s="368" t="s">
        <v>73</v>
      </c>
      <c r="F259" s="362" t="s">
        <v>1656</v>
      </c>
      <c r="G259" s="479" t="s">
        <v>2066</v>
      </c>
      <c r="H259" s="472"/>
      <c r="I259" s="372"/>
      <c r="J259" s="1" t="s">
        <v>6947</v>
      </c>
      <c r="K259" s="191" t="s">
        <v>2067</v>
      </c>
      <c r="L259" s="388"/>
      <c r="M259" s="474"/>
    </row>
    <row r="260" spans="1:13" s="999" customFormat="1" x14ac:dyDescent="0.4">
      <c r="A260" s="464"/>
      <c r="B260" s="1000"/>
      <c r="C260" s="387"/>
      <c r="D260" s="1000"/>
      <c r="E260" s="2" t="s">
        <v>75</v>
      </c>
      <c r="F260" s="479" t="s">
        <v>811</v>
      </c>
      <c r="G260" s="63" t="s">
        <v>812</v>
      </c>
      <c r="H260" s="472"/>
      <c r="I260" s="372"/>
      <c r="J260" s="1" t="s">
        <v>813</v>
      </c>
      <c r="K260" s="191" t="s">
        <v>62</v>
      </c>
      <c r="L260" s="388"/>
      <c r="M260" s="474"/>
    </row>
    <row r="261" spans="1:13" s="999" customFormat="1" x14ac:dyDescent="0.4">
      <c r="A261" s="464"/>
      <c r="B261" s="1000"/>
      <c r="C261" s="387"/>
      <c r="D261" s="1000"/>
      <c r="E261" s="369" t="s">
        <v>171</v>
      </c>
      <c r="F261" s="362" t="s">
        <v>816</v>
      </c>
      <c r="G261" s="364" t="s">
        <v>817</v>
      </c>
      <c r="H261" s="472"/>
      <c r="I261" s="372"/>
      <c r="J261" s="364" t="s">
        <v>4280</v>
      </c>
      <c r="K261" s="197" t="s">
        <v>97</v>
      </c>
      <c r="L261" s="388"/>
      <c r="M261" s="474"/>
    </row>
    <row r="262" spans="1:13" s="999" customFormat="1" ht="63" x14ac:dyDescent="0.4">
      <c r="A262" s="464"/>
      <c r="B262" s="1000"/>
      <c r="C262" s="387"/>
      <c r="D262" s="1000"/>
      <c r="E262" s="369"/>
      <c r="F262" s="362"/>
      <c r="G262" s="1000" t="s">
        <v>3886</v>
      </c>
      <c r="H262" s="472"/>
      <c r="I262" s="372"/>
      <c r="J262" s="1000" t="s">
        <v>6948</v>
      </c>
      <c r="K262" s="203" t="s">
        <v>68</v>
      </c>
      <c r="L262" s="388"/>
      <c r="M262" s="474"/>
    </row>
    <row r="263" spans="1:13" s="999" customFormat="1" ht="42" x14ac:dyDescent="0.4">
      <c r="A263" s="464"/>
      <c r="B263" s="1000"/>
      <c r="C263" s="387"/>
      <c r="D263" s="1000"/>
      <c r="E263" s="369"/>
      <c r="F263" s="362"/>
      <c r="G263" s="358" t="s">
        <v>4243</v>
      </c>
      <c r="H263" s="472"/>
      <c r="I263" s="372"/>
      <c r="J263" s="358" t="s">
        <v>6949</v>
      </c>
      <c r="K263" s="201" t="s">
        <v>27</v>
      </c>
      <c r="L263" s="388"/>
      <c r="M263" s="474"/>
    </row>
    <row r="264" spans="1:13" s="999" customFormat="1" ht="21" x14ac:dyDescent="0.4">
      <c r="A264" s="464"/>
      <c r="B264" s="1000"/>
      <c r="C264" s="387"/>
      <c r="D264" s="1000"/>
      <c r="E264" s="369"/>
      <c r="F264" s="362"/>
      <c r="G264" s="212" t="s">
        <v>4245</v>
      </c>
      <c r="H264" s="472"/>
      <c r="I264" s="372"/>
      <c r="J264" s="212" t="s">
        <v>4245</v>
      </c>
      <c r="K264" s="200" t="s">
        <v>2121</v>
      </c>
      <c r="L264" s="388"/>
      <c r="M264" s="474"/>
    </row>
    <row r="265" spans="1:13" s="999" customFormat="1" ht="31.5" x14ac:dyDescent="0.4">
      <c r="A265" s="464"/>
      <c r="B265" s="1000"/>
      <c r="C265" s="387"/>
      <c r="D265" s="1000"/>
      <c r="E265" s="369"/>
      <c r="F265" s="362"/>
      <c r="G265" s="212" t="s">
        <v>4246</v>
      </c>
      <c r="H265" s="472"/>
      <c r="I265" s="372"/>
      <c r="J265" s="212" t="s">
        <v>4246</v>
      </c>
      <c r="K265" s="200" t="s">
        <v>2064</v>
      </c>
      <c r="L265" s="388"/>
      <c r="M265" s="474"/>
    </row>
    <row r="266" spans="1:13" s="999" customFormat="1" ht="31.5" x14ac:dyDescent="0.4">
      <c r="A266" s="464"/>
      <c r="B266" s="362"/>
      <c r="C266" s="386"/>
      <c r="D266" s="365"/>
      <c r="E266" s="370"/>
      <c r="F266" s="365"/>
      <c r="G266" s="62" t="s">
        <v>4137</v>
      </c>
      <c r="H266" s="472"/>
      <c r="I266" s="373"/>
      <c r="J266" s="62" t="s">
        <v>4137</v>
      </c>
      <c r="K266" s="191" t="s">
        <v>810</v>
      </c>
      <c r="L266" s="375"/>
      <c r="M266" s="466"/>
    </row>
    <row r="267" spans="1:13" s="999" customFormat="1" x14ac:dyDescent="0.4">
      <c r="A267" s="464"/>
      <c r="B267" s="1000"/>
      <c r="C267" s="385">
        <v>2</v>
      </c>
      <c r="D267" s="359" t="s">
        <v>815</v>
      </c>
      <c r="E267" s="369" t="s">
        <v>12</v>
      </c>
      <c r="F267" s="362" t="s">
        <v>820</v>
      </c>
      <c r="G267" s="1000" t="s">
        <v>821</v>
      </c>
      <c r="H267" s="472"/>
      <c r="I267" s="371" t="s">
        <v>815</v>
      </c>
      <c r="J267" s="1" t="s">
        <v>6950</v>
      </c>
      <c r="K267" s="1190" t="s">
        <v>819</v>
      </c>
      <c r="L267" s="371" t="s">
        <v>63</v>
      </c>
      <c r="M267" s="379" t="s">
        <v>56</v>
      </c>
    </row>
    <row r="268" spans="1:13" s="999" customFormat="1" x14ac:dyDescent="0.4">
      <c r="A268" s="464"/>
      <c r="B268" s="1000"/>
      <c r="C268" s="387"/>
      <c r="D268" s="362"/>
      <c r="E268" s="370"/>
      <c r="F268" s="365"/>
      <c r="G268" s="63" t="s">
        <v>1658</v>
      </c>
      <c r="H268" s="472"/>
      <c r="I268" s="372"/>
      <c r="J268" s="63" t="s">
        <v>6951</v>
      </c>
      <c r="K268" s="196" t="s">
        <v>27</v>
      </c>
      <c r="L268" s="388"/>
      <c r="M268" s="470"/>
    </row>
    <row r="269" spans="1:13" x14ac:dyDescent="0.4">
      <c r="A269" s="464"/>
      <c r="B269" s="1000"/>
      <c r="C269" s="387"/>
      <c r="D269" s="362"/>
      <c r="E269" s="368" t="s">
        <v>51</v>
      </c>
      <c r="F269" s="359" t="s">
        <v>1523</v>
      </c>
      <c r="G269" s="364" t="s">
        <v>1524</v>
      </c>
      <c r="H269" s="472"/>
      <c r="I269" s="372"/>
      <c r="J269" s="364" t="s">
        <v>6952</v>
      </c>
      <c r="K269" s="191" t="s">
        <v>62</v>
      </c>
      <c r="L269" s="388"/>
      <c r="M269" s="470"/>
    </row>
    <row r="270" spans="1:13" x14ac:dyDescent="0.4">
      <c r="A270" s="464"/>
      <c r="B270" s="1000"/>
      <c r="C270" s="387"/>
      <c r="D270" s="362"/>
      <c r="E270" s="369"/>
      <c r="F270" s="362"/>
      <c r="G270" s="364" t="s">
        <v>1875</v>
      </c>
      <c r="H270" s="472"/>
      <c r="I270" s="372"/>
      <c r="J270" s="364" t="s">
        <v>6953</v>
      </c>
      <c r="K270" s="191" t="s">
        <v>68</v>
      </c>
      <c r="L270" s="388"/>
      <c r="M270" s="470"/>
    </row>
    <row r="271" spans="1:13" ht="31.5" x14ac:dyDescent="0.4">
      <c r="A271" s="464"/>
      <c r="B271" s="1000"/>
      <c r="C271" s="387"/>
      <c r="D271" s="362"/>
      <c r="E271" s="369"/>
      <c r="F271" s="362"/>
      <c r="G271" s="364" t="s">
        <v>1660</v>
      </c>
      <c r="H271" s="472"/>
      <c r="I271" s="372"/>
      <c r="J271" s="364" t="s">
        <v>6954</v>
      </c>
      <c r="K271" s="203" t="s">
        <v>68</v>
      </c>
      <c r="L271" s="1" t="s">
        <v>412</v>
      </c>
      <c r="M271" s="382" t="s">
        <v>413</v>
      </c>
    </row>
    <row r="272" spans="1:13" x14ac:dyDescent="0.4">
      <c r="A272" s="464"/>
      <c r="B272" s="1000"/>
      <c r="C272" s="387"/>
      <c r="D272" s="362"/>
      <c r="E272" s="368" t="s">
        <v>99</v>
      </c>
      <c r="F272" s="359" t="s">
        <v>822</v>
      </c>
      <c r="G272" s="61" t="s">
        <v>2207</v>
      </c>
      <c r="H272" s="472"/>
      <c r="I272" s="372"/>
      <c r="J272" s="61" t="s">
        <v>6955</v>
      </c>
      <c r="K272" s="196" t="s">
        <v>62</v>
      </c>
      <c r="L272" s="371" t="s">
        <v>63</v>
      </c>
      <c r="M272" s="383" t="s">
        <v>56</v>
      </c>
    </row>
    <row r="273" spans="1:13" x14ac:dyDescent="0.4">
      <c r="A273" s="464"/>
      <c r="B273" s="1000"/>
      <c r="C273" s="387"/>
      <c r="D273" s="362"/>
      <c r="E273" s="369"/>
      <c r="F273" s="362"/>
      <c r="G273" s="61" t="s">
        <v>823</v>
      </c>
      <c r="H273" s="472"/>
      <c r="I273" s="372"/>
      <c r="J273" s="61" t="s">
        <v>3667</v>
      </c>
      <c r="K273" s="196" t="s">
        <v>69</v>
      </c>
      <c r="L273" s="388"/>
      <c r="M273" s="470"/>
    </row>
    <row r="274" spans="1:13" x14ac:dyDescent="0.4">
      <c r="A274" s="464"/>
      <c r="B274" s="1000"/>
      <c r="C274" s="387"/>
      <c r="D274" s="362"/>
      <c r="E274" s="370"/>
      <c r="F274" s="365"/>
      <c r="G274" s="301" t="s">
        <v>824</v>
      </c>
      <c r="H274" s="472"/>
      <c r="I274" s="372"/>
      <c r="J274" s="301" t="s">
        <v>6956</v>
      </c>
      <c r="K274" s="1" t="s">
        <v>19</v>
      </c>
      <c r="L274" s="372"/>
      <c r="M274" s="470"/>
    </row>
    <row r="275" spans="1:13" x14ac:dyDescent="0.4">
      <c r="A275" s="464"/>
      <c r="B275" s="1000"/>
      <c r="C275" s="387"/>
      <c r="D275" s="362"/>
      <c r="E275" s="369" t="s">
        <v>75</v>
      </c>
      <c r="F275" s="362" t="s">
        <v>1526</v>
      </c>
      <c r="G275" s="191" t="s">
        <v>1880</v>
      </c>
      <c r="H275" s="472"/>
      <c r="I275" s="372"/>
      <c r="J275" s="191" t="s">
        <v>6957</v>
      </c>
      <c r="K275" s="203" t="s">
        <v>69</v>
      </c>
      <c r="L275" s="388"/>
      <c r="M275" s="470"/>
    </row>
    <row r="276" spans="1:13" s="999" customFormat="1" x14ac:dyDescent="0.4">
      <c r="A276" s="464"/>
      <c r="B276" s="1000"/>
      <c r="C276" s="387"/>
      <c r="D276" s="362"/>
      <c r="E276" s="369"/>
      <c r="F276" s="362"/>
      <c r="G276" s="1" t="s">
        <v>2075</v>
      </c>
      <c r="H276" s="472"/>
      <c r="I276" s="372"/>
      <c r="J276" s="1" t="s">
        <v>6958</v>
      </c>
      <c r="K276" s="196" t="s">
        <v>27</v>
      </c>
      <c r="L276" s="388"/>
      <c r="M276" s="470"/>
    </row>
    <row r="277" spans="1:13" s="999" customFormat="1" ht="31.5" x14ac:dyDescent="0.4">
      <c r="A277" s="464"/>
      <c r="B277" s="1000"/>
      <c r="C277" s="386"/>
      <c r="D277" s="365"/>
      <c r="E277" s="370"/>
      <c r="F277" s="365"/>
      <c r="G277" s="373" t="s">
        <v>6959</v>
      </c>
      <c r="H277" s="472"/>
      <c r="I277" s="373"/>
      <c r="J277" s="1" t="s">
        <v>6960</v>
      </c>
      <c r="K277" s="196" t="s">
        <v>97</v>
      </c>
      <c r="L277" s="1" t="s">
        <v>412</v>
      </c>
      <c r="M277" s="382" t="s">
        <v>413</v>
      </c>
    </row>
    <row r="278" spans="1:13" s="999" customFormat="1" ht="21" x14ac:dyDescent="0.4">
      <c r="A278" s="464"/>
      <c r="B278" s="1000"/>
      <c r="C278" s="385">
        <v>3</v>
      </c>
      <c r="D278" s="359" t="s">
        <v>825</v>
      </c>
      <c r="E278" s="2" t="s">
        <v>12</v>
      </c>
      <c r="F278" s="479" t="s">
        <v>816</v>
      </c>
      <c r="G278" s="358" t="s">
        <v>3777</v>
      </c>
      <c r="H278" s="472"/>
      <c r="I278" s="371" t="s">
        <v>825</v>
      </c>
      <c r="J278" s="1" t="s">
        <v>6961</v>
      </c>
      <c r="K278" s="201" t="s">
        <v>68</v>
      </c>
      <c r="L278" s="371" t="s">
        <v>63</v>
      </c>
      <c r="M278" s="379" t="s">
        <v>56</v>
      </c>
    </row>
    <row r="279" spans="1:13" s="999" customFormat="1" ht="21" x14ac:dyDescent="0.4">
      <c r="A279" s="464"/>
      <c r="B279" s="1000"/>
      <c r="C279" s="387"/>
      <c r="D279" s="1000"/>
      <c r="E279" s="369" t="s">
        <v>73</v>
      </c>
      <c r="F279" s="362" t="s">
        <v>826</v>
      </c>
      <c r="G279" s="1" t="s">
        <v>827</v>
      </c>
      <c r="H279" s="472"/>
      <c r="I279" s="372"/>
      <c r="J279" s="1" t="s">
        <v>4251</v>
      </c>
      <c r="K279" s="200" t="s">
        <v>828</v>
      </c>
      <c r="L279" s="388"/>
      <c r="M279" s="470"/>
    </row>
    <row r="280" spans="1:13" s="999" customFormat="1" ht="42" x14ac:dyDescent="0.4">
      <c r="A280" s="464"/>
      <c r="B280" s="1000"/>
      <c r="C280" s="386"/>
      <c r="D280" s="364"/>
      <c r="E280" s="370"/>
      <c r="F280" s="365"/>
      <c r="G280" s="1" t="s">
        <v>829</v>
      </c>
      <c r="H280" s="469"/>
      <c r="I280" s="373"/>
      <c r="J280" s="1" t="s">
        <v>829</v>
      </c>
      <c r="K280" s="191" t="s">
        <v>831</v>
      </c>
      <c r="L280" s="375"/>
      <c r="M280" s="471"/>
    </row>
    <row r="281" spans="1:13" ht="31.5" x14ac:dyDescent="0.4">
      <c r="A281" s="1240">
        <v>75</v>
      </c>
      <c r="B281" s="1233" t="s">
        <v>832</v>
      </c>
      <c r="C281" s="1006">
        <v>1</v>
      </c>
      <c r="D281" s="1000" t="s">
        <v>1535</v>
      </c>
      <c r="E281" s="369" t="s">
        <v>12</v>
      </c>
      <c r="F281" s="362" t="s">
        <v>1536</v>
      </c>
      <c r="G281" s="360" t="s">
        <v>1537</v>
      </c>
      <c r="H281" s="472" t="s">
        <v>832</v>
      </c>
      <c r="I281" s="1" t="s">
        <v>5701</v>
      </c>
      <c r="J281" s="360" t="s">
        <v>1537</v>
      </c>
      <c r="K281" s="372" t="s">
        <v>62</v>
      </c>
      <c r="L281" s="471" t="s">
        <v>63</v>
      </c>
      <c r="M281" s="471" t="s">
        <v>56</v>
      </c>
    </row>
    <row r="282" spans="1:13" ht="31.5" x14ac:dyDescent="0.4">
      <c r="A282" s="1241"/>
      <c r="B282" s="1242"/>
      <c r="C282" s="1235">
        <v>2</v>
      </c>
      <c r="D282" s="1227" t="s">
        <v>833</v>
      </c>
      <c r="E282" s="1231" t="s">
        <v>12</v>
      </c>
      <c r="F282" s="1267" t="s">
        <v>834</v>
      </c>
      <c r="G282" s="62" t="s">
        <v>835</v>
      </c>
      <c r="H282" s="472"/>
      <c r="I282" s="372" t="s">
        <v>6962</v>
      </c>
      <c r="J282" s="62" t="s">
        <v>835</v>
      </c>
      <c r="K282" s="458" t="s">
        <v>2086</v>
      </c>
      <c r="L282" s="1271" t="s">
        <v>63</v>
      </c>
      <c r="M282" s="1222" t="s">
        <v>56</v>
      </c>
    </row>
    <row r="283" spans="1:13" ht="42" x14ac:dyDescent="0.4">
      <c r="A283" s="1274"/>
      <c r="B283" s="1234"/>
      <c r="C283" s="1236"/>
      <c r="D283" s="1228"/>
      <c r="E283" s="1232"/>
      <c r="F283" s="1275"/>
      <c r="G283" s="62" t="s">
        <v>836</v>
      </c>
      <c r="H283" s="469"/>
      <c r="I283" s="373"/>
      <c r="J283" s="62" t="s">
        <v>6963</v>
      </c>
      <c r="K283" s="1" t="s">
        <v>838</v>
      </c>
      <c r="L283" s="1273"/>
      <c r="M283" s="1223"/>
    </row>
    <row r="284" spans="1:13" x14ac:dyDescent="0.4">
      <c r="A284" s="1237" t="s">
        <v>13566</v>
      </c>
      <c r="B284" s="1250"/>
      <c r="C284" s="1250"/>
      <c r="D284" s="1250"/>
      <c r="E284" s="1250"/>
      <c r="F284" s="1250"/>
      <c r="G284" s="1250"/>
      <c r="H284" s="1250"/>
      <c r="I284" s="1250"/>
      <c r="J284" s="1250"/>
      <c r="K284" s="1250"/>
      <c r="L284" s="1250"/>
      <c r="M284" s="1233"/>
    </row>
    <row r="285" spans="1:13" x14ac:dyDescent="0.4">
      <c r="A285" s="1244"/>
      <c r="B285" s="1259"/>
      <c r="C285" s="1259"/>
      <c r="D285" s="1259"/>
      <c r="E285" s="1259"/>
      <c r="F285" s="1259"/>
      <c r="G285" s="1259"/>
      <c r="H285" s="1259"/>
      <c r="I285" s="1259"/>
      <c r="J285" s="1259"/>
      <c r="K285" s="1259"/>
      <c r="L285" s="1259"/>
      <c r="M285" s="1242"/>
    </row>
    <row r="286" spans="1:13" ht="34.5" customHeight="1" x14ac:dyDescent="0.4">
      <c r="A286" s="1244"/>
      <c r="B286" s="1259"/>
      <c r="C286" s="1259"/>
      <c r="D286" s="1259"/>
      <c r="E286" s="1259"/>
      <c r="F286" s="1259"/>
      <c r="G286" s="1259"/>
      <c r="H286" s="1259"/>
      <c r="I286" s="1259"/>
      <c r="J286" s="1259"/>
      <c r="K286" s="1259"/>
      <c r="L286" s="1259"/>
      <c r="M286" s="1242"/>
    </row>
    <row r="287" spans="1:13" ht="98.45" customHeight="1" x14ac:dyDescent="0.4">
      <c r="A287" s="1244"/>
      <c r="B287" s="1259"/>
      <c r="C287" s="1259"/>
      <c r="D287" s="1259"/>
      <c r="E287" s="1259"/>
      <c r="F287" s="1259"/>
      <c r="G287" s="1259"/>
      <c r="H287" s="1259"/>
      <c r="I287" s="1259"/>
      <c r="J287" s="1259"/>
      <c r="K287" s="1259"/>
      <c r="L287" s="1259"/>
      <c r="M287" s="1242"/>
    </row>
    <row r="288" spans="1:13" ht="12.95" customHeight="1" x14ac:dyDescent="0.4">
      <c r="A288" s="1244"/>
      <c r="B288" s="1259"/>
      <c r="C288" s="1259"/>
      <c r="D288" s="1259"/>
      <c r="E288" s="1259"/>
      <c r="F288" s="1259"/>
      <c r="G288" s="1259"/>
      <c r="H288" s="1259"/>
      <c r="I288" s="1259"/>
      <c r="J288" s="1259"/>
      <c r="K288" s="1259"/>
      <c r="L288" s="1259"/>
      <c r="M288" s="1242"/>
    </row>
    <row r="289" spans="1:13" ht="25.5" customHeight="1" x14ac:dyDescent="0.4">
      <c r="A289" s="1244"/>
      <c r="B289" s="1259"/>
      <c r="C289" s="1259"/>
      <c r="D289" s="1259"/>
      <c r="E289" s="1259"/>
      <c r="F289" s="1259"/>
      <c r="G289" s="1259"/>
      <c r="H289" s="1259"/>
      <c r="I289" s="1259"/>
      <c r="J289" s="1259"/>
      <c r="K289" s="1259"/>
      <c r="L289" s="1259"/>
      <c r="M289" s="1242"/>
    </row>
    <row r="290" spans="1:13" ht="16.5" customHeight="1" x14ac:dyDescent="0.4">
      <c r="A290" s="1244"/>
      <c r="B290" s="1259"/>
      <c r="C290" s="1259"/>
      <c r="D290" s="1259"/>
      <c r="E290" s="1259"/>
      <c r="F290" s="1259"/>
      <c r="G290" s="1259"/>
      <c r="H290" s="1259"/>
      <c r="I290" s="1259"/>
      <c r="J290" s="1259"/>
      <c r="K290" s="1259"/>
      <c r="L290" s="1259"/>
      <c r="M290" s="1242"/>
    </row>
    <row r="291" spans="1:13" x14ac:dyDescent="0.4">
      <c r="A291" s="1244"/>
      <c r="B291" s="1259"/>
      <c r="C291" s="1259"/>
      <c r="D291" s="1259"/>
      <c r="E291" s="1259"/>
      <c r="F291" s="1259"/>
      <c r="G291" s="1259"/>
      <c r="H291" s="1259"/>
      <c r="I291" s="1259"/>
      <c r="J291" s="1259"/>
      <c r="K291" s="1259"/>
      <c r="L291" s="1259"/>
      <c r="M291" s="1242"/>
    </row>
    <row r="292" spans="1:13" x14ac:dyDescent="0.4">
      <c r="A292" s="1244"/>
      <c r="B292" s="1259"/>
      <c r="C292" s="1259"/>
      <c r="D292" s="1259"/>
      <c r="E292" s="1259"/>
      <c r="F292" s="1259"/>
      <c r="G292" s="1259"/>
      <c r="H292" s="1259"/>
      <c r="I292" s="1259"/>
      <c r="J292" s="1259"/>
      <c r="K292" s="1259"/>
      <c r="L292" s="1259"/>
      <c r="M292" s="1242"/>
    </row>
    <row r="293" spans="1:13" x14ac:dyDescent="0.4">
      <c r="A293" s="1244"/>
      <c r="B293" s="1259"/>
      <c r="C293" s="1259"/>
      <c r="D293" s="1259"/>
      <c r="E293" s="1259"/>
      <c r="F293" s="1259"/>
      <c r="G293" s="1259"/>
      <c r="H293" s="1259"/>
      <c r="I293" s="1259"/>
      <c r="J293" s="1259"/>
      <c r="K293" s="1259"/>
      <c r="L293" s="1259"/>
      <c r="M293" s="1242"/>
    </row>
    <row r="294" spans="1:13" x14ac:dyDescent="0.4">
      <c r="A294" s="1244"/>
      <c r="B294" s="1259"/>
      <c r="C294" s="1259"/>
      <c r="D294" s="1259"/>
      <c r="E294" s="1259"/>
      <c r="F294" s="1259"/>
      <c r="G294" s="1259"/>
      <c r="H294" s="1259"/>
      <c r="I294" s="1259"/>
      <c r="J294" s="1259"/>
      <c r="K294" s="1259"/>
      <c r="L294" s="1259"/>
      <c r="M294" s="1242"/>
    </row>
    <row r="295" spans="1:13" x14ac:dyDescent="0.4">
      <c r="A295" s="1244"/>
      <c r="B295" s="1259"/>
      <c r="C295" s="1259"/>
      <c r="D295" s="1259"/>
      <c r="E295" s="1259"/>
      <c r="F295" s="1259"/>
      <c r="G295" s="1259"/>
      <c r="H295" s="1259"/>
      <c r="I295" s="1259"/>
      <c r="J295" s="1259"/>
      <c r="K295" s="1259"/>
      <c r="L295" s="1259"/>
      <c r="M295" s="1242"/>
    </row>
    <row r="296" spans="1:13" x14ac:dyDescent="0.4">
      <c r="A296" s="1244"/>
      <c r="B296" s="1259"/>
      <c r="C296" s="1259"/>
      <c r="D296" s="1259"/>
      <c r="E296" s="1259"/>
      <c r="F296" s="1259"/>
      <c r="G296" s="1259"/>
      <c r="H296" s="1259"/>
      <c r="I296" s="1259"/>
      <c r="J296" s="1259"/>
      <c r="K296" s="1259"/>
      <c r="L296" s="1259"/>
      <c r="M296" s="1242"/>
    </row>
    <row r="297" spans="1:13" x14ac:dyDescent="0.4">
      <c r="A297" s="1244"/>
      <c r="B297" s="1259"/>
      <c r="C297" s="1259"/>
      <c r="D297" s="1259"/>
      <c r="E297" s="1259"/>
      <c r="F297" s="1259"/>
      <c r="G297" s="1259"/>
      <c r="H297" s="1259"/>
      <c r="I297" s="1259"/>
      <c r="J297" s="1259"/>
      <c r="K297" s="1259"/>
      <c r="L297" s="1259"/>
      <c r="M297" s="1242"/>
    </row>
    <row r="298" spans="1:13" x14ac:dyDescent="0.4">
      <c r="A298" s="1244"/>
      <c r="B298" s="1259"/>
      <c r="C298" s="1259"/>
      <c r="D298" s="1259"/>
      <c r="E298" s="1259"/>
      <c r="F298" s="1259"/>
      <c r="G298" s="1259"/>
      <c r="H298" s="1259"/>
      <c r="I298" s="1259"/>
      <c r="J298" s="1259"/>
      <c r="K298" s="1259"/>
      <c r="L298" s="1259"/>
      <c r="M298" s="1242"/>
    </row>
    <row r="299" spans="1:13" x14ac:dyDescent="0.4">
      <c r="A299" s="1244"/>
      <c r="B299" s="1259"/>
      <c r="C299" s="1259"/>
      <c r="D299" s="1259"/>
      <c r="E299" s="1259"/>
      <c r="F299" s="1259"/>
      <c r="G299" s="1259"/>
      <c r="H299" s="1259"/>
      <c r="I299" s="1259"/>
      <c r="J299" s="1259"/>
      <c r="K299" s="1259"/>
      <c r="L299" s="1259"/>
      <c r="M299" s="1242"/>
    </row>
    <row r="300" spans="1:13" x14ac:dyDescent="0.4">
      <c r="A300" s="1244"/>
      <c r="B300" s="1259"/>
      <c r="C300" s="1259"/>
      <c r="D300" s="1259"/>
      <c r="E300" s="1259"/>
      <c r="F300" s="1259"/>
      <c r="G300" s="1259"/>
      <c r="H300" s="1259"/>
      <c r="I300" s="1259"/>
      <c r="J300" s="1259"/>
      <c r="K300" s="1259"/>
      <c r="L300" s="1259"/>
      <c r="M300" s="1242"/>
    </row>
    <row r="301" spans="1:13" x14ac:dyDescent="0.4">
      <c r="A301" s="1244"/>
      <c r="B301" s="1259"/>
      <c r="C301" s="1259"/>
      <c r="D301" s="1259"/>
      <c r="E301" s="1259"/>
      <c r="F301" s="1259"/>
      <c r="G301" s="1259"/>
      <c r="H301" s="1259"/>
      <c r="I301" s="1259"/>
      <c r="J301" s="1259"/>
      <c r="K301" s="1259"/>
      <c r="L301" s="1259"/>
      <c r="M301" s="1242"/>
    </row>
    <row r="302" spans="1:13" x14ac:dyDescent="0.4">
      <c r="A302" s="1244"/>
      <c r="B302" s="1259"/>
      <c r="C302" s="1259"/>
      <c r="D302" s="1259"/>
      <c r="E302" s="1259"/>
      <c r="F302" s="1259"/>
      <c r="G302" s="1259"/>
      <c r="H302" s="1259"/>
      <c r="I302" s="1259"/>
      <c r="J302" s="1259"/>
      <c r="K302" s="1259"/>
      <c r="L302" s="1259"/>
      <c r="M302" s="1242"/>
    </row>
    <row r="303" spans="1:13" ht="28.5" customHeight="1" x14ac:dyDescent="0.4">
      <c r="A303" s="1238"/>
      <c r="B303" s="1255"/>
      <c r="C303" s="1255"/>
      <c r="D303" s="1255"/>
      <c r="E303" s="1255"/>
      <c r="F303" s="1255"/>
      <c r="G303" s="1255"/>
      <c r="H303" s="1255"/>
      <c r="I303" s="1255"/>
      <c r="J303" s="1255"/>
      <c r="K303" s="1255"/>
      <c r="L303" s="1255"/>
      <c r="M303" s="1234"/>
    </row>
  </sheetData>
  <sheetProtection algorithmName="SHA-512" hashValue="k0HO58xUSPoP9bijDVBr1Wi/1B0sivr/PiCDlvzb/5DIvAC3NoHRulCh/5dwG8JkZYTubTbr243j8H5tPydYhA==" saltValue="q+t0P7IZwCqckCcA8TvuRg==" spinCount="100000" sheet="1" objects="1" scenarios="1" selectLockedCells="1" selectUnlockedCells="1"/>
  <mergeCells count="51">
    <mergeCell ref="L282:L283"/>
    <mergeCell ref="M282:M283"/>
    <mergeCell ref="A284:M303"/>
    <mergeCell ref="A281:A283"/>
    <mergeCell ref="B281:B283"/>
    <mergeCell ref="C282:C283"/>
    <mergeCell ref="D282:D283"/>
    <mergeCell ref="E282:E283"/>
    <mergeCell ref="F282:F283"/>
    <mergeCell ref="D241:D243"/>
    <mergeCell ref="M242:M245"/>
    <mergeCell ref="M133:M134"/>
    <mergeCell ref="D135:D137"/>
    <mergeCell ref="D138:D140"/>
    <mergeCell ref="I146:I147"/>
    <mergeCell ref="M168:M169"/>
    <mergeCell ref="F195:F196"/>
    <mergeCell ref="D133:D134"/>
    <mergeCell ref="F198:F199"/>
    <mergeCell ref="I213:I214"/>
    <mergeCell ref="L218:L221"/>
    <mergeCell ref="L232:L240"/>
    <mergeCell ref="M232:M240"/>
    <mergeCell ref="C50:C51"/>
    <mergeCell ref="D58:D59"/>
    <mergeCell ref="I58:I60"/>
    <mergeCell ref="L102:L113"/>
    <mergeCell ref="F126:F129"/>
    <mergeCell ref="L5:L8"/>
    <mergeCell ref="M5:M8"/>
    <mergeCell ref="A9:A10"/>
    <mergeCell ref="B9:B10"/>
    <mergeCell ref="C9:C10"/>
    <mergeCell ref="D9:D10"/>
    <mergeCell ref="H9:H10"/>
    <mergeCell ref="I9:I10"/>
    <mergeCell ref="L9:L10"/>
    <mergeCell ref="M9:M10"/>
    <mergeCell ref="A5:A8"/>
    <mergeCell ref="B5:B8"/>
    <mergeCell ref="C5:C8"/>
    <mergeCell ref="D5:D8"/>
    <mergeCell ref="H5:H8"/>
    <mergeCell ref="I5:I8"/>
    <mergeCell ref="A1:M1"/>
    <mergeCell ref="A3:D3"/>
    <mergeCell ref="H3:I3"/>
    <mergeCell ref="J3:M3"/>
    <mergeCell ref="A4:B4"/>
    <mergeCell ref="C4:D4"/>
    <mergeCell ref="E4:F4"/>
  </mergeCells>
  <phoneticPr fontId="3"/>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6"/>
  <dimension ref="A1:O533"/>
  <sheetViews>
    <sheetView showGridLines="0" workbookViewId="0">
      <selection sqref="A1:M1"/>
    </sheetView>
  </sheetViews>
  <sheetFormatPr defaultColWidth="9" defaultRowHeight="10.5" x14ac:dyDescent="0.4"/>
  <cols>
    <col min="1" max="1" width="3.125" style="1001" customWidth="1"/>
    <col min="2" max="2" width="10.375" style="3" customWidth="1"/>
    <col min="3" max="3" width="4.5" style="1001" bestFit="1" customWidth="1"/>
    <col min="4" max="4" width="20.125" style="3" customWidth="1"/>
    <col min="5" max="5" width="2.625" style="1001" customWidth="1"/>
    <col min="6" max="6" width="49.125" style="3" customWidth="1"/>
    <col min="7" max="7" width="51.625" style="1001" customWidth="1"/>
    <col min="8" max="8" width="8" style="1001" customWidth="1"/>
    <col min="9" max="9" width="8" style="3" customWidth="1"/>
    <col min="10" max="10" width="49.375" style="1001" customWidth="1"/>
    <col min="11" max="11" width="11.25" style="1001" customWidth="1"/>
    <col min="12" max="12" width="11.375" style="1001" customWidth="1"/>
    <col min="13" max="13" width="26.25" style="3" customWidth="1"/>
    <col min="14" max="16384" width="9" style="3"/>
  </cols>
  <sheetData>
    <row r="1" spans="1:13" ht="18.600000000000001" customHeight="1" x14ac:dyDescent="0.4">
      <c r="A1" s="1258" t="s">
        <v>9193</v>
      </c>
      <c r="B1" s="1258"/>
      <c r="C1" s="1258"/>
      <c r="D1" s="1258"/>
      <c r="E1" s="1258"/>
      <c r="F1" s="1258"/>
      <c r="G1" s="1258"/>
      <c r="H1" s="1258"/>
      <c r="I1" s="1258"/>
      <c r="J1" s="1258"/>
      <c r="K1" s="1258"/>
      <c r="L1" s="1258"/>
      <c r="M1" s="1258"/>
    </row>
    <row r="2" spans="1:13" ht="5.0999999999999996" customHeight="1" x14ac:dyDescent="0.4">
      <c r="A2" s="998"/>
      <c r="B2" s="13"/>
      <c r="C2" s="998"/>
      <c r="D2" s="13"/>
      <c r="E2" s="998"/>
      <c r="F2" s="13"/>
      <c r="G2" s="998"/>
      <c r="H2" s="13"/>
      <c r="I2" s="13"/>
      <c r="J2" s="998"/>
      <c r="K2" s="998"/>
      <c r="L2" s="998"/>
      <c r="M2" s="14"/>
    </row>
    <row r="3" spans="1:13" ht="20.45" customHeight="1" x14ac:dyDescent="0.4">
      <c r="A3" s="1211" t="s">
        <v>414</v>
      </c>
      <c r="B3" s="1211"/>
      <c r="C3" s="1211"/>
      <c r="D3" s="1211"/>
      <c r="E3" s="15"/>
      <c r="F3" s="15"/>
      <c r="G3" s="15"/>
      <c r="H3" s="1211"/>
      <c r="I3" s="1211"/>
      <c r="J3" s="1212" t="s">
        <v>9194</v>
      </c>
      <c r="K3" s="1212"/>
      <c r="L3" s="1212"/>
      <c r="M3" s="1212"/>
    </row>
    <row r="4" spans="1:13" ht="21.6" customHeight="1" x14ac:dyDescent="0.4">
      <c r="A4" s="1213" t="s">
        <v>0</v>
      </c>
      <c r="B4" s="1214"/>
      <c r="C4" s="1213" t="s">
        <v>1</v>
      </c>
      <c r="D4" s="1215"/>
      <c r="E4" s="1213" t="s">
        <v>2</v>
      </c>
      <c r="F4" s="1215"/>
      <c r="G4" s="377" t="s">
        <v>3</v>
      </c>
      <c r="H4" s="65" t="s">
        <v>4</v>
      </c>
      <c r="I4" s="377" t="s">
        <v>5</v>
      </c>
      <c r="J4" s="377" t="s">
        <v>6</v>
      </c>
      <c r="K4" s="66" t="s">
        <v>7</v>
      </c>
      <c r="L4" s="66" t="s">
        <v>8</v>
      </c>
      <c r="M4" s="67" t="s">
        <v>9</v>
      </c>
    </row>
    <row r="5" spans="1:13" s="4" customFormat="1" ht="52.5" x14ac:dyDescent="0.4">
      <c r="A5" s="380">
        <v>11</v>
      </c>
      <c r="B5" s="382" t="s">
        <v>872</v>
      </c>
      <c r="C5" s="384">
        <v>2</v>
      </c>
      <c r="D5" s="479" t="s">
        <v>4161</v>
      </c>
      <c r="E5" s="380" t="s">
        <v>12</v>
      </c>
      <c r="F5" s="382" t="s">
        <v>873</v>
      </c>
      <c r="G5" s="378" t="s">
        <v>874</v>
      </c>
      <c r="H5" s="206" t="s">
        <v>875</v>
      </c>
      <c r="I5" s="378" t="s">
        <v>876</v>
      </c>
      <c r="J5" s="206" t="s">
        <v>9195</v>
      </c>
      <c r="K5" s="378" t="s">
        <v>68</v>
      </c>
      <c r="L5" s="378" t="s">
        <v>878</v>
      </c>
      <c r="M5" s="378" t="s">
        <v>56</v>
      </c>
    </row>
    <row r="6" spans="1:13" ht="52.5" x14ac:dyDescent="0.4">
      <c r="A6" s="380">
        <v>13</v>
      </c>
      <c r="B6" s="382" t="s">
        <v>10</v>
      </c>
      <c r="C6" s="385">
        <v>3</v>
      </c>
      <c r="D6" s="383" t="s">
        <v>11</v>
      </c>
      <c r="E6" s="380" t="s">
        <v>12</v>
      </c>
      <c r="F6" s="382" t="s">
        <v>13</v>
      </c>
      <c r="G6" s="60" t="s">
        <v>9196</v>
      </c>
      <c r="H6" s="478" t="s">
        <v>14</v>
      </c>
      <c r="I6" s="378" t="s">
        <v>15</v>
      </c>
      <c r="J6" s="378" t="s">
        <v>9197</v>
      </c>
      <c r="K6" s="378" t="s">
        <v>106</v>
      </c>
      <c r="L6" s="1" t="s">
        <v>2209</v>
      </c>
      <c r="M6" s="470" t="s">
        <v>18</v>
      </c>
    </row>
    <row r="7" spans="1:13" ht="63" x14ac:dyDescent="0.4">
      <c r="A7" s="381">
        <v>14</v>
      </c>
      <c r="B7" s="383" t="s">
        <v>20</v>
      </c>
      <c r="C7" s="302">
        <v>2</v>
      </c>
      <c r="D7" s="382" t="s">
        <v>21</v>
      </c>
      <c r="E7" s="380" t="s">
        <v>22</v>
      </c>
      <c r="F7" s="382" t="s">
        <v>23</v>
      </c>
      <c r="G7" s="61" t="s">
        <v>9198</v>
      </c>
      <c r="H7" s="478" t="s">
        <v>25</v>
      </c>
      <c r="I7" s="378" t="s">
        <v>26</v>
      </c>
      <c r="J7" s="378" t="s">
        <v>9199</v>
      </c>
      <c r="K7" s="378" t="s">
        <v>50</v>
      </c>
      <c r="L7" s="373" t="s">
        <v>28</v>
      </c>
      <c r="M7" s="378" t="s">
        <v>9200</v>
      </c>
    </row>
    <row r="8" spans="1:13" ht="21" x14ac:dyDescent="0.4">
      <c r="A8" s="1216">
        <v>22</v>
      </c>
      <c r="B8" s="1217" t="s">
        <v>34</v>
      </c>
      <c r="C8" s="1218">
        <v>1</v>
      </c>
      <c r="D8" s="1217" t="s">
        <v>35</v>
      </c>
      <c r="E8" s="381" t="s">
        <v>12</v>
      </c>
      <c r="F8" s="383" t="s">
        <v>36</v>
      </c>
      <c r="G8" s="60" t="s">
        <v>37</v>
      </c>
      <c r="H8" s="254" t="s">
        <v>35</v>
      </c>
      <c r="I8" s="470" t="s">
        <v>35</v>
      </c>
      <c r="J8" s="378" t="s">
        <v>37</v>
      </c>
      <c r="K8" s="379" t="s">
        <v>415</v>
      </c>
      <c r="L8" s="1222" t="s">
        <v>38</v>
      </c>
      <c r="M8" s="1209" t="s">
        <v>39</v>
      </c>
    </row>
    <row r="9" spans="1:13" ht="31.5" x14ac:dyDescent="0.4">
      <c r="A9" s="1216"/>
      <c r="B9" s="1217"/>
      <c r="C9" s="1218"/>
      <c r="D9" s="1217"/>
      <c r="E9" s="381" t="s">
        <v>22</v>
      </c>
      <c r="F9" s="383" t="s">
        <v>41</v>
      </c>
      <c r="G9" s="60" t="s">
        <v>42</v>
      </c>
      <c r="H9" s="254"/>
      <c r="I9" s="470"/>
      <c r="J9" s="378" t="s">
        <v>9201</v>
      </c>
      <c r="K9" s="379" t="s">
        <v>19</v>
      </c>
      <c r="L9" s="1224"/>
      <c r="M9" s="1209"/>
    </row>
    <row r="10" spans="1:13" x14ac:dyDescent="0.4">
      <c r="A10" s="1216"/>
      <c r="B10" s="1217"/>
      <c r="C10" s="1218"/>
      <c r="D10" s="1217"/>
      <c r="E10" s="381" t="s">
        <v>45</v>
      </c>
      <c r="F10" s="383" t="s">
        <v>46</v>
      </c>
      <c r="G10" s="60" t="s">
        <v>431</v>
      </c>
      <c r="H10" s="254"/>
      <c r="I10" s="470"/>
      <c r="J10" s="378" t="s">
        <v>48</v>
      </c>
      <c r="K10" s="379" t="s">
        <v>49</v>
      </c>
      <c r="L10" s="1224"/>
      <c r="M10" s="1209"/>
    </row>
    <row r="11" spans="1:13" ht="21" x14ac:dyDescent="0.4">
      <c r="A11" s="1216"/>
      <c r="B11" s="1217"/>
      <c r="C11" s="1218"/>
      <c r="D11" s="1217"/>
      <c r="E11" s="381" t="s">
        <v>51</v>
      </c>
      <c r="F11" s="383" t="s">
        <v>52</v>
      </c>
      <c r="G11" s="60" t="s">
        <v>53</v>
      </c>
      <c r="H11" s="255"/>
      <c r="I11" s="471"/>
      <c r="J11" s="378" t="s">
        <v>54</v>
      </c>
      <c r="K11" s="378" t="s">
        <v>55</v>
      </c>
      <c r="L11" s="1223"/>
      <c r="M11" s="1209"/>
    </row>
    <row r="12" spans="1:13" ht="73.5" x14ac:dyDescent="0.4">
      <c r="A12" s="1240">
        <v>25</v>
      </c>
      <c r="B12" s="1233" t="s">
        <v>483</v>
      </c>
      <c r="C12" s="1235">
        <v>1</v>
      </c>
      <c r="D12" s="1250" t="s">
        <v>484</v>
      </c>
      <c r="E12" s="368" t="s">
        <v>12</v>
      </c>
      <c r="F12" s="358" t="s">
        <v>485</v>
      </c>
      <c r="G12" s="379" t="s">
        <v>486</v>
      </c>
      <c r="H12" s="298" t="s">
        <v>483</v>
      </c>
      <c r="I12" s="470" t="s">
        <v>484</v>
      </c>
      <c r="J12" s="378" t="s">
        <v>9202</v>
      </c>
      <c r="K12" s="381" t="s">
        <v>44</v>
      </c>
      <c r="L12" s="1222" t="s">
        <v>40</v>
      </c>
      <c r="M12" s="379" t="s">
        <v>88</v>
      </c>
    </row>
    <row r="13" spans="1:13" x14ac:dyDescent="0.4">
      <c r="A13" s="1241"/>
      <c r="B13" s="1242"/>
      <c r="C13" s="1243"/>
      <c r="D13" s="1259"/>
      <c r="E13" s="370"/>
      <c r="F13" s="364"/>
      <c r="G13" s="471"/>
      <c r="H13" s="298"/>
      <c r="I13" s="470"/>
      <c r="J13" s="378" t="s">
        <v>9203</v>
      </c>
      <c r="K13" s="381" t="s">
        <v>44</v>
      </c>
      <c r="L13" s="1244"/>
      <c r="M13" s="372"/>
    </row>
    <row r="14" spans="1:13" ht="31.5" x14ac:dyDescent="0.4">
      <c r="A14" s="1241"/>
      <c r="B14" s="1242"/>
      <c r="C14" s="1243"/>
      <c r="D14" s="1259"/>
      <c r="E14" s="368" t="s">
        <v>45</v>
      </c>
      <c r="F14" s="359" t="s">
        <v>1768</v>
      </c>
      <c r="G14" s="382" t="s">
        <v>9204</v>
      </c>
      <c r="H14" s="254"/>
      <c r="I14" s="470"/>
      <c r="J14" s="378" t="s">
        <v>9205</v>
      </c>
      <c r="K14" s="378" t="s">
        <v>44</v>
      </c>
      <c r="L14" s="1244"/>
      <c r="M14" s="372"/>
    </row>
    <row r="15" spans="1:13" x14ac:dyDescent="0.4">
      <c r="A15" s="464"/>
      <c r="B15" s="362"/>
      <c r="C15" s="387"/>
      <c r="D15" s="1000"/>
      <c r="E15" s="370"/>
      <c r="F15" s="365"/>
      <c r="G15" s="205" t="s">
        <v>9206</v>
      </c>
      <c r="H15" s="254"/>
      <c r="I15" s="470"/>
      <c r="J15" s="378" t="s">
        <v>9207</v>
      </c>
      <c r="K15" s="471" t="s">
        <v>1180</v>
      </c>
      <c r="L15" s="1244"/>
      <c r="M15" s="372"/>
    </row>
    <row r="16" spans="1:13" ht="31.5" x14ac:dyDescent="0.4">
      <c r="A16" s="467"/>
      <c r="B16" s="365"/>
      <c r="C16" s="386"/>
      <c r="D16" s="365"/>
      <c r="E16" s="369" t="s">
        <v>73</v>
      </c>
      <c r="F16" s="362" t="s">
        <v>3127</v>
      </c>
      <c r="G16" s="205" t="s">
        <v>9208</v>
      </c>
      <c r="H16" s="257"/>
      <c r="I16" s="373"/>
      <c r="J16" s="378" t="s">
        <v>9209</v>
      </c>
      <c r="K16" s="471" t="s">
        <v>69</v>
      </c>
      <c r="L16" s="1224"/>
      <c r="M16" s="470"/>
    </row>
    <row r="17" spans="1:13" s="999" customFormat="1" ht="189" x14ac:dyDescent="0.4">
      <c r="A17" s="463">
        <v>50</v>
      </c>
      <c r="B17" s="358" t="s">
        <v>57</v>
      </c>
      <c r="C17" s="385">
        <v>1</v>
      </c>
      <c r="D17" s="358" t="s">
        <v>58</v>
      </c>
      <c r="E17" s="368" t="s">
        <v>12</v>
      </c>
      <c r="F17" s="383" t="s">
        <v>59</v>
      </c>
      <c r="G17" s="358" t="s">
        <v>9210</v>
      </c>
      <c r="H17" s="472" t="s">
        <v>60</v>
      </c>
      <c r="I17" s="372" t="s">
        <v>61</v>
      </c>
      <c r="J17" s="1" t="s">
        <v>13450</v>
      </c>
      <c r="K17" s="381" t="s">
        <v>62</v>
      </c>
      <c r="L17" s="357" t="s">
        <v>63</v>
      </c>
      <c r="M17" s="379" t="s">
        <v>56</v>
      </c>
    </row>
    <row r="18" spans="1:13" s="999" customFormat="1" ht="31.5" x14ac:dyDescent="0.4">
      <c r="A18" s="464"/>
      <c r="B18" s="1000"/>
      <c r="C18" s="387"/>
      <c r="D18" s="1000"/>
      <c r="E18" s="369"/>
      <c r="F18" s="474"/>
      <c r="G18" s="358" t="s">
        <v>9211</v>
      </c>
      <c r="H18" s="472"/>
      <c r="I18" s="372"/>
      <c r="J18" s="479" t="s">
        <v>9212</v>
      </c>
      <c r="K18" s="381" t="s">
        <v>62</v>
      </c>
      <c r="L18" s="1" t="s">
        <v>412</v>
      </c>
      <c r="M18" s="382" t="s">
        <v>413</v>
      </c>
    </row>
    <row r="19" spans="1:13" s="999" customFormat="1" ht="21" x14ac:dyDescent="0.4">
      <c r="A19" s="464"/>
      <c r="B19" s="1000"/>
      <c r="C19" s="387"/>
      <c r="D19" s="1000"/>
      <c r="E19" s="369"/>
      <c r="F19" s="474"/>
      <c r="G19" s="358" t="s">
        <v>9213</v>
      </c>
      <c r="H19" s="472"/>
      <c r="I19" s="372"/>
      <c r="J19" s="479" t="s">
        <v>9214</v>
      </c>
      <c r="K19" s="381" t="s">
        <v>69</v>
      </c>
      <c r="L19" s="191" t="s">
        <v>63</v>
      </c>
      <c r="M19" s="378" t="s">
        <v>56</v>
      </c>
    </row>
    <row r="20" spans="1:13" s="999" customFormat="1" ht="31.5" x14ac:dyDescent="0.4">
      <c r="A20" s="464"/>
      <c r="B20" s="1000"/>
      <c r="C20" s="387"/>
      <c r="D20" s="1000"/>
      <c r="E20" s="370"/>
      <c r="F20" s="466"/>
      <c r="G20" s="358" t="s">
        <v>9215</v>
      </c>
      <c r="H20" s="472"/>
      <c r="I20" s="372"/>
      <c r="J20" s="479" t="s">
        <v>9216</v>
      </c>
      <c r="K20" s="381" t="s">
        <v>879</v>
      </c>
      <c r="L20" s="191" t="s">
        <v>412</v>
      </c>
      <c r="M20" s="378" t="s">
        <v>413</v>
      </c>
    </row>
    <row r="21" spans="1:13" s="999" customFormat="1" x14ac:dyDescent="0.4">
      <c r="A21" s="464"/>
      <c r="B21" s="1000"/>
      <c r="C21" s="387"/>
      <c r="D21" s="1000"/>
      <c r="E21" s="369" t="s">
        <v>65</v>
      </c>
      <c r="F21" s="362" t="s">
        <v>66</v>
      </c>
      <c r="G21" s="63" t="s">
        <v>9217</v>
      </c>
      <c r="H21" s="472"/>
      <c r="I21" s="372"/>
      <c r="J21" s="479" t="s">
        <v>9218</v>
      </c>
      <c r="K21" s="380" t="s">
        <v>68</v>
      </c>
      <c r="L21" s="374" t="s">
        <v>63</v>
      </c>
      <c r="M21" s="470" t="s">
        <v>416</v>
      </c>
    </row>
    <row r="22" spans="1:13" s="999" customFormat="1" x14ac:dyDescent="0.4">
      <c r="A22" s="464"/>
      <c r="B22" s="1000"/>
      <c r="C22" s="387"/>
      <c r="D22" s="1000"/>
      <c r="E22" s="2" t="s">
        <v>99</v>
      </c>
      <c r="F22" s="479" t="s">
        <v>500</v>
      </c>
      <c r="G22" s="1000" t="s">
        <v>9219</v>
      </c>
      <c r="H22" s="465"/>
      <c r="I22" s="372"/>
      <c r="J22" s="1" t="s">
        <v>502</v>
      </c>
      <c r="K22" s="473" t="s">
        <v>62</v>
      </c>
      <c r="L22" s="372"/>
      <c r="M22" s="470"/>
    </row>
    <row r="23" spans="1:13" s="999" customFormat="1" ht="147" x14ac:dyDescent="0.4">
      <c r="A23" s="464"/>
      <c r="B23" s="1000"/>
      <c r="C23" s="387"/>
      <c r="D23" s="1000"/>
      <c r="E23" s="369" t="s">
        <v>73</v>
      </c>
      <c r="F23" s="362" t="s">
        <v>74</v>
      </c>
      <c r="G23" s="63" t="s">
        <v>9220</v>
      </c>
      <c r="H23" s="465"/>
      <c r="I23" s="372"/>
      <c r="J23" s="1" t="s">
        <v>9221</v>
      </c>
      <c r="K23" s="380" t="s">
        <v>62</v>
      </c>
      <c r="L23" s="360"/>
      <c r="M23" s="470"/>
    </row>
    <row r="24" spans="1:13" s="999" customFormat="1" ht="31.5" x14ac:dyDescent="0.4">
      <c r="A24" s="464"/>
      <c r="B24" s="1000"/>
      <c r="C24" s="387"/>
      <c r="D24" s="1000"/>
      <c r="E24" s="368" t="s">
        <v>75</v>
      </c>
      <c r="F24" s="359" t="s">
        <v>76</v>
      </c>
      <c r="G24" s="63" t="s">
        <v>2169</v>
      </c>
      <c r="H24" s="465"/>
      <c r="I24" s="372"/>
      <c r="J24" s="1" t="s">
        <v>8124</v>
      </c>
      <c r="K24" s="380" t="s">
        <v>62</v>
      </c>
      <c r="L24" s="360"/>
      <c r="M24" s="470"/>
    </row>
    <row r="25" spans="1:13" s="999" customFormat="1" x14ac:dyDescent="0.4">
      <c r="A25" s="464"/>
      <c r="B25" s="1000"/>
      <c r="C25" s="387"/>
      <c r="D25" s="1000"/>
      <c r="E25" s="369"/>
      <c r="F25" s="362"/>
      <c r="G25" s="63" t="s">
        <v>8125</v>
      </c>
      <c r="H25" s="465"/>
      <c r="I25" s="372"/>
      <c r="J25" s="1" t="s">
        <v>8126</v>
      </c>
      <c r="K25" s="380" t="s">
        <v>69</v>
      </c>
      <c r="L25" s="360"/>
      <c r="M25" s="470"/>
    </row>
    <row r="26" spans="1:13" s="999" customFormat="1" x14ac:dyDescent="0.4">
      <c r="A26" s="464"/>
      <c r="B26" s="1000"/>
      <c r="C26" s="387"/>
      <c r="D26" s="1000"/>
      <c r="E26" s="369"/>
      <c r="F26" s="362"/>
      <c r="G26" s="63" t="s">
        <v>9222</v>
      </c>
      <c r="H26" s="465"/>
      <c r="I26" s="372"/>
      <c r="J26" s="1" t="s">
        <v>9223</v>
      </c>
      <c r="K26" s="380" t="s">
        <v>68</v>
      </c>
      <c r="L26" s="360"/>
      <c r="M26" s="470"/>
    </row>
    <row r="27" spans="1:13" s="82" customFormat="1" x14ac:dyDescent="0.4">
      <c r="A27" s="464"/>
      <c r="B27" s="361"/>
      <c r="C27" s="387"/>
      <c r="D27" s="361"/>
      <c r="E27" s="370"/>
      <c r="F27" s="365"/>
      <c r="G27" s="63" t="s">
        <v>2341</v>
      </c>
      <c r="H27" s="465"/>
      <c r="I27" s="372"/>
      <c r="J27" s="1" t="s">
        <v>9224</v>
      </c>
      <c r="K27" s="380" t="s">
        <v>430</v>
      </c>
      <c r="L27" s="360"/>
      <c r="M27" s="470"/>
    </row>
    <row r="28" spans="1:13" s="999" customFormat="1" ht="21" x14ac:dyDescent="0.4">
      <c r="A28" s="464"/>
      <c r="B28" s="1000"/>
      <c r="C28" s="387"/>
      <c r="D28" s="1000"/>
      <c r="E28" s="369" t="s">
        <v>171</v>
      </c>
      <c r="F28" s="362" t="s">
        <v>506</v>
      </c>
      <c r="G28" s="63" t="s">
        <v>9225</v>
      </c>
      <c r="H28" s="465"/>
      <c r="I28" s="372"/>
      <c r="J28" s="1" t="s">
        <v>13451</v>
      </c>
      <c r="K28" s="380" t="s">
        <v>97</v>
      </c>
      <c r="L28" s="360"/>
      <c r="M28" s="470"/>
    </row>
    <row r="29" spans="1:13" s="999" customFormat="1" ht="21" x14ac:dyDescent="0.4">
      <c r="A29" s="464"/>
      <c r="B29" s="1000"/>
      <c r="C29" s="387"/>
      <c r="D29" s="1000"/>
      <c r="E29" s="370"/>
      <c r="F29" s="365"/>
      <c r="G29" s="63" t="s">
        <v>9226</v>
      </c>
      <c r="H29" s="465"/>
      <c r="I29" s="372"/>
      <c r="J29" s="1" t="s">
        <v>13452</v>
      </c>
      <c r="K29" s="380" t="s">
        <v>106</v>
      </c>
      <c r="L29" s="360"/>
      <c r="M29" s="470"/>
    </row>
    <row r="30" spans="1:13" s="999" customFormat="1" ht="84" x14ac:dyDescent="0.4">
      <c r="A30" s="464"/>
      <c r="B30" s="1000"/>
      <c r="C30" s="387"/>
      <c r="D30" s="1000"/>
      <c r="E30" s="369" t="s">
        <v>180</v>
      </c>
      <c r="F30" s="362" t="s">
        <v>515</v>
      </c>
      <c r="G30" s="364" t="s">
        <v>9227</v>
      </c>
      <c r="H30" s="465"/>
      <c r="I30" s="372"/>
      <c r="J30" s="1" t="s">
        <v>9228</v>
      </c>
      <c r="K30" s="475" t="s">
        <v>62</v>
      </c>
      <c r="L30" s="360"/>
      <c r="M30" s="470"/>
    </row>
    <row r="31" spans="1:13" s="999" customFormat="1" x14ac:dyDescent="0.4">
      <c r="A31" s="464"/>
      <c r="B31" s="1000"/>
      <c r="C31" s="387"/>
      <c r="D31" s="1000"/>
      <c r="E31" s="369"/>
      <c r="F31" s="362"/>
      <c r="G31" s="1000" t="s">
        <v>9229</v>
      </c>
      <c r="H31" s="465"/>
      <c r="I31" s="372"/>
      <c r="J31" s="1" t="s">
        <v>9230</v>
      </c>
      <c r="K31" s="475" t="s">
        <v>68</v>
      </c>
      <c r="L31" s="363"/>
      <c r="M31" s="471"/>
    </row>
    <row r="32" spans="1:13" s="999" customFormat="1" ht="21" x14ac:dyDescent="0.4">
      <c r="A32" s="464"/>
      <c r="B32" s="1000"/>
      <c r="C32" s="385">
        <v>2</v>
      </c>
      <c r="D32" s="358" t="s">
        <v>78</v>
      </c>
      <c r="E32" s="2" t="s">
        <v>12</v>
      </c>
      <c r="F32" s="479" t="s">
        <v>79</v>
      </c>
      <c r="G32" s="63" t="s">
        <v>9231</v>
      </c>
      <c r="H32" s="465"/>
      <c r="I32" s="371" t="s">
        <v>81</v>
      </c>
      <c r="J32" s="1" t="s">
        <v>9232</v>
      </c>
      <c r="K32" s="380" t="s">
        <v>62</v>
      </c>
      <c r="L32" s="372" t="s">
        <v>63</v>
      </c>
      <c r="M32" s="474" t="s">
        <v>56</v>
      </c>
    </row>
    <row r="33" spans="1:13" s="999" customFormat="1" ht="52.5" x14ac:dyDescent="0.4">
      <c r="A33" s="464"/>
      <c r="B33" s="1000"/>
      <c r="C33" s="387"/>
      <c r="D33" s="1000"/>
      <c r="E33" s="369" t="s">
        <v>45</v>
      </c>
      <c r="F33" s="362" t="s">
        <v>523</v>
      </c>
      <c r="G33" s="1000" t="s">
        <v>9233</v>
      </c>
      <c r="H33" s="465"/>
      <c r="I33" s="372"/>
      <c r="J33" s="1" t="s">
        <v>9234</v>
      </c>
      <c r="K33" s="381" t="s">
        <v>62</v>
      </c>
      <c r="L33" s="372"/>
      <c r="M33" s="474"/>
    </row>
    <row r="34" spans="1:13" s="999" customFormat="1" x14ac:dyDescent="0.4">
      <c r="A34" s="464"/>
      <c r="B34" s="1000"/>
      <c r="C34" s="387"/>
      <c r="D34" s="1000"/>
      <c r="E34" s="369"/>
      <c r="F34" s="362"/>
      <c r="G34" s="1" t="s">
        <v>9235</v>
      </c>
      <c r="H34" s="465"/>
      <c r="I34" s="372"/>
      <c r="J34" s="1" t="s">
        <v>9236</v>
      </c>
      <c r="K34" s="378" t="s">
        <v>69</v>
      </c>
      <c r="L34" s="372"/>
      <c r="M34" s="474"/>
    </row>
    <row r="35" spans="1:13" s="999" customFormat="1" ht="63" x14ac:dyDescent="0.4">
      <c r="A35" s="464"/>
      <c r="B35" s="1000"/>
      <c r="C35" s="385">
        <v>3</v>
      </c>
      <c r="D35" s="358" t="s">
        <v>435</v>
      </c>
      <c r="E35" s="2" t="s">
        <v>12</v>
      </c>
      <c r="F35" s="479" t="s">
        <v>398</v>
      </c>
      <c r="G35" s="364" t="s">
        <v>9237</v>
      </c>
      <c r="H35" s="465"/>
      <c r="I35" s="371" t="s">
        <v>85</v>
      </c>
      <c r="J35" s="1" t="s">
        <v>9238</v>
      </c>
      <c r="K35" s="197" t="s">
        <v>97</v>
      </c>
      <c r="L35" s="201" t="s">
        <v>63</v>
      </c>
      <c r="M35" s="379" t="s">
        <v>56</v>
      </c>
    </row>
    <row r="36" spans="1:13" s="999" customFormat="1" ht="42" x14ac:dyDescent="0.4">
      <c r="A36" s="464"/>
      <c r="B36" s="1000"/>
      <c r="C36" s="387"/>
      <c r="D36" s="1000"/>
      <c r="E36" s="369" t="s">
        <v>22</v>
      </c>
      <c r="F36" s="359" t="s">
        <v>83</v>
      </c>
      <c r="G36" s="358" t="s">
        <v>84</v>
      </c>
      <c r="H36" s="465"/>
      <c r="I36" s="372"/>
      <c r="J36" s="1" t="s">
        <v>9239</v>
      </c>
      <c r="K36" s="198" t="s">
        <v>68</v>
      </c>
      <c r="L36" s="203"/>
      <c r="M36" s="470"/>
    </row>
    <row r="37" spans="1:13" s="999" customFormat="1" ht="31.5" x14ac:dyDescent="0.4">
      <c r="A37" s="464"/>
      <c r="B37" s="1000"/>
      <c r="C37" s="387"/>
      <c r="D37" s="1000"/>
      <c r="E37" s="370"/>
      <c r="F37" s="365"/>
      <c r="G37" s="212" t="s">
        <v>89</v>
      </c>
      <c r="H37" s="465"/>
      <c r="I37" s="372"/>
      <c r="J37" s="1" t="s">
        <v>9240</v>
      </c>
      <c r="K37" s="196" t="s">
        <v>91</v>
      </c>
      <c r="L37" s="203"/>
      <c r="M37" s="470"/>
    </row>
    <row r="38" spans="1:13" s="999" customFormat="1" ht="31.5" x14ac:dyDescent="0.4">
      <c r="A38" s="464"/>
      <c r="B38" s="1000"/>
      <c r="C38" s="387"/>
      <c r="D38" s="1000"/>
      <c r="E38" s="369" t="s">
        <v>45</v>
      </c>
      <c r="F38" s="362" t="s">
        <v>93</v>
      </c>
      <c r="G38" s="358" t="s">
        <v>9241</v>
      </c>
      <c r="H38" s="465"/>
      <c r="I38" s="372"/>
      <c r="J38" s="1" t="s">
        <v>9242</v>
      </c>
      <c r="K38" s="203" t="s">
        <v>62</v>
      </c>
      <c r="L38" s="203"/>
      <c r="M38" s="470"/>
    </row>
    <row r="39" spans="1:13" s="999" customFormat="1" ht="31.5" x14ac:dyDescent="0.4">
      <c r="A39" s="464"/>
      <c r="B39" s="1000"/>
      <c r="C39" s="387"/>
      <c r="D39" s="1000"/>
      <c r="E39" s="369"/>
      <c r="F39" s="362"/>
      <c r="G39" s="63" t="s">
        <v>9243</v>
      </c>
      <c r="H39" s="465"/>
      <c r="I39" s="372"/>
      <c r="J39" s="1" t="s">
        <v>9244</v>
      </c>
      <c r="K39" s="62" t="s">
        <v>69</v>
      </c>
      <c r="L39" s="360"/>
      <c r="M39" s="470"/>
    </row>
    <row r="40" spans="1:13" s="999" customFormat="1" ht="42" x14ac:dyDescent="0.4">
      <c r="A40" s="464"/>
      <c r="B40" s="1000"/>
      <c r="C40" s="387"/>
      <c r="D40" s="1000"/>
      <c r="E40" s="369"/>
      <c r="F40" s="362"/>
      <c r="G40" s="358" t="s">
        <v>9245</v>
      </c>
      <c r="H40" s="465"/>
      <c r="I40" s="372"/>
      <c r="J40" s="1" t="s">
        <v>9246</v>
      </c>
      <c r="K40" s="201" t="s">
        <v>27</v>
      </c>
      <c r="L40" s="203"/>
      <c r="M40" s="470"/>
    </row>
    <row r="41" spans="1:13" s="999" customFormat="1" ht="21" x14ac:dyDescent="0.4">
      <c r="A41" s="464"/>
      <c r="B41" s="1000"/>
      <c r="C41" s="387"/>
      <c r="D41" s="362"/>
      <c r="E41" s="369"/>
      <c r="F41" s="362"/>
      <c r="G41" s="63" t="s">
        <v>13453</v>
      </c>
      <c r="H41" s="465"/>
      <c r="I41" s="372"/>
      <c r="J41" s="1" t="s">
        <v>13454</v>
      </c>
      <c r="K41" s="196" t="s">
        <v>430</v>
      </c>
      <c r="L41" s="203"/>
      <c r="M41" s="470"/>
    </row>
    <row r="42" spans="1:13" s="999" customFormat="1" ht="42" x14ac:dyDescent="0.4">
      <c r="A42" s="464"/>
      <c r="B42" s="1000"/>
      <c r="C42" s="387"/>
      <c r="D42" s="1000"/>
      <c r="E42" s="368" t="s">
        <v>51</v>
      </c>
      <c r="F42" s="359" t="s">
        <v>98</v>
      </c>
      <c r="G42" s="364" t="s">
        <v>9247</v>
      </c>
      <c r="H42" s="465"/>
      <c r="I42" s="372"/>
      <c r="J42" s="1" t="s">
        <v>9248</v>
      </c>
      <c r="K42" s="197" t="s">
        <v>62</v>
      </c>
      <c r="L42" s="203"/>
      <c r="M42" s="470"/>
    </row>
    <row r="43" spans="1:13" s="999" customFormat="1" ht="21" x14ac:dyDescent="0.4">
      <c r="A43" s="464"/>
      <c r="B43" s="1000"/>
      <c r="C43" s="387"/>
      <c r="D43" s="1000"/>
      <c r="E43" s="369"/>
      <c r="F43" s="362"/>
      <c r="G43" s="364" t="s">
        <v>9249</v>
      </c>
      <c r="H43" s="465"/>
      <c r="I43" s="372"/>
      <c r="J43" s="1" t="s">
        <v>9250</v>
      </c>
      <c r="K43" s="197" t="s">
        <v>69</v>
      </c>
      <c r="L43" s="203"/>
      <c r="M43" s="470"/>
    </row>
    <row r="44" spans="1:13" s="999" customFormat="1" ht="21" x14ac:dyDescent="0.4">
      <c r="A44" s="464"/>
      <c r="B44" s="1000"/>
      <c r="C44" s="387"/>
      <c r="D44" s="1000"/>
      <c r="E44" s="369"/>
      <c r="F44" s="362"/>
      <c r="G44" s="364" t="s">
        <v>9251</v>
      </c>
      <c r="H44" s="465"/>
      <c r="I44" s="372"/>
      <c r="J44" s="1" t="s">
        <v>9252</v>
      </c>
      <c r="K44" s="197" t="s">
        <v>68</v>
      </c>
      <c r="L44" s="203"/>
      <c r="M44" s="470"/>
    </row>
    <row r="45" spans="1:13" s="999" customFormat="1" x14ac:dyDescent="0.4">
      <c r="A45" s="464"/>
      <c r="B45" s="1000"/>
      <c r="C45" s="387"/>
      <c r="D45" s="1000"/>
      <c r="E45" s="370"/>
      <c r="F45" s="365"/>
      <c r="G45" s="364" t="s">
        <v>9253</v>
      </c>
      <c r="H45" s="465"/>
      <c r="I45" s="372"/>
      <c r="J45" s="1" t="s">
        <v>9254</v>
      </c>
      <c r="K45" s="197" t="s">
        <v>27</v>
      </c>
      <c r="L45" s="203"/>
      <c r="M45" s="470"/>
    </row>
    <row r="46" spans="1:13" s="999" customFormat="1" ht="210" x14ac:dyDescent="0.4">
      <c r="A46" s="464"/>
      <c r="B46" s="1000"/>
      <c r="C46" s="387"/>
      <c r="D46" s="1000"/>
      <c r="E46" s="369" t="s">
        <v>99</v>
      </c>
      <c r="F46" s="362" t="s">
        <v>100</v>
      </c>
      <c r="G46" s="63" t="s">
        <v>9255</v>
      </c>
      <c r="H46" s="465"/>
      <c r="I46" s="372"/>
      <c r="J46" s="1" t="s">
        <v>9256</v>
      </c>
      <c r="K46" s="196" t="s">
        <v>82</v>
      </c>
      <c r="L46" s="203"/>
      <c r="M46" s="470"/>
    </row>
    <row r="47" spans="1:13" s="999" customFormat="1" ht="31.5" x14ac:dyDescent="0.4">
      <c r="A47" s="464"/>
      <c r="B47" s="1000"/>
      <c r="C47" s="387"/>
      <c r="D47" s="1000"/>
      <c r="E47" s="369"/>
      <c r="F47" s="362"/>
      <c r="G47" s="364" t="s">
        <v>9257</v>
      </c>
      <c r="H47" s="465"/>
      <c r="I47" s="372"/>
      <c r="J47" s="1" t="s">
        <v>9258</v>
      </c>
      <c r="K47" s="196" t="s">
        <v>82</v>
      </c>
      <c r="L47" s="1" t="s">
        <v>412</v>
      </c>
      <c r="M47" s="382" t="s">
        <v>413</v>
      </c>
    </row>
    <row r="48" spans="1:13" ht="21" x14ac:dyDescent="0.4">
      <c r="A48" s="464"/>
      <c r="B48" s="1000"/>
      <c r="C48" s="387"/>
      <c r="D48" s="1000"/>
      <c r="E48" s="369"/>
      <c r="F48" s="362"/>
      <c r="G48" s="364" t="s">
        <v>13455</v>
      </c>
      <c r="H48" s="465"/>
      <c r="I48" s="372"/>
      <c r="J48" s="1" t="s">
        <v>13456</v>
      </c>
      <c r="K48" s="202" t="s">
        <v>50</v>
      </c>
      <c r="L48" s="374" t="s">
        <v>63</v>
      </c>
      <c r="M48" s="383" t="s">
        <v>56</v>
      </c>
    </row>
    <row r="49" spans="1:13" ht="63" x14ac:dyDescent="0.4">
      <c r="A49" s="464"/>
      <c r="B49" s="1000"/>
      <c r="C49" s="387"/>
      <c r="D49" s="1000"/>
      <c r="E49" s="369"/>
      <c r="F49" s="362"/>
      <c r="G49" s="364" t="s">
        <v>13457</v>
      </c>
      <c r="H49" s="465"/>
      <c r="I49" s="372"/>
      <c r="J49" s="1" t="s">
        <v>13458</v>
      </c>
      <c r="K49" s="202" t="s">
        <v>97</v>
      </c>
      <c r="L49" s="203"/>
      <c r="M49" s="470"/>
    </row>
    <row r="50" spans="1:13" ht="168" x14ac:dyDescent="0.4">
      <c r="A50" s="464"/>
      <c r="B50" s="1000"/>
      <c r="C50" s="387"/>
      <c r="D50" s="1000"/>
      <c r="E50" s="368" t="s">
        <v>73</v>
      </c>
      <c r="F50" s="359" t="s">
        <v>102</v>
      </c>
      <c r="G50" s="63" t="s">
        <v>13459</v>
      </c>
      <c r="H50" s="465"/>
      <c r="I50" s="372"/>
      <c r="J50" s="1" t="s">
        <v>13460</v>
      </c>
      <c r="K50" s="196" t="s">
        <v>62</v>
      </c>
      <c r="L50" s="203"/>
      <c r="M50" s="470"/>
    </row>
    <row r="51" spans="1:13" x14ac:dyDescent="0.4">
      <c r="A51" s="464"/>
      <c r="B51" s="1000"/>
      <c r="C51" s="387"/>
      <c r="D51" s="1000"/>
      <c r="E51" s="370"/>
      <c r="F51" s="365"/>
      <c r="G51" s="358" t="s">
        <v>9259</v>
      </c>
      <c r="H51" s="465"/>
      <c r="I51" s="372"/>
      <c r="J51" s="1" t="s">
        <v>9260</v>
      </c>
      <c r="K51" s="201" t="s">
        <v>69</v>
      </c>
      <c r="L51" s="203"/>
      <c r="M51" s="470"/>
    </row>
    <row r="52" spans="1:13" ht="21" x14ac:dyDescent="0.4">
      <c r="A52" s="464"/>
      <c r="B52" s="1000"/>
      <c r="C52" s="387"/>
      <c r="D52" s="362"/>
      <c r="E52" s="369" t="s">
        <v>75</v>
      </c>
      <c r="F52" s="362" t="s">
        <v>104</v>
      </c>
      <c r="G52" s="358" t="s">
        <v>2174</v>
      </c>
      <c r="H52" s="465"/>
      <c r="I52" s="372"/>
      <c r="J52" s="1" t="s">
        <v>9261</v>
      </c>
      <c r="K52" s="201" t="s">
        <v>62</v>
      </c>
      <c r="L52" s="374" t="s">
        <v>87</v>
      </c>
      <c r="M52" s="378" t="s">
        <v>56</v>
      </c>
    </row>
    <row r="53" spans="1:13" ht="42" x14ac:dyDescent="0.4">
      <c r="A53" s="464"/>
      <c r="B53" s="1000"/>
      <c r="C53" s="387"/>
      <c r="D53" s="1000"/>
      <c r="E53" s="369"/>
      <c r="F53" s="362"/>
      <c r="G53" s="63" t="s">
        <v>910</v>
      </c>
      <c r="H53" s="465"/>
      <c r="I53" s="372"/>
      <c r="J53" s="1" t="s">
        <v>13461</v>
      </c>
      <c r="K53" s="196" t="s">
        <v>44</v>
      </c>
      <c r="L53" s="375"/>
      <c r="M53" s="471" t="s">
        <v>9262</v>
      </c>
    </row>
    <row r="54" spans="1:13" x14ac:dyDescent="0.4">
      <c r="A54" s="464"/>
      <c r="B54" s="1000"/>
      <c r="C54" s="387"/>
      <c r="D54" s="362"/>
      <c r="E54" s="368" t="s">
        <v>171</v>
      </c>
      <c r="F54" s="359" t="s">
        <v>537</v>
      </c>
      <c r="G54" s="63" t="s">
        <v>538</v>
      </c>
      <c r="H54" s="465"/>
      <c r="I54" s="372"/>
      <c r="J54" s="1" t="s">
        <v>3194</v>
      </c>
      <c r="K54" s="62" t="s">
        <v>69</v>
      </c>
      <c r="L54" s="388" t="s">
        <v>63</v>
      </c>
      <c r="M54" s="474" t="s">
        <v>56</v>
      </c>
    </row>
    <row r="55" spans="1:13" ht="21" x14ac:dyDescent="0.4">
      <c r="A55" s="464"/>
      <c r="B55" s="362"/>
      <c r="C55" s="386"/>
      <c r="D55" s="365"/>
      <c r="E55" s="370"/>
      <c r="F55" s="365"/>
      <c r="G55" s="63" t="s">
        <v>9263</v>
      </c>
      <c r="H55" s="465"/>
      <c r="I55" s="372"/>
      <c r="J55" s="1" t="s">
        <v>9264</v>
      </c>
      <c r="K55" s="62" t="s">
        <v>97</v>
      </c>
      <c r="L55" s="363"/>
      <c r="M55" s="471"/>
    </row>
    <row r="56" spans="1:13" s="999" customFormat="1" ht="21" x14ac:dyDescent="0.4">
      <c r="A56" s="464"/>
      <c r="B56" s="1000"/>
      <c r="C56" s="387">
        <v>4</v>
      </c>
      <c r="D56" s="1000" t="s">
        <v>107</v>
      </c>
      <c r="E56" s="369" t="s">
        <v>22</v>
      </c>
      <c r="F56" s="362" t="s">
        <v>542</v>
      </c>
      <c r="G56" s="1000" t="s">
        <v>543</v>
      </c>
      <c r="H56" s="465"/>
      <c r="I56" s="371" t="s">
        <v>110</v>
      </c>
      <c r="J56" s="1" t="s">
        <v>9265</v>
      </c>
      <c r="K56" s="201" t="s">
        <v>62</v>
      </c>
      <c r="L56" s="388" t="s">
        <v>63</v>
      </c>
      <c r="M56" s="474" t="s">
        <v>56</v>
      </c>
    </row>
    <row r="57" spans="1:13" s="999" customFormat="1" ht="21" x14ac:dyDescent="0.4">
      <c r="A57" s="464"/>
      <c r="B57" s="1000"/>
      <c r="C57" s="387"/>
      <c r="D57" s="1000"/>
      <c r="E57" s="370"/>
      <c r="F57" s="365"/>
      <c r="G57" s="1" t="s">
        <v>546</v>
      </c>
      <c r="H57" s="465"/>
      <c r="I57" s="372"/>
      <c r="J57" s="1" t="s">
        <v>9266</v>
      </c>
      <c r="K57" s="191" t="s">
        <v>69</v>
      </c>
      <c r="L57" s="388"/>
      <c r="M57" s="474"/>
    </row>
    <row r="58" spans="1:13" s="999" customFormat="1" x14ac:dyDescent="0.4">
      <c r="A58" s="464"/>
      <c r="B58" s="1000"/>
      <c r="C58" s="387"/>
      <c r="D58" s="1000"/>
      <c r="E58" s="368" t="s">
        <v>99</v>
      </c>
      <c r="F58" s="359" t="s">
        <v>555</v>
      </c>
      <c r="G58" s="1000" t="s">
        <v>915</v>
      </c>
      <c r="H58" s="465"/>
      <c r="I58" s="372"/>
      <c r="J58" s="1" t="s">
        <v>9267</v>
      </c>
      <c r="K58" s="203" t="s">
        <v>69</v>
      </c>
      <c r="L58" s="388"/>
      <c r="M58" s="474"/>
    </row>
    <row r="59" spans="1:13" s="999" customFormat="1" x14ac:dyDescent="0.4">
      <c r="A59" s="464"/>
      <c r="B59" s="1000"/>
      <c r="C59" s="387"/>
      <c r="D59" s="1000"/>
      <c r="E59" s="369"/>
      <c r="F59" s="362"/>
      <c r="G59" s="1" t="s">
        <v>9268</v>
      </c>
      <c r="H59" s="465"/>
      <c r="I59" s="372"/>
      <c r="J59" s="1" t="s">
        <v>9269</v>
      </c>
      <c r="K59" s="191" t="s">
        <v>62</v>
      </c>
      <c r="L59" s="388"/>
      <c r="M59" s="474"/>
    </row>
    <row r="60" spans="1:13" s="999" customFormat="1" ht="21" x14ac:dyDescent="0.4">
      <c r="A60" s="464"/>
      <c r="B60" s="1000"/>
      <c r="C60" s="387"/>
      <c r="D60" s="1000"/>
      <c r="E60" s="370"/>
      <c r="F60" s="365"/>
      <c r="G60" s="1000" t="s">
        <v>9270</v>
      </c>
      <c r="H60" s="465"/>
      <c r="I60" s="372"/>
      <c r="J60" s="1" t="s">
        <v>9271</v>
      </c>
      <c r="K60" s="203" t="s">
        <v>68</v>
      </c>
      <c r="L60" s="388"/>
      <c r="M60" s="474"/>
    </row>
    <row r="61" spans="1:13" s="999" customFormat="1" ht="21" x14ac:dyDescent="0.4">
      <c r="A61" s="464"/>
      <c r="B61" s="1000"/>
      <c r="C61" s="219"/>
      <c r="D61" s="3"/>
      <c r="E61" s="505" t="s">
        <v>73</v>
      </c>
      <c r="F61" s="382" t="s">
        <v>556</v>
      </c>
      <c r="G61" s="479" t="s">
        <v>9272</v>
      </c>
      <c r="H61" s="465"/>
      <c r="I61" s="372"/>
      <c r="J61" s="1" t="s">
        <v>9273</v>
      </c>
      <c r="K61" s="191" t="s">
        <v>62</v>
      </c>
      <c r="L61" s="388"/>
      <c r="M61" s="474"/>
    </row>
    <row r="62" spans="1:13" s="999" customFormat="1" x14ac:dyDescent="0.4">
      <c r="A62" s="464"/>
      <c r="B62" s="1000"/>
      <c r="C62" s="219"/>
      <c r="D62" s="3"/>
      <c r="E62" s="1180" t="s">
        <v>75</v>
      </c>
      <c r="F62" s="466" t="s">
        <v>9274</v>
      </c>
      <c r="G62" s="364" t="s">
        <v>13462</v>
      </c>
      <c r="H62" s="465"/>
      <c r="I62" s="372"/>
      <c r="J62" s="1" t="s">
        <v>9275</v>
      </c>
      <c r="K62" s="197" t="s">
        <v>399</v>
      </c>
      <c r="L62" s="388"/>
      <c r="M62" s="474"/>
    </row>
    <row r="63" spans="1:13" s="999" customFormat="1" ht="21" x14ac:dyDescent="0.4">
      <c r="A63" s="464"/>
      <c r="B63" s="362"/>
      <c r="C63" s="384">
        <v>5</v>
      </c>
      <c r="D63" s="479" t="s">
        <v>564</v>
      </c>
      <c r="E63" s="370" t="s">
        <v>12</v>
      </c>
      <c r="F63" s="365" t="s">
        <v>565</v>
      </c>
      <c r="G63" s="364" t="s">
        <v>566</v>
      </c>
      <c r="H63" s="465"/>
      <c r="I63" s="371" t="s">
        <v>2343</v>
      </c>
      <c r="J63" s="1" t="s">
        <v>9276</v>
      </c>
      <c r="K63" s="197" t="s">
        <v>62</v>
      </c>
      <c r="L63" s="191" t="s">
        <v>63</v>
      </c>
      <c r="M63" s="382" t="s">
        <v>56</v>
      </c>
    </row>
    <row r="64" spans="1:13" s="999" customFormat="1" ht="241.5" x14ac:dyDescent="0.4">
      <c r="A64" s="464"/>
      <c r="B64" s="1000"/>
      <c r="C64" s="387">
        <v>6</v>
      </c>
      <c r="D64" s="1000" t="s">
        <v>112</v>
      </c>
      <c r="E64" s="370" t="s">
        <v>12</v>
      </c>
      <c r="F64" s="365" t="s">
        <v>569</v>
      </c>
      <c r="G64" s="364" t="s">
        <v>9277</v>
      </c>
      <c r="H64" s="465"/>
      <c r="I64" s="371" t="s">
        <v>2128</v>
      </c>
      <c r="J64" s="1" t="s">
        <v>13463</v>
      </c>
      <c r="K64" s="475" t="s">
        <v>62</v>
      </c>
      <c r="L64" s="374" t="s">
        <v>63</v>
      </c>
      <c r="M64" s="383" t="s">
        <v>56</v>
      </c>
    </row>
    <row r="65" spans="1:13" s="999" customFormat="1" ht="42" x14ac:dyDescent="0.4">
      <c r="A65" s="464"/>
      <c r="B65" s="1000"/>
      <c r="C65" s="387"/>
      <c r="D65" s="1000"/>
      <c r="E65" s="2" t="s">
        <v>22</v>
      </c>
      <c r="F65" s="479" t="s">
        <v>570</v>
      </c>
      <c r="G65" s="62" t="s">
        <v>573</v>
      </c>
      <c r="H65" s="465"/>
      <c r="I65" s="372"/>
      <c r="J65" s="1" t="s">
        <v>9278</v>
      </c>
      <c r="K65" s="62" t="s">
        <v>439</v>
      </c>
      <c r="L65" s="388"/>
      <c r="M65" s="470"/>
    </row>
    <row r="66" spans="1:13" s="999" customFormat="1" x14ac:dyDescent="0.4">
      <c r="A66" s="464"/>
      <c r="B66" s="362"/>
      <c r="C66" s="387"/>
      <c r="D66" s="1000"/>
      <c r="E66" s="2" t="s">
        <v>51</v>
      </c>
      <c r="F66" s="479" t="s">
        <v>575</v>
      </c>
      <c r="G66" s="63" t="s">
        <v>9279</v>
      </c>
      <c r="H66" s="465"/>
      <c r="I66" s="372"/>
      <c r="J66" s="1" t="s">
        <v>9280</v>
      </c>
      <c r="K66" s="378" t="s">
        <v>62</v>
      </c>
      <c r="L66" s="372"/>
      <c r="M66" s="470"/>
    </row>
    <row r="67" spans="1:13" s="999" customFormat="1" ht="31.5" x14ac:dyDescent="0.4">
      <c r="A67" s="464"/>
      <c r="B67" s="1000"/>
      <c r="C67" s="385">
        <v>7</v>
      </c>
      <c r="D67" s="1250" t="s">
        <v>115</v>
      </c>
      <c r="E67" s="368" t="s">
        <v>12</v>
      </c>
      <c r="F67" s="359" t="s">
        <v>440</v>
      </c>
      <c r="G67" s="364" t="s">
        <v>579</v>
      </c>
      <c r="H67" s="465"/>
      <c r="I67" s="371" t="s">
        <v>1779</v>
      </c>
      <c r="J67" s="1" t="s">
        <v>9281</v>
      </c>
      <c r="K67" s="372" t="s">
        <v>69</v>
      </c>
      <c r="L67" s="371" t="s">
        <v>63</v>
      </c>
      <c r="M67" s="383" t="s">
        <v>56</v>
      </c>
    </row>
    <row r="68" spans="1:13" s="999" customFormat="1" x14ac:dyDescent="0.4">
      <c r="A68" s="464"/>
      <c r="B68" s="1000"/>
      <c r="C68" s="387"/>
      <c r="D68" s="1259"/>
      <c r="E68" s="369"/>
      <c r="F68" s="362"/>
      <c r="G68" s="1000" t="s">
        <v>9282</v>
      </c>
      <c r="H68" s="465"/>
      <c r="I68" s="372"/>
      <c r="J68" s="1" t="s">
        <v>9283</v>
      </c>
      <c r="K68" s="1" t="s">
        <v>62</v>
      </c>
      <c r="L68" s="372"/>
      <c r="M68" s="474"/>
    </row>
    <row r="69" spans="1:13" s="999" customFormat="1" x14ac:dyDescent="0.4">
      <c r="A69" s="464"/>
      <c r="B69" s="1000"/>
      <c r="C69" s="387"/>
      <c r="D69" s="1259"/>
      <c r="E69" s="370"/>
      <c r="F69" s="365"/>
      <c r="G69" s="1" t="s">
        <v>9284</v>
      </c>
      <c r="H69" s="465"/>
      <c r="I69" s="372"/>
      <c r="J69" s="1" t="s">
        <v>9285</v>
      </c>
      <c r="K69" s="372" t="s">
        <v>68</v>
      </c>
      <c r="L69" s="372"/>
      <c r="M69" s="474"/>
    </row>
    <row r="70" spans="1:13" s="999" customFormat="1" ht="31.5" x14ac:dyDescent="0.4">
      <c r="A70" s="464"/>
      <c r="B70" s="1000"/>
      <c r="C70" s="387"/>
      <c r="D70" s="1242"/>
      <c r="E70" s="369" t="s">
        <v>22</v>
      </c>
      <c r="F70" s="362" t="s">
        <v>116</v>
      </c>
      <c r="G70" s="212" t="s">
        <v>117</v>
      </c>
      <c r="H70" s="465"/>
      <c r="I70" s="372"/>
      <c r="J70" s="1" t="s">
        <v>118</v>
      </c>
      <c r="K70" s="204" t="s">
        <v>119</v>
      </c>
      <c r="L70" s="372"/>
      <c r="M70" s="474"/>
    </row>
    <row r="71" spans="1:13" s="999" customFormat="1" ht="21" x14ac:dyDescent="0.4">
      <c r="A71" s="464"/>
      <c r="B71" s="1000"/>
      <c r="C71" s="387"/>
      <c r="D71" s="1242"/>
      <c r="E71" s="369"/>
      <c r="F71" s="362"/>
      <c r="G71" s="358" t="s">
        <v>117</v>
      </c>
      <c r="H71" s="465"/>
      <c r="I71" s="372"/>
      <c r="J71" s="1" t="s">
        <v>9286</v>
      </c>
      <c r="K71" s="379" t="s">
        <v>69</v>
      </c>
      <c r="L71" s="372"/>
      <c r="M71" s="474"/>
    </row>
    <row r="72" spans="1:13" s="999" customFormat="1" ht="52.5" x14ac:dyDescent="0.4">
      <c r="A72" s="464"/>
      <c r="B72" s="1000"/>
      <c r="C72" s="387"/>
      <c r="D72" s="1259"/>
      <c r="E72" s="368" t="s">
        <v>45</v>
      </c>
      <c r="F72" s="359" t="s">
        <v>120</v>
      </c>
      <c r="G72" s="63" t="s">
        <v>121</v>
      </c>
      <c r="H72" s="465"/>
      <c r="I72" s="372"/>
      <c r="J72" s="1" t="s">
        <v>3195</v>
      </c>
      <c r="K72" s="1" t="s">
        <v>122</v>
      </c>
      <c r="L72" s="372"/>
      <c r="M72" s="474"/>
    </row>
    <row r="73" spans="1:13" s="999" customFormat="1" ht="31.5" x14ac:dyDescent="0.4">
      <c r="A73" s="464"/>
      <c r="B73" s="1000"/>
      <c r="C73" s="387"/>
      <c r="D73" s="1259"/>
      <c r="E73" s="370"/>
      <c r="F73" s="365"/>
      <c r="G73" s="63" t="s">
        <v>9287</v>
      </c>
      <c r="H73" s="465"/>
      <c r="I73" s="372"/>
      <c r="J73" s="1" t="s">
        <v>9288</v>
      </c>
      <c r="K73" s="1" t="s">
        <v>69</v>
      </c>
      <c r="L73" s="372"/>
      <c r="M73" s="474"/>
    </row>
    <row r="74" spans="1:13" s="999" customFormat="1" ht="31.5" x14ac:dyDescent="0.4">
      <c r="A74" s="464"/>
      <c r="B74" s="1000"/>
      <c r="C74" s="387"/>
      <c r="D74" s="1242"/>
      <c r="E74" s="370" t="s">
        <v>51</v>
      </c>
      <c r="F74" s="365" t="s">
        <v>123</v>
      </c>
      <c r="G74" s="63" t="s">
        <v>931</v>
      </c>
      <c r="H74" s="465"/>
      <c r="I74" s="372"/>
      <c r="J74" s="1" t="s">
        <v>9289</v>
      </c>
      <c r="K74" s="1" t="s">
        <v>69</v>
      </c>
      <c r="L74" s="372"/>
      <c r="M74" s="474"/>
    </row>
    <row r="75" spans="1:13" s="999" customFormat="1" x14ac:dyDescent="0.4">
      <c r="A75" s="464"/>
      <c r="B75" s="1000"/>
      <c r="C75" s="387"/>
      <c r="D75" s="362"/>
      <c r="E75" s="370" t="s">
        <v>99</v>
      </c>
      <c r="F75" s="365" t="s">
        <v>933</v>
      </c>
      <c r="G75" s="364" t="s">
        <v>934</v>
      </c>
      <c r="H75" s="465"/>
      <c r="I75" s="372"/>
      <c r="J75" s="1" t="s">
        <v>9290</v>
      </c>
      <c r="K75" s="363" t="s">
        <v>69</v>
      </c>
      <c r="L75" s="372"/>
      <c r="M75" s="474"/>
    </row>
    <row r="76" spans="1:13" ht="31.5" x14ac:dyDescent="0.4">
      <c r="A76" s="464"/>
      <c r="B76" s="1000"/>
      <c r="C76" s="387"/>
      <c r="D76" s="362"/>
      <c r="E76" s="368" t="s">
        <v>73</v>
      </c>
      <c r="F76" s="359" t="s">
        <v>124</v>
      </c>
      <c r="G76" s="212" t="s">
        <v>128</v>
      </c>
      <c r="H76" s="465"/>
      <c r="I76" s="372"/>
      <c r="J76" s="1" t="s">
        <v>129</v>
      </c>
      <c r="K76" s="199" t="s">
        <v>119</v>
      </c>
      <c r="L76" s="372"/>
      <c r="M76" s="474"/>
    </row>
    <row r="77" spans="1:13" x14ac:dyDescent="0.4">
      <c r="A77" s="464"/>
      <c r="B77" s="1000"/>
      <c r="C77" s="387"/>
      <c r="D77" s="362"/>
      <c r="E77" s="370"/>
      <c r="F77" s="365"/>
      <c r="G77" s="63" t="s">
        <v>130</v>
      </c>
      <c r="H77" s="465"/>
      <c r="I77" s="372"/>
      <c r="J77" s="1" t="s">
        <v>2179</v>
      </c>
      <c r="K77" s="196" t="s">
        <v>430</v>
      </c>
      <c r="L77" s="388"/>
      <c r="M77" s="474"/>
    </row>
    <row r="78" spans="1:13" x14ac:dyDescent="0.4">
      <c r="A78" s="467"/>
      <c r="B78" s="364"/>
      <c r="C78" s="386"/>
      <c r="D78" s="365"/>
      <c r="E78" s="2" t="s">
        <v>75</v>
      </c>
      <c r="F78" s="479" t="s">
        <v>131</v>
      </c>
      <c r="G78" s="63" t="s">
        <v>132</v>
      </c>
      <c r="H78" s="465"/>
      <c r="I78" s="372"/>
      <c r="J78" s="1" t="s">
        <v>9291</v>
      </c>
      <c r="K78" s="196" t="s">
        <v>62</v>
      </c>
      <c r="L78" s="375"/>
      <c r="M78" s="466"/>
    </row>
    <row r="79" spans="1:13" ht="21" x14ac:dyDescent="0.4">
      <c r="A79" s="464">
        <v>51</v>
      </c>
      <c r="B79" s="1000" t="s">
        <v>135</v>
      </c>
      <c r="C79" s="386">
        <v>1</v>
      </c>
      <c r="D79" s="365" t="s">
        <v>135</v>
      </c>
      <c r="E79" s="369" t="s">
        <v>12</v>
      </c>
      <c r="F79" s="362" t="s">
        <v>443</v>
      </c>
      <c r="G79" s="1000" t="s">
        <v>13464</v>
      </c>
      <c r="H79" s="468" t="s">
        <v>2129</v>
      </c>
      <c r="I79" s="371" t="s">
        <v>2129</v>
      </c>
      <c r="J79" s="1" t="s">
        <v>13465</v>
      </c>
      <c r="K79" s="360" t="s">
        <v>62</v>
      </c>
      <c r="L79" s="373" t="s">
        <v>63</v>
      </c>
      <c r="M79" s="379" t="s">
        <v>56</v>
      </c>
    </row>
    <row r="80" spans="1:13" x14ac:dyDescent="0.4">
      <c r="A80" s="464"/>
      <c r="B80" s="1000"/>
      <c r="C80" s="1243">
        <v>4</v>
      </c>
      <c r="D80" s="1000" t="s">
        <v>127</v>
      </c>
      <c r="E80" s="368" t="s">
        <v>12</v>
      </c>
      <c r="F80" s="359" t="s">
        <v>447</v>
      </c>
      <c r="G80" s="479" t="s">
        <v>587</v>
      </c>
      <c r="H80" s="465"/>
      <c r="I80" s="371" t="s">
        <v>138</v>
      </c>
      <c r="J80" s="1" t="s">
        <v>3199</v>
      </c>
      <c r="K80" s="62" t="s">
        <v>68</v>
      </c>
      <c r="L80" s="371" t="s">
        <v>63</v>
      </c>
      <c r="M80" s="383" t="s">
        <v>56</v>
      </c>
    </row>
    <row r="81" spans="1:13" ht="21" x14ac:dyDescent="0.4">
      <c r="A81" s="464"/>
      <c r="B81" s="1000"/>
      <c r="C81" s="1243"/>
      <c r="D81" s="1000"/>
      <c r="E81" s="369"/>
      <c r="F81" s="362"/>
      <c r="G81" s="63" t="s">
        <v>9292</v>
      </c>
      <c r="H81" s="465"/>
      <c r="I81" s="372"/>
      <c r="J81" s="1" t="s">
        <v>9293</v>
      </c>
      <c r="K81" s="357" t="s">
        <v>27</v>
      </c>
      <c r="L81" s="372"/>
      <c r="M81" s="474"/>
    </row>
    <row r="82" spans="1:13" ht="21" x14ac:dyDescent="0.4">
      <c r="A82" s="464"/>
      <c r="B82" s="1000"/>
      <c r="C82" s="387"/>
      <c r="D82" s="1000"/>
      <c r="E82" s="369"/>
      <c r="F82" s="362"/>
      <c r="G82" s="63" t="s">
        <v>9294</v>
      </c>
      <c r="H82" s="465"/>
      <c r="I82" s="372"/>
      <c r="J82" s="1" t="s">
        <v>9295</v>
      </c>
      <c r="K82" s="357" t="s">
        <v>97</v>
      </c>
      <c r="L82" s="372"/>
      <c r="M82" s="474"/>
    </row>
    <row r="83" spans="1:13" s="999" customFormat="1" x14ac:dyDescent="0.4">
      <c r="A83" s="464"/>
      <c r="B83" s="1000"/>
      <c r="C83" s="387"/>
      <c r="D83" s="1000"/>
      <c r="E83" s="368" t="s">
        <v>45</v>
      </c>
      <c r="F83" s="359" t="s">
        <v>136</v>
      </c>
      <c r="G83" s="364" t="s">
        <v>137</v>
      </c>
      <c r="H83" s="465"/>
      <c r="I83" s="372"/>
      <c r="J83" s="1" t="s">
        <v>1903</v>
      </c>
      <c r="K83" s="62" t="s">
        <v>430</v>
      </c>
      <c r="L83" s="372"/>
      <c r="M83" s="474"/>
    </row>
    <row r="84" spans="1:13" s="999" customFormat="1" ht="21" x14ac:dyDescent="0.4">
      <c r="A84" s="464"/>
      <c r="B84" s="1000"/>
      <c r="C84" s="387"/>
      <c r="D84" s="1000"/>
      <c r="E84" s="369"/>
      <c r="F84" s="362"/>
      <c r="G84" s="364" t="s">
        <v>9296</v>
      </c>
      <c r="H84" s="465"/>
      <c r="I84" s="372"/>
      <c r="J84" s="1" t="s">
        <v>9297</v>
      </c>
      <c r="K84" s="62" t="s">
        <v>62</v>
      </c>
      <c r="L84" s="372"/>
      <c r="M84" s="474"/>
    </row>
    <row r="85" spans="1:13" s="999" customFormat="1" ht="21" x14ac:dyDescent="0.4">
      <c r="A85" s="464"/>
      <c r="B85" s="1000"/>
      <c r="C85" s="387"/>
      <c r="D85" s="1000"/>
      <c r="E85" s="369"/>
      <c r="F85" s="362"/>
      <c r="G85" s="364" t="s">
        <v>9298</v>
      </c>
      <c r="H85" s="465"/>
      <c r="I85" s="372"/>
      <c r="J85" s="1" t="s">
        <v>9299</v>
      </c>
      <c r="K85" s="62" t="s">
        <v>27</v>
      </c>
      <c r="L85" s="372"/>
      <c r="M85" s="474"/>
    </row>
    <row r="86" spans="1:13" s="999" customFormat="1" x14ac:dyDescent="0.4">
      <c r="A86" s="464"/>
      <c r="B86" s="1000"/>
      <c r="C86" s="387"/>
      <c r="D86" s="1000"/>
      <c r="E86" s="369"/>
      <c r="F86" s="362"/>
      <c r="G86" s="364" t="s">
        <v>9300</v>
      </c>
      <c r="H86" s="465"/>
      <c r="I86" s="372"/>
      <c r="J86" s="1" t="s">
        <v>9301</v>
      </c>
      <c r="K86" s="62" t="s">
        <v>86</v>
      </c>
      <c r="L86" s="373"/>
      <c r="M86" s="474"/>
    </row>
    <row r="87" spans="1:13" s="999" customFormat="1" x14ac:dyDescent="0.4">
      <c r="A87" s="463">
        <v>52</v>
      </c>
      <c r="B87" s="383" t="s">
        <v>139</v>
      </c>
      <c r="C87" s="385">
        <v>1</v>
      </c>
      <c r="D87" s="60" t="s">
        <v>139</v>
      </c>
      <c r="E87" s="368" t="s">
        <v>12</v>
      </c>
      <c r="F87" s="383" t="s">
        <v>594</v>
      </c>
      <c r="G87" s="63" t="s">
        <v>942</v>
      </c>
      <c r="H87" s="468" t="s">
        <v>141</v>
      </c>
      <c r="I87" s="371" t="s">
        <v>141</v>
      </c>
      <c r="J87" s="1" t="s">
        <v>9302</v>
      </c>
      <c r="K87" s="62" t="s">
        <v>62</v>
      </c>
      <c r="L87" s="372" t="s">
        <v>63</v>
      </c>
      <c r="M87" s="383" t="s">
        <v>56</v>
      </c>
    </row>
    <row r="88" spans="1:13" s="999" customFormat="1" x14ac:dyDescent="0.4">
      <c r="A88" s="464"/>
      <c r="B88" s="474"/>
      <c r="C88" s="387"/>
      <c r="D88" s="301"/>
      <c r="E88" s="370"/>
      <c r="F88" s="466"/>
      <c r="G88" s="479" t="s">
        <v>9303</v>
      </c>
      <c r="H88" s="472"/>
      <c r="I88" s="372"/>
      <c r="J88" s="1" t="s">
        <v>9304</v>
      </c>
      <c r="K88" s="1" t="s">
        <v>68</v>
      </c>
      <c r="L88" s="372"/>
      <c r="M88" s="474"/>
    </row>
    <row r="89" spans="1:13" s="999" customFormat="1" ht="31.5" x14ac:dyDescent="0.4">
      <c r="A89" s="464"/>
      <c r="B89" s="474"/>
      <c r="C89" s="387"/>
      <c r="D89" s="301"/>
      <c r="E89" s="368" t="s">
        <v>22</v>
      </c>
      <c r="F89" s="383" t="s">
        <v>944</v>
      </c>
      <c r="G89" s="1000" t="s">
        <v>9305</v>
      </c>
      <c r="H89" s="465"/>
      <c r="I89" s="372"/>
      <c r="J89" s="1" t="s">
        <v>9306</v>
      </c>
      <c r="K89" s="360" t="s">
        <v>62</v>
      </c>
      <c r="L89" s="372"/>
      <c r="M89" s="474"/>
    </row>
    <row r="90" spans="1:13" s="999" customFormat="1" x14ac:dyDescent="0.4">
      <c r="A90" s="464"/>
      <c r="B90" s="474"/>
      <c r="C90" s="387"/>
      <c r="D90" s="301"/>
      <c r="E90" s="370"/>
      <c r="F90" s="466"/>
      <c r="G90" s="1" t="s">
        <v>949</v>
      </c>
      <c r="H90" s="465"/>
      <c r="I90" s="372"/>
      <c r="J90" s="1" t="s">
        <v>9307</v>
      </c>
      <c r="K90" s="1" t="s">
        <v>68</v>
      </c>
      <c r="L90" s="372"/>
      <c r="M90" s="474"/>
    </row>
    <row r="91" spans="1:13" s="999" customFormat="1" x14ac:dyDescent="0.4">
      <c r="A91" s="464"/>
      <c r="B91" s="474"/>
      <c r="C91" s="387"/>
      <c r="D91" s="301"/>
      <c r="E91" s="369" t="s">
        <v>51</v>
      </c>
      <c r="F91" s="474" t="s">
        <v>959</v>
      </c>
      <c r="G91" s="364" t="s">
        <v>2215</v>
      </c>
      <c r="H91" s="465"/>
      <c r="I91" s="372"/>
      <c r="J91" s="1" t="s">
        <v>9308</v>
      </c>
      <c r="K91" s="62" t="s">
        <v>68</v>
      </c>
      <c r="L91" s="372"/>
      <c r="M91" s="474"/>
    </row>
    <row r="92" spans="1:13" s="999" customFormat="1" ht="21" x14ac:dyDescent="0.4">
      <c r="A92" s="464"/>
      <c r="B92" s="474"/>
      <c r="C92" s="385">
        <v>2</v>
      </c>
      <c r="D92" s="1227" t="s">
        <v>590</v>
      </c>
      <c r="E92" s="368" t="s">
        <v>12</v>
      </c>
      <c r="F92" s="383" t="s">
        <v>595</v>
      </c>
      <c r="G92" s="63" t="s">
        <v>9309</v>
      </c>
      <c r="H92" s="465"/>
      <c r="I92" s="371" t="s">
        <v>597</v>
      </c>
      <c r="J92" s="1" t="s">
        <v>9310</v>
      </c>
      <c r="K92" s="357" t="s">
        <v>62</v>
      </c>
      <c r="L92" s="371" t="s">
        <v>63</v>
      </c>
      <c r="M92" s="383" t="s">
        <v>56</v>
      </c>
    </row>
    <row r="93" spans="1:13" s="999" customFormat="1" ht="31.5" x14ac:dyDescent="0.4">
      <c r="A93" s="464"/>
      <c r="B93" s="474"/>
      <c r="C93" s="369"/>
      <c r="D93" s="1257"/>
      <c r="E93" s="369"/>
      <c r="F93" s="474"/>
      <c r="G93" s="364" t="s">
        <v>1781</v>
      </c>
      <c r="H93" s="465"/>
      <c r="I93" s="372"/>
      <c r="J93" s="1" t="s">
        <v>9311</v>
      </c>
      <c r="K93" s="62" t="s">
        <v>68</v>
      </c>
      <c r="L93" s="372"/>
      <c r="M93" s="474"/>
    </row>
    <row r="94" spans="1:13" s="999" customFormat="1" ht="31.5" x14ac:dyDescent="0.4">
      <c r="A94" s="464"/>
      <c r="B94" s="474"/>
      <c r="C94" s="370"/>
      <c r="D94" s="466"/>
      <c r="E94" s="370"/>
      <c r="F94" s="466"/>
      <c r="G94" s="63" t="s">
        <v>596</v>
      </c>
      <c r="H94" s="465"/>
      <c r="I94" s="372"/>
      <c r="J94" s="1" t="s">
        <v>1904</v>
      </c>
      <c r="K94" s="1" t="s">
        <v>970</v>
      </c>
      <c r="L94" s="372"/>
      <c r="M94" s="474"/>
    </row>
    <row r="95" spans="1:13" s="999" customFormat="1" ht="21" x14ac:dyDescent="0.4">
      <c r="A95" s="464"/>
      <c r="B95" s="474"/>
      <c r="C95" s="385">
        <v>3</v>
      </c>
      <c r="D95" s="301" t="s">
        <v>2345</v>
      </c>
      <c r="E95" s="2" t="s">
        <v>12</v>
      </c>
      <c r="F95" s="382" t="s">
        <v>1568</v>
      </c>
      <c r="G95" s="63" t="s">
        <v>9312</v>
      </c>
      <c r="H95" s="465"/>
      <c r="I95" s="371" t="s">
        <v>2345</v>
      </c>
      <c r="J95" s="1" t="s">
        <v>9313</v>
      </c>
      <c r="K95" s="380" t="s">
        <v>68</v>
      </c>
      <c r="L95" s="357" t="s">
        <v>63</v>
      </c>
      <c r="M95" s="379" t="s">
        <v>56</v>
      </c>
    </row>
    <row r="96" spans="1:13" s="999" customFormat="1" ht="31.5" x14ac:dyDescent="0.4">
      <c r="A96" s="464"/>
      <c r="B96" s="474"/>
      <c r="C96" s="387"/>
      <c r="D96" s="301"/>
      <c r="E96" s="369" t="s">
        <v>45</v>
      </c>
      <c r="F96" s="474" t="s">
        <v>600</v>
      </c>
      <c r="G96" s="63" t="s">
        <v>9314</v>
      </c>
      <c r="H96" s="465"/>
      <c r="I96" s="372"/>
      <c r="J96" s="1" t="s">
        <v>9315</v>
      </c>
      <c r="K96" s="380" t="s">
        <v>82</v>
      </c>
      <c r="L96" s="360"/>
      <c r="M96" s="470"/>
    </row>
    <row r="97" spans="1:13" s="999" customFormat="1" ht="21" x14ac:dyDescent="0.4">
      <c r="A97" s="464"/>
      <c r="B97" s="474"/>
      <c r="C97" s="369"/>
      <c r="D97" s="474"/>
      <c r="E97" s="2" t="s">
        <v>51</v>
      </c>
      <c r="F97" s="382" t="s">
        <v>983</v>
      </c>
      <c r="G97" s="63" t="s">
        <v>9316</v>
      </c>
      <c r="H97" s="465"/>
      <c r="I97" s="372"/>
      <c r="J97" s="1" t="s">
        <v>9317</v>
      </c>
      <c r="K97" s="62" t="s">
        <v>68</v>
      </c>
      <c r="L97" s="360"/>
      <c r="M97" s="470"/>
    </row>
    <row r="98" spans="1:13" s="999" customFormat="1" x14ac:dyDescent="0.4">
      <c r="A98" s="464"/>
      <c r="B98" s="474"/>
      <c r="C98" s="369"/>
      <c r="D98" s="474"/>
      <c r="E98" s="2" t="s">
        <v>73</v>
      </c>
      <c r="F98" s="382" t="s">
        <v>9318</v>
      </c>
      <c r="G98" s="364" t="s">
        <v>13466</v>
      </c>
      <c r="H98" s="465"/>
      <c r="I98" s="372"/>
      <c r="J98" s="1" t="s">
        <v>9319</v>
      </c>
      <c r="K98" s="363" t="s">
        <v>408</v>
      </c>
      <c r="L98" s="363"/>
      <c r="M98" s="471"/>
    </row>
    <row r="99" spans="1:13" s="999" customFormat="1" ht="31.5" x14ac:dyDescent="0.4">
      <c r="A99" s="464"/>
      <c r="B99" s="474"/>
      <c r="C99" s="385">
        <v>4</v>
      </c>
      <c r="D99" s="1233" t="s">
        <v>605</v>
      </c>
      <c r="E99" s="369" t="s">
        <v>12</v>
      </c>
      <c r="F99" s="1242" t="s">
        <v>606</v>
      </c>
      <c r="G99" s="364" t="s">
        <v>9320</v>
      </c>
      <c r="H99" s="465"/>
      <c r="I99" s="371" t="s">
        <v>3779</v>
      </c>
      <c r="J99" s="1" t="s">
        <v>9321</v>
      </c>
      <c r="K99" s="373" t="s">
        <v>62</v>
      </c>
      <c r="L99" s="372" t="s">
        <v>63</v>
      </c>
      <c r="M99" s="474" t="s">
        <v>56</v>
      </c>
    </row>
    <row r="100" spans="1:13" s="999" customFormat="1" ht="73.5" x14ac:dyDescent="0.4">
      <c r="A100" s="464"/>
      <c r="B100" s="474"/>
      <c r="C100" s="387"/>
      <c r="D100" s="1242"/>
      <c r="E100" s="369"/>
      <c r="F100" s="1242"/>
      <c r="G100" s="364" t="s">
        <v>9322</v>
      </c>
      <c r="H100" s="465"/>
      <c r="I100" s="372"/>
      <c r="J100" s="1" t="s">
        <v>9323</v>
      </c>
      <c r="K100" s="372" t="s">
        <v>69</v>
      </c>
      <c r="L100" s="372"/>
      <c r="M100" s="474"/>
    </row>
    <row r="101" spans="1:13" s="999" customFormat="1" ht="84" x14ac:dyDescent="0.4">
      <c r="A101" s="464"/>
      <c r="B101" s="474"/>
      <c r="C101" s="369"/>
      <c r="D101" s="1242"/>
      <c r="E101" s="369"/>
      <c r="F101" s="1242"/>
      <c r="G101" s="63" t="s">
        <v>9324</v>
      </c>
      <c r="H101" s="465"/>
      <c r="I101" s="372"/>
      <c r="J101" s="1" t="s">
        <v>9325</v>
      </c>
      <c r="K101" s="371" t="s">
        <v>68</v>
      </c>
      <c r="L101" s="372"/>
      <c r="M101" s="474"/>
    </row>
    <row r="102" spans="1:13" x14ac:dyDescent="0.4">
      <c r="A102" s="464"/>
      <c r="B102" s="474"/>
      <c r="C102" s="370"/>
      <c r="D102" s="466"/>
      <c r="E102" s="2" t="s">
        <v>22</v>
      </c>
      <c r="F102" s="382" t="s">
        <v>3102</v>
      </c>
      <c r="G102" s="364" t="s">
        <v>9326</v>
      </c>
      <c r="H102" s="465"/>
      <c r="I102" s="372"/>
      <c r="J102" s="1" t="s">
        <v>9327</v>
      </c>
      <c r="K102" s="1" t="s">
        <v>69</v>
      </c>
      <c r="L102" s="373"/>
      <c r="M102" s="466"/>
    </row>
    <row r="103" spans="1:13" ht="52.5" x14ac:dyDescent="0.4">
      <c r="A103" s="464"/>
      <c r="B103" s="362"/>
      <c r="C103" s="387">
        <v>5</v>
      </c>
      <c r="D103" s="358" t="s">
        <v>144</v>
      </c>
      <c r="E103" s="368" t="s">
        <v>12</v>
      </c>
      <c r="F103" s="359" t="s">
        <v>145</v>
      </c>
      <c r="G103" s="63" t="s">
        <v>9328</v>
      </c>
      <c r="H103" s="465"/>
      <c r="I103" s="371" t="s">
        <v>3202</v>
      </c>
      <c r="J103" s="1" t="s">
        <v>9329</v>
      </c>
      <c r="K103" s="1" t="s">
        <v>62</v>
      </c>
      <c r="L103" s="372" t="s">
        <v>63</v>
      </c>
      <c r="M103" s="474" t="s">
        <v>56</v>
      </c>
    </row>
    <row r="104" spans="1:13" x14ac:dyDescent="0.4">
      <c r="A104" s="464"/>
      <c r="B104" s="362"/>
      <c r="C104" s="387"/>
      <c r="D104" s="1000"/>
      <c r="E104" s="369"/>
      <c r="F104" s="362"/>
      <c r="G104" s="63" t="s">
        <v>9330</v>
      </c>
      <c r="H104" s="465"/>
      <c r="I104" s="372"/>
      <c r="J104" s="1" t="s">
        <v>9331</v>
      </c>
      <c r="K104" s="1" t="s">
        <v>68</v>
      </c>
      <c r="L104" s="372"/>
      <c r="M104" s="474"/>
    </row>
    <row r="105" spans="1:13" x14ac:dyDescent="0.4">
      <c r="A105" s="464"/>
      <c r="B105" s="362"/>
      <c r="C105" s="387"/>
      <c r="D105" s="1000"/>
      <c r="E105" s="370"/>
      <c r="F105" s="365"/>
      <c r="G105" s="63" t="s">
        <v>9332</v>
      </c>
      <c r="H105" s="465"/>
      <c r="I105" s="372"/>
      <c r="J105" s="1" t="s">
        <v>9333</v>
      </c>
      <c r="K105" s="1" t="s">
        <v>27</v>
      </c>
      <c r="L105" s="372"/>
      <c r="M105" s="474"/>
    </row>
    <row r="106" spans="1:13" ht="21" x14ac:dyDescent="0.4">
      <c r="A106" s="464"/>
      <c r="B106" s="362"/>
      <c r="C106" s="369"/>
      <c r="D106" s="1000"/>
      <c r="E106" s="2" t="s">
        <v>45</v>
      </c>
      <c r="F106" s="479" t="s">
        <v>990</v>
      </c>
      <c r="G106" s="479" t="s">
        <v>9334</v>
      </c>
      <c r="H106" s="465"/>
      <c r="I106" s="372"/>
      <c r="J106" s="1" t="s">
        <v>9335</v>
      </c>
      <c r="K106" s="360" t="s">
        <v>62</v>
      </c>
      <c r="L106" s="372"/>
      <c r="M106" s="474"/>
    </row>
    <row r="107" spans="1:13" x14ac:dyDescent="0.4">
      <c r="A107" s="464"/>
      <c r="B107" s="474"/>
      <c r="C107" s="384">
        <v>6</v>
      </c>
      <c r="D107" s="382" t="s">
        <v>995</v>
      </c>
      <c r="E107" s="369" t="s">
        <v>12</v>
      </c>
      <c r="F107" s="474" t="s">
        <v>996</v>
      </c>
      <c r="G107" s="1000" t="s">
        <v>997</v>
      </c>
      <c r="H107" s="465"/>
      <c r="I107" s="371" t="s">
        <v>4195</v>
      </c>
      <c r="J107" s="1" t="s">
        <v>9336</v>
      </c>
      <c r="K107" s="357" t="s">
        <v>62</v>
      </c>
      <c r="L107" s="371" t="s">
        <v>63</v>
      </c>
      <c r="M107" s="378" t="s">
        <v>56</v>
      </c>
    </row>
    <row r="108" spans="1:13" s="999" customFormat="1" ht="42" x14ac:dyDescent="0.4">
      <c r="A108" s="464"/>
      <c r="B108" s="362"/>
      <c r="C108" s="385">
        <v>7</v>
      </c>
      <c r="D108" s="358" t="s">
        <v>2130</v>
      </c>
      <c r="E108" s="368" t="s">
        <v>12</v>
      </c>
      <c r="F108" s="359" t="s">
        <v>611</v>
      </c>
      <c r="G108" s="63" t="s">
        <v>9337</v>
      </c>
      <c r="H108" s="465"/>
      <c r="I108" s="371" t="s">
        <v>2130</v>
      </c>
      <c r="J108" s="1" t="s">
        <v>9338</v>
      </c>
      <c r="K108" s="191" t="s">
        <v>62</v>
      </c>
      <c r="L108" s="371" t="s">
        <v>63</v>
      </c>
      <c r="M108" s="383" t="s">
        <v>56</v>
      </c>
    </row>
    <row r="109" spans="1:13" s="999" customFormat="1" ht="31.5" x14ac:dyDescent="0.4">
      <c r="A109" s="467"/>
      <c r="B109" s="365"/>
      <c r="C109" s="386"/>
      <c r="D109" s="364"/>
      <c r="E109" s="370"/>
      <c r="F109" s="365"/>
      <c r="G109" s="364" t="s">
        <v>13467</v>
      </c>
      <c r="H109" s="465"/>
      <c r="I109" s="372"/>
      <c r="J109" s="1" t="s">
        <v>13468</v>
      </c>
      <c r="K109" s="197" t="s">
        <v>68</v>
      </c>
      <c r="L109" s="388"/>
      <c r="M109" s="474"/>
    </row>
    <row r="110" spans="1:13" s="999" customFormat="1" ht="147" x14ac:dyDescent="0.4">
      <c r="A110" s="463">
        <v>53</v>
      </c>
      <c r="B110" s="359" t="s">
        <v>147</v>
      </c>
      <c r="C110" s="385">
        <v>1</v>
      </c>
      <c r="D110" s="358" t="s">
        <v>147</v>
      </c>
      <c r="E110" s="368" t="s">
        <v>12</v>
      </c>
      <c r="F110" s="359" t="s">
        <v>148</v>
      </c>
      <c r="G110" s="63" t="s">
        <v>9339</v>
      </c>
      <c r="H110" s="468" t="s">
        <v>149</v>
      </c>
      <c r="I110" s="468" t="s">
        <v>149</v>
      </c>
      <c r="J110" s="1" t="s">
        <v>9340</v>
      </c>
      <c r="K110" s="196" t="s">
        <v>62</v>
      </c>
      <c r="L110" s="357" t="s">
        <v>63</v>
      </c>
      <c r="M110" s="379" t="s">
        <v>56</v>
      </c>
    </row>
    <row r="111" spans="1:13" s="999" customFormat="1" x14ac:dyDescent="0.4">
      <c r="A111" s="464"/>
      <c r="B111" s="362"/>
      <c r="C111" s="387"/>
      <c r="D111" s="1000"/>
      <c r="E111" s="369"/>
      <c r="F111" s="362"/>
      <c r="G111" s="364" t="s">
        <v>1006</v>
      </c>
      <c r="H111" s="465"/>
      <c r="I111" s="372"/>
      <c r="J111" s="1" t="s">
        <v>9341</v>
      </c>
      <c r="K111" s="203" t="s">
        <v>69</v>
      </c>
      <c r="L111" s="203"/>
      <c r="M111" s="470"/>
    </row>
    <row r="112" spans="1:13" s="999" customFormat="1" ht="21" x14ac:dyDescent="0.4">
      <c r="A112" s="464"/>
      <c r="B112" s="362"/>
      <c r="C112" s="387"/>
      <c r="D112" s="1000"/>
      <c r="E112" s="370"/>
      <c r="F112" s="365"/>
      <c r="G112" s="364" t="s">
        <v>9342</v>
      </c>
      <c r="H112" s="465"/>
      <c r="I112" s="372"/>
      <c r="J112" s="1" t="s">
        <v>9343</v>
      </c>
      <c r="K112" s="196" t="s">
        <v>68</v>
      </c>
      <c r="L112" s="203"/>
      <c r="M112" s="470"/>
    </row>
    <row r="113" spans="1:13" s="999" customFormat="1" ht="21" x14ac:dyDescent="0.4">
      <c r="A113" s="464"/>
      <c r="B113" s="362"/>
      <c r="C113" s="387"/>
      <c r="D113" s="1000"/>
      <c r="E113" s="369" t="s">
        <v>22</v>
      </c>
      <c r="F113" s="362" t="s">
        <v>150</v>
      </c>
      <c r="G113" s="364" t="s">
        <v>9344</v>
      </c>
      <c r="H113" s="465"/>
      <c r="I113" s="372"/>
      <c r="J113" s="1" t="s">
        <v>9345</v>
      </c>
      <c r="K113" s="196" t="s">
        <v>62</v>
      </c>
      <c r="L113" s="203"/>
      <c r="M113" s="470"/>
    </row>
    <row r="114" spans="1:13" s="999" customFormat="1" x14ac:dyDescent="0.4">
      <c r="A114" s="464"/>
      <c r="B114" s="362"/>
      <c r="C114" s="387"/>
      <c r="D114" s="1000"/>
      <c r="E114" s="369"/>
      <c r="F114" s="362"/>
      <c r="G114" s="364" t="s">
        <v>9346</v>
      </c>
      <c r="H114" s="465"/>
      <c r="I114" s="372"/>
      <c r="J114" s="1" t="s">
        <v>8920</v>
      </c>
      <c r="K114" s="201" t="s">
        <v>399</v>
      </c>
      <c r="L114" s="197"/>
      <c r="M114" s="471"/>
    </row>
    <row r="115" spans="1:13" s="999" customFormat="1" ht="21" x14ac:dyDescent="0.4">
      <c r="A115" s="464"/>
      <c r="B115" s="362"/>
      <c r="C115" s="385">
        <v>2</v>
      </c>
      <c r="D115" s="358" t="s">
        <v>143</v>
      </c>
      <c r="E115" s="368" t="s">
        <v>12</v>
      </c>
      <c r="F115" s="359" t="s">
        <v>152</v>
      </c>
      <c r="G115" s="63" t="s">
        <v>1008</v>
      </c>
      <c r="H115" s="465"/>
      <c r="I115" s="371" t="s">
        <v>153</v>
      </c>
      <c r="J115" s="1" t="s">
        <v>9347</v>
      </c>
      <c r="K115" s="201" t="s">
        <v>69</v>
      </c>
      <c r="L115" s="372" t="s">
        <v>63</v>
      </c>
      <c r="M115" s="474" t="s">
        <v>56</v>
      </c>
    </row>
    <row r="116" spans="1:13" s="999" customFormat="1" ht="42" x14ac:dyDescent="0.4">
      <c r="A116" s="464"/>
      <c r="B116" s="1000"/>
      <c r="C116" s="387"/>
      <c r="D116" s="1000"/>
      <c r="E116" s="369"/>
      <c r="F116" s="362"/>
      <c r="G116" s="62" t="s">
        <v>9348</v>
      </c>
      <c r="H116" s="465"/>
      <c r="I116" s="372"/>
      <c r="J116" s="1" t="s">
        <v>9349</v>
      </c>
      <c r="K116" s="191" t="s">
        <v>97</v>
      </c>
      <c r="L116" s="388"/>
      <c r="M116" s="474"/>
    </row>
    <row r="117" spans="1:13" s="999" customFormat="1" x14ac:dyDescent="0.4">
      <c r="A117" s="464"/>
      <c r="B117" s="1000"/>
      <c r="C117" s="387"/>
      <c r="D117" s="1000"/>
      <c r="E117" s="368" t="s">
        <v>2168</v>
      </c>
      <c r="F117" s="359" t="s">
        <v>9350</v>
      </c>
      <c r="G117" s="364" t="s">
        <v>9351</v>
      </c>
      <c r="H117" s="465"/>
      <c r="I117" s="372"/>
      <c r="J117" s="1" t="s">
        <v>9352</v>
      </c>
      <c r="K117" s="197" t="s">
        <v>399</v>
      </c>
      <c r="L117" s="388"/>
      <c r="M117" s="474"/>
    </row>
    <row r="118" spans="1:13" s="999" customFormat="1" ht="31.5" x14ac:dyDescent="0.4">
      <c r="A118" s="464"/>
      <c r="B118" s="362"/>
      <c r="C118" s="387"/>
      <c r="D118" s="1000"/>
      <c r="E118" s="368" t="s">
        <v>45</v>
      </c>
      <c r="F118" s="359" t="s">
        <v>155</v>
      </c>
      <c r="G118" s="364" t="s">
        <v>9353</v>
      </c>
      <c r="H118" s="465"/>
      <c r="I118" s="372"/>
      <c r="J118" s="1" t="s">
        <v>9354</v>
      </c>
      <c r="K118" s="197" t="s">
        <v>97</v>
      </c>
      <c r="L118" s="388"/>
      <c r="M118" s="474"/>
    </row>
    <row r="119" spans="1:13" s="999" customFormat="1" ht="42" x14ac:dyDescent="0.4">
      <c r="A119" s="464"/>
      <c r="B119" s="362"/>
      <c r="C119" s="387"/>
      <c r="D119" s="1000"/>
      <c r="E119" s="369"/>
      <c r="F119" s="362"/>
      <c r="G119" s="364" t="s">
        <v>13469</v>
      </c>
      <c r="H119" s="465"/>
      <c r="I119" s="372"/>
      <c r="J119" s="1" t="s">
        <v>13470</v>
      </c>
      <c r="K119" s="197" t="s">
        <v>69</v>
      </c>
      <c r="L119" s="388"/>
      <c r="M119" s="474"/>
    </row>
    <row r="120" spans="1:13" s="999" customFormat="1" x14ac:dyDescent="0.4">
      <c r="A120" s="464"/>
      <c r="B120" s="362"/>
      <c r="C120" s="387"/>
      <c r="D120" s="1000"/>
      <c r="E120" s="370"/>
      <c r="F120" s="365"/>
      <c r="G120" s="364" t="s">
        <v>9355</v>
      </c>
      <c r="H120" s="465"/>
      <c r="I120" s="372"/>
      <c r="J120" s="1" t="s">
        <v>9356</v>
      </c>
      <c r="K120" s="197" t="s">
        <v>405</v>
      </c>
      <c r="L120" s="388"/>
      <c r="M120" s="474"/>
    </row>
    <row r="121" spans="1:13" s="999" customFormat="1" x14ac:dyDescent="0.4">
      <c r="A121" s="464"/>
      <c r="B121" s="362"/>
      <c r="C121" s="386"/>
      <c r="D121" s="364"/>
      <c r="E121" s="370" t="s">
        <v>51</v>
      </c>
      <c r="F121" s="365" t="s">
        <v>157</v>
      </c>
      <c r="G121" s="364" t="s">
        <v>158</v>
      </c>
      <c r="H121" s="465"/>
      <c r="I121" s="372"/>
      <c r="J121" s="1" t="s">
        <v>4291</v>
      </c>
      <c r="K121" s="197" t="s">
        <v>69</v>
      </c>
      <c r="L121" s="375"/>
      <c r="M121" s="466"/>
    </row>
    <row r="122" spans="1:13" s="999" customFormat="1" ht="21" x14ac:dyDescent="0.4">
      <c r="A122" s="464"/>
      <c r="B122" s="1000"/>
      <c r="C122" s="385">
        <v>3</v>
      </c>
      <c r="D122" s="359" t="s">
        <v>159</v>
      </c>
      <c r="E122" s="1181" t="s">
        <v>12</v>
      </c>
      <c r="F122" s="362" t="s">
        <v>160</v>
      </c>
      <c r="G122" s="1" t="s">
        <v>9357</v>
      </c>
      <c r="H122" s="465"/>
      <c r="I122" s="371" t="s">
        <v>1688</v>
      </c>
      <c r="J122" s="1" t="s">
        <v>9358</v>
      </c>
      <c r="K122" s="191" t="s">
        <v>62</v>
      </c>
      <c r="L122" s="1" t="s">
        <v>63</v>
      </c>
      <c r="M122" s="383" t="s">
        <v>56</v>
      </c>
    </row>
    <row r="123" spans="1:13" s="999" customFormat="1" ht="42" x14ac:dyDescent="0.4">
      <c r="A123" s="464"/>
      <c r="B123" s="1000"/>
      <c r="C123" s="387"/>
      <c r="D123" s="362"/>
      <c r="E123" s="1181"/>
      <c r="F123" s="362"/>
      <c r="G123" s="1000" t="s">
        <v>9359</v>
      </c>
      <c r="H123" s="465"/>
      <c r="I123" s="372"/>
      <c r="J123" s="1" t="s">
        <v>9360</v>
      </c>
      <c r="K123" s="203" t="s">
        <v>62</v>
      </c>
      <c r="L123" s="1" t="s">
        <v>412</v>
      </c>
      <c r="M123" s="378" t="s">
        <v>413</v>
      </c>
    </row>
    <row r="124" spans="1:13" ht="52.5" x14ac:dyDescent="0.4">
      <c r="A124" s="464"/>
      <c r="B124" s="1000"/>
      <c r="C124" s="387"/>
      <c r="D124" s="362"/>
      <c r="E124" s="1181"/>
      <c r="F124" s="362"/>
      <c r="G124" s="358" t="s">
        <v>9361</v>
      </c>
      <c r="H124" s="465"/>
      <c r="I124" s="372"/>
      <c r="J124" s="1" t="s">
        <v>9362</v>
      </c>
      <c r="K124" s="201" t="s">
        <v>69</v>
      </c>
      <c r="L124" s="372" t="s">
        <v>63</v>
      </c>
      <c r="M124" s="474" t="s">
        <v>416</v>
      </c>
    </row>
    <row r="125" spans="1:13" ht="52.5" x14ac:dyDescent="0.4">
      <c r="A125" s="464"/>
      <c r="B125" s="1000"/>
      <c r="C125" s="387"/>
      <c r="D125" s="362"/>
      <c r="E125" s="1181"/>
      <c r="F125" s="362"/>
      <c r="G125" s="358" t="s">
        <v>13471</v>
      </c>
      <c r="H125" s="465"/>
      <c r="I125" s="372"/>
      <c r="J125" s="1" t="s">
        <v>13472</v>
      </c>
      <c r="K125" s="201" t="s">
        <v>27</v>
      </c>
      <c r="L125" s="375"/>
      <c r="M125" s="474"/>
    </row>
    <row r="126" spans="1:13" ht="52.5" x14ac:dyDescent="0.4">
      <c r="A126" s="464"/>
      <c r="B126" s="1000"/>
      <c r="C126" s="387"/>
      <c r="D126" s="362"/>
      <c r="E126" s="1181"/>
      <c r="F126" s="362"/>
      <c r="G126" s="358" t="s">
        <v>9363</v>
      </c>
      <c r="H126" s="465"/>
      <c r="I126" s="372"/>
      <c r="J126" s="1" t="s">
        <v>9364</v>
      </c>
      <c r="K126" s="201" t="s">
        <v>405</v>
      </c>
      <c r="L126" s="191" t="s">
        <v>412</v>
      </c>
      <c r="M126" s="378" t="s">
        <v>413</v>
      </c>
    </row>
    <row r="127" spans="1:13" s="999" customFormat="1" ht="31.5" x14ac:dyDescent="0.4">
      <c r="A127" s="464"/>
      <c r="B127" s="1000"/>
      <c r="C127" s="387"/>
      <c r="D127" s="362"/>
      <c r="E127" s="1181"/>
      <c r="F127" s="362"/>
      <c r="G127" s="62" t="s">
        <v>162</v>
      </c>
      <c r="H127" s="465"/>
      <c r="I127" s="372"/>
      <c r="J127" s="1" t="s">
        <v>9365</v>
      </c>
      <c r="K127" s="196" t="s">
        <v>164</v>
      </c>
      <c r="L127" s="372" t="s">
        <v>63</v>
      </c>
      <c r="M127" s="474" t="s">
        <v>56</v>
      </c>
    </row>
    <row r="128" spans="1:13" s="999" customFormat="1" ht="31.5" x14ac:dyDescent="0.4">
      <c r="A128" s="464"/>
      <c r="B128" s="1000"/>
      <c r="C128" s="387"/>
      <c r="D128" s="362"/>
      <c r="E128" s="480" t="s">
        <v>22</v>
      </c>
      <c r="F128" s="359" t="s">
        <v>165</v>
      </c>
      <c r="G128" s="364" t="s">
        <v>9366</v>
      </c>
      <c r="H128" s="465"/>
      <c r="I128" s="372"/>
      <c r="J128" s="1" t="s">
        <v>9367</v>
      </c>
      <c r="K128" s="203" t="s">
        <v>62</v>
      </c>
      <c r="L128" s="388"/>
      <c r="M128" s="474"/>
    </row>
    <row r="129" spans="1:13" ht="21" x14ac:dyDescent="0.4">
      <c r="A129" s="464"/>
      <c r="B129" s="1000"/>
      <c r="C129" s="387"/>
      <c r="D129" s="362"/>
      <c r="E129" s="1181"/>
      <c r="F129" s="362"/>
      <c r="G129" s="1000" t="s">
        <v>9368</v>
      </c>
      <c r="H129" s="465"/>
      <c r="I129" s="372"/>
      <c r="J129" s="1" t="s">
        <v>9369</v>
      </c>
      <c r="K129" s="196" t="s">
        <v>69</v>
      </c>
      <c r="L129" s="388"/>
      <c r="M129" s="474"/>
    </row>
    <row r="130" spans="1:13" x14ac:dyDescent="0.4">
      <c r="A130" s="464"/>
      <c r="B130" s="1000"/>
      <c r="C130" s="387"/>
      <c r="D130" s="362"/>
      <c r="E130" s="482"/>
      <c r="F130" s="365"/>
      <c r="G130" s="479" t="s">
        <v>9370</v>
      </c>
      <c r="H130" s="465"/>
      <c r="I130" s="372"/>
      <c r="J130" s="1" t="s">
        <v>9371</v>
      </c>
      <c r="K130" s="196" t="s">
        <v>27</v>
      </c>
      <c r="L130" s="388"/>
      <c r="M130" s="474"/>
    </row>
    <row r="131" spans="1:13" s="999" customFormat="1" ht="31.5" x14ac:dyDescent="0.4">
      <c r="A131" s="464"/>
      <c r="B131" s="1000"/>
      <c r="C131" s="387"/>
      <c r="D131" s="362"/>
      <c r="E131" s="480" t="s">
        <v>45</v>
      </c>
      <c r="F131" s="359" t="s">
        <v>167</v>
      </c>
      <c r="G131" s="63" t="s">
        <v>9372</v>
      </c>
      <c r="H131" s="465"/>
      <c r="I131" s="372"/>
      <c r="J131" s="1" t="s">
        <v>9373</v>
      </c>
      <c r="K131" s="196" t="s">
        <v>62</v>
      </c>
      <c r="L131" s="388"/>
      <c r="M131" s="474"/>
    </row>
    <row r="132" spans="1:13" s="999" customFormat="1" x14ac:dyDescent="0.4">
      <c r="A132" s="464"/>
      <c r="B132" s="1000"/>
      <c r="C132" s="387"/>
      <c r="D132" s="362"/>
      <c r="E132" s="480" t="s">
        <v>51</v>
      </c>
      <c r="F132" s="359" t="s">
        <v>168</v>
      </c>
      <c r="G132" s="63" t="s">
        <v>1689</v>
      </c>
      <c r="H132" s="465"/>
      <c r="I132" s="372"/>
      <c r="J132" s="1" t="s">
        <v>3203</v>
      </c>
      <c r="K132" s="203" t="s">
        <v>62</v>
      </c>
      <c r="L132" s="388"/>
      <c r="M132" s="474"/>
    </row>
    <row r="133" spans="1:13" s="999" customFormat="1" x14ac:dyDescent="0.4">
      <c r="A133" s="464"/>
      <c r="B133" s="1000"/>
      <c r="C133" s="387"/>
      <c r="D133" s="362"/>
      <c r="E133" s="1181"/>
      <c r="F133" s="362"/>
      <c r="G133" s="63" t="s">
        <v>9374</v>
      </c>
      <c r="H133" s="465"/>
      <c r="I133" s="372"/>
      <c r="J133" s="1" t="s">
        <v>9375</v>
      </c>
      <c r="K133" s="196" t="s">
        <v>69</v>
      </c>
      <c r="L133" s="388"/>
      <c r="M133" s="474"/>
    </row>
    <row r="134" spans="1:13" s="999" customFormat="1" x14ac:dyDescent="0.4">
      <c r="A134" s="464"/>
      <c r="B134" s="1000"/>
      <c r="C134" s="387"/>
      <c r="D134" s="362"/>
      <c r="E134" s="482"/>
      <c r="F134" s="365"/>
      <c r="G134" s="63" t="s">
        <v>9376</v>
      </c>
      <c r="H134" s="465"/>
      <c r="I134" s="372"/>
      <c r="J134" s="1" t="s">
        <v>9377</v>
      </c>
      <c r="K134" s="196" t="s">
        <v>68</v>
      </c>
      <c r="L134" s="388"/>
      <c r="M134" s="474"/>
    </row>
    <row r="135" spans="1:13" s="999" customFormat="1" ht="199.5" x14ac:dyDescent="0.4">
      <c r="A135" s="464"/>
      <c r="B135" s="1000"/>
      <c r="C135" s="387"/>
      <c r="D135" s="362"/>
      <c r="E135" s="480" t="s">
        <v>73</v>
      </c>
      <c r="F135" s="359" t="s">
        <v>169</v>
      </c>
      <c r="G135" s="63" t="s">
        <v>13473</v>
      </c>
      <c r="H135" s="465"/>
      <c r="I135" s="372"/>
      <c r="J135" s="1" t="s">
        <v>13474</v>
      </c>
      <c r="K135" s="196" t="s">
        <v>62</v>
      </c>
      <c r="L135" s="388"/>
      <c r="M135" s="474"/>
    </row>
    <row r="136" spans="1:13" s="999" customFormat="1" ht="31.5" x14ac:dyDescent="0.4">
      <c r="A136" s="464"/>
      <c r="B136" s="1000"/>
      <c r="C136" s="387"/>
      <c r="D136" s="362"/>
      <c r="E136" s="1181"/>
      <c r="F136" s="362"/>
      <c r="G136" s="364" t="s">
        <v>13475</v>
      </c>
      <c r="H136" s="465"/>
      <c r="I136" s="372"/>
      <c r="J136" s="1" t="s">
        <v>13476</v>
      </c>
      <c r="K136" s="197" t="s">
        <v>69</v>
      </c>
      <c r="L136" s="388"/>
      <c r="M136" s="474"/>
    </row>
    <row r="137" spans="1:13" s="999" customFormat="1" ht="31.5" x14ac:dyDescent="0.4">
      <c r="A137" s="464"/>
      <c r="B137" s="1000"/>
      <c r="C137" s="387"/>
      <c r="D137" s="362"/>
      <c r="E137" s="1181"/>
      <c r="F137" s="362"/>
      <c r="G137" s="364" t="s">
        <v>9378</v>
      </c>
      <c r="H137" s="465"/>
      <c r="I137" s="372"/>
      <c r="J137" s="1" t="s">
        <v>9379</v>
      </c>
      <c r="K137" s="197" t="s">
        <v>68</v>
      </c>
      <c r="L137" s="388"/>
      <c r="M137" s="474"/>
    </row>
    <row r="138" spans="1:13" s="999" customFormat="1" ht="31.5" x14ac:dyDescent="0.4">
      <c r="A138" s="464"/>
      <c r="B138" s="1000"/>
      <c r="C138" s="387"/>
      <c r="D138" s="362"/>
      <c r="E138" s="482"/>
      <c r="F138" s="365"/>
      <c r="G138" s="665" t="s">
        <v>450</v>
      </c>
      <c r="H138" s="465"/>
      <c r="I138" s="372"/>
      <c r="J138" s="1" t="s">
        <v>1693</v>
      </c>
      <c r="K138" s="1182" t="s">
        <v>449</v>
      </c>
      <c r="L138" s="388"/>
      <c r="M138" s="474"/>
    </row>
    <row r="139" spans="1:13" s="999" customFormat="1" x14ac:dyDescent="0.4">
      <c r="A139" s="464"/>
      <c r="B139" s="1000"/>
      <c r="C139" s="387"/>
      <c r="D139" s="362"/>
      <c r="E139" s="1181" t="s">
        <v>75</v>
      </c>
      <c r="F139" s="362" t="s">
        <v>170</v>
      </c>
      <c r="G139" s="1000" t="s">
        <v>9380</v>
      </c>
      <c r="H139" s="465"/>
      <c r="I139" s="372"/>
      <c r="J139" s="1" t="s">
        <v>9381</v>
      </c>
      <c r="K139" s="203" t="s">
        <v>68</v>
      </c>
      <c r="L139" s="388"/>
      <c r="M139" s="474"/>
    </row>
    <row r="140" spans="1:13" s="999" customFormat="1" ht="42" x14ac:dyDescent="0.4">
      <c r="A140" s="464"/>
      <c r="B140" s="1000"/>
      <c r="C140" s="387"/>
      <c r="D140" s="362"/>
      <c r="E140" s="1181"/>
      <c r="F140" s="362"/>
      <c r="G140" s="63" t="s">
        <v>624</v>
      </c>
      <c r="H140" s="465"/>
      <c r="I140" s="372"/>
      <c r="J140" s="1" t="s">
        <v>9382</v>
      </c>
      <c r="K140" s="196" t="s">
        <v>27</v>
      </c>
      <c r="L140" s="388"/>
      <c r="M140" s="474"/>
    </row>
    <row r="141" spans="1:13" s="999" customFormat="1" ht="126" x14ac:dyDescent="0.4">
      <c r="A141" s="464"/>
      <c r="B141" s="1000"/>
      <c r="C141" s="387"/>
      <c r="D141" s="362"/>
      <c r="E141" s="480" t="s">
        <v>171</v>
      </c>
      <c r="F141" s="359" t="s">
        <v>172</v>
      </c>
      <c r="G141" s="63" t="s">
        <v>9383</v>
      </c>
      <c r="H141" s="465"/>
      <c r="I141" s="372"/>
      <c r="J141" s="1" t="s">
        <v>9384</v>
      </c>
      <c r="K141" s="196" t="s">
        <v>62</v>
      </c>
      <c r="L141" s="388"/>
      <c r="M141" s="372"/>
    </row>
    <row r="142" spans="1:13" s="999" customFormat="1" x14ac:dyDescent="0.4">
      <c r="A142" s="464"/>
      <c r="B142" s="1000"/>
      <c r="C142" s="387"/>
      <c r="D142" s="362"/>
      <c r="E142" s="1181"/>
      <c r="F142" s="362"/>
      <c r="G142" s="63" t="s">
        <v>3356</v>
      </c>
      <c r="H142" s="465"/>
      <c r="I142" s="372"/>
      <c r="J142" s="1" t="s">
        <v>1788</v>
      </c>
      <c r="K142" s="196" t="s">
        <v>430</v>
      </c>
      <c r="L142" s="388"/>
      <c r="M142" s="474"/>
    </row>
    <row r="143" spans="1:13" s="999" customFormat="1" ht="31.5" x14ac:dyDescent="0.4">
      <c r="A143" s="464"/>
      <c r="B143" s="1000"/>
      <c r="C143" s="387"/>
      <c r="D143" s="362"/>
      <c r="E143" s="1181"/>
      <c r="F143" s="362"/>
      <c r="G143" s="364" t="s">
        <v>9385</v>
      </c>
      <c r="H143" s="465"/>
      <c r="I143" s="372"/>
      <c r="J143" s="1" t="s">
        <v>9385</v>
      </c>
      <c r="K143" s="197" t="s">
        <v>9386</v>
      </c>
      <c r="L143" s="388"/>
      <c r="M143" s="474"/>
    </row>
    <row r="144" spans="1:13" s="999" customFormat="1" x14ac:dyDescent="0.4">
      <c r="A144" s="464"/>
      <c r="B144" s="1000"/>
      <c r="C144" s="387"/>
      <c r="D144" s="362"/>
      <c r="E144" s="1181"/>
      <c r="F144" s="362"/>
      <c r="G144" s="364" t="s">
        <v>9385</v>
      </c>
      <c r="H144" s="465"/>
      <c r="I144" s="372"/>
      <c r="J144" s="1" t="s">
        <v>9387</v>
      </c>
      <c r="K144" s="197" t="s">
        <v>399</v>
      </c>
      <c r="L144" s="388"/>
      <c r="M144" s="474"/>
    </row>
    <row r="145" spans="1:13" s="999" customFormat="1" ht="21" x14ac:dyDescent="0.4">
      <c r="A145" s="464"/>
      <c r="B145" s="1000"/>
      <c r="C145" s="387"/>
      <c r="D145" s="362"/>
      <c r="E145" s="1181"/>
      <c r="F145" s="362"/>
      <c r="G145" s="364" t="s">
        <v>9388</v>
      </c>
      <c r="H145" s="465"/>
      <c r="I145" s="372"/>
      <c r="J145" s="1" t="s">
        <v>9389</v>
      </c>
      <c r="K145" s="197" t="s">
        <v>68</v>
      </c>
      <c r="L145" s="388"/>
      <c r="M145" s="470"/>
    </row>
    <row r="146" spans="1:13" s="999" customFormat="1" x14ac:dyDescent="0.4">
      <c r="A146" s="464"/>
      <c r="B146" s="1000"/>
      <c r="C146" s="387"/>
      <c r="D146" s="362"/>
      <c r="E146" s="482"/>
      <c r="F146" s="365"/>
      <c r="G146" s="479" t="s">
        <v>9390</v>
      </c>
      <c r="H146" s="465"/>
      <c r="I146" s="372"/>
      <c r="J146" s="1" t="s">
        <v>9391</v>
      </c>
      <c r="K146" s="197" t="s">
        <v>27</v>
      </c>
      <c r="L146" s="388"/>
      <c r="M146" s="474"/>
    </row>
    <row r="147" spans="1:13" s="999" customFormat="1" ht="21" x14ac:dyDescent="0.4">
      <c r="A147" s="464"/>
      <c r="B147" s="1000"/>
      <c r="C147" s="387"/>
      <c r="D147" s="362"/>
      <c r="E147" s="482" t="s">
        <v>175</v>
      </c>
      <c r="F147" s="365" t="s">
        <v>176</v>
      </c>
      <c r="G147" s="1000" t="s">
        <v>9392</v>
      </c>
      <c r="H147" s="465"/>
      <c r="I147" s="372"/>
      <c r="J147" s="1" t="s">
        <v>9393</v>
      </c>
      <c r="K147" s="196" t="s">
        <v>62</v>
      </c>
      <c r="L147" s="388"/>
      <c r="M147" s="474"/>
    </row>
    <row r="148" spans="1:13" s="999" customFormat="1" x14ac:dyDescent="0.4">
      <c r="A148" s="464"/>
      <c r="B148" s="1000"/>
      <c r="C148" s="387"/>
      <c r="D148" s="362"/>
      <c r="E148" s="1181" t="s">
        <v>180</v>
      </c>
      <c r="F148" s="362" t="s">
        <v>181</v>
      </c>
      <c r="G148" s="63" t="s">
        <v>3204</v>
      </c>
      <c r="H148" s="465"/>
      <c r="I148" s="372"/>
      <c r="J148" s="1" t="s">
        <v>9394</v>
      </c>
      <c r="K148" s="203" t="s">
        <v>62</v>
      </c>
      <c r="L148" s="388"/>
      <c r="M148" s="474"/>
    </row>
    <row r="149" spans="1:13" s="999" customFormat="1" ht="21" x14ac:dyDescent="0.4">
      <c r="A149" s="464"/>
      <c r="B149" s="1000"/>
      <c r="C149" s="387"/>
      <c r="D149" s="361"/>
      <c r="E149" s="368" t="s">
        <v>186</v>
      </c>
      <c r="F149" s="359" t="s">
        <v>187</v>
      </c>
      <c r="G149" s="63" t="s">
        <v>188</v>
      </c>
      <c r="H149" s="465"/>
      <c r="I149" s="372"/>
      <c r="J149" s="1" t="s">
        <v>13477</v>
      </c>
      <c r="K149" s="196" t="s">
        <v>62</v>
      </c>
      <c r="L149" s="388"/>
      <c r="M149" s="474"/>
    </row>
    <row r="150" spans="1:13" s="999" customFormat="1" x14ac:dyDescent="0.4">
      <c r="A150" s="464"/>
      <c r="B150" s="1000"/>
      <c r="C150" s="387"/>
      <c r="D150" s="361"/>
      <c r="E150" s="370"/>
      <c r="F150" s="365"/>
      <c r="G150" s="63" t="s">
        <v>9395</v>
      </c>
      <c r="H150" s="465"/>
      <c r="I150" s="372"/>
      <c r="J150" s="1" t="s">
        <v>9396</v>
      </c>
      <c r="K150" s="197" t="s">
        <v>399</v>
      </c>
      <c r="L150" s="388"/>
      <c r="M150" s="474"/>
    </row>
    <row r="151" spans="1:13" s="999" customFormat="1" ht="42" x14ac:dyDescent="0.4">
      <c r="A151" s="464"/>
      <c r="B151" s="1000"/>
      <c r="C151" s="387"/>
      <c r="D151" s="362"/>
      <c r="E151" s="481" t="s">
        <v>189</v>
      </c>
      <c r="F151" s="362" t="s">
        <v>190</v>
      </c>
      <c r="G151" s="63" t="s">
        <v>9397</v>
      </c>
      <c r="H151" s="465"/>
      <c r="I151" s="372"/>
      <c r="J151" s="1" t="s">
        <v>9398</v>
      </c>
      <c r="K151" s="197" t="s">
        <v>62</v>
      </c>
      <c r="L151" s="388"/>
      <c r="M151" s="474"/>
    </row>
    <row r="152" spans="1:13" s="999" customFormat="1" x14ac:dyDescent="0.4">
      <c r="A152" s="464"/>
      <c r="B152" s="1000"/>
      <c r="C152" s="363"/>
      <c r="D152" s="1183"/>
      <c r="E152" s="482"/>
      <c r="F152" s="365"/>
      <c r="G152" s="479" t="s">
        <v>9399</v>
      </c>
      <c r="H152" s="465"/>
      <c r="I152" s="372"/>
      <c r="J152" s="1" t="s">
        <v>4015</v>
      </c>
      <c r="K152" s="196" t="s">
        <v>69</v>
      </c>
      <c r="L152" s="197"/>
      <c r="M152" s="471"/>
    </row>
    <row r="153" spans="1:13" s="999" customFormat="1" ht="94.5" x14ac:dyDescent="0.4">
      <c r="A153" s="464"/>
      <c r="B153" s="1000"/>
      <c r="C153" s="387">
        <v>4</v>
      </c>
      <c r="D153" s="1000" t="s">
        <v>193</v>
      </c>
      <c r="E153" s="369" t="s">
        <v>12</v>
      </c>
      <c r="F153" s="362" t="s">
        <v>194</v>
      </c>
      <c r="G153" s="1000" t="s">
        <v>9400</v>
      </c>
      <c r="H153" s="465"/>
      <c r="I153" s="371" t="s">
        <v>195</v>
      </c>
      <c r="J153" s="1" t="s">
        <v>9401</v>
      </c>
      <c r="K153" s="360" t="s">
        <v>62</v>
      </c>
      <c r="L153" s="372" t="s">
        <v>63</v>
      </c>
      <c r="M153" s="474" t="s">
        <v>56</v>
      </c>
    </row>
    <row r="154" spans="1:13" s="999" customFormat="1" ht="31.5" x14ac:dyDescent="0.4">
      <c r="A154" s="464"/>
      <c r="B154" s="1000"/>
      <c r="C154" s="387"/>
      <c r="D154" s="1000"/>
      <c r="E154" s="369"/>
      <c r="F154" s="362"/>
      <c r="G154" s="358" t="s">
        <v>9402</v>
      </c>
      <c r="H154" s="465"/>
      <c r="I154" s="372"/>
      <c r="J154" s="1" t="s">
        <v>9403</v>
      </c>
      <c r="K154" s="201" t="s">
        <v>69</v>
      </c>
      <c r="L154" s="388"/>
      <c r="M154" s="474"/>
    </row>
    <row r="155" spans="1:13" s="999" customFormat="1" ht="21" x14ac:dyDescent="0.4">
      <c r="A155" s="464"/>
      <c r="B155" s="1000"/>
      <c r="C155" s="387"/>
      <c r="D155" s="1000"/>
      <c r="E155" s="370"/>
      <c r="F155" s="365"/>
      <c r="G155" s="63" t="s">
        <v>9404</v>
      </c>
      <c r="H155" s="465"/>
      <c r="I155" s="372"/>
      <c r="J155" s="1" t="s">
        <v>9405</v>
      </c>
      <c r="K155" s="1" t="s">
        <v>68</v>
      </c>
      <c r="L155" s="372"/>
      <c r="M155" s="474"/>
    </row>
    <row r="156" spans="1:13" ht="63" x14ac:dyDescent="0.4">
      <c r="A156" s="463">
        <v>54</v>
      </c>
      <c r="B156" s="358" t="s">
        <v>178</v>
      </c>
      <c r="C156" s="385">
        <v>1</v>
      </c>
      <c r="D156" s="359" t="s">
        <v>179</v>
      </c>
      <c r="E156" s="369" t="s">
        <v>12</v>
      </c>
      <c r="F156" s="362" t="s">
        <v>196</v>
      </c>
      <c r="G156" s="1000" t="s">
        <v>13478</v>
      </c>
      <c r="H156" s="468" t="s">
        <v>3206</v>
      </c>
      <c r="I156" s="371" t="s">
        <v>2133</v>
      </c>
      <c r="J156" s="1" t="s">
        <v>13479</v>
      </c>
      <c r="K156" s="360" t="s">
        <v>62</v>
      </c>
      <c r="L156" s="371" t="s">
        <v>63</v>
      </c>
      <c r="M156" s="383" t="s">
        <v>56</v>
      </c>
    </row>
    <row r="157" spans="1:13" ht="21" x14ac:dyDescent="0.4">
      <c r="A157" s="464"/>
      <c r="B157" s="1000"/>
      <c r="C157" s="387"/>
      <c r="D157" s="1000"/>
      <c r="E157" s="368" t="s">
        <v>22</v>
      </c>
      <c r="F157" s="359" t="s">
        <v>198</v>
      </c>
      <c r="G157" s="63" t="s">
        <v>9406</v>
      </c>
      <c r="H157" s="465"/>
      <c r="I157" s="372"/>
      <c r="J157" s="1" t="s">
        <v>9407</v>
      </c>
      <c r="K157" s="1" t="s">
        <v>62</v>
      </c>
      <c r="L157" s="372"/>
      <c r="M157" s="474"/>
    </row>
    <row r="158" spans="1:13" x14ac:dyDescent="0.4">
      <c r="A158" s="464"/>
      <c r="B158" s="1000"/>
      <c r="C158" s="387"/>
      <c r="D158" s="1000"/>
      <c r="E158" s="369"/>
      <c r="F158" s="362"/>
      <c r="G158" s="63" t="s">
        <v>9408</v>
      </c>
      <c r="H158" s="465"/>
      <c r="I158" s="372"/>
      <c r="J158" s="1" t="s">
        <v>9409</v>
      </c>
      <c r="K158" s="1" t="s">
        <v>69</v>
      </c>
      <c r="L158" s="372"/>
      <c r="M158" s="474"/>
    </row>
    <row r="159" spans="1:13" ht="21" x14ac:dyDescent="0.4">
      <c r="A159" s="464"/>
      <c r="B159" s="1000"/>
      <c r="C159" s="387"/>
      <c r="D159" s="1000"/>
      <c r="E159" s="368" t="s">
        <v>45</v>
      </c>
      <c r="F159" s="359" t="s">
        <v>200</v>
      </c>
      <c r="G159" s="63" t="s">
        <v>9410</v>
      </c>
      <c r="H159" s="465"/>
      <c r="I159" s="372"/>
      <c r="J159" s="1" t="s">
        <v>9411</v>
      </c>
      <c r="K159" s="1" t="s">
        <v>62</v>
      </c>
      <c r="L159" s="372"/>
      <c r="M159" s="474"/>
    </row>
    <row r="160" spans="1:13" ht="31.5" x14ac:dyDescent="0.4">
      <c r="A160" s="464"/>
      <c r="B160" s="1000"/>
      <c r="C160" s="387"/>
      <c r="D160" s="1000"/>
      <c r="E160" s="369"/>
      <c r="F160" s="362"/>
      <c r="G160" s="364" t="s">
        <v>9412</v>
      </c>
      <c r="H160" s="465"/>
      <c r="I160" s="372"/>
      <c r="J160" s="1" t="s">
        <v>9413</v>
      </c>
      <c r="K160" s="363" t="s">
        <v>69</v>
      </c>
      <c r="L160" s="372"/>
      <c r="M160" s="474"/>
    </row>
    <row r="161" spans="1:13" x14ac:dyDescent="0.4">
      <c r="A161" s="464"/>
      <c r="B161" s="1000"/>
      <c r="C161" s="387"/>
      <c r="D161" s="1000"/>
      <c r="E161" s="368" t="s">
        <v>51</v>
      </c>
      <c r="F161" s="359" t="s">
        <v>203</v>
      </c>
      <c r="G161" s="364" t="s">
        <v>9414</v>
      </c>
      <c r="H161" s="465"/>
      <c r="I161" s="372"/>
      <c r="J161" s="1" t="s">
        <v>9415</v>
      </c>
      <c r="K161" s="197" t="s">
        <v>69</v>
      </c>
      <c r="L161" s="388"/>
      <c r="M161" s="474"/>
    </row>
    <row r="162" spans="1:13" ht="52.5" x14ac:dyDescent="0.4">
      <c r="A162" s="464"/>
      <c r="B162" s="1000"/>
      <c r="C162" s="387"/>
      <c r="D162" s="1000"/>
      <c r="E162" s="370"/>
      <c r="F162" s="365"/>
      <c r="G162" s="479" t="s">
        <v>9416</v>
      </c>
      <c r="H162" s="465"/>
      <c r="I162" s="372"/>
      <c r="J162" s="1" t="s">
        <v>9417</v>
      </c>
      <c r="K162" s="203" t="s">
        <v>97</v>
      </c>
      <c r="L162" s="388"/>
      <c r="M162" s="474"/>
    </row>
    <row r="163" spans="1:13" s="999" customFormat="1" x14ac:dyDescent="0.4">
      <c r="A163" s="464"/>
      <c r="B163" s="1000"/>
      <c r="C163" s="387"/>
      <c r="D163" s="1000"/>
      <c r="E163" s="369" t="s">
        <v>99</v>
      </c>
      <c r="F163" s="362" t="s">
        <v>206</v>
      </c>
      <c r="G163" s="1000" t="s">
        <v>1033</v>
      </c>
      <c r="H163" s="465"/>
      <c r="I163" s="372"/>
      <c r="J163" s="1" t="s">
        <v>9418</v>
      </c>
      <c r="K163" s="357" t="s">
        <v>62</v>
      </c>
      <c r="L163" s="372"/>
      <c r="M163" s="474"/>
    </row>
    <row r="164" spans="1:13" s="999" customFormat="1" ht="42" x14ac:dyDescent="0.4">
      <c r="A164" s="464"/>
      <c r="B164" s="1000"/>
      <c r="C164" s="387"/>
      <c r="D164" s="1000"/>
      <c r="E164" s="369"/>
      <c r="F164" s="362"/>
      <c r="G164" s="1" t="s">
        <v>9419</v>
      </c>
      <c r="H164" s="465"/>
      <c r="I164" s="372"/>
      <c r="J164" s="1" t="s">
        <v>9420</v>
      </c>
      <c r="K164" s="357" t="s">
        <v>69</v>
      </c>
      <c r="L164" s="372"/>
      <c r="M164" s="474"/>
    </row>
    <row r="165" spans="1:13" s="999" customFormat="1" ht="126" x14ac:dyDescent="0.4">
      <c r="A165" s="464"/>
      <c r="B165" s="1000"/>
      <c r="C165" s="387"/>
      <c r="D165" s="1000"/>
      <c r="E165" s="368" t="s">
        <v>75</v>
      </c>
      <c r="F165" s="359" t="s">
        <v>210</v>
      </c>
      <c r="G165" s="63" t="s">
        <v>9421</v>
      </c>
      <c r="H165" s="465"/>
      <c r="I165" s="372"/>
      <c r="J165" s="1" t="s">
        <v>9422</v>
      </c>
      <c r="K165" s="1" t="s">
        <v>62</v>
      </c>
      <c r="L165" s="372"/>
      <c r="M165" s="474"/>
    </row>
    <row r="166" spans="1:13" s="999" customFormat="1" x14ac:dyDescent="0.4">
      <c r="A166" s="464"/>
      <c r="B166" s="1000"/>
      <c r="C166" s="387"/>
      <c r="D166" s="1000"/>
      <c r="E166" s="370"/>
      <c r="F166" s="365"/>
      <c r="G166" s="479" t="s">
        <v>9423</v>
      </c>
      <c r="H166" s="465"/>
      <c r="I166" s="372"/>
      <c r="J166" s="1" t="s">
        <v>9424</v>
      </c>
      <c r="K166" s="1" t="s">
        <v>69</v>
      </c>
      <c r="L166" s="372"/>
      <c r="M166" s="474"/>
    </row>
    <row r="167" spans="1:13" s="999" customFormat="1" ht="31.5" x14ac:dyDescent="0.4">
      <c r="A167" s="464"/>
      <c r="B167" s="1000"/>
      <c r="C167" s="387"/>
      <c r="D167" s="1000"/>
      <c r="E167" s="2" t="s">
        <v>171</v>
      </c>
      <c r="F167" s="479" t="s">
        <v>211</v>
      </c>
      <c r="G167" s="1" t="s">
        <v>9425</v>
      </c>
      <c r="H167" s="465"/>
      <c r="I167" s="372"/>
      <c r="J167" s="1" t="s">
        <v>9426</v>
      </c>
      <c r="K167" s="1" t="s">
        <v>62</v>
      </c>
      <c r="L167" s="372"/>
      <c r="M167" s="474"/>
    </row>
    <row r="168" spans="1:13" s="999" customFormat="1" ht="21" x14ac:dyDescent="0.4">
      <c r="A168" s="464"/>
      <c r="B168" s="1000"/>
      <c r="C168" s="387"/>
      <c r="D168" s="1000"/>
      <c r="E168" s="370" t="s">
        <v>175</v>
      </c>
      <c r="F168" s="362" t="s">
        <v>214</v>
      </c>
      <c r="G168" s="1000" t="s">
        <v>9427</v>
      </c>
      <c r="H168" s="465"/>
      <c r="I168" s="372"/>
      <c r="J168" s="1" t="s">
        <v>9428</v>
      </c>
      <c r="K168" s="373" t="s">
        <v>62</v>
      </c>
      <c r="L168" s="372"/>
      <c r="M168" s="474"/>
    </row>
    <row r="169" spans="1:13" s="999" customFormat="1" ht="21" x14ac:dyDescent="0.4">
      <c r="A169" s="464"/>
      <c r="B169" s="1000"/>
      <c r="C169" s="387"/>
      <c r="D169" s="1000"/>
      <c r="E169" s="2" t="s">
        <v>180</v>
      </c>
      <c r="F169" s="479" t="s">
        <v>217</v>
      </c>
      <c r="G169" s="63" t="s">
        <v>9429</v>
      </c>
      <c r="H169" s="465"/>
      <c r="I169" s="372"/>
      <c r="J169" s="1" t="s">
        <v>9430</v>
      </c>
      <c r="K169" s="360" t="s">
        <v>62</v>
      </c>
      <c r="L169" s="372"/>
      <c r="M169" s="474"/>
    </row>
    <row r="170" spans="1:13" s="999" customFormat="1" ht="42" x14ac:dyDescent="0.4">
      <c r="A170" s="464"/>
      <c r="B170" s="1000"/>
      <c r="C170" s="387"/>
      <c r="D170" s="1000"/>
      <c r="E170" s="369" t="s">
        <v>186</v>
      </c>
      <c r="F170" s="362" t="s">
        <v>219</v>
      </c>
      <c r="G170" s="212" t="s">
        <v>9431</v>
      </c>
      <c r="H170" s="465"/>
      <c r="I170" s="372"/>
      <c r="J170" s="1" t="s">
        <v>9432</v>
      </c>
      <c r="K170" s="200" t="s">
        <v>62</v>
      </c>
      <c r="L170" s="388"/>
      <c r="M170" s="474"/>
    </row>
    <row r="171" spans="1:13" s="999" customFormat="1" ht="31.5" x14ac:dyDescent="0.4">
      <c r="A171" s="464"/>
      <c r="B171" s="1000"/>
      <c r="C171" s="387"/>
      <c r="D171" s="1000"/>
      <c r="E171" s="368" t="s">
        <v>189</v>
      </c>
      <c r="F171" s="359" t="s">
        <v>222</v>
      </c>
      <c r="G171" s="63" t="s">
        <v>9433</v>
      </c>
      <c r="H171" s="465"/>
      <c r="I171" s="372"/>
      <c r="J171" s="1" t="s">
        <v>9434</v>
      </c>
      <c r="K171" s="201" t="s">
        <v>62</v>
      </c>
      <c r="L171" s="388"/>
      <c r="M171" s="474"/>
    </row>
    <row r="172" spans="1:13" s="999" customFormat="1" x14ac:dyDescent="0.4">
      <c r="A172" s="464"/>
      <c r="B172" s="1000"/>
      <c r="C172" s="387"/>
      <c r="D172" s="1000"/>
      <c r="E172" s="370"/>
      <c r="F172" s="365"/>
      <c r="G172" s="63" t="s">
        <v>9435</v>
      </c>
      <c r="H172" s="465"/>
      <c r="I172" s="372"/>
      <c r="J172" s="1" t="s">
        <v>9436</v>
      </c>
      <c r="K172" s="201" t="s">
        <v>69</v>
      </c>
      <c r="L172" s="388"/>
      <c r="M172" s="474"/>
    </row>
    <row r="173" spans="1:13" s="999" customFormat="1" x14ac:dyDescent="0.4">
      <c r="A173" s="464"/>
      <c r="B173" s="362"/>
      <c r="C173" s="386"/>
      <c r="D173" s="364"/>
      <c r="E173" s="370" t="s">
        <v>3236</v>
      </c>
      <c r="F173" s="365" t="s">
        <v>3358</v>
      </c>
      <c r="G173" s="63" t="s">
        <v>9437</v>
      </c>
      <c r="H173" s="465"/>
      <c r="I173" s="372"/>
      <c r="J173" s="1" t="s">
        <v>9438</v>
      </c>
      <c r="K173" s="196" t="s">
        <v>62</v>
      </c>
      <c r="L173" s="375"/>
      <c r="M173" s="466"/>
    </row>
    <row r="174" spans="1:13" s="999" customFormat="1" ht="126" x14ac:dyDescent="0.4">
      <c r="A174" s="464"/>
      <c r="B174" s="1000"/>
      <c r="C174" s="385">
        <v>2</v>
      </c>
      <c r="D174" s="358" t="s">
        <v>202</v>
      </c>
      <c r="E174" s="368" t="s">
        <v>12</v>
      </c>
      <c r="F174" s="359" t="s">
        <v>225</v>
      </c>
      <c r="G174" s="358" t="s">
        <v>9439</v>
      </c>
      <c r="H174" s="465"/>
      <c r="I174" s="371" t="s">
        <v>226</v>
      </c>
      <c r="J174" s="1" t="s">
        <v>9440</v>
      </c>
      <c r="K174" s="201" t="s">
        <v>62</v>
      </c>
      <c r="L174" s="371" t="s">
        <v>63</v>
      </c>
      <c r="M174" s="383" t="s">
        <v>56</v>
      </c>
    </row>
    <row r="175" spans="1:13" s="999" customFormat="1" ht="63" x14ac:dyDescent="0.4">
      <c r="A175" s="464"/>
      <c r="B175" s="1000"/>
      <c r="C175" s="387"/>
      <c r="D175" s="1000"/>
      <c r="E175" s="369"/>
      <c r="F175" s="362"/>
      <c r="G175" s="358" t="s">
        <v>13480</v>
      </c>
      <c r="H175" s="465"/>
      <c r="I175" s="372"/>
      <c r="J175" s="1" t="s">
        <v>13481</v>
      </c>
      <c r="K175" s="201" t="s">
        <v>69</v>
      </c>
      <c r="L175" s="372"/>
      <c r="M175" s="474"/>
    </row>
    <row r="176" spans="1:13" s="999" customFormat="1" ht="21" x14ac:dyDescent="0.4">
      <c r="A176" s="464"/>
      <c r="B176" s="1000"/>
      <c r="C176" s="387"/>
      <c r="D176" s="1000"/>
      <c r="E176" s="368" t="s">
        <v>22</v>
      </c>
      <c r="F176" s="359" t="s">
        <v>228</v>
      </c>
      <c r="G176" s="63" t="s">
        <v>9441</v>
      </c>
      <c r="H176" s="465"/>
      <c r="I176" s="372"/>
      <c r="J176" s="1" t="s">
        <v>9442</v>
      </c>
      <c r="K176" s="191" t="s">
        <v>62</v>
      </c>
      <c r="L176" s="388"/>
      <c r="M176" s="474"/>
    </row>
    <row r="177" spans="1:13" s="999" customFormat="1" ht="21" x14ac:dyDescent="0.4">
      <c r="A177" s="464"/>
      <c r="B177" s="1000"/>
      <c r="C177" s="387"/>
      <c r="D177" s="1000"/>
      <c r="E177" s="369"/>
      <c r="F177" s="362"/>
      <c r="G177" s="364" t="s">
        <v>9443</v>
      </c>
      <c r="H177" s="465"/>
      <c r="I177" s="372"/>
      <c r="J177" s="1" t="s">
        <v>9444</v>
      </c>
      <c r="K177" s="197" t="s">
        <v>408</v>
      </c>
      <c r="L177" s="388"/>
      <c r="M177" s="474"/>
    </row>
    <row r="178" spans="1:13" s="999" customFormat="1" ht="21" x14ac:dyDescent="0.4">
      <c r="A178" s="464"/>
      <c r="B178" s="1000"/>
      <c r="C178" s="387"/>
      <c r="D178" s="1000"/>
      <c r="E178" s="369"/>
      <c r="F178" s="362"/>
      <c r="G178" s="364" t="s">
        <v>9445</v>
      </c>
      <c r="H178" s="465"/>
      <c r="I178" s="372"/>
      <c r="J178" s="1" t="s">
        <v>9444</v>
      </c>
      <c r="K178" s="197" t="s">
        <v>69</v>
      </c>
      <c r="L178" s="388"/>
      <c r="M178" s="474"/>
    </row>
    <row r="179" spans="1:13" s="999" customFormat="1" x14ac:dyDescent="0.4">
      <c r="A179" s="464"/>
      <c r="B179" s="1000"/>
      <c r="C179" s="387"/>
      <c r="D179" s="1000"/>
      <c r="E179" s="368" t="s">
        <v>45</v>
      </c>
      <c r="F179" s="359" t="s">
        <v>231</v>
      </c>
      <c r="G179" s="364" t="s">
        <v>9446</v>
      </c>
      <c r="H179" s="465"/>
      <c r="I179" s="372"/>
      <c r="J179" s="1" t="s">
        <v>9447</v>
      </c>
      <c r="K179" s="197" t="s">
        <v>62</v>
      </c>
      <c r="L179" s="388"/>
      <c r="M179" s="474"/>
    </row>
    <row r="180" spans="1:13" s="999" customFormat="1" ht="31.5" x14ac:dyDescent="0.4">
      <c r="A180" s="464"/>
      <c r="B180" s="1000"/>
      <c r="C180" s="387"/>
      <c r="D180" s="1000"/>
      <c r="E180" s="369"/>
      <c r="F180" s="362"/>
      <c r="G180" s="364" t="s">
        <v>9448</v>
      </c>
      <c r="H180" s="465"/>
      <c r="I180" s="372"/>
      <c r="J180" s="1" t="s">
        <v>9449</v>
      </c>
      <c r="K180" s="197" t="s">
        <v>69</v>
      </c>
      <c r="L180" s="388"/>
      <c r="M180" s="474"/>
    </row>
    <row r="181" spans="1:13" s="999" customFormat="1" ht="21" x14ac:dyDescent="0.4">
      <c r="A181" s="464"/>
      <c r="B181" s="1000"/>
      <c r="C181" s="387"/>
      <c r="D181" s="1000"/>
      <c r="E181" s="368" t="s">
        <v>51</v>
      </c>
      <c r="F181" s="359" t="s">
        <v>233</v>
      </c>
      <c r="G181" s="364" t="s">
        <v>13482</v>
      </c>
      <c r="H181" s="465"/>
      <c r="I181" s="372"/>
      <c r="J181" s="1" t="s">
        <v>9450</v>
      </c>
      <c r="K181" s="363" t="s">
        <v>62</v>
      </c>
      <c r="L181" s="372"/>
      <c r="M181" s="474"/>
    </row>
    <row r="182" spans="1:13" s="999" customFormat="1" x14ac:dyDescent="0.4">
      <c r="A182" s="464"/>
      <c r="B182" s="1000"/>
      <c r="C182" s="387"/>
      <c r="D182" s="1000"/>
      <c r="E182" s="370"/>
      <c r="F182" s="365"/>
      <c r="G182" s="1" t="s">
        <v>9451</v>
      </c>
      <c r="H182" s="465"/>
      <c r="I182" s="372"/>
      <c r="J182" s="1" t="s">
        <v>9452</v>
      </c>
      <c r="K182" s="1" t="s">
        <v>69</v>
      </c>
      <c r="L182" s="372"/>
      <c r="M182" s="474"/>
    </row>
    <row r="183" spans="1:13" s="999" customFormat="1" ht="21" x14ac:dyDescent="0.4">
      <c r="A183" s="464"/>
      <c r="B183" s="1000"/>
      <c r="C183" s="387"/>
      <c r="D183" s="1000"/>
      <c r="E183" s="369" t="s">
        <v>99</v>
      </c>
      <c r="F183" s="362" t="s">
        <v>235</v>
      </c>
      <c r="G183" s="1000" t="s">
        <v>9453</v>
      </c>
      <c r="H183" s="465"/>
      <c r="I183" s="372"/>
      <c r="J183" s="1" t="s">
        <v>13483</v>
      </c>
      <c r="K183" s="203" t="s">
        <v>62</v>
      </c>
      <c r="L183" s="388"/>
      <c r="M183" s="474"/>
    </row>
    <row r="184" spans="1:13" s="999" customFormat="1" ht="42" x14ac:dyDescent="0.4">
      <c r="A184" s="464"/>
      <c r="B184" s="1000"/>
      <c r="C184" s="387"/>
      <c r="D184" s="362"/>
      <c r="E184" s="368" t="s">
        <v>73</v>
      </c>
      <c r="F184" s="359" t="s">
        <v>236</v>
      </c>
      <c r="G184" s="63" t="s">
        <v>9454</v>
      </c>
      <c r="H184" s="465"/>
      <c r="I184" s="372"/>
      <c r="J184" s="1" t="s">
        <v>9455</v>
      </c>
      <c r="K184" s="196" t="s">
        <v>62</v>
      </c>
      <c r="L184" s="388"/>
      <c r="M184" s="474"/>
    </row>
    <row r="185" spans="1:13" ht="136.5" x14ac:dyDescent="0.4">
      <c r="A185" s="464"/>
      <c r="B185" s="1000"/>
      <c r="C185" s="387"/>
      <c r="D185" s="1000"/>
      <c r="E185" s="368" t="s">
        <v>75</v>
      </c>
      <c r="F185" s="359" t="s">
        <v>238</v>
      </c>
      <c r="G185" s="364" t="s">
        <v>9456</v>
      </c>
      <c r="H185" s="465"/>
      <c r="I185" s="372"/>
      <c r="J185" s="1" t="s">
        <v>9457</v>
      </c>
      <c r="K185" s="375" t="s">
        <v>62</v>
      </c>
      <c r="L185" s="388"/>
      <c r="M185" s="474"/>
    </row>
    <row r="186" spans="1:13" ht="21" x14ac:dyDescent="0.4">
      <c r="A186" s="464"/>
      <c r="B186" s="1000"/>
      <c r="C186" s="387"/>
      <c r="D186" s="1000"/>
      <c r="E186" s="370"/>
      <c r="F186" s="365"/>
      <c r="G186" s="364" t="s">
        <v>9458</v>
      </c>
      <c r="H186" s="465"/>
      <c r="I186" s="372"/>
      <c r="J186" s="1" t="s">
        <v>9459</v>
      </c>
      <c r="K186" s="375" t="s">
        <v>69</v>
      </c>
      <c r="L186" s="388"/>
      <c r="M186" s="474"/>
    </row>
    <row r="187" spans="1:13" s="999" customFormat="1" ht="73.5" x14ac:dyDescent="0.4">
      <c r="A187" s="464"/>
      <c r="B187" s="1000"/>
      <c r="C187" s="387"/>
      <c r="D187" s="1000"/>
      <c r="E187" s="369" t="s">
        <v>171</v>
      </c>
      <c r="F187" s="362" t="s">
        <v>239</v>
      </c>
      <c r="G187" s="63" t="s">
        <v>13484</v>
      </c>
      <c r="H187" s="465"/>
      <c r="I187" s="372"/>
      <c r="J187" s="1" t="s">
        <v>13485</v>
      </c>
      <c r="K187" s="191" t="s">
        <v>62</v>
      </c>
      <c r="L187" s="388"/>
      <c r="M187" s="474"/>
    </row>
    <row r="188" spans="1:13" s="999" customFormat="1" ht="31.5" x14ac:dyDescent="0.4">
      <c r="A188" s="464"/>
      <c r="B188" s="1000"/>
      <c r="C188" s="387"/>
      <c r="D188" s="1000"/>
      <c r="E188" s="370"/>
      <c r="F188" s="365"/>
      <c r="G188" s="63" t="s">
        <v>13486</v>
      </c>
      <c r="H188" s="465"/>
      <c r="I188" s="372"/>
      <c r="J188" s="1" t="s">
        <v>13487</v>
      </c>
      <c r="K188" s="196" t="s">
        <v>69</v>
      </c>
      <c r="L188" s="388"/>
      <c r="M188" s="474"/>
    </row>
    <row r="189" spans="1:13" s="999" customFormat="1" ht="21" x14ac:dyDescent="0.4">
      <c r="A189" s="464"/>
      <c r="B189" s="1000"/>
      <c r="C189" s="387"/>
      <c r="D189" s="1000"/>
      <c r="E189" s="369" t="s">
        <v>175</v>
      </c>
      <c r="F189" s="362" t="s">
        <v>242</v>
      </c>
      <c r="G189" s="1000" t="s">
        <v>1050</v>
      </c>
      <c r="H189" s="465"/>
      <c r="I189" s="372"/>
      <c r="J189" s="1" t="s">
        <v>9460</v>
      </c>
      <c r="K189" s="191" t="s">
        <v>62</v>
      </c>
      <c r="L189" s="388"/>
      <c r="M189" s="474"/>
    </row>
    <row r="190" spans="1:13" s="999" customFormat="1" x14ac:dyDescent="0.4">
      <c r="A190" s="464"/>
      <c r="B190" s="1000"/>
      <c r="C190" s="387"/>
      <c r="D190" s="1000"/>
      <c r="E190" s="368" t="s">
        <v>180</v>
      </c>
      <c r="F190" s="359" t="s">
        <v>245</v>
      </c>
      <c r="G190" s="63" t="s">
        <v>1051</v>
      </c>
      <c r="H190" s="465"/>
      <c r="I190" s="372"/>
      <c r="J190" s="1" t="s">
        <v>9461</v>
      </c>
      <c r="K190" s="375" t="s">
        <v>68</v>
      </c>
      <c r="L190" s="388"/>
      <c r="M190" s="474"/>
    </row>
    <row r="191" spans="1:13" s="999" customFormat="1" x14ac:dyDescent="0.4">
      <c r="A191" s="464"/>
      <c r="B191" s="1000"/>
      <c r="C191" s="387"/>
      <c r="D191" s="1000"/>
      <c r="E191" s="369"/>
      <c r="F191" s="362"/>
      <c r="G191" s="358" t="s">
        <v>2582</v>
      </c>
      <c r="H191" s="465"/>
      <c r="I191" s="372"/>
      <c r="J191" s="1" t="s">
        <v>9462</v>
      </c>
      <c r="K191" s="388" t="s">
        <v>97</v>
      </c>
      <c r="L191" s="388"/>
      <c r="M191" s="474"/>
    </row>
    <row r="192" spans="1:13" s="999" customFormat="1" ht="21" x14ac:dyDescent="0.4">
      <c r="A192" s="464"/>
      <c r="B192" s="1000"/>
      <c r="C192" s="387"/>
      <c r="D192" s="1000"/>
      <c r="E192" s="369"/>
      <c r="F192" s="362"/>
      <c r="G192" s="212" t="s">
        <v>1053</v>
      </c>
      <c r="H192" s="465"/>
      <c r="I192" s="372"/>
      <c r="J192" s="1" t="s">
        <v>2582</v>
      </c>
      <c r="K192" s="209" t="s">
        <v>197</v>
      </c>
      <c r="L192" s="388"/>
      <c r="M192" s="474"/>
    </row>
    <row r="193" spans="1:13" s="999" customFormat="1" ht="21" x14ac:dyDescent="0.4">
      <c r="A193" s="464"/>
      <c r="B193" s="1000"/>
      <c r="C193" s="387"/>
      <c r="D193" s="1000"/>
      <c r="E193" s="368" t="s">
        <v>186</v>
      </c>
      <c r="F193" s="359" t="s">
        <v>246</v>
      </c>
      <c r="G193" s="63" t="s">
        <v>247</v>
      </c>
      <c r="H193" s="465"/>
      <c r="I193" s="372"/>
      <c r="J193" s="1" t="s">
        <v>9463</v>
      </c>
      <c r="K193" s="191" t="s">
        <v>197</v>
      </c>
      <c r="L193" s="388"/>
      <c r="M193" s="474"/>
    </row>
    <row r="194" spans="1:13" s="999" customFormat="1" x14ac:dyDescent="0.4">
      <c r="A194" s="464"/>
      <c r="B194" s="1000"/>
      <c r="C194" s="387"/>
      <c r="D194" s="1000"/>
      <c r="E194" s="370"/>
      <c r="F194" s="365"/>
      <c r="G194" s="479" t="s">
        <v>9464</v>
      </c>
      <c r="H194" s="465"/>
      <c r="I194" s="372"/>
      <c r="J194" s="1" t="s">
        <v>9465</v>
      </c>
      <c r="K194" s="191" t="s">
        <v>97</v>
      </c>
      <c r="L194" s="388"/>
      <c r="M194" s="474"/>
    </row>
    <row r="195" spans="1:13" ht="21" x14ac:dyDescent="0.4">
      <c r="A195" s="464"/>
      <c r="B195" s="362"/>
      <c r="C195" s="387"/>
      <c r="D195" s="1000"/>
      <c r="E195" s="369" t="s">
        <v>189</v>
      </c>
      <c r="F195" s="362" t="s">
        <v>249</v>
      </c>
      <c r="G195" s="1" t="s">
        <v>1056</v>
      </c>
      <c r="H195" s="465"/>
      <c r="I195" s="372"/>
      <c r="J195" s="1" t="s">
        <v>9466</v>
      </c>
      <c r="K195" s="214" t="s">
        <v>62</v>
      </c>
      <c r="L195" s="388"/>
      <c r="M195" s="474"/>
    </row>
    <row r="196" spans="1:13" x14ac:dyDescent="0.4">
      <c r="A196" s="464"/>
      <c r="B196" s="1000"/>
      <c r="C196" s="387"/>
      <c r="D196" s="1000"/>
      <c r="E196" s="369"/>
      <c r="F196" s="362"/>
      <c r="G196" s="1000" t="s">
        <v>9467</v>
      </c>
      <c r="H196" s="465"/>
      <c r="I196" s="372"/>
      <c r="J196" s="1" t="s">
        <v>9468</v>
      </c>
      <c r="K196" s="315" t="s">
        <v>69</v>
      </c>
      <c r="L196" s="388"/>
      <c r="M196" s="474"/>
    </row>
    <row r="197" spans="1:13" ht="21" x14ac:dyDescent="0.4">
      <c r="A197" s="464"/>
      <c r="B197" s="1000"/>
      <c r="C197" s="385">
        <v>3</v>
      </c>
      <c r="D197" s="359" t="s">
        <v>227</v>
      </c>
      <c r="E197" s="368" t="s">
        <v>12</v>
      </c>
      <c r="F197" s="359" t="s">
        <v>2313</v>
      </c>
      <c r="G197" s="358" t="s">
        <v>9469</v>
      </c>
      <c r="H197" s="465"/>
      <c r="I197" s="371" t="s">
        <v>254</v>
      </c>
      <c r="J197" s="1" t="s">
        <v>9470</v>
      </c>
      <c r="K197" s="201" t="s">
        <v>62</v>
      </c>
      <c r="L197" s="371" t="s">
        <v>63</v>
      </c>
      <c r="M197" s="383" t="s">
        <v>56</v>
      </c>
    </row>
    <row r="198" spans="1:13" s="999" customFormat="1" ht="136.5" x14ac:dyDescent="0.4">
      <c r="A198" s="463">
        <v>55</v>
      </c>
      <c r="B198" s="358" t="s">
        <v>257</v>
      </c>
      <c r="C198" s="385">
        <v>1</v>
      </c>
      <c r="D198" s="358" t="s">
        <v>258</v>
      </c>
      <c r="E198" s="368" t="s">
        <v>12</v>
      </c>
      <c r="F198" s="359" t="s">
        <v>259</v>
      </c>
      <c r="G198" s="61" t="s">
        <v>13488</v>
      </c>
      <c r="H198" s="468" t="s">
        <v>260</v>
      </c>
      <c r="I198" s="371" t="s">
        <v>261</v>
      </c>
      <c r="J198" s="378" t="s">
        <v>13489</v>
      </c>
      <c r="K198" s="1" t="s">
        <v>62</v>
      </c>
      <c r="L198" s="1" t="s">
        <v>63</v>
      </c>
      <c r="M198" s="383" t="s">
        <v>56</v>
      </c>
    </row>
    <row r="199" spans="1:13" s="999" customFormat="1" ht="63" x14ac:dyDescent="0.4">
      <c r="A199" s="464"/>
      <c r="B199" s="1000"/>
      <c r="C199" s="387"/>
      <c r="D199" s="1000"/>
      <c r="E199" s="368" t="s">
        <v>45</v>
      </c>
      <c r="F199" s="359" t="s">
        <v>1064</v>
      </c>
      <c r="G199" s="61" t="s">
        <v>13490</v>
      </c>
      <c r="H199" s="465"/>
      <c r="I199" s="372"/>
      <c r="J199" s="378" t="s">
        <v>13491</v>
      </c>
      <c r="K199" s="1" t="s">
        <v>62</v>
      </c>
      <c r="L199" s="1" t="s">
        <v>404</v>
      </c>
      <c r="M199" s="1" t="s">
        <v>9471</v>
      </c>
    </row>
    <row r="200" spans="1:13" s="999" customFormat="1" ht="52.5" x14ac:dyDescent="0.4">
      <c r="A200" s="463">
        <v>56</v>
      </c>
      <c r="B200" s="358" t="s">
        <v>252</v>
      </c>
      <c r="C200" s="385">
        <v>1</v>
      </c>
      <c r="D200" s="358" t="s">
        <v>252</v>
      </c>
      <c r="E200" s="368" t="s">
        <v>12</v>
      </c>
      <c r="F200" s="359" t="s">
        <v>263</v>
      </c>
      <c r="G200" s="358" t="s">
        <v>9472</v>
      </c>
      <c r="H200" s="468" t="s">
        <v>264</v>
      </c>
      <c r="I200" s="371" t="s">
        <v>264</v>
      </c>
      <c r="J200" s="1" t="s">
        <v>9473</v>
      </c>
      <c r="K200" s="357" t="s">
        <v>62</v>
      </c>
      <c r="L200" s="371" t="s">
        <v>63</v>
      </c>
      <c r="M200" s="383" t="s">
        <v>56</v>
      </c>
    </row>
    <row r="201" spans="1:13" s="999" customFormat="1" x14ac:dyDescent="0.4">
      <c r="A201" s="464"/>
      <c r="B201" s="1000"/>
      <c r="C201" s="387"/>
      <c r="D201" s="1000"/>
      <c r="E201" s="370"/>
      <c r="F201" s="365"/>
      <c r="G201" s="358" t="s">
        <v>9474</v>
      </c>
      <c r="H201" s="472"/>
      <c r="I201" s="372"/>
      <c r="J201" s="1" t="s">
        <v>9475</v>
      </c>
      <c r="K201" s="357" t="s">
        <v>68</v>
      </c>
      <c r="L201" s="372"/>
      <c r="M201" s="474"/>
    </row>
    <row r="202" spans="1:13" s="999" customFormat="1" ht="21" x14ac:dyDescent="0.4">
      <c r="A202" s="464"/>
      <c r="B202" s="1000"/>
      <c r="C202" s="387"/>
      <c r="D202" s="1000"/>
      <c r="E202" s="2" t="s">
        <v>45</v>
      </c>
      <c r="F202" s="479" t="s">
        <v>1933</v>
      </c>
      <c r="G202" s="63" t="s">
        <v>9476</v>
      </c>
      <c r="H202" s="465"/>
      <c r="I202" s="372"/>
      <c r="J202" s="1" t="s">
        <v>9477</v>
      </c>
      <c r="K202" s="62" t="s">
        <v>62</v>
      </c>
      <c r="L202" s="372"/>
      <c r="M202" s="474"/>
    </row>
    <row r="203" spans="1:13" s="999" customFormat="1" ht="21" x14ac:dyDescent="0.4">
      <c r="A203" s="464"/>
      <c r="B203" s="1000"/>
      <c r="C203" s="387"/>
      <c r="D203" s="1000"/>
      <c r="E203" s="369" t="s">
        <v>51</v>
      </c>
      <c r="F203" s="362" t="s">
        <v>2329</v>
      </c>
      <c r="G203" s="1" t="s">
        <v>13492</v>
      </c>
      <c r="H203" s="465"/>
      <c r="I203" s="372"/>
      <c r="J203" s="1" t="s">
        <v>13493</v>
      </c>
      <c r="K203" s="360" t="s">
        <v>62</v>
      </c>
      <c r="L203" s="372"/>
      <c r="M203" s="474"/>
    </row>
    <row r="204" spans="1:13" s="999" customFormat="1" x14ac:dyDescent="0.4">
      <c r="A204" s="464"/>
      <c r="B204" s="1000"/>
      <c r="C204" s="387"/>
      <c r="D204" s="1000"/>
      <c r="E204" s="368" t="s">
        <v>75</v>
      </c>
      <c r="F204" s="359" t="s">
        <v>625</v>
      </c>
      <c r="G204" s="358" t="s">
        <v>9478</v>
      </c>
      <c r="H204" s="465"/>
      <c r="I204" s="372"/>
      <c r="J204" s="1" t="s">
        <v>9479</v>
      </c>
      <c r="K204" s="357" t="s">
        <v>69</v>
      </c>
      <c r="L204" s="372"/>
      <c r="M204" s="474"/>
    </row>
    <row r="205" spans="1:13" s="999" customFormat="1" x14ac:dyDescent="0.4">
      <c r="A205" s="464"/>
      <c r="B205" s="1000"/>
      <c r="C205" s="387"/>
      <c r="D205" s="1000"/>
      <c r="E205" s="369"/>
      <c r="F205" s="362"/>
      <c r="G205" s="358" t="s">
        <v>2333</v>
      </c>
      <c r="H205" s="465"/>
      <c r="I205" s="372"/>
      <c r="J205" s="1" t="s">
        <v>9480</v>
      </c>
      <c r="K205" s="357" t="s">
        <v>62</v>
      </c>
      <c r="L205" s="372"/>
      <c r="M205" s="474"/>
    </row>
    <row r="206" spans="1:13" s="999" customFormat="1" ht="31.5" x14ac:dyDescent="0.15">
      <c r="A206" s="464"/>
      <c r="B206" s="1000"/>
      <c r="C206" s="387"/>
      <c r="D206" s="1000"/>
      <c r="E206" s="368" t="s">
        <v>171</v>
      </c>
      <c r="F206" s="359" t="s">
        <v>265</v>
      </c>
      <c r="G206" s="63" t="s">
        <v>9481</v>
      </c>
      <c r="H206" s="465"/>
      <c r="I206" s="372"/>
      <c r="J206" s="1" t="s">
        <v>9482</v>
      </c>
      <c r="K206" s="62" t="s">
        <v>62</v>
      </c>
      <c r="L206" s="372"/>
      <c r="M206" s="211"/>
    </row>
    <row r="207" spans="1:13" s="999" customFormat="1" x14ac:dyDescent="0.4">
      <c r="A207" s="464"/>
      <c r="B207" s="1000"/>
      <c r="C207" s="387"/>
      <c r="D207" s="1000"/>
      <c r="E207" s="370"/>
      <c r="F207" s="365"/>
      <c r="G207" s="63" t="s">
        <v>9483</v>
      </c>
      <c r="H207" s="465"/>
      <c r="I207" s="372"/>
      <c r="J207" s="1" t="s">
        <v>9484</v>
      </c>
      <c r="K207" s="357" t="s">
        <v>68</v>
      </c>
      <c r="L207" s="372"/>
      <c r="M207" s="474"/>
    </row>
    <row r="208" spans="1:13" s="999" customFormat="1" x14ac:dyDescent="0.4">
      <c r="A208" s="464"/>
      <c r="B208" s="1000"/>
      <c r="C208" s="386"/>
      <c r="D208" s="365"/>
      <c r="E208" s="2" t="s">
        <v>175</v>
      </c>
      <c r="F208" s="479" t="s">
        <v>2183</v>
      </c>
      <c r="G208" s="1" t="s">
        <v>2184</v>
      </c>
      <c r="H208" s="465"/>
      <c r="I208" s="372"/>
      <c r="J208" s="1" t="s">
        <v>9485</v>
      </c>
      <c r="K208" s="1" t="s">
        <v>68</v>
      </c>
      <c r="L208" s="373"/>
      <c r="M208" s="471"/>
    </row>
    <row r="209" spans="1:13" s="999" customFormat="1" ht="42" x14ac:dyDescent="0.4">
      <c r="A209" s="464"/>
      <c r="B209" s="1000"/>
      <c r="C209" s="387">
        <v>2</v>
      </c>
      <c r="D209" s="1000" t="s">
        <v>268</v>
      </c>
      <c r="E209" s="369" t="s">
        <v>12</v>
      </c>
      <c r="F209" s="362" t="s">
        <v>269</v>
      </c>
      <c r="G209" s="1000" t="s">
        <v>13494</v>
      </c>
      <c r="H209" s="465"/>
      <c r="I209" s="371" t="s">
        <v>271</v>
      </c>
      <c r="J209" s="1" t="s">
        <v>13495</v>
      </c>
      <c r="K209" s="360" t="s">
        <v>62</v>
      </c>
      <c r="L209" s="372" t="s">
        <v>63</v>
      </c>
      <c r="M209" s="474" t="s">
        <v>56</v>
      </c>
    </row>
    <row r="210" spans="1:13" s="999" customFormat="1" ht="21" x14ac:dyDescent="0.4">
      <c r="A210" s="464"/>
      <c r="B210" s="1000"/>
      <c r="C210" s="387"/>
      <c r="D210" s="1000"/>
      <c r="E210" s="369"/>
      <c r="F210" s="362"/>
      <c r="G210" s="63" t="s">
        <v>9486</v>
      </c>
      <c r="H210" s="465"/>
      <c r="I210" s="372"/>
      <c r="J210" s="1" t="s">
        <v>9487</v>
      </c>
      <c r="K210" s="62" t="s">
        <v>69</v>
      </c>
      <c r="L210" s="372"/>
      <c r="M210" s="474"/>
    </row>
    <row r="211" spans="1:13" x14ac:dyDescent="0.4">
      <c r="A211" s="464"/>
      <c r="B211" s="362"/>
      <c r="C211" s="384">
        <v>3</v>
      </c>
      <c r="D211" s="479" t="s">
        <v>1712</v>
      </c>
      <c r="E211" s="368" t="s">
        <v>12</v>
      </c>
      <c r="F211" s="359" t="s">
        <v>1713</v>
      </c>
      <c r="G211" s="364" t="s">
        <v>9488</v>
      </c>
      <c r="H211" s="465"/>
      <c r="I211" s="371" t="s">
        <v>3905</v>
      </c>
      <c r="J211" s="1" t="s">
        <v>9489</v>
      </c>
      <c r="K211" s="191" t="s">
        <v>68</v>
      </c>
      <c r="L211" s="371" t="s">
        <v>63</v>
      </c>
      <c r="M211" s="379" t="s">
        <v>56</v>
      </c>
    </row>
    <row r="212" spans="1:13" ht="73.5" x14ac:dyDescent="0.4">
      <c r="A212" s="464"/>
      <c r="B212" s="1000"/>
      <c r="C212" s="387">
        <v>4</v>
      </c>
      <c r="D212" s="1000" t="s">
        <v>273</v>
      </c>
      <c r="E212" s="368" t="s">
        <v>12</v>
      </c>
      <c r="F212" s="359" t="s">
        <v>274</v>
      </c>
      <c r="G212" s="364" t="s">
        <v>9490</v>
      </c>
      <c r="H212" s="465"/>
      <c r="I212" s="371" t="s">
        <v>1586</v>
      </c>
      <c r="J212" s="1" t="s">
        <v>9491</v>
      </c>
      <c r="K212" s="363" t="s">
        <v>62</v>
      </c>
      <c r="L212" s="357" t="s">
        <v>63</v>
      </c>
      <c r="M212" s="379" t="s">
        <v>56</v>
      </c>
    </row>
    <row r="213" spans="1:13" ht="52.5" x14ac:dyDescent="0.4">
      <c r="A213" s="464"/>
      <c r="B213" s="1000"/>
      <c r="C213" s="387"/>
      <c r="D213" s="1000"/>
      <c r="E213" s="369"/>
      <c r="F213" s="362"/>
      <c r="G213" s="479" t="s">
        <v>9492</v>
      </c>
      <c r="H213" s="465"/>
      <c r="I213" s="372"/>
      <c r="J213" s="1" t="s">
        <v>9493</v>
      </c>
      <c r="K213" s="62" t="s">
        <v>68</v>
      </c>
      <c r="L213" s="363"/>
      <c r="M213" s="471"/>
    </row>
    <row r="214" spans="1:13" ht="31.5" x14ac:dyDescent="0.4">
      <c r="A214" s="464"/>
      <c r="B214" s="1000"/>
      <c r="C214" s="387"/>
      <c r="D214" s="1000"/>
      <c r="E214" s="370"/>
      <c r="F214" s="365"/>
      <c r="G214" s="63" t="s">
        <v>9494</v>
      </c>
      <c r="H214" s="465"/>
      <c r="I214" s="372"/>
      <c r="J214" s="1" t="s">
        <v>9495</v>
      </c>
      <c r="K214" s="1" t="s">
        <v>82</v>
      </c>
      <c r="L214" s="373" t="s">
        <v>2091</v>
      </c>
      <c r="M214" s="466" t="s">
        <v>4164</v>
      </c>
    </row>
    <row r="215" spans="1:13" ht="21" x14ac:dyDescent="0.4">
      <c r="A215" s="464"/>
      <c r="B215" s="1000"/>
      <c r="C215" s="387"/>
      <c r="D215" s="1000"/>
      <c r="E215" s="370" t="s">
        <v>45</v>
      </c>
      <c r="F215" s="365" t="s">
        <v>1584</v>
      </c>
      <c r="G215" s="63" t="s">
        <v>1719</v>
      </c>
      <c r="H215" s="465"/>
      <c r="I215" s="372"/>
      <c r="J215" s="1" t="s">
        <v>2294</v>
      </c>
      <c r="K215" s="1" t="s">
        <v>68</v>
      </c>
      <c r="L215" s="1" t="s">
        <v>63</v>
      </c>
      <c r="M215" s="378" t="s">
        <v>56</v>
      </c>
    </row>
    <row r="216" spans="1:13" s="999" customFormat="1" ht="210" x14ac:dyDescent="0.4">
      <c r="A216" s="463">
        <v>57</v>
      </c>
      <c r="B216" s="358" t="s">
        <v>276</v>
      </c>
      <c r="C216" s="385">
        <v>1</v>
      </c>
      <c r="D216" s="358" t="s">
        <v>277</v>
      </c>
      <c r="E216" s="368" t="s">
        <v>12</v>
      </c>
      <c r="F216" s="359" t="s">
        <v>278</v>
      </c>
      <c r="G216" s="60" t="s">
        <v>9496</v>
      </c>
      <c r="H216" s="468" t="s">
        <v>279</v>
      </c>
      <c r="I216" s="371" t="s">
        <v>280</v>
      </c>
      <c r="J216" s="378" t="s">
        <v>13496</v>
      </c>
      <c r="K216" s="357" t="s">
        <v>62</v>
      </c>
      <c r="L216" s="371" t="s">
        <v>63</v>
      </c>
      <c r="M216" s="383" t="s">
        <v>56</v>
      </c>
    </row>
    <row r="217" spans="1:13" s="999" customFormat="1" ht="31.5" x14ac:dyDescent="0.4">
      <c r="A217" s="464"/>
      <c r="B217" s="1000"/>
      <c r="C217" s="387"/>
      <c r="D217" s="1000"/>
      <c r="E217" s="369"/>
      <c r="F217" s="362"/>
      <c r="G217" s="60" t="s">
        <v>9497</v>
      </c>
      <c r="H217" s="465"/>
      <c r="I217" s="372"/>
      <c r="J217" s="378" t="s">
        <v>9498</v>
      </c>
      <c r="K217" s="378" t="s">
        <v>69</v>
      </c>
      <c r="L217" s="372"/>
      <c r="M217" s="372"/>
    </row>
    <row r="218" spans="1:13" s="999" customFormat="1" ht="126" x14ac:dyDescent="0.4">
      <c r="A218" s="464"/>
      <c r="B218" s="1000"/>
      <c r="C218" s="387"/>
      <c r="D218" s="1000"/>
      <c r="E218" s="368" t="s">
        <v>22</v>
      </c>
      <c r="F218" s="359" t="s">
        <v>281</v>
      </c>
      <c r="G218" s="61" t="s">
        <v>13497</v>
      </c>
      <c r="H218" s="465"/>
      <c r="I218" s="372"/>
      <c r="J218" s="378" t="s">
        <v>13498</v>
      </c>
      <c r="K218" s="1" t="s">
        <v>62</v>
      </c>
      <c r="L218" s="372"/>
      <c r="M218" s="474"/>
    </row>
    <row r="219" spans="1:13" s="999" customFormat="1" ht="21" x14ac:dyDescent="0.4">
      <c r="A219" s="464"/>
      <c r="B219" s="1000"/>
      <c r="C219" s="387"/>
      <c r="D219" s="1000"/>
      <c r="E219" s="369"/>
      <c r="F219" s="362"/>
      <c r="G219" s="61" t="s">
        <v>13499</v>
      </c>
      <c r="H219" s="465"/>
      <c r="I219" s="372"/>
      <c r="J219" s="378" t="s">
        <v>13500</v>
      </c>
      <c r="K219" s="1" t="s">
        <v>69</v>
      </c>
      <c r="L219" s="372"/>
      <c r="M219" s="474"/>
    </row>
    <row r="220" spans="1:13" s="1003" customFormat="1" ht="21" x14ac:dyDescent="0.4">
      <c r="A220" s="463">
        <v>58</v>
      </c>
      <c r="B220" s="358" t="s">
        <v>288</v>
      </c>
      <c r="C220" s="385">
        <v>2</v>
      </c>
      <c r="D220" s="358" t="s">
        <v>292</v>
      </c>
      <c r="E220" s="368" t="s">
        <v>12</v>
      </c>
      <c r="F220" s="359" t="s">
        <v>1074</v>
      </c>
      <c r="G220" s="63" t="s">
        <v>9499</v>
      </c>
      <c r="H220" s="468" t="s">
        <v>291</v>
      </c>
      <c r="I220" s="371" t="s">
        <v>295</v>
      </c>
      <c r="J220" s="1" t="s">
        <v>9500</v>
      </c>
      <c r="K220" s="191" t="s">
        <v>62</v>
      </c>
      <c r="L220" s="371" t="s">
        <v>63</v>
      </c>
      <c r="M220" s="383" t="s">
        <v>56</v>
      </c>
    </row>
    <row r="221" spans="1:13" s="1003" customFormat="1" ht="12.75" x14ac:dyDescent="0.4">
      <c r="A221" s="464"/>
      <c r="B221" s="1000"/>
      <c r="C221" s="387"/>
      <c r="D221" s="1000"/>
      <c r="E221" s="369"/>
      <c r="F221" s="362"/>
      <c r="G221" s="364" t="s">
        <v>9501</v>
      </c>
      <c r="H221" s="472"/>
      <c r="I221" s="372"/>
      <c r="J221" s="1" t="s">
        <v>9502</v>
      </c>
      <c r="K221" s="197" t="s">
        <v>68</v>
      </c>
      <c r="L221" s="372"/>
      <c r="M221" s="474"/>
    </row>
    <row r="222" spans="1:13" s="1003" customFormat="1" ht="31.5" x14ac:dyDescent="0.4">
      <c r="A222" s="401">
        <v>59</v>
      </c>
      <c r="B222" s="430" t="s">
        <v>282</v>
      </c>
      <c r="C222" s="396">
        <v>1</v>
      </c>
      <c r="D222" s="398" t="s">
        <v>283</v>
      </c>
      <c r="E222" s="416" t="s">
        <v>12</v>
      </c>
      <c r="F222" s="398" t="s">
        <v>297</v>
      </c>
      <c r="G222" s="430" t="s">
        <v>9503</v>
      </c>
      <c r="H222" s="468" t="s">
        <v>298</v>
      </c>
      <c r="I222" s="371" t="s">
        <v>299</v>
      </c>
      <c r="J222" s="458" t="s">
        <v>9504</v>
      </c>
      <c r="K222" s="7" t="s">
        <v>62</v>
      </c>
      <c r="L222" s="393" t="s">
        <v>63</v>
      </c>
      <c r="M222" s="412" t="s">
        <v>56</v>
      </c>
    </row>
    <row r="223" spans="1:13" s="1003" customFormat="1" ht="12.75" x14ac:dyDescent="0.4">
      <c r="A223" s="402"/>
      <c r="B223" s="1004"/>
      <c r="C223" s="397"/>
      <c r="D223" s="399"/>
      <c r="E223" s="1184"/>
      <c r="F223" s="399"/>
      <c r="G223" s="430" t="s">
        <v>9505</v>
      </c>
      <c r="H223" s="465"/>
      <c r="I223" s="372"/>
      <c r="J223" s="458" t="s">
        <v>9506</v>
      </c>
      <c r="K223" s="7" t="s">
        <v>27</v>
      </c>
      <c r="L223" s="394"/>
      <c r="M223" s="413"/>
    </row>
    <row r="224" spans="1:13" s="1003" customFormat="1" ht="12.75" x14ac:dyDescent="0.4">
      <c r="A224" s="402"/>
      <c r="B224" s="1004"/>
      <c r="C224" s="397"/>
      <c r="D224" s="399"/>
      <c r="E224" s="51"/>
      <c r="F224" s="399"/>
      <c r="G224" s="430" t="s">
        <v>9507</v>
      </c>
      <c r="H224" s="465"/>
      <c r="I224" s="372"/>
      <c r="J224" s="458" t="s">
        <v>9508</v>
      </c>
      <c r="K224" s="7" t="s">
        <v>86</v>
      </c>
      <c r="L224" s="400"/>
      <c r="M224" s="414"/>
    </row>
    <row r="225" spans="1:13" s="1003" customFormat="1" ht="31.5" x14ac:dyDescent="0.4">
      <c r="A225" s="402"/>
      <c r="B225" s="395"/>
      <c r="C225" s="396">
        <v>2</v>
      </c>
      <c r="D225" s="398" t="s">
        <v>1075</v>
      </c>
      <c r="E225" s="416" t="s">
        <v>12</v>
      </c>
      <c r="F225" s="398" t="s">
        <v>1076</v>
      </c>
      <c r="G225" s="38" t="s">
        <v>9509</v>
      </c>
      <c r="H225" s="387"/>
      <c r="I225" s="371" t="s">
        <v>9510</v>
      </c>
      <c r="J225" s="461" t="s">
        <v>9511</v>
      </c>
      <c r="K225" s="458" t="s">
        <v>69</v>
      </c>
      <c r="L225" s="400" t="s">
        <v>63</v>
      </c>
      <c r="M225" s="22" t="s">
        <v>56</v>
      </c>
    </row>
    <row r="226" spans="1:13" s="1003" customFormat="1" ht="31.5" x14ac:dyDescent="0.4">
      <c r="A226" s="402"/>
      <c r="B226" s="395"/>
      <c r="C226" s="408"/>
      <c r="D226" s="403"/>
      <c r="E226" s="51"/>
      <c r="F226" s="399"/>
      <c r="G226" s="461" t="s">
        <v>9512</v>
      </c>
      <c r="H226" s="387"/>
      <c r="I226" s="373"/>
      <c r="J226" s="461" t="s">
        <v>9513</v>
      </c>
      <c r="K226" s="400" t="s">
        <v>399</v>
      </c>
      <c r="L226" s="373" t="s">
        <v>2091</v>
      </c>
      <c r="M226" s="466" t="s">
        <v>4164</v>
      </c>
    </row>
    <row r="227" spans="1:13" s="1003" customFormat="1" ht="252" x14ac:dyDescent="0.4">
      <c r="A227" s="402"/>
      <c r="B227" s="1004"/>
      <c r="C227" s="397">
        <v>3</v>
      </c>
      <c r="D227" s="1004" t="s">
        <v>301</v>
      </c>
      <c r="E227" s="406" t="s">
        <v>12</v>
      </c>
      <c r="F227" s="398" t="s">
        <v>302</v>
      </c>
      <c r="G227" s="1004" t="s">
        <v>13501</v>
      </c>
      <c r="H227" s="465"/>
      <c r="I227" s="372" t="s">
        <v>303</v>
      </c>
      <c r="J227" s="458" t="s">
        <v>13502</v>
      </c>
      <c r="K227" s="436" t="s">
        <v>62</v>
      </c>
      <c r="L227" s="393" t="s">
        <v>63</v>
      </c>
      <c r="M227" s="420" t="s">
        <v>56</v>
      </c>
    </row>
    <row r="228" spans="1:13" s="1003" customFormat="1" ht="21" x14ac:dyDescent="0.4">
      <c r="A228" s="402"/>
      <c r="B228" s="1004"/>
      <c r="C228" s="397"/>
      <c r="D228" s="1004"/>
      <c r="E228" s="410"/>
      <c r="F228" s="399"/>
      <c r="G228" s="461" t="s">
        <v>9514</v>
      </c>
      <c r="H228" s="465"/>
      <c r="I228" s="372"/>
      <c r="J228" s="458" t="s">
        <v>9515</v>
      </c>
      <c r="K228" s="436" t="s">
        <v>69</v>
      </c>
      <c r="L228" s="394"/>
      <c r="M228" s="462"/>
    </row>
    <row r="229" spans="1:13" s="1003" customFormat="1" ht="115.5" x14ac:dyDescent="0.4">
      <c r="A229" s="402"/>
      <c r="B229" s="1004"/>
      <c r="C229" s="397"/>
      <c r="D229" s="1004"/>
      <c r="E229" s="410"/>
      <c r="F229" s="399"/>
      <c r="G229" s="38" t="s">
        <v>13503</v>
      </c>
      <c r="H229" s="465"/>
      <c r="I229" s="372"/>
      <c r="J229" s="458" t="s">
        <v>13504</v>
      </c>
      <c r="K229" s="436" t="s">
        <v>68</v>
      </c>
      <c r="L229" s="394"/>
      <c r="M229" s="462"/>
    </row>
    <row r="230" spans="1:13" s="1003" customFormat="1" ht="12.75" x14ac:dyDescent="0.4">
      <c r="A230" s="402"/>
      <c r="B230" s="1004"/>
      <c r="C230" s="397"/>
      <c r="D230" s="1004"/>
      <c r="E230" s="410"/>
      <c r="F230" s="399"/>
      <c r="G230" s="38" t="s">
        <v>3906</v>
      </c>
      <c r="H230" s="465"/>
      <c r="I230" s="372"/>
      <c r="J230" s="458" t="s">
        <v>9516</v>
      </c>
      <c r="K230" s="436" t="s">
        <v>82</v>
      </c>
      <c r="L230" s="394"/>
      <c r="M230" s="462"/>
    </row>
    <row r="231" spans="1:13" s="1003" customFormat="1" ht="42" x14ac:dyDescent="0.4">
      <c r="A231" s="402"/>
      <c r="B231" s="1004"/>
      <c r="C231" s="397"/>
      <c r="D231" s="1004"/>
      <c r="E231" s="410"/>
      <c r="F231" s="399"/>
      <c r="G231" s="38" t="s">
        <v>9517</v>
      </c>
      <c r="H231" s="465"/>
      <c r="I231" s="372"/>
      <c r="J231" s="458" t="s">
        <v>9518</v>
      </c>
      <c r="K231" s="440" t="s">
        <v>27</v>
      </c>
      <c r="L231" s="435"/>
      <c r="M231" s="462"/>
    </row>
    <row r="232" spans="1:13" s="1003" customFormat="1" ht="12.75" x14ac:dyDescent="0.4">
      <c r="A232" s="402"/>
      <c r="B232" s="1004"/>
      <c r="C232" s="397"/>
      <c r="D232" s="1004"/>
      <c r="E232" s="407"/>
      <c r="F232" s="403"/>
      <c r="G232" s="461" t="s">
        <v>9519</v>
      </c>
      <c r="H232" s="465"/>
      <c r="I232" s="372"/>
      <c r="J232" s="458" t="s">
        <v>9520</v>
      </c>
      <c r="K232" s="440" t="s">
        <v>1128</v>
      </c>
      <c r="L232" s="435"/>
      <c r="M232" s="462"/>
    </row>
    <row r="233" spans="1:13" s="1003" customFormat="1" ht="12.75" x14ac:dyDescent="0.4">
      <c r="A233" s="402"/>
      <c r="B233" s="1004"/>
      <c r="C233" s="397"/>
      <c r="D233" s="1004"/>
      <c r="E233" s="410" t="s">
        <v>22</v>
      </c>
      <c r="F233" s="399" t="s">
        <v>633</v>
      </c>
      <c r="G233" s="38" t="s">
        <v>9521</v>
      </c>
      <c r="H233" s="465"/>
      <c r="I233" s="372"/>
      <c r="J233" s="458" t="s">
        <v>9522</v>
      </c>
      <c r="K233" s="440" t="s">
        <v>62</v>
      </c>
      <c r="L233" s="435"/>
      <c r="M233" s="462"/>
    </row>
    <row r="234" spans="1:13" s="999" customFormat="1" x14ac:dyDescent="0.4">
      <c r="A234" s="402"/>
      <c r="B234" s="1004"/>
      <c r="C234" s="397"/>
      <c r="D234" s="1004"/>
      <c r="E234" s="410"/>
      <c r="F234" s="399"/>
      <c r="G234" s="433" t="s">
        <v>9523</v>
      </c>
      <c r="H234" s="465"/>
      <c r="I234" s="372"/>
      <c r="J234" s="458" t="s">
        <v>9524</v>
      </c>
      <c r="K234" s="440" t="s">
        <v>69</v>
      </c>
      <c r="L234" s="435"/>
      <c r="M234" s="462"/>
    </row>
    <row r="235" spans="1:13" s="999" customFormat="1" ht="31.5" x14ac:dyDescent="0.4">
      <c r="A235" s="402"/>
      <c r="B235" s="1004"/>
      <c r="C235" s="397"/>
      <c r="D235" s="1004"/>
      <c r="E235" s="406" t="s">
        <v>51</v>
      </c>
      <c r="F235" s="398" t="s">
        <v>308</v>
      </c>
      <c r="G235" s="38" t="s">
        <v>9525</v>
      </c>
      <c r="H235" s="465"/>
      <c r="I235" s="372"/>
      <c r="J235" s="458" t="s">
        <v>9526</v>
      </c>
      <c r="K235" s="440" t="s">
        <v>62</v>
      </c>
      <c r="L235" s="435"/>
      <c r="M235" s="462"/>
    </row>
    <row r="236" spans="1:13" s="999" customFormat="1" ht="21" x14ac:dyDescent="0.4">
      <c r="A236" s="402"/>
      <c r="B236" s="1004"/>
      <c r="C236" s="397"/>
      <c r="D236" s="1004"/>
      <c r="E236" s="410"/>
      <c r="F236" s="399"/>
      <c r="G236" s="38" t="s">
        <v>9527</v>
      </c>
      <c r="H236" s="465"/>
      <c r="I236" s="372"/>
      <c r="J236" s="458" t="s">
        <v>9528</v>
      </c>
      <c r="K236" s="440" t="s">
        <v>69</v>
      </c>
      <c r="L236" s="435"/>
      <c r="M236" s="462"/>
    </row>
    <row r="237" spans="1:13" s="999" customFormat="1" ht="31.5" x14ac:dyDescent="0.4">
      <c r="A237" s="402"/>
      <c r="B237" s="1004"/>
      <c r="C237" s="397"/>
      <c r="D237" s="1004"/>
      <c r="E237" s="368" t="s">
        <v>73</v>
      </c>
      <c r="F237" s="1233" t="s">
        <v>312</v>
      </c>
      <c r="G237" s="1185" t="s">
        <v>9529</v>
      </c>
      <c r="H237" s="465"/>
      <c r="I237" s="372"/>
      <c r="J237" s="1" t="s">
        <v>9530</v>
      </c>
      <c r="K237" s="209" t="s">
        <v>1081</v>
      </c>
      <c r="L237" s="435"/>
      <c r="M237" s="462"/>
    </row>
    <row r="238" spans="1:13" s="999" customFormat="1" ht="42" x14ac:dyDescent="0.4">
      <c r="A238" s="402"/>
      <c r="B238" s="1004"/>
      <c r="C238" s="397"/>
      <c r="D238" s="1004"/>
      <c r="E238" s="369"/>
      <c r="F238" s="1242"/>
      <c r="G238" s="1185" t="s">
        <v>9531</v>
      </c>
      <c r="H238" s="465"/>
      <c r="I238" s="372"/>
      <c r="J238" s="1" t="s">
        <v>13505</v>
      </c>
      <c r="K238" s="209" t="s">
        <v>304</v>
      </c>
      <c r="L238" s="394"/>
      <c r="M238" s="462"/>
    </row>
    <row r="239" spans="1:13" s="999" customFormat="1" ht="52.5" x14ac:dyDescent="0.4">
      <c r="A239" s="402"/>
      <c r="B239" s="1004"/>
      <c r="C239" s="397"/>
      <c r="D239" s="1004"/>
      <c r="E239" s="369"/>
      <c r="F239" s="1242"/>
      <c r="G239" s="63" t="s">
        <v>3133</v>
      </c>
      <c r="H239" s="465"/>
      <c r="I239" s="372"/>
      <c r="J239" s="1" t="s">
        <v>9532</v>
      </c>
      <c r="K239" s="191" t="s">
        <v>296</v>
      </c>
      <c r="L239" s="394"/>
      <c r="M239" s="462"/>
    </row>
    <row r="240" spans="1:13" s="999" customFormat="1" ht="31.5" x14ac:dyDescent="0.4">
      <c r="A240" s="402"/>
      <c r="B240" s="1004"/>
      <c r="C240" s="397"/>
      <c r="D240" s="1004"/>
      <c r="E240" s="369"/>
      <c r="F240" s="362"/>
      <c r="G240" s="364" t="s">
        <v>1082</v>
      </c>
      <c r="H240" s="465"/>
      <c r="I240" s="372"/>
      <c r="J240" s="1" t="s">
        <v>1512</v>
      </c>
      <c r="K240" s="375" t="s">
        <v>2227</v>
      </c>
      <c r="L240" s="394"/>
      <c r="M240" s="462"/>
    </row>
    <row r="241" spans="1:13" s="999" customFormat="1" ht="231" x14ac:dyDescent="0.4">
      <c r="A241" s="402"/>
      <c r="B241" s="1004"/>
      <c r="C241" s="397"/>
      <c r="D241" s="1004"/>
      <c r="E241" s="369"/>
      <c r="F241" s="362"/>
      <c r="G241" s="364" t="s">
        <v>13506</v>
      </c>
      <c r="H241" s="465"/>
      <c r="I241" s="372"/>
      <c r="J241" s="1" t="s">
        <v>13507</v>
      </c>
      <c r="K241" s="375" t="s">
        <v>62</v>
      </c>
      <c r="L241" s="394"/>
      <c r="M241" s="462"/>
    </row>
    <row r="242" spans="1:13" s="999" customFormat="1" ht="42" x14ac:dyDescent="0.4">
      <c r="A242" s="402"/>
      <c r="B242" s="1004"/>
      <c r="C242" s="397"/>
      <c r="D242" s="1004"/>
      <c r="E242" s="369"/>
      <c r="F242" s="362"/>
      <c r="G242" s="364" t="s">
        <v>9533</v>
      </c>
      <c r="H242" s="465"/>
      <c r="I242" s="372"/>
      <c r="J242" s="1" t="s">
        <v>13508</v>
      </c>
      <c r="K242" s="375" t="s">
        <v>69</v>
      </c>
      <c r="L242" s="394"/>
      <c r="M242" s="462"/>
    </row>
    <row r="243" spans="1:13" s="999" customFormat="1" ht="115.5" x14ac:dyDescent="0.4">
      <c r="A243" s="402"/>
      <c r="B243" s="1004"/>
      <c r="C243" s="397"/>
      <c r="D243" s="1004"/>
      <c r="E243" s="369"/>
      <c r="F243" s="362"/>
      <c r="G243" s="364" t="s">
        <v>13509</v>
      </c>
      <c r="H243" s="465"/>
      <c r="I243" s="372"/>
      <c r="J243" s="1" t="s">
        <v>13510</v>
      </c>
      <c r="K243" s="375" t="s">
        <v>68</v>
      </c>
      <c r="L243" s="394"/>
      <c r="M243" s="462"/>
    </row>
    <row r="244" spans="1:13" s="999" customFormat="1" x14ac:dyDescent="0.4">
      <c r="A244" s="402"/>
      <c r="B244" s="1004"/>
      <c r="C244" s="397"/>
      <c r="D244" s="1004"/>
      <c r="E244" s="369"/>
      <c r="F244" s="362"/>
      <c r="G244" s="364" t="s">
        <v>9534</v>
      </c>
      <c r="H244" s="465"/>
      <c r="I244" s="372"/>
      <c r="J244" s="1" t="s">
        <v>9535</v>
      </c>
      <c r="K244" s="375" t="s">
        <v>27</v>
      </c>
      <c r="L244" s="394"/>
      <c r="M244" s="462"/>
    </row>
    <row r="245" spans="1:13" s="999" customFormat="1" ht="42" x14ac:dyDescent="0.4">
      <c r="A245" s="402"/>
      <c r="B245" s="1004"/>
      <c r="C245" s="397"/>
      <c r="D245" s="1004"/>
      <c r="E245" s="369"/>
      <c r="F245" s="362"/>
      <c r="G245" s="364" t="s">
        <v>453</v>
      </c>
      <c r="H245" s="465"/>
      <c r="I245" s="372"/>
      <c r="J245" s="1" t="s">
        <v>421</v>
      </c>
      <c r="K245" s="375" t="s">
        <v>3907</v>
      </c>
      <c r="L245" s="394"/>
      <c r="M245" s="462"/>
    </row>
    <row r="246" spans="1:13" s="999" customFormat="1" ht="42" x14ac:dyDescent="0.4">
      <c r="A246" s="402"/>
      <c r="B246" s="1004"/>
      <c r="C246" s="397"/>
      <c r="D246" s="1004"/>
      <c r="E246" s="369"/>
      <c r="F246" s="362"/>
      <c r="G246" s="364" t="s">
        <v>9536</v>
      </c>
      <c r="H246" s="465"/>
      <c r="I246" s="372"/>
      <c r="J246" s="1" t="s">
        <v>9537</v>
      </c>
      <c r="K246" s="375" t="s">
        <v>2229</v>
      </c>
      <c r="L246" s="394"/>
      <c r="M246" s="462"/>
    </row>
    <row r="247" spans="1:13" s="999" customFormat="1" ht="31.5" x14ac:dyDescent="0.4">
      <c r="A247" s="402"/>
      <c r="B247" s="1004"/>
      <c r="C247" s="397"/>
      <c r="D247" s="1004"/>
      <c r="E247" s="370"/>
      <c r="F247" s="365"/>
      <c r="G247" s="364" t="s">
        <v>9538</v>
      </c>
      <c r="H247" s="465"/>
      <c r="I247" s="372"/>
      <c r="J247" s="1" t="s">
        <v>9539</v>
      </c>
      <c r="K247" s="191" t="s">
        <v>636</v>
      </c>
      <c r="L247" s="394"/>
      <c r="M247" s="462"/>
    </row>
    <row r="248" spans="1:13" s="999" customFormat="1" ht="31.5" x14ac:dyDescent="0.4">
      <c r="A248" s="402"/>
      <c r="B248" s="399"/>
      <c r="C248" s="408"/>
      <c r="D248" s="403"/>
      <c r="E248" s="459" t="s">
        <v>75</v>
      </c>
      <c r="F248" s="461" t="s">
        <v>2295</v>
      </c>
      <c r="G248" s="62" t="s">
        <v>9540</v>
      </c>
      <c r="H248" s="465"/>
      <c r="I248" s="372"/>
      <c r="J248" s="1" t="s">
        <v>13511</v>
      </c>
      <c r="K248" s="440" t="s">
        <v>636</v>
      </c>
      <c r="L248" s="22"/>
      <c r="M248" s="1186"/>
    </row>
    <row r="249" spans="1:13" s="999" customFormat="1" ht="42" x14ac:dyDescent="0.4">
      <c r="A249" s="464"/>
      <c r="B249" s="1000"/>
      <c r="C249" s="387">
        <v>4</v>
      </c>
      <c r="D249" s="1000" t="s">
        <v>316</v>
      </c>
      <c r="E249" s="370" t="s">
        <v>12</v>
      </c>
      <c r="F249" s="365" t="s">
        <v>317</v>
      </c>
      <c r="G249" s="1000" t="s">
        <v>9541</v>
      </c>
      <c r="H249" s="465"/>
      <c r="I249" s="371" t="s">
        <v>318</v>
      </c>
      <c r="J249" s="1" t="s">
        <v>9542</v>
      </c>
      <c r="K249" s="203" t="s">
        <v>62</v>
      </c>
      <c r="L249" s="372" t="s">
        <v>63</v>
      </c>
      <c r="M249" s="470" t="s">
        <v>56</v>
      </c>
    </row>
    <row r="250" spans="1:13" s="999" customFormat="1" x14ac:dyDescent="0.4">
      <c r="A250" s="464"/>
      <c r="B250" s="1000"/>
      <c r="C250" s="386"/>
      <c r="D250" s="364"/>
      <c r="E250" s="370" t="s">
        <v>45</v>
      </c>
      <c r="F250" s="365" t="s">
        <v>1087</v>
      </c>
      <c r="G250" s="63" t="s">
        <v>9543</v>
      </c>
      <c r="H250" s="465"/>
      <c r="I250" s="372"/>
      <c r="J250" s="1" t="s">
        <v>9544</v>
      </c>
      <c r="K250" s="196" t="s">
        <v>62</v>
      </c>
      <c r="L250" s="375"/>
      <c r="M250" s="466"/>
    </row>
    <row r="251" spans="1:13" s="999" customFormat="1" x14ac:dyDescent="0.4">
      <c r="A251" s="464"/>
      <c r="B251" s="1000"/>
      <c r="C251" s="385">
        <v>7</v>
      </c>
      <c r="D251" s="358" t="s">
        <v>313</v>
      </c>
      <c r="E251" s="2" t="s">
        <v>22</v>
      </c>
      <c r="F251" s="479" t="s">
        <v>1089</v>
      </c>
      <c r="G251" s="364" t="s">
        <v>9545</v>
      </c>
      <c r="H251" s="465"/>
      <c r="I251" s="371" t="s">
        <v>321</v>
      </c>
      <c r="J251" s="1" t="s">
        <v>9546</v>
      </c>
      <c r="K251" s="197" t="s">
        <v>69</v>
      </c>
      <c r="L251" s="372" t="s">
        <v>63</v>
      </c>
      <c r="M251" s="470" t="s">
        <v>56</v>
      </c>
    </row>
    <row r="252" spans="1:13" s="999" customFormat="1" x14ac:dyDescent="0.4">
      <c r="A252" s="464"/>
      <c r="B252" s="1000"/>
      <c r="C252" s="387"/>
      <c r="D252" s="1000"/>
      <c r="E252" s="369" t="s">
        <v>45</v>
      </c>
      <c r="F252" s="362" t="s">
        <v>1094</v>
      </c>
      <c r="G252" s="364" t="s">
        <v>9547</v>
      </c>
      <c r="H252" s="465"/>
      <c r="I252" s="372"/>
      <c r="J252" s="1" t="s">
        <v>9548</v>
      </c>
      <c r="K252" s="667" t="s">
        <v>69</v>
      </c>
      <c r="L252" s="507"/>
      <c r="M252" s="474"/>
    </row>
    <row r="253" spans="1:13" s="999" customFormat="1" x14ac:dyDescent="0.4">
      <c r="A253" s="464"/>
      <c r="B253" s="1000"/>
      <c r="C253" s="387"/>
      <c r="D253" s="1000"/>
      <c r="E253" s="369"/>
      <c r="F253" s="362"/>
      <c r="G253" s="364" t="s">
        <v>1095</v>
      </c>
      <c r="H253" s="465"/>
      <c r="I253" s="372"/>
      <c r="J253" s="1" t="s">
        <v>9549</v>
      </c>
      <c r="K253" s="667" t="s">
        <v>68</v>
      </c>
      <c r="L253" s="507"/>
      <c r="M253" s="474"/>
    </row>
    <row r="254" spans="1:13" s="999" customFormat="1" ht="42" x14ac:dyDescent="0.4">
      <c r="A254" s="464"/>
      <c r="B254" s="1000"/>
      <c r="C254" s="387"/>
      <c r="D254" s="1000"/>
      <c r="E254" s="368" t="s">
        <v>51</v>
      </c>
      <c r="F254" s="359" t="s">
        <v>1099</v>
      </c>
      <c r="G254" s="1000" t="s">
        <v>13512</v>
      </c>
      <c r="H254" s="465"/>
      <c r="I254" s="372"/>
      <c r="J254" s="1" t="s">
        <v>13513</v>
      </c>
      <c r="K254" s="203" t="s">
        <v>62</v>
      </c>
      <c r="L254" s="388"/>
      <c r="M254" s="474"/>
    </row>
    <row r="255" spans="1:13" s="999" customFormat="1" ht="21" x14ac:dyDescent="0.4">
      <c r="A255" s="464"/>
      <c r="B255" s="1000"/>
      <c r="C255" s="387"/>
      <c r="D255" s="1000"/>
      <c r="E255" s="370"/>
      <c r="F255" s="365"/>
      <c r="G255" s="479" t="s">
        <v>9550</v>
      </c>
      <c r="H255" s="465"/>
      <c r="I255" s="372"/>
      <c r="J255" s="1" t="s">
        <v>9551</v>
      </c>
      <c r="K255" s="191" t="s">
        <v>27</v>
      </c>
      <c r="L255" s="388"/>
      <c r="M255" s="474"/>
    </row>
    <row r="256" spans="1:13" s="999" customFormat="1" x14ac:dyDescent="0.4">
      <c r="A256" s="464"/>
      <c r="B256" s="1000"/>
      <c r="C256" s="387"/>
      <c r="D256" s="1000"/>
      <c r="E256" s="370" t="s">
        <v>73</v>
      </c>
      <c r="F256" s="365" t="s">
        <v>1107</v>
      </c>
      <c r="G256" s="63" t="s">
        <v>1108</v>
      </c>
      <c r="H256" s="465"/>
      <c r="I256" s="372"/>
      <c r="J256" s="1" t="s">
        <v>2112</v>
      </c>
      <c r="K256" s="196" t="s">
        <v>430</v>
      </c>
      <c r="L256" s="388"/>
      <c r="M256" s="474"/>
    </row>
    <row r="257" spans="1:13" s="999" customFormat="1" ht="21" x14ac:dyDescent="0.4">
      <c r="A257" s="464"/>
      <c r="B257" s="362"/>
      <c r="C257" s="384">
        <v>8</v>
      </c>
      <c r="D257" s="63" t="s">
        <v>319</v>
      </c>
      <c r="E257" s="368" t="s">
        <v>12</v>
      </c>
      <c r="F257" s="359" t="s">
        <v>1116</v>
      </c>
      <c r="G257" s="63" t="s">
        <v>9552</v>
      </c>
      <c r="H257" s="465"/>
      <c r="I257" s="371" t="s">
        <v>1117</v>
      </c>
      <c r="J257" s="1" t="s">
        <v>9553</v>
      </c>
      <c r="K257" s="196" t="s">
        <v>69</v>
      </c>
      <c r="L257" s="371" t="s">
        <v>63</v>
      </c>
      <c r="M257" s="382" t="s">
        <v>56</v>
      </c>
    </row>
    <row r="258" spans="1:13" s="999" customFormat="1" ht="31.5" x14ac:dyDescent="0.4">
      <c r="A258" s="463">
        <v>60</v>
      </c>
      <c r="B258" s="358" t="s">
        <v>324</v>
      </c>
      <c r="C258" s="385">
        <v>1</v>
      </c>
      <c r="D258" s="358" t="s">
        <v>324</v>
      </c>
      <c r="E258" s="368" t="s">
        <v>12</v>
      </c>
      <c r="F258" s="359" t="s">
        <v>1597</v>
      </c>
      <c r="G258" s="63" t="s">
        <v>9554</v>
      </c>
      <c r="H258" s="468" t="s">
        <v>325</v>
      </c>
      <c r="I258" s="371" t="s">
        <v>325</v>
      </c>
      <c r="J258" s="1" t="s">
        <v>9555</v>
      </c>
      <c r="K258" s="196" t="s">
        <v>62</v>
      </c>
      <c r="L258" s="374" t="s">
        <v>87</v>
      </c>
      <c r="M258" s="383" t="s">
        <v>400</v>
      </c>
    </row>
    <row r="259" spans="1:13" s="999" customFormat="1" x14ac:dyDescent="0.4">
      <c r="A259" s="464"/>
      <c r="B259" s="1000"/>
      <c r="C259" s="387"/>
      <c r="D259" s="1000"/>
      <c r="E259" s="370"/>
      <c r="F259" s="365"/>
      <c r="G259" s="63" t="s">
        <v>9556</v>
      </c>
      <c r="H259" s="472"/>
      <c r="I259" s="372"/>
      <c r="J259" s="1" t="s">
        <v>9557</v>
      </c>
      <c r="K259" s="196" t="s">
        <v>69</v>
      </c>
      <c r="L259" s="388"/>
      <c r="M259" s="1224" t="s">
        <v>654</v>
      </c>
    </row>
    <row r="260" spans="1:13" s="999" customFormat="1" ht="31.5" x14ac:dyDescent="0.4">
      <c r="A260" s="464"/>
      <c r="B260" s="1000"/>
      <c r="C260" s="387"/>
      <c r="D260" s="1000"/>
      <c r="E260" s="2" t="s">
        <v>51</v>
      </c>
      <c r="F260" s="479" t="s">
        <v>4029</v>
      </c>
      <c r="G260" s="63" t="s">
        <v>9558</v>
      </c>
      <c r="H260" s="465"/>
      <c r="I260" s="372"/>
      <c r="J260" s="1" t="s">
        <v>9559</v>
      </c>
      <c r="K260" s="196" t="s">
        <v>62</v>
      </c>
      <c r="L260" s="388"/>
      <c r="M260" s="1224"/>
    </row>
    <row r="261" spans="1:13" s="999" customFormat="1" x14ac:dyDescent="0.4">
      <c r="A261" s="464"/>
      <c r="B261" s="1000"/>
      <c r="C261" s="387"/>
      <c r="D261" s="1000"/>
      <c r="E261" s="369" t="s">
        <v>99</v>
      </c>
      <c r="F261" s="362" t="s">
        <v>649</v>
      </c>
      <c r="G261" s="1187" t="s">
        <v>1599</v>
      </c>
      <c r="H261" s="465"/>
      <c r="I261" s="372"/>
      <c r="J261" s="214" t="s">
        <v>9560</v>
      </c>
      <c r="K261" s="203" t="s">
        <v>62</v>
      </c>
      <c r="L261" s="388"/>
      <c r="M261" s="474"/>
    </row>
    <row r="262" spans="1:13" s="999" customFormat="1" x14ac:dyDescent="0.4">
      <c r="A262" s="464"/>
      <c r="B262" s="1000"/>
      <c r="C262" s="387"/>
      <c r="D262" s="1000"/>
      <c r="E262" s="370"/>
      <c r="F262" s="365"/>
      <c r="G262" s="64" t="s">
        <v>652</v>
      </c>
      <c r="H262" s="465"/>
      <c r="I262" s="372"/>
      <c r="J262" s="214" t="s">
        <v>9561</v>
      </c>
      <c r="K262" s="196" t="s">
        <v>68</v>
      </c>
      <c r="L262" s="388"/>
      <c r="M262" s="474"/>
    </row>
    <row r="263" spans="1:13" s="999" customFormat="1" x14ac:dyDescent="0.4">
      <c r="A263" s="464"/>
      <c r="B263" s="1000"/>
      <c r="C263" s="387"/>
      <c r="D263" s="1000"/>
      <c r="E263" s="369" t="s">
        <v>73</v>
      </c>
      <c r="F263" s="362" t="s">
        <v>656</v>
      </c>
      <c r="G263" s="364" t="s">
        <v>9562</v>
      </c>
      <c r="H263" s="465"/>
      <c r="I263" s="372"/>
      <c r="J263" s="1" t="s">
        <v>9563</v>
      </c>
      <c r="K263" s="197" t="s">
        <v>68</v>
      </c>
      <c r="L263" s="388"/>
      <c r="M263" s="474"/>
    </row>
    <row r="264" spans="1:13" s="999" customFormat="1" ht="31.5" x14ac:dyDescent="0.4">
      <c r="A264" s="464"/>
      <c r="B264" s="1000"/>
      <c r="C264" s="385">
        <v>2</v>
      </c>
      <c r="D264" s="358" t="s">
        <v>327</v>
      </c>
      <c r="E264" s="368" t="s">
        <v>12</v>
      </c>
      <c r="F264" s="359" t="s">
        <v>328</v>
      </c>
      <c r="G264" s="63" t="s">
        <v>9564</v>
      </c>
      <c r="H264" s="465"/>
      <c r="I264" s="371" t="s">
        <v>330</v>
      </c>
      <c r="J264" s="1" t="s">
        <v>9565</v>
      </c>
      <c r="K264" s="197" t="s">
        <v>62</v>
      </c>
      <c r="L264" s="372"/>
      <c r="M264" s="474"/>
    </row>
    <row r="265" spans="1:13" s="999" customFormat="1" ht="42" x14ac:dyDescent="0.4">
      <c r="A265" s="464"/>
      <c r="B265" s="1000"/>
      <c r="C265" s="387"/>
      <c r="D265" s="1000"/>
      <c r="E265" s="369"/>
      <c r="F265" s="362"/>
      <c r="G265" s="358" t="s">
        <v>9566</v>
      </c>
      <c r="H265" s="465"/>
      <c r="I265" s="372"/>
      <c r="J265" s="1" t="s">
        <v>9567</v>
      </c>
      <c r="K265" s="197" t="s">
        <v>68</v>
      </c>
      <c r="L265" s="388"/>
      <c r="M265" s="470"/>
    </row>
    <row r="266" spans="1:13" s="999" customFormat="1" ht="21" x14ac:dyDescent="0.4">
      <c r="A266" s="464"/>
      <c r="B266" s="1000"/>
      <c r="C266" s="385">
        <v>3</v>
      </c>
      <c r="D266" s="1250" t="s">
        <v>331</v>
      </c>
      <c r="E266" s="368" t="s">
        <v>12</v>
      </c>
      <c r="F266" s="359" t="s">
        <v>332</v>
      </c>
      <c r="G266" s="359" t="s">
        <v>4447</v>
      </c>
      <c r="H266" s="305"/>
      <c r="I266" s="371" t="s">
        <v>334</v>
      </c>
      <c r="J266" s="1" t="s">
        <v>9568</v>
      </c>
      <c r="K266" s="201" t="s">
        <v>68</v>
      </c>
      <c r="L266" s="372"/>
      <c r="M266" s="474"/>
    </row>
    <row r="267" spans="1:13" s="999" customFormat="1" ht="31.5" x14ac:dyDescent="0.4">
      <c r="A267" s="464"/>
      <c r="B267" s="1000"/>
      <c r="C267" s="387"/>
      <c r="D267" s="1259"/>
      <c r="E267" s="369"/>
      <c r="F267" s="362"/>
      <c r="G267" s="479" t="s">
        <v>1125</v>
      </c>
      <c r="H267" s="305"/>
      <c r="I267" s="372"/>
      <c r="J267" s="1" t="s">
        <v>9569</v>
      </c>
      <c r="K267" s="201" t="s">
        <v>62</v>
      </c>
      <c r="L267" s="388"/>
      <c r="M267" s="470"/>
    </row>
    <row r="268" spans="1:13" s="999" customFormat="1" x14ac:dyDescent="0.4">
      <c r="A268" s="464"/>
      <c r="B268" s="1000"/>
      <c r="C268" s="387"/>
      <c r="D268" s="1259"/>
      <c r="E268" s="370"/>
      <c r="F268" s="365"/>
      <c r="G268" s="1" t="s">
        <v>9570</v>
      </c>
      <c r="H268" s="305"/>
      <c r="I268" s="372"/>
      <c r="J268" s="1" t="s">
        <v>9571</v>
      </c>
      <c r="K268" s="201" t="s">
        <v>405</v>
      </c>
      <c r="L268" s="388"/>
      <c r="M268" s="470"/>
    </row>
    <row r="269" spans="1:13" s="999" customFormat="1" ht="21" x14ac:dyDescent="0.4">
      <c r="A269" s="464"/>
      <c r="B269" s="1000"/>
      <c r="C269" s="387"/>
      <c r="D269" s="1242"/>
      <c r="E269" s="370" t="s">
        <v>22</v>
      </c>
      <c r="F269" s="365" t="s">
        <v>661</v>
      </c>
      <c r="G269" s="364" t="s">
        <v>662</v>
      </c>
      <c r="H269" s="465"/>
      <c r="I269" s="372"/>
      <c r="J269" s="1" t="s">
        <v>9572</v>
      </c>
      <c r="K269" s="196" t="s">
        <v>62</v>
      </c>
      <c r="L269" s="388"/>
      <c r="M269" s="470"/>
    </row>
    <row r="270" spans="1:13" s="999" customFormat="1" ht="31.5" x14ac:dyDescent="0.4">
      <c r="A270" s="467"/>
      <c r="B270" s="364"/>
      <c r="C270" s="386"/>
      <c r="D270" s="1234"/>
      <c r="E270" s="369" t="s">
        <v>45</v>
      </c>
      <c r="F270" s="362" t="s">
        <v>335</v>
      </c>
      <c r="G270" s="364" t="s">
        <v>9573</v>
      </c>
      <c r="H270" s="465"/>
      <c r="I270" s="372"/>
      <c r="J270" s="1" t="s">
        <v>9574</v>
      </c>
      <c r="K270" s="197" t="s">
        <v>62</v>
      </c>
      <c r="L270" s="388"/>
      <c r="M270" s="470"/>
    </row>
    <row r="271" spans="1:13" s="999" customFormat="1" ht="84" x14ac:dyDescent="0.4">
      <c r="A271" s="463">
        <v>61</v>
      </c>
      <c r="B271" s="358" t="s">
        <v>322</v>
      </c>
      <c r="C271" s="385">
        <v>1</v>
      </c>
      <c r="D271" s="60" t="s">
        <v>323</v>
      </c>
      <c r="E271" s="368" t="s">
        <v>22</v>
      </c>
      <c r="F271" s="359" t="s">
        <v>667</v>
      </c>
      <c r="G271" s="358" t="s">
        <v>9575</v>
      </c>
      <c r="H271" s="468" t="s">
        <v>339</v>
      </c>
      <c r="I271" s="371" t="s">
        <v>339</v>
      </c>
      <c r="J271" s="1" t="s">
        <v>9576</v>
      </c>
      <c r="K271" s="315" t="s">
        <v>62</v>
      </c>
      <c r="L271" s="357" t="s">
        <v>63</v>
      </c>
      <c r="M271" s="379" t="s">
        <v>56</v>
      </c>
    </row>
    <row r="272" spans="1:13" s="999" customFormat="1" ht="52.5" x14ac:dyDescent="0.4">
      <c r="A272" s="464"/>
      <c r="B272" s="1000"/>
      <c r="C272" s="387"/>
      <c r="D272" s="301"/>
      <c r="E272" s="369"/>
      <c r="F272" s="362"/>
      <c r="G272" s="63" t="s">
        <v>9577</v>
      </c>
      <c r="H272" s="465"/>
      <c r="I272" s="372"/>
      <c r="J272" s="1" t="s">
        <v>9578</v>
      </c>
      <c r="K272" s="196" t="s">
        <v>106</v>
      </c>
      <c r="L272" s="203"/>
      <c r="M272" s="470"/>
    </row>
    <row r="273" spans="1:13" s="999" customFormat="1" x14ac:dyDescent="0.4">
      <c r="A273" s="464"/>
      <c r="B273" s="1000"/>
      <c r="C273" s="387"/>
      <c r="D273" s="301"/>
      <c r="E273" s="369"/>
      <c r="F273" s="362"/>
      <c r="G273" s="63" t="s">
        <v>9579</v>
      </c>
      <c r="H273" s="465"/>
      <c r="I273" s="372"/>
      <c r="J273" s="1" t="s">
        <v>9580</v>
      </c>
      <c r="K273" s="196" t="s">
        <v>68</v>
      </c>
      <c r="L273" s="203"/>
      <c r="M273" s="470"/>
    </row>
    <row r="274" spans="1:13" s="999" customFormat="1" ht="31.5" x14ac:dyDescent="0.4">
      <c r="A274" s="464"/>
      <c r="B274" s="1000"/>
      <c r="C274" s="387"/>
      <c r="D274" s="301"/>
      <c r="E274" s="369"/>
      <c r="F274" s="362"/>
      <c r="G274" s="63" t="s">
        <v>13514</v>
      </c>
      <c r="H274" s="465"/>
      <c r="I274" s="372"/>
      <c r="J274" s="1" t="s">
        <v>13515</v>
      </c>
      <c r="K274" s="196" t="s">
        <v>27</v>
      </c>
      <c r="L274" s="203"/>
      <c r="M274" s="470"/>
    </row>
    <row r="275" spans="1:13" s="999" customFormat="1" x14ac:dyDescent="0.4">
      <c r="A275" s="464"/>
      <c r="B275" s="1000"/>
      <c r="C275" s="387"/>
      <c r="D275" s="301"/>
      <c r="E275" s="370"/>
      <c r="F275" s="365"/>
      <c r="G275" s="63" t="s">
        <v>9581</v>
      </c>
      <c r="H275" s="465"/>
      <c r="I275" s="372"/>
      <c r="J275" s="1" t="s">
        <v>9582</v>
      </c>
      <c r="K275" s="196" t="s">
        <v>1128</v>
      </c>
      <c r="L275" s="197"/>
      <c r="M275" s="471"/>
    </row>
    <row r="276" spans="1:13" s="999" customFormat="1" ht="42" x14ac:dyDescent="0.4">
      <c r="A276" s="464"/>
      <c r="B276" s="1000"/>
      <c r="C276" s="387"/>
      <c r="D276" s="474"/>
      <c r="E276" s="369" t="s">
        <v>45</v>
      </c>
      <c r="F276" s="362" t="s">
        <v>337</v>
      </c>
      <c r="G276" s="63" t="s">
        <v>13516</v>
      </c>
      <c r="H276" s="465"/>
      <c r="I276" s="372"/>
      <c r="J276" s="1" t="s">
        <v>13517</v>
      </c>
      <c r="K276" s="196" t="s">
        <v>62</v>
      </c>
      <c r="L276" s="388" t="s">
        <v>2232</v>
      </c>
      <c r="M276" s="372" t="s">
        <v>424</v>
      </c>
    </row>
    <row r="277" spans="1:13" s="999" customFormat="1" x14ac:dyDescent="0.4">
      <c r="A277" s="464"/>
      <c r="B277" s="1000"/>
      <c r="C277" s="387"/>
      <c r="D277" s="206"/>
      <c r="E277" s="369"/>
      <c r="F277" s="362"/>
      <c r="G277" s="63" t="s">
        <v>9583</v>
      </c>
      <c r="H277" s="465"/>
      <c r="I277" s="372"/>
      <c r="J277" s="1" t="s">
        <v>9584</v>
      </c>
      <c r="K277" s="196" t="s">
        <v>399</v>
      </c>
      <c r="L277" s="388"/>
      <c r="M277" s="372"/>
    </row>
    <row r="278" spans="1:13" s="999" customFormat="1" ht="73.5" x14ac:dyDescent="0.4">
      <c r="A278" s="464"/>
      <c r="B278" s="1000"/>
      <c r="C278" s="387"/>
      <c r="D278" s="206"/>
      <c r="E278" s="369"/>
      <c r="F278" s="362"/>
      <c r="G278" s="63" t="s">
        <v>9585</v>
      </c>
      <c r="H278" s="465"/>
      <c r="I278" s="372"/>
      <c r="J278" s="1" t="s">
        <v>9586</v>
      </c>
      <c r="K278" s="196" t="s">
        <v>409</v>
      </c>
      <c r="L278" s="388"/>
      <c r="M278" s="372"/>
    </row>
    <row r="279" spans="1:13" s="999" customFormat="1" ht="21" x14ac:dyDescent="0.4">
      <c r="A279" s="464"/>
      <c r="B279" s="1000"/>
      <c r="C279" s="387"/>
      <c r="D279" s="1000"/>
      <c r="E279" s="368" t="s">
        <v>51</v>
      </c>
      <c r="F279" s="359" t="s">
        <v>3141</v>
      </c>
      <c r="G279" s="63" t="s">
        <v>9587</v>
      </c>
      <c r="H279" s="465"/>
      <c r="I279" s="372"/>
      <c r="J279" s="1" t="s">
        <v>9588</v>
      </c>
      <c r="K279" s="196" t="s">
        <v>69</v>
      </c>
      <c r="L279" s="371" t="s">
        <v>63</v>
      </c>
      <c r="M279" s="379" t="s">
        <v>56</v>
      </c>
    </row>
    <row r="280" spans="1:13" s="999" customFormat="1" ht="84" x14ac:dyDescent="0.4">
      <c r="A280" s="464"/>
      <c r="B280" s="1000"/>
      <c r="C280" s="385">
        <v>2</v>
      </c>
      <c r="D280" s="1250" t="s">
        <v>326</v>
      </c>
      <c r="E280" s="368" t="s">
        <v>12</v>
      </c>
      <c r="F280" s="359" t="s">
        <v>674</v>
      </c>
      <c r="G280" s="364" t="s">
        <v>9589</v>
      </c>
      <c r="H280" s="465"/>
      <c r="I280" s="371" t="s">
        <v>342</v>
      </c>
      <c r="J280" s="1" t="s">
        <v>9590</v>
      </c>
      <c r="K280" s="375" t="s">
        <v>62</v>
      </c>
      <c r="L280" s="371" t="s">
        <v>63</v>
      </c>
      <c r="M280" s="383" t="s">
        <v>56</v>
      </c>
    </row>
    <row r="281" spans="1:13" s="999" customFormat="1" ht="21" x14ac:dyDescent="0.4">
      <c r="A281" s="464"/>
      <c r="B281" s="1000"/>
      <c r="C281" s="387"/>
      <c r="D281" s="1259"/>
      <c r="E281" s="369"/>
      <c r="F281" s="362"/>
      <c r="G281" s="364" t="s">
        <v>9591</v>
      </c>
      <c r="H281" s="465"/>
      <c r="I281" s="372"/>
      <c r="J281" s="1" t="s">
        <v>9592</v>
      </c>
      <c r="K281" s="375" t="s">
        <v>69</v>
      </c>
      <c r="L281" s="388"/>
      <c r="M281" s="474"/>
    </row>
    <row r="282" spans="1:13" s="999" customFormat="1" ht="31.5" x14ac:dyDescent="0.4">
      <c r="A282" s="464"/>
      <c r="B282" s="1000"/>
      <c r="C282" s="387"/>
      <c r="D282" s="1259"/>
      <c r="E282" s="369"/>
      <c r="F282" s="362"/>
      <c r="G282" s="364" t="s">
        <v>9593</v>
      </c>
      <c r="H282" s="465"/>
      <c r="I282" s="372"/>
      <c r="J282" s="1" t="s">
        <v>9594</v>
      </c>
      <c r="K282" s="375" t="s">
        <v>68</v>
      </c>
      <c r="L282" s="388"/>
      <c r="M282" s="474"/>
    </row>
    <row r="283" spans="1:13" s="999" customFormat="1" x14ac:dyDescent="0.4">
      <c r="A283" s="464"/>
      <c r="B283" s="1000"/>
      <c r="C283" s="387"/>
      <c r="D283" s="1259"/>
      <c r="E283" s="370"/>
      <c r="F283" s="365"/>
      <c r="G283" s="364" t="s">
        <v>9595</v>
      </c>
      <c r="H283" s="465"/>
      <c r="I283" s="372"/>
      <c r="J283" s="1" t="s">
        <v>9596</v>
      </c>
      <c r="K283" s="375" t="s">
        <v>27</v>
      </c>
      <c r="L283" s="388"/>
      <c r="M283" s="474"/>
    </row>
    <row r="284" spans="1:13" s="999" customFormat="1" x14ac:dyDescent="0.4">
      <c r="A284" s="464"/>
      <c r="B284" s="1000"/>
      <c r="C284" s="387"/>
      <c r="D284" s="1242"/>
      <c r="E284" s="369" t="s">
        <v>22</v>
      </c>
      <c r="F284" s="362" t="s">
        <v>679</v>
      </c>
      <c r="G284" s="63" t="s">
        <v>9597</v>
      </c>
      <c r="H284" s="465"/>
      <c r="I284" s="372"/>
      <c r="J284" s="1" t="s">
        <v>9598</v>
      </c>
      <c r="K284" s="191" t="s">
        <v>62</v>
      </c>
      <c r="L284" s="388"/>
      <c r="M284" s="474"/>
    </row>
    <row r="285" spans="1:13" s="999" customFormat="1" ht="21" x14ac:dyDescent="0.4">
      <c r="A285" s="464"/>
      <c r="B285" s="1000"/>
      <c r="C285" s="387"/>
      <c r="D285" s="1000"/>
      <c r="E285" s="368" t="s">
        <v>45</v>
      </c>
      <c r="F285" s="359" t="s">
        <v>687</v>
      </c>
      <c r="G285" s="364" t="s">
        <v>9599</v>
      </c>
      <c r="H285" s="465"/>
      <c r="I285" s="372"/>
      <c r="J285" s="1" t="s">
        <v>9600</v>
      </c>
      <c r="K285" s="197" t="s">
        <v>62</v>
      </c>
      <c r="L285" s="388"/>
      <c r="M285" s="470"/>
    </row>
    <row r="286" spans="1:13" s="999" customFormat="1" ht="21" x14ac:dyDescent="0.4">
      <c r="A286" s="464"/>
      <c r="B286" s="1000"/>
      <c r="C286" s="387"/>
      <c r="D286" s="1000"/>
      <c r="E286" s="369"/>
      <c r="F286" s="362"/>
      <c r="G286" s="63" t="s">
        <v>9601</v>
      </c>
      <c r="H286" s="465"/>
      <c r="I286" s="372"/>
      <c r="J286" s="1" t="s">
        <v>9602</v>
      </c>
      <c r="K286" s="196" t="s">
        <v>106</v>
      </c>
      <c r="L286" s="388"/>
      <c r="M286" s="474"/>
    </row>
    <row r="287" spans="1:13" s="999" customFormat="1" x14ac:dyDescent="0.4">
      <c r="A287" s="464"/>
      <c r="B287" s="1000"/>
      <c r="C287" s="387"/>
      <c r="D287" s="1000"/>
      <c r="E287" s="370"/>
      <c r="F287" s="365"/>
      <c r="G287" s="479" t="s">
        <v>9603</v>
      </c>
      <c r="H287" s="465"/>
      <c r="I287" s="372"/>
      <c r="J287" s="1" t="s">
        <v>9604</v>
      </c>
      <c r="K287" s="191" t="s">
        <v>27</v>
      </c>
      <c r="L287" s="388"/>
      <c r="M287" s="474"/>
    </row>
    <row r="288" spans="1:13" s="999" customFormat="1" x14ac:dyDescent="0.4">
      <c r="A288" s="464"/>
      <c r="B288" s="1000"/>
      <c r="C288" s="387"/>
      <c r="D288" s="1000"/>
      <c r="E288" s="369" t="s">
        <v>51</v>
      </c>
      <c r="F288" s="362" t="s">
        <v>341</v>
      </c>
      <c r="G288" s="797" t="s">
        <v>9605</v>
      </c>
      <c r="H288" s="465"/>
      <c r="I288" s="372"/>
      <c r="J288" s="1" t="s">
        <v>9606</v>
      </c>
      <c r="K288" s="180" t="s">
        <v>62</v>
      </c>
      <c r="L288" s="388"/>
      <c r="M288" s="474"/>
    </row>
    <row r="289" spans="1:13" s="999" customFormat="1" ht="21" x14ac:dyDescent="0.4">
      <c r="A289" s="464"/>
      <c r="B289" s="362"/>
      <c r="C289" s="386"/>
      <c r="D289" s="364"/>
      <c r="E289" s="370"/>
      <c r="F289" s="365"/>
      <c r="G289" s="63" t="s">
        <v>9607</v>
      </c>
      <c r="H289" s="465"/>
      <c r="I289" s="372"/>
      <c r="J289" s="1" t="s">
        <v>9608</v>
      </c>
      <c r="K289" s="191" t="s">
        <v>27</v>
      </c>
      <c r="L289" s="375"/>
      <c r="M289" s="466"/>
    </row>
    <row r="290" spans="1:13" s="999" customFormat="1" ht="21" x14ac:dyDescent="0.4">
      <c r="A290" s="464"/>
      <c r="B290" s="1000"/>
      <c r="C290" s="385">
        <v>3</v>
      </c>
      <c r="D290" s="1233" t="s">
        <v>459</v>
      </c>
      <c r="E290" s="369" t="s">
        <v>12</v>
      </c>
      <c r="F290" s="362" t="s">
        <v>2235</v>
      </c>
      <c r="G290" s="364" t="s">
        <v>9609</v>
      </c>
      <c r="H290" s="465"/>
      <c r="I290" s="371" t="s">
        <v>699</v>
      </c>
      <c r="J290" s="1" t="s">
        <v>9610</v>
      </c>
      <c r="K290" s="197" t="s">
        <v>62</v>
      </c>
      <c r="L290" s="372" t="s">
        <v>63</v>
      </c>
      <c r="M290" s="474" t="s">
        <v>56</v>
      </c>
    </row>
    <row r="291" spans="1:13" s="999" customFormat="1" ht="21" x14ac:dyDescent="0.4">
      <c r="A291" s="464"/>
      <c r="B291" s="1000"/>
      <c r="C291" s="387"/>
      <c r="D291" s="1242"/>
      <c r="E291" s="2" t="s">
        <v>22</v>
      </c>
      <c r="F291" s="479" t="s">
        <v>1132</v>
      </c>
      <c r="G291" s="1" t="s">
        <v>9611</v>
      </c>
      <c r="H291" s="465"/>
      <c r="I291" s="372"/>
      <c r="J291" s="1" t="s">
        <v>9612</v>
      </c>
      <c r="K291" s="191" t="s">
        <v>62</v>
      </c>
      <c r="L291" s="388"/>
      <c r="M291" s="474"/>
    </row>
    <row r="292" spans="1:13" s="999" customFormat="1" ht="21" x14ac:dyDescent="0.4">
      <c r="A292" s="464"/>
      <c r="B292" s="362"/>
      <c r="C292" s="387"/>
      <c r="D292" s="362"/>
      <c r="E292" s="369" t="s">
        <v>51</v>
      </c>
      <c r="F292" s="362" t="s">
        <v>2737</v>
      </c>
      <c r="G292" s="1000" t="s">
        <v>9613</v>
      </c>
      <c r="H292" s="465"/>
      <c r="I292" s="372"/>
      <c r="J292" s="1" t="s">
        <v>9614</v>
      </c>
      <c r="K292" s="203" t="s">
        <v>62</v>
      </c>
      <c r="L292" s="375"/>
      <c r="M292" s="471"/>
    </row>
    <row r="293" spans="1:13" s="999" customFormat="1" ht="63" x14ac:dyDescent="0.4">
      <c r="A293" s="464"/>
      <c r="B293" s="1000"/>
      <c r="C293" s="385">
        <v>4</v>
      </c>
      <c r="D293" s="359" t="s">
        <v>343</v>
      </c>
      <c r="E293" s="480" t="s">
        <v>12</v>
      </c>
      <c r="F293" s="359" t="s">
        <v>344</v>
      </c>
      <c r="G293" s="60" t="s">
        <v>13518</v>
      </c>
      <c r="H293" s="465"/>
      <c r="I293" s="371" t="s">
        <v>345</v>
      </c>
      <c r="J293" s="378" t="s">
        <v>13519</v>
      </c>
      <c r="K293" s="201" t="s">
        <v>62</v>
      </c>
      <c r="L293" s="371" t="s">
        <v>63</v>
      </c>
      <c r="M293" s="383" t="s">
        <v>56</v>
      </c>
    </row>
    <row r="294" spans="1:13" s="999" customFormat="1" x14ac:dyDescent="0.4">
      <c r="A294" s="464"/>
      <c r="B294" s="1000"/>
      <c r="C294" s="387"/>
      <c r="D294" s="362"/>
      <c r="E294" s="1181"/>
      <c r="F294" s="362"/>
      <c r="G294" s="60" t="s">
        <v>3309</v>
      </c>
      <c r="H294" s="465"/>
      <c r="I294" s="372"/>
      <c r="J294" s="378" t="s">
        <v>3310</v>
      </c>
      <c r="K294" s="201" t="s">
        <v>69</v>
      </c>
      <c r="L294" s="372"/>
      <c r="M294" s="474"/>
    </row>
    <row r="295" spans="1:13" s="999" customFormat="1" ht="31.5" x14ac:dyDescent="0.4">
      <c r="A295" s="464"/>
      <c r="B295" s="1000"/>
      <c r="C295" s="387"/>
      <c r="D295" s="362"/>
      <c r="E295" s="482"/>
      <c r="F295" s="365"/>
      <c r="G295" s="277" t="s">
        <v>13520</v>
      </c>
      <c r="H295" s="465"/>
      <c r="I295" s="372"/>
      <c r="J295" s="378" t="s">
        <v>13521</v>
      </c>
      <c r="K295" s="1" t="s">
        <v>2136</v>
      </c>
      <c r="L295" s="388"/>
      <c r="M295" s="474"/>
    </row>
    <row r="296" spans="1:13" s="999" customFormat="1" ht="42" x14ac:dyDescent="0.4">
      <c r="A296" s="464"/>
      <c r="B296" s="1000"/>
      <c r="C296" s="387"/>
      <c r="D296" s="362"/>
      <c r="E296" s="368" t="s">
        <v>22</v>
      </c>
      <c r="F296" s="359" t="s">
        <v>350</v>
      </c>
      <c r="G296" s="60" t="s">
        <v>13522</v>
      </c>
      <c r="H296" s="465"/>
      <c r="I296" s="372"/>
      <c r="J296" s="378" t="s">
        <v>13523</v>
      </c>
      <c r="K296" s="201" t="s">
        <v>62</v>
      </c>
      <c r="L296" s="388"/>
      <c r="M296" s="474"/>
    </row>
    <row r="297" spans="1:13" s="999" customFormat="1" ht="31.5" x14ac:dyDescent="0.4">
      <c r="A297" s="464"/>
      <c r="B297" s="1000"/>
      <c r="C297" s="387"/>
      <c r="D297" s="362"/>
      <c r="E297" s="370"/>
      <c r="F297" s="365"/>
      <c r="G297" s="380" t="s">
        <v>13524</v>
      </c>
      <c r="H297" s="465"/>
      <c r="I297" s="372"/>
      <c r="J297" s="378" t="s">
        <v>9615</v>
      </c>
      <c r="K297" s="214" t="s">
        <v>349</v>
      </c>
      <c r="L297" s="388"/>
      <c r="M297" s="474"/>
    </row>
    <row r="298" spans="1:13" s="999" customFormat="1" ht="31.5" x14ac:dyDescent="0.4">
      <c r="A298" s="464"/>
      <c r="B298" s="1000"/>
      <c r="C298" s="387"/>
      <c r="D298" s="362"/>
      <c r="E298" s="370"/>
      <c r="F298" s="365"/>
      <c r="G298" s="205" t="s">
        <v>9616</v>
      </c>
      <c r="H298" s="465"/>
      <c r="I298" s="372"/>
      <c r="J298" s="378" t="s">
        <v>9617</v>
      </c>
      <c r="K298" s="261" t="s">
        <v>2335</v>
      </c>
      <c r="L298" s="388"/>
      <c r="M298" s="474"/>
    </row>
    <row r="299" spans="1:13" s="999" customFormat="1" ht="31.5" x14ac:dyDescent="0.4">
      <c r="A299" s="464"/>
      <c r="B299" s="1000"/>
      <c r="C299" s="387"/>
      <c r="D299" s="362"/>
      <c r="E299" s="2" t="s">
        <v>45</v>
      </c>
      <c r="F299" s="479" t="s">
        <v>1603</v>
      </c>
      <c r="G299" s="205" t="s">
        <v>13525</v>
      </c>
      <c r="H299" s="465"/>
      <c r="I299" s="372"/>
      <c r="J299" s="378" t="s">
        <v>9618</v>
      </c>
      <c r="K299" s="261" t="s">
        <v>2203</v>
      </c>
      <c r="L299" s="388"/>
      <c r="M299" s="474"/>
    </row>
    <row r="300" spans="1:13" s="999" customFormat="1" ht="157.5" x14ac:dyDescent="0.4">
      <c r="A300" s="464"/>
      <c r="B300" s="1000"/>
      <c r="C300" s="387"/>
      <c r="D300" s="362"/>
      <c r="E300" s="1181" t="s">
        <v>51</v>
      </c>
      <c r="F300" s="362" t="s">
        <v>354</v>
      </c>
      <c r="G300" s="205" t="s">
        <v>13526</v>
      </c>
      <c r="H300" s="465"/>
      <c r="I300" s="372"/>
      <c r="J300" s="378" t="s">
        <v>13527</v>
      </c>
      <c r="K300" s="261" t="s">
        <v>62</v>
      </c>
      <c r="L300" s="388"/>
      <c r="M300" s="474"/>
    </row>
    <row r="301" spans="1:13" s="999" customFormat="1" x14ac:dyDescent="0.4">
      <c r="A301" s="464"/>
      <c r="B301" s="1000"/>
      <c r="C301" s="387"/>
      <c r="D301" s="362"/>
      <c r="E301" s="1181"/>
      <c r="F301" s="362"/>
      <c r="G301" s="205" t="s">
        <v>2744</v>
      </c>
      <c r="H301" s="465"/>
      <c r="I301" s="372"/>
      <c r="J301" s="378" t="s">
        <v>9619</v>
      </c>
      <c r="K301" s="261" t="s">
        <v>399</v>
      </c>
      <c r="L301" s="388"/>
      <c r="M301" s="474"/>
    </row>
    <row r="302" spans="1:13" s="999" customFormat="1" ht="42" x14ac:dyDescent="0.4">
      <c r="A302" s="464"/>
      <c r="B302" s="1000"/>
      <c r="C302" s="387"/>
      <c r="D302" s="362"/>
      <c r="E302" s="1181"/>
      <c r="F302" s="362"/>
      <c r="G302" s="63" t="s">
        <v>13528</v>
      </c>
      <c r="H302" s="465"/>
      <c r="I302" s="372"/>
      <c r="J302" s="1" t="s">
        <v>13529</v>
      </c>
      <c r="K302" s="191" t="s">
        <v>68</v>
      </c>
      <c r="L302" s="388"/>
      <c r="M302" s="474"/>
    </row>
    <row r="303" spans="1:13" s="999" customFormat="1" ht="31.5" x14ac:dyDescent="0.4">
      <c r="A303" s="464"/>
      <c r="B303" s="1000"/>
      <c r="C303" s="387"/>
      <c r="D303" s="362"/>
      <c r="E303" s="1181"/>
      <c r="F303" s="362"/>
      <c r="G303" s="63" t="s">
        <v>1969</v>
      </c>
      <c r="H303" s="465"/>
      <c r="I303" s="372"/>
      <c r="J303" s="1" t="s">
        <v>1512</v>
      </c>
      <c r="K303" s="191" t="s">
        <v>1604</v>
      </c>
      <c r="L303" s="388"/>
      <c r="M303" s="474"/>
    </row>
    <row r="304" spans="1:13" s="999" customFormat="1" ht="31.5" x14ac:dyDescent="0.4">
      <c r="A304" s="464"/>
      <c r="B304" s="1000"/>
      <c r="C304" s="387"/>
      <c r="D304" s="362"/>
      <c r="E304" s="1181"/>
      <c r="F304" s="362"/>
      <c r="G304" s="62" t="s">
        <v>9620</v>
      </c>
      <c r="H304" s="465"/>
      <c r="I304" s="372"/>
      <c r="J304" s="1" t="s">
        <v>9620</v>
      </c>
      <c r="K304" s="1" t="s">
        <v>2136</v>
      </c>
      <c r="L304" s="388"/>
      <c r="M304" s="474"/>
    </row>
    <row r="305" spans="1:13" s="999" customFormat="1" ht="31.5" x14ac:dyDescent="0.4">
      <c r="A305" s="464"/>
      <c r="B305" s="1000"/>
      <c r="C305" s="387"/>
      <c r="D305" s="362"/>
      <c r="E305" s="1181"/>
      <c r="F305" s="362"/>
      <c r="G305" s="63" t="s">
        <v>9621</v>
      </c>
      <c r="H305" s="465"/>
      <c r="I305" s="372"/>
      <c r="J305" s="1" t="s">
        <v>9622</v>
      </c>
      <c r="K305" s="1" t="s">
        <v>9623</v>
      </c>
      <c r="L305" s="388"/>
      <c r="M305" s="474"/>
    </row>
    <row r="306" spans="1:13" s="999" customFormat="1" ht="31.5" x14ac:dyDescent="0.4">
      <c r="A306" s="464"/>
      <c r="B306" s="1000"/>
      <c r="C306" s="387"/>
      <c r="D306" s="362"/>
      <c r="E306" s="480" t="s">
        <v>99</v>
      </c>
      <c r="F306" s="359" t="s">
        <v>722</v>
      </c>
      <c r="G306" s="63" t="s">
        <v>9624</v>
      </c>
      <c r="H306" s="465"/>
      <c r="I306" s="372"/>
      <c r="J306" s="1" t="s">
        <v>9625</v>
      </c>
      <c r="K306" s="191" t="s">
        <v>346</v>
      </c>
      <c r="L306" s="388"/>
      <c r="M306" s="474"/>
    </row>
    <row r="307" spans="1:13" s="999" customFormat="1" ht="52.5" x14ac:dyDescent="0.4">
      <c r="A307" s="464"/>
      <c r="B307" s="1000"/>
      <c r="C307" s="387"/>
      <c r="D307" s="362"/>
      <c r="E307" s="1181"/>
      <c r="F307" s="362"/>
      <c r="G307" s="479" t="s">
        <v>9626</v>
      </c>
      <c r="H307" s="465"/>
      <c r="I307" s="372"/>
      <c r="J307" s="1" t="s">
        <v>9627</v>
      </c>
      <c r="K307" s="191" t="s">
        <v>62</v>
      </c>
      <c r="L307" s="388"/>
      <c r="M307" s="474"/>
    </row>
    <row r="308" spans="1:13" s="999" customFormat="1" ht="73.5" x14ac:dyDescent="0.4">
      <c r="A308" s="464"/>
      <c r="B308" s="1000"/>
      <c r="C308" s="387"/>
      <c r="D308" s="362"/>
      <c r="E308" s="482"/>
      <c r="F308" s="365"/>
      <c r="G308" s="479" t="s">
        <v>13530</v>
      </c>
      <c r="H308" s="465"/>
      <c r="I308" s="372"/>
      <c r="J308" s="1" t="s">
        <v>13531</v>
      </c>
      <c r="K308" s="191" t="s">
        <v>68</v>
      </c>
      <c r="L308" s="388"/>
      <c r="M308" s="474"/>
    </row>
    <row r="309" spans="1:13" s="999" customFormat="1" x14ac:dyDescent="0.4">
      <c r="A309" s="464"/>
      <c r="B309" s="1000"/>
      <c r="C309" s="387"/>
      <c r="D309" s="362"/>
      <c r="E309" s="270" t="s">
        <v>73</v>
      </c>
      <c r="F309" s="479" t="s">
        <v>725</v>
      </c>
      <c r="G309" s="1" t="s">
        <v>9628</v>
      </c>
      <c r="H309" s="465"/>
      <c r="I309" s="372"/>
      <c r="J309" s="1" t="s">
        <v>9629</v>
      </c>
      <c r="K309" s="203" t="s">
        <v>62</v>
      </c>
      <c r="L309" s="388"/>
      <c r="M309" s="474"/>
    </row>
    <row r="310" spans="1:13" s="999" customFormat="1" ht="21" x14ac:dyDescent="0.4">
      <c r="A310" s="464"/>
      <c r="B310" s="1000"/>
      <c r="C310" s="387"/>
      <c r="D310" s="362"/>
      <c r="E310" s="480" t="s">
        <v>171</v>
      </c>
      <c r="F310" s="359" t="s">
        <v>1139</v>
      </c>
      <c r="G310" s="1000" t="s">
        <v>1140</v>
      </c>
      <c r="H310" s="465"/>
      <c r="I310" s="372"/>
      <c r="J310" s="1" t="s">
        <v>9630</v>
      </c>
      <c r="K310" s="191" t="s">
        <v>62</v>
      </c>
      <c r="L310" s="388"/>
      <c r="M310" s="474"/>
    </row>
    <row r="311" spans="1:13" s="999" customFormat="1" ht="31.5" x14ac:dyDescent="0.4">
      <c r="A311" s="464"/>
      <c r="B311" s="1000"/>
      <c r="C311" s="387"/>
      <c r="D311" s="362"/>
      <c r="E311" s="482"/>
      <c r="F311" s="365"/>
      <c r="G311" s="63" t="s">
        <v>9631</v>
      </c>
      <c r="H311" s="465"/>
      <c r="I311" s="372"/>
      <c r="J311" s="1" t="s">
        <v>9632</v>
      </c>
      <c r="K311" s="248" t="s">
        <v>9633</v>
      </c>
      <c r="L311" s="388"/>
      <c r="M311" s="474"/>
    </row>
    <row r="312" spans="1:13" s="999" customFormat="1" ht="21" x14ac:dyDescent="0.4">
      <c r="A312" s="464"/>
      <c r="B312" s="1000"/>
      <c r="C312" s="387"/>
      <c r="D312" s="362"/>
      <c r="E312" s="1181" t="s">
        <v>175</v>
      </c>
      <c r="F312" s="362" t="s">
        <v>1146</v>
      </c>
      <c r="G312" s="63" t="s">
        <v>9634</v>
      </c>
      <c r="H312" s="465"/>
      <c r="I312" s="372"/>
      <c r="J312" s="1" t="s">
        <v>9635</v>
      </c>
      <c r="K312" s="191" t="s">
        <v>62</v>
      </c>
      <c r="L312" s="388"/>
      <c r="M312" s="474"/>
    </row>
    <row r="313" spans="1:13" s="999" customFormat="1" ht="21" x14ac:dyDescent="0.4">
      <c r="A313" s="464"/>
      <c r="B313" s="1000"/>
      <c r="C313" s="387"/>
      <c r="D313" s="362"/>
      <c r="E313" s="482"/>
      <c r="F313" s="365"/>
      <c r="G313" s="364" t="s">
        <v>1149</v>
      </c>
      <c r="H313" s="465"/>
      <c r="I313" s="372"/>
      <c r="J313" s="1" t="s">
        <v>4250</v>
      </c>
      <c r="K313" s="375" t="s">
        <v>68</v>
      </c>
      <c r="L313" s="388"/>
      <c r="M313" s="474"/>
    </row>
    <row r="314" spans="1:13" s="999" customFormat="1" x14ac:dyDescent="0.4">
      <c r="A314" s="464"/>
      <c r="B314" s="1000"/>
      <c r="C314" s="387"/>
      <c r="D314" s="362"/>
      <c r="E314" s="480" t="s">
        <v>180</v>
      </c>
      <c r="F314" s="359" t="s">
        <v>360</v>
      </c>
      <c r="G314" s="358" t="s">
        <v>731</v>
      </c>
      <c r="H314" s="465"/>
      <c r="I314" s="372"/>
      <c r="J314" s="1" t="s">
        <v>9636</v>
      </c>
      <c r="K314" s="374" t="s">
        <v>62</v>
      </c>
      <c r="L314" s="388"/>
      <c r="M314" s="474"/>
    </row>
    <row r="315" spans="1:13" ht="31.5" x14ac:dyDescent="0.4">
      <c r="A315" s="464"/>
      <c r="B315" s="1000"/>
      <c r="C315" s="387"/>
      <c r="D315" s="362"/>
      <c r="E315" s="1181"/>
      <c r="F315" s="362"/>
      <c r="G315" s="63" t="s">
        <v>9637</v>
      </c>
      <c r="H315" s="465"/>
      <c r="I315" s="372"/>
      <c r="J315" s="1" t="s">
        <v>9638</v>
      </c>
      <c r="K315" s="1" t="s">
        <v>465</v>
      </c>
      <c r="L315" s="388"/>
      <c r="M315" s="474"/>
    </row>
    <row r="316" spans="1:13" ht="42" x14ac:dyDescent="0.4">
      <c r="A316" s="464"/>
      <c r="B316" s="1000"/>
      <c r="C316" s="387"/>
      <c r="D316" s="362"/>
      <c r="E316" s="480" t="s">
        <v>186</v>
      </c>
      <c r="F316" s="359" t="s">
        <v>362</v>
      </c>
      <c r="G316" s="63" t="s">
        <v>9639</v>
      </c>
      <c r="H316" s="465"/>
      <c r="I316" s="372"/>
      <c r="J316" s="1" t="s">
        <v>9640</v>
      </c>
      <c r="K316" s="191" t="s">
        <v>62</v>
      </c>
      <c r="L316" s="388"/>
      <c r="M316" s="474"/>
    </row>
    <row r="317" spans="1:13" ht="73.5" x14ac:dyDescent="0.4">
      <c r="A317" s="464"/>
      <c r="B317" s="1000"/>
      <c r="C317" s="387"/>
      <c r="D317" s="362"/>
      <c r="E317" s="1181"/>
      <c r="F317" s="362"/>
      <c r="G317" s="364" t="s">
        <v>9641</v>
      </c>
      <c r="H317" s="465"/>
      <c r="I317" s="372"/>
      <c r="J317" s="1" t="s">
        <v>9642</v>
      </c>
      <c r="K317" s="197" t="s">
        <v>68</v>
      </c>
      <c r="L317" s="388"/>
      <c r="M317" s="474"/>
    </row>
    <row r="318" spans="1:13" ht="21" x14ac:dyDescent="0.4">
      <c r="A318" s="464"/>
      <c r="B318" s="1000"/>
      <c r="C318" s="387"/>
      <c r="D318" s="362"/>
      <c r="E318" s="1181"/>
      <c r="F318" s="362"/>
      <c r="G318" s="364" t="s">
        <v>9643</v>
      </c>
      <c r="H318" s="465"/>
      <c r="I318" s="372"/>
      <c r="J318" s="1" t="s">
        <v>9644</v>
      </c>
      <c r="K318" s="197" t="s">
        <v>27</v>
      </c>
      <c r="L318" s="388"/>
      <c r="M318" s="474"/>
    </row>
    <row r="319" spans="1:13" x14ac:dyDescent="0.4">
      <c r="A319" s="464"/>
      <c r="B319" s="1000"/>
      <c r="C319" s="386"/>
      <c r="D319" s="365"/>
      <c r="E319" s="481"/>
      <c r="F319" s="362"/>
      <c r="G319" s="364" t="s">
        <v>9645</v>
      </c>
      <c r="H319" s="465"/>
      <c r="I319" s="372"/>
      <c r="J319" s="1" t="s">
        <v>9646</v>
      </c>
      <c r="K319" s="197" t="s">
        <v>86</v>
      </c>
      <c r="L319" s="388"/>
      <c r="M319" s="474"/>
    </row>
    <row r="320" spans="1:13" ht="42" x14ac:dyDescent="0.4">
      <c r="A320" s="464"/>
      <c r="B320" s="1000"/>
      <c r="C320" s="387">
        <v>5</v>
      </c>
      <c r="D320" s="206" t="s">
        <v>363</v>
      </c>
      <c r="E320" s="368" t="s">
        <v>22</v>
      </c>
      <c r="F320" s="359" t="s">
        <v>364</v>
      </c>
      <c r="G320" s="358" t="s">
        <v>9647</v>
      </c>
      <c r="H320" s="465"/>
      <c r="I320" s="371" t="s">
        <v>365</v>
      </c>
      <c r="J320" s="1" t="s">
        <v>9648</v>
      </c>
      <c r="K320" s="201" t="s">
        <v>62</v>
      </c>
      <c r="L320" s="374" t="s">
        <v>404</v>
      </c>
      <c r="M320" s="1222" t="s">
        <v>410</v>
      </c>
    </row>
    <row r="321" spans="1:13" ht="31.5" x14ac:dyDescent="0.4">
      <c r="A321" s="464"/>
      <c r="B321" s="1000"/>
      <c r="C321" s="387"/>
      <c r="D321" s="206"/>
      <c r="E321" s="369"/>
      <c r="F321" s="362"/>
      <c r="G321" s="479" t="s">
        <v>9649</v>
      </c>
      <c r="H321" s="465"/>
      <c r="I321" s="372"/>
      <c r="J321" s="1" t="s">
        <v>9650</v>
      </c>
      <c r="K321" s="191" t="s">
        <v>69</v>
      </c>
      <c r="L321" s="388"/>
      <c r="M321" s="1224"/>
    </row>
    <row r="322" spans="1:13" x14ac:dyDescent="0.4">
      <c r="A322" s="464"/>
      <c r="B322" s="1000"/>
      <c r="C322" s="387"/>
      <c r="D322" s="206"/>
      <c r="E322" s="370"/>
      <c r="F322" s="365"/>
      <c r="G322" s="364" t="s">
        <v>4404</v>
      </c>
      <c r="H322" s="465"/>
      <c r="I322" s="372"/>
      <c r="J322" s="1" t="s">
        <v>9651</v>
      </c>
      <c r="K322" s="197" t="s">
        <v>405</v>
      </c>
      <c r="L322" s="388"/>
      <c r="M322" s="362"/>
    </row>
    <row r="323" spans="1:13" s="999" customFormat="1" x14ac:dyDescent="0.4">
      <c r="A323" s="463">
        <v>62</v>
      </c>
      <c r="B323" s="359" t="s">
        <v>369</v>
      </c>
      <c r="C323" s="385">
        <v>2</v>
      </c>
      <c r="D323" s="359" t="s">
        <v>370</v>
      </c>
      <c r="E323" s="370" t="s">
        <v>12</v>
      </c>
      <c r="F323" s="365" t="s">
        <v>371</v>
      </c>
      <c r="G323" s="364" t="s">
        <v>411</v>
      </c>
      <c r="H323" s="468" t="s">
        <v>372</v>
      </c>
      <c r="I323" s="371" t="s">
        <v>373</v>
      </c>
      <c r="J323" s="1" t="s">
        <v>9652</v>
      </c>
      <c r="K323" s="197" t="s">
        <v>68</v>
      </c>
      <c r="L323" s="371" t="s">
        <v>63</v>
      </c>
      <c r="M323" s="383" t="s">
        <v>56</v>
      </c>
    </row>
    <row r="324" spans="1:13" s="999" customFormat="1" x14ac:dyDescent="0.4">
      <c r="A324" s="464"/>
      <c r="B324" s="362"/>
      <c r="C324" s="387"/>
      <c r="D324" s="362"/>
      <c r="E324" s="369" t="s">
        <v>22</v>
      </c>
      <c r="F324" s="362" t="s">
        <v>1610</v>
      </c>
      <c r="G324" s="364" t="s">
        <v>9653</v>
      </c>
      <c r="H324" s="472"/>
      <c r="I324" s="372"/>
      <c r="J324" s="1" t="s">
        <v>9654</v>
      </c>
      <c r="K324" s="197" t="s">
        <v>408</v>
      </c>
      <c r="L324" s="372"/>
      <c r="M324" s="474"/>
    </row>
    <row r="325" spans="1:13" s="999" customFormat="1" ht="21" x14ac:dyDescent="0.4">
      <c r="A325" s="467"/>
      <c r="B325" s="365"/>
      <c r="C325" s="386"/>
      <c r="D325" s="365"/>
      <c r="E325" s="369"/>
      <c r="F325" s="362"/>
      <c r="G325" s="63" t="s">
        <v>1741</v>
      </c>
      <c r="H325" s="465"/>
      <c r="I325" s="372"/>
      <c r="J325" s="1" t="s">
        <v>9655</v>
      </c>
      <c r="K325" s="191" t="s">
        <v>69</v>
      </c>
      <c r="L325" s="375"/>
      <c r="M325" s="471"/>
    </row>
    <row r="326" spans="1:13" s="999" customFormat="1" ht="31.5" x14ac:dyDescent="0.4">
      <c r="A326" s="464">
        <v>63</v>
      </c>
      <c r="B326" s="1000" t="s">
        <v>375</v>
      </c>
      <c r="C326" s="385">
        <v>1</v>
      </c>
      <c r="D326" s="60" t="s">
        <v>775</v>
      </c>
      <c r="E326" s="368" t="s">
        <v>22</v>
      </c>
      <c r="F326" s="359" t="s">
        <v>1161</v>
      </c>
      <c r="G326" s="1000" t="s">
        <v>9656</v>
      </c>
      <c r="H326" s="468" t="s">
        <v>378</v>
      </c>
      <c r="I326" s="371" t="s">
        <v>378</v>
      </c>
      <c r="J326" s="1" t="s">
        <v>9657</v>
      </c>
      <c r="K326" s="360" t="s">
        <v>62</v>
      </c>
      <c r="L326" s="371" t="s">
        <v>63</v>
      </c>
      <c r="M326" s="383" t="s">
        <v>56</v>
      </c>
    </row>
    <row r="327" spans="1:13" s="999" customFormat="1" x14ac:dyDescent="0.4">
      <c r="A327" s="464"/>
      <c r="B327" s="1000"/>
      <c r="C327" s="387"/>
      <c r="D327" s="1000"/>
      <c r="E327" s="369"/>
      <c r="F327" s="362"/>
      <c r="G327" s="63" t="s">
        <v>9658</v>
      </c>
      <c r="H327" s="465"/>
      <c r="I327" s="372"/>
      <c r="J327" s="1" t="s">
        <v>9659</v>
      </c>
      <c r="K327" s="62" t="s">
        <v>69</v>
      </c>
      <c r="L327" s="372"/>
      <c r="M327" s="474"/>
    </row>
    <row r="328" spans="1:13" s="999" customFormat="1" x14ac:dyDescent="0.4">
      <c r="A328" s="464"/>
      <c r="B328" s="1000"/>
      <c r="C328" s="387"/>
      <c r="D328" s="1000"/>
      <c r="E328" s="369"/>
      <c r="F328" s="362"/>
      <c r="G328" s="479" t="s">
        <v>9660</v>
      </c>
      <c r="H328" s="465"/>
      <c r="I328" s="372"/>
      <c r="J328" s="1" t="s">
        <v>9661</v>
      </c>
      <c r="K328" s="1" t="s">
        <v>68</v>
      </c>
      <c r="L328" s="372"/>
      <c r="M328" s="474"/>
    </row>
    <row r="329" spans="1:13" s="999" customFormat="1" ht="21" x14ac:dyDescent="0.4">
      <c r="A329" s="464"/>
      <c r="B329" s="1000"/>
      <c r="C329" s="387"/>
      <c r="D329" s="1000"/>
      <c r="E329" s="369"/>
      <c r="F329" s="362"/>
      <c r="G329" s="1" t="s">
        <v>9662</v>
      </c>
      <c r="H329" s="465"/>
      <c r="I329" s="372"/>
      <c r="J329" s="1" t="s">
        <v>9663</v>
      </c>
      <c r="K329" s="1" t="s">
        <v>27</v>
      </c>
      <c r="L329" s="372"/>
      <c r="M329" s="474"/>
    </row>
    <row r="330" spans="1:13" s="999" customFormat="1" x14ac:dyDescent="0.4">
      <c r="A330" s="464"/>
      <c r="B330" s="1000"/>
      <c r="C330" s="387"/>
      <c r="D330" s="1000"/>
      <c r="E330" s="368" t="s">
        <v>45</v>
      </c>
      <c r="F330" s="359" t="s">
        <v>1979</v>
      </c>
      <c r="G330" s="1000" t="s">
        <v>8337</v>
      </c>
      <c r="H330" s="465"/>
      <c r="I330" s="372"/>
      <c r="J330" s="1" t="s">
        <v>9664</v>
      </c>
      <c r="K330" s="360" t="s">
        <v>62</v>
      </c>
      <c r="L330" s="372"/>
      <c r="M330" s="474"/>
    </row>
    <row r="331" spans="1:13" s="999" customFormat="1" x14ac:dyDescent="0.4">
      <c r="A331" s="464"/>
      <c r="B331" s="1000"/>
      <c r="C331" s="387"/>
      <c r="D331" s="1000"/>
      <c r="E331" s="370"/>
      <c r="F331" s="365"/>
      <c r="G331" s="479" t="s">
        <v>9665</v>
      </c>
      <c r="H331" s="465"/>
      <c r="I331" s="372"/>
      <c r="J331" s="1" t="s">
        <v>9666</v>
      </c>
      <c r="K331" s="1" t="s">
        <v>399</v>
      </c>
      <c r="L331" s="372"/>
      <c r="M331" s="474"/>
    </row>
    <row r="332" spans="1:13" s="999" customFormat="1" ht="21" x14ac:dyDescent="0.4">
      <c r="A332" s="464"/>
      <c r="B332" s="1000"/>
      <c r="C332" s="387"/>
      <c r="D332" s="1000"/>
      <c r="E332" s="369" t="s">
        <v>51</v>
      </c>
      <c r="F332" s="362" t="s">
        <v>2801</v>
      </c>
      <c r="G332" s="63" t="s">
        <v>9667</v>
      </c>
      <c r="H332" s="465"/>
      <c r="I332" s="372"/>
      <c r="J332" s="1" t="s">
        <v>9668</v>
      </c>
      <c r="K332" s="1" t="s">
        <v>62</v>
      </c>
      <c r="L332" s="372"/>
      <c r="M332" s="474"/>
    </row>
    <row r="333" spans="1:13" s="999" customFormat="1" x14ac:dyDescent="0.4">
      <c r="A333" s="464"/>
      <c r="B333" s="1000"/>
      <c r="C333" s="387"/>
      <c r="D333" s="1000"/>
      <c r="E333" s="369"/>
      <c r="F333" s="362"/>
      <c r="G333" s="364" t="s">
        <v>9669</v>
      </c>
      <c r="H333" s="465"/>
      <c r="I333" s="372"/>
      <c r="J333" s="1" t="s">
        <v>9670</v>
      </c>
      <c r="K333" s="1" t="s">
        <v>69</v>
      </c>
      <c r="L333" s="372"/>
      <c r="M333" s="474"/>
    </row>
    <row r="334" spans="1:13" s="999" customFormat="1" x14ac:dyDescent="0.4">
      <c r="A334" s="464"/>
      <c r="B334" s="1000"/>
      <c r="C334" s="387"/>
      <c r="D334" s="1000"/>
      <c r="E334" s="2" t="s">
        <v>73</v>
      </c>
      <c r="F334" s="479" t="s">
        <v>2803</v>
      </c>
      <c r="G334" s="63" t="s">
        <v>9671</v>
      </c>
      <c r="H334" s="465"/>
      <c r="I334" s="372"/>
      <c r="J334" s="1" t="s">
        <v>9672</v>
      </c>
      <c r="K334" s="62" t="s">
        <v>68</v>
      </c>
      <c r="L334" s="372"/>
      <c r="M334" s="474"/>
    </row>
    <row r="335" spans="1:13" s="999" customFormat="1" ht="63" x14ac:dyDescent="0.4">
      <c r="A335" s="464"/>
      <c r="B335" s="1000"/>
      <c r="C335" s="385">
        <v>2</v>
      </c>
      <c r="D335" s="359" t="s">
        <v>1165</v>
      </c>
      <c r="E335" s="369" t="s">
        <v>12</v>
      </c>
      <c r="F335" s="362" t="s">
        <v>1166</v>
      </c>
      <c r="G335" s="358" t="s">
        <v>13434</v>
      </c>
      <c r="H335" s="465"/>
      <c r="I335" s="371" t="s">
        <v>3211</v>
      </c>
      <c r="J335" s="1" t="s">
        <v>13532</v>
      </c>
      <c r="K335" s="203" t="s">
        <v>62</v>
      </c>
      <c r="L335" s="371" t="s">
        <v>63</v>
      </c>
      <c r="M335" s="383" t="s">
        <v>56</v>
      </c>
    </row>
    <row r="336" spans="1:13" s="999" customFormat="1" ht="21" x14ac:dyDescent="0.4">
      <c r="A336" s="464"/>
      <c r="B336" s="1000"/>
      <c r="C336" s="385">
        <v>3</v>
      </c>
      <c r="D336" s="359" t="s">
        <v>376</v>
      </c>
      <c r="E336" s="368" t="s">
        <v>12</v>
      </c>
      <c r="F336" s="359" t="s">
        <v>1167</v>
      </c>
      <c r="G336" s="1" t="s">
        <v>9673</v>
      </c>
      <c r="H336" s="465"/>
      <c r="I336" s="371" t="s">
        <v>379</v>
      </c>
      <c r="J336" s="1" t="s">
        <v>9674</v>
      </c>
      <c r="K336" s="191" t="s">
        <v>62</v>
      </c>
      <c r="L336" s="371" t="s">
        <v>63</v>
      </c>
      <c r="M336" s="383" t="s">
        <v>56</v>
      </c>
    </row>
    <row r="337" spans="1:13" s="999" customFormat="1" ht="84" x14ac:dyDescent="0.4">
      <c r="A337" s="464"/>
      <c r="B337" s="1000"/>
      <c r="C337" s="387"/>
      <c r="D337" s="1000"/>
      <c r="E337" s="368" t="s">
        <v>22</v>
      </c>
      <c r="F337" s="383" t="s">
        <v>377</v>
      </c>
      <c r="G337" s="63" t="s">
        <v>9675</v>
      </c>
      <c r="H337" s="465"/>
      <c r="I337" s="372"/>
      <c r="J337" s="1" t="s">
        <v>9676</v>
      </c>
      <c r="K337" s="203" t="s">
        <v>62</v>
      </c>
      <c r="L337" s="388"/>
      <c r="M337" s="474"/>
    </row>
    <row r="338" spans="1:13" s="999" customFormat="1" ht="21" x14ac:dyDescent="0.4">
      <c r="A338" s="464"/>
      <c r="B338" s="1000"/>
      <c r="C338" s="387"/>
      <c r="D338" s="1000"/>
      <c r="E338" s="473"/>
      <c r="F338" s="474"/>
      <c r="G338" s="1000" t="s">
        <v>13533</v>
      </c>
      <c r="H338" s="465"/>
      <c r="I338" s="372"/>
      <c r="J338" s="1" t="s">
        <v>9677</v>
      </c>
      <c r="K338" s="191" t="s">
        <v>16</v>
      </c>
      <c r="L338" s="388"/>
      <c r="M338" s="474"/>
    </row>
    <row r="339" spans="1:13" s="999" customFormat="1" ht="94.5" x14ac:dyDescent="0.4">
      <c r="A339" s="464"/>
      <c r="B339" s="1000"/>
      <c r="C339" s="387"/>
      <c r="D339" s="1000"/>
      <c r="E339" s="473"/>
      <c r="F339" s="474"/>
      <c r="G339" s="479" t="s">
        <v>13534</v>
      </c>
      <c r="H339" s="465"/>
      <c r="I339" s="372"/>
      <c r="J339" s="1" t="s">
        <v>13535</v>
      </c>
      <c r="K339" s="191" t="s">
        <v>68</v>
      </c>
      <c r="L339" s="388"/>
      <c r="M339" s="474"/>
    </row>
    <row r="340" spans="1:13" s="999" customFormat="1" ht="189" x14ac:dyDescent="0.4">
      <c r="A340" s="464"/>
      <c r="B340" s="1000"/>
      <c r="C340" s="387"/>
      <c r="D340" s="1000"/>
      <c r="E340" s="473"/>
      <c r="F340" s="474"/>
      <c r="G340" s="358" t="s">
        <v>1743</v>
      </c>
      <c r="H340" s="465"/>
      <c r="I340" s="372"/>
      <c r="J340" s="1" t="s">
        <v>9678</v>
      </c>
      <c r="K340" s="214" t="s">
        <v>68</v>
      </c>
      <c r="L340" s="388"/>
      <c r="M340" s="474"/>
    </row>
    <row r="341" spans="1:13" s="999" customFormat="1" ht="21" x14ac:dyDescent="0.4">
      <c r="A341" s="464"/>
      <c r="B341" s="1000"/>
      <c r="C341" s="387"/>
      <c r="D341" s="1000"/>
      <c r="E341" s="473"/>
      <c r="F341" s="474"/>
      <c r="G341" s="398" t="s">
        <v>9679</v>
      </c>
      <c r="H341" s="305"/>
      <c r="I341" s="372"/>
      <c r="J341" s="1" t="s">
        <v>9680</v>
      </c>
      <c r="K341" s="214" t="s">
        <v>68</v>
      </c>
      <c r="L341" s="388"/>
      <c r="M341" s="474"/>
    </row>
    <row r="342" spans="1:13" s="999" customFormat="1" ht="31.5" x14ac:dyDescent="0.4">
      <c r="A342" s="464"/>
      <c r="B342" s="1000"/>
      <c r="C342" s="387"/>
      <c r="D342" s="1000"/>
      <c r="E342" s="473"/>
      <c r="F342" s="474"/>
      <c r="G342" s="365"/>
      <c r="H342" s="305"/>
      <c r="I342" s="372"/>
      <c r="J342" s="1" t="s">
        <v>3201</v>
      </c>
      <c r="K342" s="1" t="s">
        <v>465</v>
      </c>
      <c r="L342" s="388"/>
      <c r="M342" s="474"/>
    </row>
    <row r="343" spans="1:13" s="999" customFormat="1" ht="21" x14ac:dyDescent="0.4">
      <c r="A343" s="464"/>
      <c r="B343" s="1000"/>
      <c r="C343" s="387"/>
      <c r="D343" s="1000"/>
      <c r="E343" s="473"/>
      <c r="F343" s="474"/>
      <c r="G343" s="479" t="s">
        <v>9681</v>
      </c>
      <c r="H343" s="305"/>
      <c r="I343" s="372"/>
      <c r="J343" s="1" t="s">
        <v>9682</v>
      </c>
      <c r="K343" s="57" t="s">
        <v>9683</v>
      </c>
      <c r="L343" s="388"/>
      <c r="M343" s="474"/>
    </row>
    <row r="344" spans="1:13" s="999" customFormat="1" ht="210" x14ac:dyDescent="0.4">
      <c r="A344" s="464"/>
      <c r="B344" s="1000"/>
      <c r="C344" s="387"/>
      <c r="D344" s="1000"/>
      <c r="E344" s="473"/>
      <c r="F344" s="474"/>
      <c r="G344" s="479" t="s">
        <v>9684</v>
      </c>
      <c r="H344" s="305"/>
      <c r="I344" s="372"/>
      <c r="J344" s="1" t="s">
        <v>9685</v>
      </c>
      <c r="K344" s="57" t="s">
        <v>68</v>
      </c>
      <c r="L344" s="388"/>
      <c r="M344" s="474"/>
    </row>
    <row r="345" spans="1:13" s="999" customFormat="1" ht="157.5" x14ac:dyDescent="0.4">
      <c r="A345" s="464"/>
      <c r="B345" s="1000"/>
      <c r="C345" s="387"/>
      <c r="D345" s="1000"/>
      <c r="E345" s="473"/>
      <c r="F345" s="474"/>
      <c r="G345" s="479" t="s">
        <v>9686</v>
      </c>
      <c r="H345" s="305"/>
      <c r="I345" s="372"/>
      <c r="J345" s="1" t="s">
        <v>9687</v>
      </c>
      <c r="K345" s="57" t="s">
        <v>2134</v>
      </c>
      <c r="L345" s="388"/>
      <c r="M345" s="474"/>
    </row>
    <row r="346" spans="1:13" s="999" customFormat="1" ht="42" x14ac:dyDescent="0.4">
      <c r="A346" s="464"/>
      <c r="B346" s="1000"/>
      <c r="C346" s="387"/>
      <c r="D346" s="1000"/>
      <c r="E346" s="473"/>
      <c r="F346" s="474"/>
      <c r="G346" s="479" t="s">
        <v>9688</v>
      </c>
      <c r="H346" s="305"/>
      <c r="I346" s="372"/>
      <c r="J346" s="1" t="s">
        <v>9688</v>
      </c>
      <c r="K346" s="57" t="s">
        <v>9689</v>
      </c>
      <c r="L346" s="388"/>
      <c r="M346" s="474"/>
    </row>
    <row r="347" spans="1:13" s="999" customFormat="1" x14ac:dyDescent="0.4">
      <c r="A347" s="464"/>
      <c r="B347" s="1000"/>
      <c r="C347" s="387"/>
      <c r="D347" s="1000"/>
      <c r="E347" s="475"/>
      <c r="F347" s="466"/>
      <c r="G347" s="479" t="s">
        <v>9690</v>
      </c>
      <c r="H347" s="305"/>
      <c r="I347" s="372"/>
      <c r="J347" s="1" t="s">
        <v>9691</v>
      </c>
      <c r="K347" s="57" t="s">
        <v>27</v>
      </c>
      <c r="L347" s="388"/>
      <c r="M347" s="474"/>
    </row>
    <row r="348" spans="1:13" s="999" customFormat="1" ht="21" x14ac:dyDescent="0.4">
      <c r="A348" s="464"/>
      <c r="B348" s="1000"/>
      <c r="C348" s="387"/>
      <c r="D348" s="1000"/>
      <c r="E348" s="369" t="s">
        <v>51</v>
      </c>
      <c r="F348" s="362" t="s">
        <v>1172</v>
      </c>
      <c r="G348" s="364" t="s">
        <v>9692</v>
      </c>
      <c r="H348" s="465"/>
      <c r="I348" s="372"/>
      <c r="J348" s="1" t="s">
        <v>9693</v>
      </c>
      <c r="K348" s="197" t="s">
        <v>62</v>
      </c>
      <c r="L348" s="388"/>
      <c r="M348" s="474"/>
    </row>
    <row r="349" spans="1:13" s="999" customFormat="1" ht="21" x14ac:dyDescent="0.4">
      <c r="A349" s="464"/>
      <c r="B349" s="1000"/>
      <c r="C349" s="387"/>
      <c r="D349" s="1000"/>
      <c r="E349" s="368" t="s">
        <v>99</v>
      </c>
      <c r="F349" s="359" t="s">
        <v>1177</v>
      </c>
      <c r="G349" s="63" t="s">
        <v>9694</v>
      </c>
      <c r="H349" s="465"/>
      <c r="I349" s="372"/>
      <c r="J349" s="1" t="s">
        <v>9695</v>
      </c>
      <c r="K349" s="191" t="s">
        <v>69</v>
      </c>
      <c r="L349" s="388"/>
      <c r="M349" s="474"/>
    </row>
    <row r="350" spans="1:13" s="999" customFormat="1" ht="31.5" x14ac:dyDescent="0.4">
      <c r="A350" s="464"/>
      <c r="B350" s="1000"/>
      <c r="C350" s="387"/>
      <c r="D350" s="1000"/>
      <c r="E350" s="369"/>
      <c r="F350" s="362"/>
      <c r="G350" s="1000" t="s">
        <v>9696</v>
      </c>
      <c r="H350" s="465"/>
      <c r="I350" s="372"/>
      <c r="J350" s="1" t="s">
        <v>9697</v>
      </c>
      <c r="K350" s="203" t="s">
        <v>68</v>
      </c>
      <c r="L350" s="388"/>
      <c r="M350" s="474"/>
    </row>
    <row r="351" spans="1:13" s="999" customFormat="1" x14ac:dyDescent="0.4">
      <c r="A351" s="464"/>
      <c r="B351" s="1000"/>
      <c r="C351" s="387"/>
      <c r="D351" s="1000"/>
      <c r="E351" s="2" t="s">
        <v>73</v>
      </c>
      <c r="F351" s="479" t="s">
        <v>9698</v>
      </c>
      <c r="G351" s="1" t="s">
        <v>1182</v>
      </c>
      <c r="H351" s="465"/>
      <c r="I351" s="372"/>
      <c r="J351" s="1" t="s">
        <v>9699</v>
      </c>
      <c r="K351" s="191" t="s">
        <v>409</v>
      </c>
      <c r="L351" s="388"/>
      <c r="M351" s="474"/>
    </row>
    <row r="352" spans="1:13" s="999" customFormat="1" x14ac:dyDescent="0.4">
      <c r="A352" s="464"/>
      <c r="B352" s="1000"/>
      <c r="C352" s="387"/>
      <c r="D352" s="1000"/>
      <c r="E352" s="368" t="s">
        <v>175</v>
      </c>
      <c r="F352" s="359" t="s">
        <v>1190</v>
      </c>
      <c r="G352" s="1" t="s">
        <v>9700</v>
      </c>
      <c r="H352" s="465"/>
      <c r="I352" s="372"/>
      <c r="J352" s="1" t="s">
        <v>9701</v>
      </c>
      <c r="K352" s="191" t="s">
        <v>62</v>
      </c>
      <c r="L352" s="388"/>
      <c r="M352" s="474"/>
    </row>
    <row r="353" spans="1:13" s="999" customFormat="1" ht="21" x14ac:dyDescent="0.4">
      <c r="A353" s="463">
        <v>64</v>
      </c>
      <c r="B353" s="358" t="s">
        <v>1201</v>
      </c>
      <c r="C353" s="385">
        <v>1</v>
      </c>
      <c r="D353" s="359" t="s">
        <v>1201</v>
      </c>
      <c r="E353" s="368" t="s">
        <v>12</v>
      </c>
      <c r="F353" s="359" t="s">
        <v>1202</v>
      </c>
      <c r="G353" s="63" t="s">
        <v>1203</v>
      </c>
      <c r="H353" s="468" t="s">
        <v>2147</v>
      </c>
      <c r="I353" s="371" t="s">
        <v>2147</v>
      </c>
      <c r="J353" s="1" t="s">
        <v>8355</v>
      </c>
      <c r="K353" s="196" t="s">
        <v>62</v>
      </c>
      <c r="L353" s="371" t="s">
        <v>63</v>
      </c>
      <c r="M353" s="383" t="s">
        <v>56</v>
      </c>
    </row>
    <row r="354" spans="1:13" s="999" customFormat="1" x14ac:dyDescent="0.4">
      <c r="A354" s="464"/>
      <c r="B354" s="1000"/>
      <c r="C354" s="386"/>
      <c r="D354" s="365"/>
      <c r="E354" s="370"/>
      <c r="F354" s="365"/>
      <c r="G354" s="63" t="s">
        <v>9702</v>
      </c>
      <c r="H354" s="472"/>
      <c r="I354" s="372"/>
      <c r="J354" s="1" t="s">
        <v>9703</v>
      </c>
      <c r="K354" s="197" t="s">
        <v>68</v>
      </c>
      <c r="L354" s="372"/>
      <c r="M354" s="474"/>
    </row>
    <row r="355" spans="1:13" s="999" customFormat="1" ht="63" x14ac:dyDescent="0.4">
      <c r="A355" s="464"/>
      <c r="B355" s="1000"/>
      <c r="C355" s="387">
        <v>2</v>
      </c>
      <c r="D355" s="1000" t="s">
        <v>1217</v>
      </c>
      <c r="E355" s="369" t="s">
        <v>12</v>
      </c>
      <c r="F355" s="362" t="s">
        <v>1218</v>
      </c>
      <c r="G355" s="1000" t="s">
        <v>13536</v>
      </c>
      <c r="H355" s="465"/>
      <c r="I355" s="371" t="s">
        <v>3213</v>
      </c>
      <c r="J355" s="1" t="s">
        <v>13537</v>
      </c>
      <c r="K355" s="214" t="s">
        <v>62</v>
      </c>
      <c r="L355" s="371" t="s">
        <v>63</v>
      </c>
      <c r="M355" s="383" t="s">
        <v>56</v>
      </c>
    </row>
    <row r="356" spans="1:13" s="999" customFormat="1" ht="21" x14ac:dyDescent="0.4">
      <c r="A356" s="464"/>
      <c r="B356" s="1000"/>
      <c r="C356" s="387"/>
      <c r="D356" s="1000"/>
      <c r="E356" s="369"/>
      <c r="F356" s="362"/>
      <c r="G356" s="1" t="s">
        <v>9704</v>
      </c>
      <c r="H356" s="465"/>
      <c r="I356" s="372"/>
      <c r="J356" s="1" t="s">
        <v>9705</v>
      </c>
      <c r="K356" s="214" t="s">
        <v>69</v>
      </c>
      <c r="L356" s="372"/>
      <c r="M356" s="474"/>
    </row>
    <row r="357" spans="1:13" s="999" customFormat="1" ht="73.5" x14ac:dyDescent="0.4">
      <c r="A357" s="464"/>
      <c r="B357" s="1000"/>
      <c r="C357" s="387"/>
      <c r="D357" s="1000"/>
      <c r="E357" s="369"/>
      <c r="F357" s="362"/>
      <c r="G357" s="63" t="s">
        <v>9706</v>
      </c>
      <c r="H357" s="465"/>
      <c r="I357" s="372"/>
      <c r="J357" s="1" t="s">
        <v>9707</v>
      </c>
      <c r="K357" s="203" t="s">
        <v>68</v>
      </c>
      <c r="L357" s="388"/>
      <c r="M357" s="474"/>
    </row>
    <row r="358" spans="1:13" s="999" customFormat="1" x14ac:dyDescent="0.4">
      <c r="A358" s="464"/>
      <c r="B358" s="1000"/>
      <c r="C358" s="387"/>
      <c r="D358" s="1000"/>
      <c r="E358" s="369"/>
      <c r="F358" s="362"/>
      <c r="G358" s="62" t="s">
        <v>9708</v>
      </c>
      <c r="H358" s="465"/>
      <c r="I358" s="372"/>
      <c r="J358" s="1" t="s">
        <v>9709</v>
      </c>
      <c r="K358" s="191" t="s">
        <v>27</v>
      </c>
      <c r="L358" s="388"/>
      <c r="M358" s="474"/>
    </row>
    <row r="359" spans="1:13" s="999" customFormat="1" ht="31.5" x14ac:dyDescent="0.4">
      <c r="A359" s="464"/>
      <c r="B359" s="1000"/>
      <c r="C359" s="387"/>
      <c r="D359" s="1000"/>
      <c r="E359" s="369"/>
      <c r="F359" s="362"/>
      <c r="G359" s="63" t="s">
        <v>13538</v>
      </c>
      <c r="H359" s="465"/>
      <c r="I359" s="372"/>
      <c r="J359" s="1" t="s">
        <v>13539</v>
      </c>
      <c r="K359" s="196" t="s">
        <v>86</v>
      </c>
      <c r="L359" s="388"/>
      <c r="M359" s="474"/>
    </row>
    <row r="360" spans="1:13" s="999" customFormat="1" ht="73.5" x14ac:dyDescent="0.4">
      <c r="A360" s="464"/>
      <c r="B360" s="1000"/>
      <c r="C360" s="385">
        <v>3</v>
      </c>
      <c r="D360" s="358" t="s">
        <v>1227</v>
      </c>
      <c r="E360" s="368" t="s">
        <v>12</v>
      </c>
      <c r="F360" s="359" t="s">
        <v>1228</v>
      </c>
      <c r="G360" s="1000" t="s">
        <v>9710</v>
      </c>
      <c r="H360" s="465"/>
      <c r="I360" s="371" t="s">
        <v>3215</v>
      </c>
      <c r="J360" s="1" t="s">
        <v>9711</v>
      </c>
      <c r="K360" s="203" t="s">
        <v>62</v>
      </c>
      <c r="L360" s="371" t="s">
        <v>63</v>
      </c>
      <c r="M360" s="383" t="s">
        <v>56</v>
      </c>
    </row>
    <row r="361" spans="1:13" s="999" customFormat="1" ht="31.5" x14ac:dyDescent="0.4">
      <c r="A361" s="464"/>
      <c r="B361" s="1000"/>
      <c r="C361" s="387"/>
      <c r="D361" s="1000"/>
      <c r="E361" s="369"/>
      <c r="F361" s="362"/>
      <c r="G361" s="1" t="s">
        <v>9712</v>
      </c>
      <c r="H361" s="465"/>
      <c r="I361" s="372"/>
      <c r="J361" s="1" t="s">
        <v>9713</v>
      </c>
      <c r="K361" s="191" t="s">
        <v>69</v>
      </c>
      <c r="L361" s="372"/>
      <c r="M361" s="474"/>
    </row>
    <row r="362" spans="1:13" s="999" customFormat="1" ht="63" x14ac:dyDescent="0.4">
      <c r="A362" s="464"/>
      <c r="B362" s="1000"/>
      <c r="C362" s="387"/>
      <c r="D362" s="1000"/>
      <c r="E362" s="369"/>
      <c r="F362" s="362"/>
      <c r="G362" s="358" t="s">
        <v>9714</v>
      </c>
      <c r="H362" s="465"/>
      <c r="I362" s="372"/>
      <c r="J362" s="1" t="s">
        <v>9715</v>
      </c>
      <c r="K362" s="201" t="s">
        <v>68</v>
      </c>
      <c r="L362" s="388"/>
      <c r="M362" s="474"/>
    </row>
    <row r="363" spans="1:13" s="999" customFormat="1" x14ac:dyDescent="0.4">
      <c r="A363" s="464"/>
      <c r="B363" s="1000"/>
      <c r="C363" s="387"/>
      <c r="D363" s="1000"/>
      <c r="E363" s="369"/>
      <c r="F363" s="362"/>
      <c r="G363" s="212" t="s">
        <v>9716</v>
      </c>
      <c r="H363" s="465"/>
      <c r="I363" s="372"/>
      <c r="J363" s="1" t="s">
        <v>9717</v>
      </c>
      <c r="K363" s="200" t="s">
        <v>86</v>
      </c>
      <c r="L363" s="388"/>
      <c r="M363" s="474"/>
    </row>
    <row r="364" spans="1:13" s="999" customFormat="1" x14ac:dyDescent="0.4">
      <c r="A364" s="464"/>
      <c r="B364" s="1000"/>
      <c r="C364" s="387"/>
      <c r="D364" s="1000"/>
      <c r="E364" s="368" t="s">
        <v>22</v>
      </c>
      <c r="F364" s="359" t="s">
        <v>1229</v>
      </c>
      <c r="G364" s="63" t="s">
        <v>1223</v>
      </c>
      <c r="H364" s="465"/>
      <c r="I364" s="372"/>
      <c r="J364" s="1" t="s">
        <v>9718</v>
      </c>
      <c r="K364" s="196" t="s">
        <v>62</v>
      </c>
      <c r="L364" s="388"/>
      <c r="M364" s="474"/>
    </row>
    <row r="365" spans="1:13" s="999" customFormat="1" x14ac:dyDescent="0.4">
      <c r="A365" s="464"/>
      <c r="B365" s="1000"/>
      <c r="C365" s="387"/>
      <c r="D365" s="1000"/>
      <c r="E365" s="369"/>
      <c r="F365" s="362"/>
      <c r="G365" s="364" t="s">
        <v>9719</v>
      </c>
      <c r="H365" s="465"/>
      <c r="I365" s="372"/>
      <c r="J365" s="1" t="s">
        <v>9720</v>
      </c>
      <c r="K365" s="196" t="s">
        <v>69</v>
      </c>
      <c r="L365" s="388"/>
      <c r="M365" s="474"/>
    </row>
    <row r="366" spans="1:13" s="999" customFormat="1" x14ac:dyDescent="0.4">
      <c r="A366" s="464"/>
      <c r="B366" s="1000"/>
      <c r="C366" s="387"/>
      <c r="D366" s="1000"/>
      <c r="E366" s="370"/>
      <c r="F366" s="365"/>
      <c r="G366" s="364" t="s">
        <v>9721</v>
      </c>
      <c r="H366" s="465"/>
      <c r="I366" s="372"/>
      <c r="J366" s="1" t="s">
        <v>9722</v>
      </c>
      <c r="K366" s="196" t="s">
        <v>68</v>
      </c>
      <c r="L366" s="388"/>
      <c r="M366" s="474"/>
    </row>
    <row r="367" spans="1:13" s="999" customFormat="1" x14ac:dyDescent="0.4">
      <c r="A367" s="464"/>
      <c r="B367" s="1000"/>
      <c r="C367" s="387"/>
      <c r="D367" s="1000"/>
      <c r="E367" s="369" t="s">
        <v>51</v>
      </c>
      <c r="F367" s="362" t="s">
        <v>1233</v>
      </c>
      <c r="G367" s="358" t="s">
        <v>1234</v>
      </c>
      <c r="H367" s="465"/>
      <c r="I367" s="372"/>
      <c r="J367" s="1" t="s">
        <v>9723</v>
      </c>
      <c r="K367" s="203" t="s">
        <v>86</v>
      </c>
      <c r="L367" s="388"/>
      <c r="M367" s="474"/>
    </row>
    <row r="368" spans="1:13" s="999" customFormat="1" ht="84" x14ac:dyDescent="0.4">
      <c r="A368" s="464"/>
      <c r="B368" s="1000"/>
      <c r="C368" s="385">
        <v>5</v>
      </c>
      <c r="D368" s="359" t="s">
        <v>1246</v>
      </c>
      <c r="E368" s="480" t="s">
        <v>12</v>
      </c>
      <c r="F368" s="359" t="s">
        <v>1247</v>
      </c>
      <c r="G368" s="479" t="s">
        <v>9724</v>
      </c>
      <c r="H368" s="465"/>
      <c r="I368" s="371" t="s">
        <v>3217</v>
      </c>
      <c r="J368" s="1" t="s">
        <v>9725</v>
      </c>
      <c r="K368" s="191" t="s">
        <v>62</v>
      </c>
      <c r="L368" s="371" t="s">
        <v>63</v>
      </c>
      <c r="M368" s="383" t="s">
        <v>56</v>
      </c>
    </row>
    <row r="369" spans="1:15" s="999" customFormat="1" ht="21" x14ac:dyDescent="0.4">
      <c r="A369" s="464"/>
      <c r="B369" s="1000"/>
      <c r="C369" s="387"/>
      <c r="D369" s="362"/>
      <c r="E369" s="1181"/>
      <c r="F369" s="362"/>
      <c r="G369" s="358" t="s">
        <v>9726</v>
      </c>
      <c r="H369" s="465"/>
      <c r="I369" s="372"/>
      <c r="J369" s="1" t="s">
        <v>9727</v>
      </c>
      <c r="K369" s="201" t="s">
        <v>69</v>
      </c>
      <c r="L369" s="372"/>
      <c r="M369" s="474"/>
    </row>
    <row r="370" spans="1:15" s="999" customFormat="1" ht="31.5" x14ac:dyDescent="0.4">
      <c r="A370" s="464"/>
      <c r="B370" s="1000"/>
      <c r="C370" s="387"/>
      <c r="D370" s="362"/>
      <c r="E370" s="1181"/>
      <c r="F370" s="362"/>
      <c r="G370" s="358" t="s">
        <v>9728</v>
      </c>
      <c r="H370" s="465"/>
      <c r="I370" s="372"/>
      <c r="J370" s="1" t="s">
        <v>9729</v>
      </c>
      <c r="K370" s="201" t="s">
        <v>68</v>
      </c>
      <c r="L370" s="388"/>
      <c r="M370" s="474"/>
      <c r="N370" s="3"/>
      <c r="O370" s="3"/>
    </row>
    <row r="371" spans="1:15" s="999" customFormat="1" x14ac:dyDescent="0.4">
      <c r="A371" s="464"/>
      <c r="B371" s="1000"/>
      <c r="C371" s="387"/>
      <c r="D371" s="362"/>
      <c r="E371" s="482"/>
      <c r="F371" s="365"/>
      <c r="G371" s="358" t="s">
        <v>9730</v>
      </c>
      <c r="H371" s="465"/>
      <c r="I371" s="372"/>
      <c r="J371" s="1" t="s">
        <v>2003</v>
      </c>
      <c r="K371" s="201" t="s">
        <v>86</v>
      </c>
      <c r="L371" s="388"/>
      <c r="M371" s="474"/>
      <c r="N371" s="3"/>
      <c r="O371" s="3"/>
    </row>
    <row r="372" spans="1:15" s="999" customFormat="1" ht="52.5" x14ac:dyDescent="0.4">
      <c r="A372" s="464"/>
      <c r="B372" s="1000"/>
      <c r="C372" s="387"/>
      <c r="D372" s="362"/>
      <c r="E372" s="1181" t="s">
        <v>22</v>
      </c>
      <c r="F372" s="362" t="s">
        <v>1614</v>
      </c>
      <c r="G372" s="63" t="s">
        <v>13540</v>
      </c>
      <c r="H372" s="465"/>
      <c r="I372" s="372"/>
      <c r="J372" s="1" t="s">
        <v>13541</v>
      </c>
      <c r="K372" s="196" t="s">
        <v>62</v>
      </c>
      <c r="L372" s="388"/>
      <c r="M372" s="474"/>
    </row>
    <row r="373" spans="1:15" s="999" customFormat="1" x14ac:dyDescent="0.4">
      <c r="A373" s="464"/>
      <c r="B373" s="1000"/>
      <c r="C373" s="387"/>
      <c r="D373" s="362"/>
      <c r="E373" s="480" t="s">
        <v>45</v>
      </c>
      <c r="F373" s="359" t="s">
        <v>1997</v>
      </c>
      <c r="G373" s="1000" t="s">
        <v>1250</v>
      </c>
      <c r="H373" s="465"/>
      <c r="I373" s="372"/>
      <c r="J373" s="1" t="s">
        <v>4174</v>
      </c>
      <c r="K373" s="203" t="s">
        <v>69</v>
      </c>
      <c r="L373" s="388"/>
      <c r="M373" s="474"/>
    </row>
    <row r="374" spans="1:15" s="999" customFormat="1" ht="42" x14ac:dyDescent="0.4">
      <c r="A374" s="464"/>
      <c r="B374" s="1000"/>
      <c r="C374" s="387"/>
      <c r="D374" s="362"/>
      <c r="E374" s="480" t="s">
        <v>75</v>
      </c>
      <c r="F374" s="359" t="s">
        <v>1616</v>
      </c>
      <c r="G374" s="479" t="s">
        <v>9731</v>
      </c>
      <c r="H374" s="465"/>
      <c r="I374" s="372"/>
      <c r="J374" s="1" t="s">
        <v>9732</v>
      </c>
      <c r="K374" s="191" t="s">
        <v>62</v>
      </c>
      <c r="L374" s="388"/>
      <c r="M374" s="474"/>
    </row>
    <row r="375" spans="1:15" s="999" customFormat="1" x14ac:dyDescent="0.4">
      <c r="A375" s="464"/>
      <c r="B375" s="1000"/>
      <c r="C375" s="387"/>
      <c r="D375" s="362"/>
      <c r="E375" s="1181"/>
      <c r="F375" s="362"/>
      <c r="G375" s="1000" t="s">
        <v>1822</v>
      </c>
      <c r="H375" s="465"/>
      <c r="I375" s="372"/>
      <c r="J375" s="1" t="s">
        <v>9733</v>
      </c>
      <c r="K375" s="388" t="s">
        <v>68</v>
      </c>
      <c r="L375" s="388"/>
      <c r="M375" s="474"/>
    </row>
    <row r="376" spans="1:15" s="999" customFormat="1" x14ac:dyDescent="0.4">
      <c r="A376" s="464"/>
      <c r="B376" s="1000"/>
      <c r="C376" s="386"/>
      <c r="D376" s="365"/>
      <c r="E376" s="482"/>
      <c r="F376" s="365"/>
      <c r="G376" s="479" t="s">
        <v>9734</v>
      </c>
      <c r="H376" s="465"/>
      <c r="I376" s="372"/>
      <c r="J376" s="1" t="s">
        <v>9735</v>
      </c>
      <c r="K376" s="191" t="s">
        <v>86</v>
      </c>
      <c r="L376" s="388"/>
      <c r="M376" s="474"/>
    </row>
    <row r="377" spans="1:15" s="999" customFormat="1" ht="42" x14ac:dyDescent="0.4">
      <c r="A377" s="464"/>
      <c r="B377" s="1000"/>
      <c r="C377" s="387">
        <v>6</v>
      </c>
      <c r="D377" s="1000" t="s">
        <v>1263</v>
      </c>
      <c r="E377" s="369" t="s">
        <v>12</v>
      </c>
      <c r="F377" s="362" t="s">
        <v>1264</v>
      </c>
      <c r="G377" s="1000" t="s">
        <v>9736</v>
      </c>
      <c r="H377" s="465"/>
      <c r="I377" s="371" t="s">
        <v>3220</v>
      </c>
      <c r="J377" s="1" t="s">
        <v>9737</v>
      </c>
      <c r="K377" s="388" t="s">
        <v>62</v>
      </c>
      <c r="L377" s="371" t="s">
        <v>63</v>
      </c>
      <c r="M377" s="383" t="s">
        <v>56</v>
      </c>
    </row>
    <row r="378" spans="1:15" s="999" customFormat="1" ht="21" x14ac:dyDescent="0.4">
      <c r="A378" s="464"/>
      <c r="B378" s="1000"/>
      <c r="C378" s="387"/>
      <c r="D378" s="1000"/>
      <c r="E378" s="369"/>
      <c r="F378" s="362"/>
      <c r="G378" s="1" t="s">
        <v>9738</v>
      </c>
      <c r="H378" s="465"/>
      <c r="I378" s="372"/>
      <c r="J378" s="1" t="s">
        <v>9739</v>
      </c>
      <c r="K378" s="191" t="s">
        <v>69</v>
      </c>
      <c r="L378" s="372"/>
      <c r="M378" s="474"/>
    </row>
    <row r="379" spans="1:15" s="999" customFormat="1" ht="73.5" x14ac:dyDescent="0.4">
      <c r="A379" s="464"/>
      <c r="B379" s="1000"/>
      <c r="C379" s="387"/>
      <c r="D379" s="1000"/>
      <c r="E379" s="369"/>
      <c r="F379" s="362"/>
      <c r="G379" s="63" t="s">
        <v>9740</v>
      </c>
      <c r="H379" s="465"/>
      <c r="I379" s="372"/>
      <c r="J379" s="1" t="s">
        <v>9741</v>
      </c>
      <c r="K379" s="201" t="s">
        <v>68</v>
      </c>
      <c r="L379" s="388"/>
      <c r="M379" s="474"/>
    </row>
    <row r="380" spans="1:15" s="999" customFormat="1" ht="21" x14ac:dyDescent="0.4">
      <c r="A380" s="464"/>
      <c r="B380" s="1000"/>
      <c r="C380" s="387"/>
      <c r="D380" s="1000"/>
      <c r="E380" s="370"/>
      <c r="F380" s="365"/>
      <c r="G380" s="62" t="s">
        <v>9742</v>
      </c>
      <c r="H380" s="465"/>
      <c r="I380" s="372"/>
      <c r="J380" s="1" t="s">
        <v>9743</v>
      </c>
      <c r="K380" s="191" t="s">
        <v>27</v>
      </c>
      <c r="L380" s="388"/>
      <c r="M380" s="474"/>
    </row>
    <row r="381" spans="1:15" s="999" customFormat="1" x14ac:dyDescent="0.4">
      <c r="A381" s="464"/>
      <c r="B381" s="1000"/>
      <c r="C381" s="387"/>
      <c r="D381" s="1000"/>
      <c r="E381" s="369" t="s">
        <v>22</v>
      </c>
      <c r="F381" s="362" t="s">
        <v>1268</v>
      </c>
      <c r="G381" s="364" t="s">
        <v>9744</v>
      </c>
      <c r="H381" s="465"/>
      <c r="I381" s="372"/>
      <c r="J381" s="1" t="s">
        <v>9745</v>
      </c>
      <c r="K381" s="197" t="s">
        <v>62</v>
      </c>
      <c r="L381" s="388"/>
      <c r="M381" s="474"/>
    </row>
    <row r="382" spans="1:15" s="999" customFormat="1" ht="21" x14ac:dyDescent="0.4">
      <c r="A382" s="463">
        <v>65</v>
      </c>
      <c r="B382" s="358" t="s">
        <v>381</v>
      </c>
      <c r="C382" s="385">
        <v>1</v>
      </c>
      <c r="D382" s="358" t="s">
        <v>381</v>
      </c>
      <c r="E382" s="385" t="s">
        <v>12</v>
      </c>
      <c r="F382" s="1233" t="s">
        <v>382</v>
      </c>
      <c r="G382" s="358" t="s">
        <v>9746</v>
      </c>
      <c r="H382" s="468" t="s">
        <v>383</v>
      </c>
      <c r="I382" s="371" t="s">
        <v>383</v>
      </c>
      <c r="J382" s="1" t="s">
        <v>9747</v>
      </c>
      <c r="K382" s="374" t="s">
        <v>62</v>
      </c>
      <c r="L382" s="371" t="s">
        <v>63</v>
      </c>
      <c r="M382" s="383" t="s">
        <v>56</v>
      </c>
    </row>
    <row r="383" spans="1:15" s="999" customFormat="1" ht="21" x14ac:dyDescent="0.4">
      <c r="A383" s="464"/>
      <c r="B383" s="1000"/>
      <c r="C383" s="387"/>
      <c r="D383" s="1000"/>
      <c r="E383" s="387"/>
      <c r="F383" s="1242"/>
      <c r="G383" s="358" t="s">
        <v>9748</v>
      </c>
      <c r="H383" s="472"/>
      <c r="I383" s="372"/>
      <c r="J383" s="1" t="s">
        <v>9749</v>
      </c>
      <c r="K383" s="374" t="s">
        <v>69</v>
      </c>
      <c r="L383" s="372"/>
      <c r="M383" s="474"/>
    </row>
    <row r="384" spans="1:15" s="999" customFormat="1" ht="84" x14ac:dyDescent="0.4">
      <c r="A384" s="464"/>
      <c r="B384" s="1000"/>
      <c r="C384" s="387"/>
      <c r="D384" s="1000"/>
      <c r="E384" s="387"/>
      <c r="F384" s="1242"/>
      <c r="G384" s="63" t="s">
        <v>13542</v>
      </c>
      <c r="H384" s="465"/>
      <c r="I384" s="372"/>
      <c r="J384" s="1" t="s">
        <v>13543</v>
      </c>
      <c r="K384" s="191" t="s">
        <v>68</v>
      </c>
      <c r="L384" s="388"/>
      <c r="M384" s="474"/>
    </row>
    <row r="385" spans="1:15" s="999" customFormat="1" x14ac:dyDescent="0.4">
      <c r="A385" s="464"/>
      <c r="B385" s="1000"/>
      <c r="C385" s="387"/>
      <c r="D385" s="1000"/>
      <c r="E385" s="386"/>
      <c r="F385" s="365"/>
      <c r="G385" s="479" t="s">
        <v>9750</v>
      </c>
      <c r="H385" s="465"/>
      <c r="I385" s="372"/>
      <c r="J385" s="1" t="s">
        <v>9751</v>
      </c>
      <c r="K385" s="191" t="s">
        <v>27</v>
      </c>
      <c r="L385" s="388"/>
      <c r="M385" s="474"/>
    </row>
    <row r="386" spans="1:15" s="999" customFormat="1" x14ac:dyDescent="0.4">
      <c r="A386" s="464"/>
      <c r="B386" s="1000"/>
      <c r="C386" s="384">
        <v>3</v>
      </c>
      <c r="D386" s="479" t="s">
        <v>1284</v>
      </c>
      <c r="E386" s="384" t="s">
        <v>22</v>
      </c>
      <c r="F386" s="479" t="s">
        <v>1619</v>
      </c>
      <c r="G386" s="1" t="s">
        <v>4624</v>
      </c>
      <c r="H386" s="465"/>
      <c r="I386" s="371" t="s">
        <v>1750</v>
      </c>
      <c r="J386" s="1" t="s">
        <v>9752</v>
      </c>
      <c r="K386" s="203" t="s">
        <v>27</v>
      </c>
      <c r="L386" s="371" t="s">
        <v>63</v>
      </c>
      <c r="M386" s="383" t="s">
        <v>56</v>
      </c>
    </row>
    <row r="387" spans="1:15" s="999" customFormat="1" x14ac:dyDescent="0.4">
      <c r="A387" s="463">
        <v>66</v>
      </c>
      <c r="B387" s="359" t="s">
        <v>1291</v>
      </c>
      <c r="C387" s="385">
        <v>2</v>
      </c>
      <c r="D387" s="358" t="s">
        <v>1290</v>
      </c>
      <c r="E387" s="368" t="s">
        <v>22</v>
      </c>
      <c r="F387" s="359" t="s">
        <v>3172</v>
      </c>
      <c r="G387" s="358" t="s">
        <v>9753</v>
      </c>
      <c r="H387" s="468" t="s">
        <v>1296</v>
      </c>
      <c r="I387" s="371" t="s">
        <v>2151</v>
      </c>
      <c r="J387" s="1" t="s">
        <v>9754</v>
      </c>
      <c r="K387" s="374" t="s">
        <v>69</v>
      </c>
      <c r="L387" s="371" t="s">
        <v>63</v>
      </c>
      <c r="M387" s="383" t="s">
        <v>56</v>
      </c>
    </row>
    <row r="388" spans="1:15" s="999" customFormat="1" ht="63" x14ac:dyDescent="0.4">
      <c r="A388" s="463">
        <v>67</v>
      </c>
      <c r="B388" s="358" t="s">
        <v>782</v>
      </c>
      <c r="C388" s="385">
        <v>1</v>
      </c>
      <c r="D388" s="358" t="s">
        <v>782</v>
      </c>
      <c r="E388" s="368" t="s">
        <v>12</v>
      </c>
      <c r="F388" s="359" t="s">
        <v>1297</v>
      </c>
      <c r="G388" s="358" t="s">
        <v>9755</v>
      </c>
      <c r="H388" s="468" t="s">
        <v>2152</v>
      </c>
      <c r="I388" s="371" t="s">
        <v>2152</v>
      </c>
      <c r="J388" s="1" t="s">
        <v>9756</v>
      </c>
      <c r="K388" s="201" t="s">
        <v>62</v>
      </c>
      <c r="L388" s="371" t="s">
        <v>63</v>
      </c>
      <c r="M388" s="383" t="s">
        <v>56</v>
      </c>
    </row>
    <row r="389" spans="1:15" s="999" customFormat="1" x14ac:dyDescent="0.4">
      <c r="A389" s="464"/>
      <c r="B389" s="361"/>
      <c r="C389" s="387"/>
      <c r="D389" s="361"/>
      <c r="E389" s="369"/>
      <c r="F389" s="362"/>
      <c r="G389" s="1" t="s">
        <v>9757</v>
      </c>
      <c r="H389" s="472"/>
      <c r="I389" s="372"/>
      <c r="J389" s="1" t="s">
        <v>9758</v>
      </c>
      <c r="K389" s="201" t="s">
        <v>399</v>
      </c>
      <c r="L389" s="372"/>
      <c r="M389" s="474"/>
    </row>
    <row r="390" spans="1:15" s="999" customFormat="1" ht="84" x14ac:dyDescent="0.4">
      <c r="A390" s="464"/>
      <c r="B390" s="1000"/>
      <c r="C390" s="387"/>
      <c r="D390" s="1000"/>
      <c r="E390" s="369"/>
      <c r="F390" s="362"/>
      <c r="G390" s="358" t="s">
        <v>9759</v>
      </c>
      <c r="H390" s="465"/>
      <c r="I390" s="372"/>
      <c r="J390" s="1" t="s">
        <v>9760</v>
      </c>
      <c r="K390" s="201" t="s">
        <v>68</v>
      </c>
      <c r="L390" s="388"/>
      <c r="M390" s="474"/>
    </row>
    <row r="391" spans="1:15" s="999" customFormat="1" x14ac:dyDescent="0.4">
      <c r="A391" s="464"/>
      <c r="B391" s="1000"/>
      <c r="C391" s="387"/>
      <c r="D391" s="1000"/>
      <c r="E391" s="369"/>
      <c r="F391" s="362"/>
      <c r="G391" s="358" t="s">
        <v>9761</v>
      </c>
      <c r="H391" s="465"/>
      <c r="I391" s="372"/>
      <c r="J391" s="1" t="s">
        <v>9762</v>
      </c>
      <c r="K391" s="201" t="s">
        <v>27</v>
      </c>
      <c r="L391" s="388"/>
      <c r="M391" s="474"/>
    </row>
    <row r="392" spans="1:15" ht="21" x14ac:dyDescent="0.4">
      <c r="A392" s="464"/>
      <c r="B392" s="1000"/>
      <c r="C392" s="385">
        <v>2</v>
      </c>
      <c r="D392" s="358" t="s">
        <v>1301</v>
      </c>
      <c r="E392" s="368" t="s">
        <v>12</v>
      </c>
      <c r="F392" s="359" t="s">
        <v>1302</v>
      </c>
      <c r="G392" s="359" t="s">
        <v>9763</v>
      </c>
      <c r="H392" s="465"/>
      <c r="I392" s="371" t="s">
        <v>1304</v>
      </c>
      <c r="J392" s="1" t="s">
        <v>9764</v>
      </c>
      <c r="K392" s="191" t="s">
        <v>62</v>
      </c>
      <c r="L392" s="371" t="s">
        <v>63</v>
      </c>
      <c r="M392" s="383" t="s">
        <v>56</v>
      </c>
    </row>
    <row r="393" spans="1:15" ht="42" x14ac:dyDescent="0.4">
      <c r="A393" s="464"/>
      <c r="B393" s="1000"/>
      <c r="C393" s="387"/>
      <c r="D393" s="1000"/>
      <c r="E393" s="369"/>
      <c r="F393" s="362"/>
      <c r="G393" s="358" t="s">
        <v>9765</v>
      </c>
      <c r="H393" s="465"/>
      <c r="I393" s="372"/>
      <c r="J393" s="1" t="s">
        <v>13544</v>
      </c>
      <c r="K393" s="201" t="s">
        <v>68</v>
      </c>
      <c r="L393" s="388"/>
      <c r="M393" s="474"/>
    </row>
    <row r="394" spans="1:15" ht="21" x14ac:dyDescent="0.4">
      <c r="A394" s="464"/>
      <c r="B394" s="1000"/>
      <c r="C394" s="387"/>
      <c r="D394" s="1000"/>
      <c r="E394" s="2" t="s">
        <v>45</v>
      </c>
      <c r="F394" s="479" t="s">
        <v>1311</v>
      </c>
      <c r="G394" s="479" t="s">
        <v>9766</v>
      </c>
      <c r="H394" s="465"/>
      <c r="I394" s="372"/>
      <c r="J394" s="1" t="s">
        <v>13545</v>
      </c>
      <c r="K394" s="191" t="s">
        <v>62</v>
      </c>
      <c r="L394" s="388"/>
      <c r="M394" s="474"/>
    </row>
    <row r="395" spans="1:15" x14ac:dyDescent="0.4">
      <c r="A395" s="464"/>
      <c r="B395" s="1000"/>
      <c r="C395" s="387"/>
      <c r="D395" s="1000"/>
      <c r="E395" s="2" t="s">
        <v>51</v>
      </c>
      <c r="F395" s="479" t="s">
        <v>1314</v>
      </c>
      <c r="G395" s="63" t="s">
        <v>9767</v>
      </c>
      <c r="H395" s="465"/>
      <c r="I395" s="372"/>
      <c r="J395" s="1" t="s">
        <v>9768</v>
      </c>
      <c r="K395" s="191" t="s">
        <v>62</v>
      </c>
      <c r="L395" s="388"/>
      <c r="M395" s="474"/>
    </row>
    <row r="396" spans="1:15" x14ac:dyDescent="0.4">
      <c r="A396" s="464"/>
      <c r="B396" s="1000"/>
      <c r="C396" s="387"/>
      <c r="D396" s="1000"/>
      <c r="E396" s="369" t="s">
        <v>73</v>
      </c>
      <c r="F396" s="362" t="s">
        <v>1320</v>
      </c>
      <c r="G396" s="364" t="s">
        <v>9769</v>
      </c>
      <c r="H396" s="465"/>
      <c r="I396" s="372"/>
      <c r="J396" s="1" t="s">
        <v>9770</v>
      </c>
      <c r="K396" s="197" t="s">
        <v>62</v>
      </c>
      <c r="L396" s="388"/>
      <c r="M396" s="474"/>
    </row>
    <row r="397" spans="1:15" s="999" customFormat="1" ht="21" x14ac:dyDescent="0.4">
      <c r="A397" s="464"/>
      <c r="B397" s="1000"/>
      <c r="C397" s="385">
        <v>3</v>
      </c>
      <c r="D397" s="358" t="s">
        <v>1336</v>
      </c>
      <c r="E397" s="368" t="s">
        <v>12</v>
      </c>
      <c r="F397" s="359" t="s">
        <v>1337</v>
      </c>
      <c r="G397" s="358" t="s">
        <v>9771</v>
      </c>
      <c r="H397" s="465"/>
      <c r="I397" s="371" t="s">
        <v>3225</v>
      </c>
      <c r="J397" s="1" t="s">
        <v>9772</v>
      </c>
      <c r="K397" s="201" t="s">
        <v>97</v>
      </c>
      <c r="L397" s="371" t="s">
        <v>63</v>
      </c>
      <c r="M397" s="383" t="s">
        <v>56</v>
      </c>
      <c r="N397" s="3"/>
      <c r="O397" s="3"/>
    </row>
    <row r="398" spans="1:15" s="999" customFormat="1" x14ac:dyDescent="0.4">
      <c r="A398" s="464"/>
      <c r="B398" s="1000"/>
      <c r="C398" s="387"/>
      <c r="D398" s="361"/>
      <c r="E398" s="370"/>
      <c r="F398" s="365"/>
      <c r="G398" s="479" t="s">
        <v>9773</v>
      </c>
      <c r="H398" s="465"/>
      <c r="I398" s="372"/>
      <c r="J398" s="1" t="s">
        <v>9774</v>
      </c>
      <c r="K398" s="201" t="s">
        <v>399</v>
      </c>
      <c r="L398" s="372"/>
      <c r="M398" s="474"/>
      <c r="N398" s="3"/>
      <c r="O398" s="3"/>
    </row>
    <row r="399" spans="1:15" s="999" customFormat="1" x14ac:dyDescent="0.4">
      <c r="A399" s="464"/>
      <c r="B399" s="362"/>
      <c r="C399" s="387"/>
      <c r="D399" s="362"/>
      <c r="E399" s="370" t="s">
        <v>22</v>
      </c>
      <c r="F399" s="365" t="s">
        <v>1340</v>
      </c>
      <c r="G399" s="63" t="s">
        <v>2927</v>
      </c>
      <c r="H399" s="465"/>
      <c r="I399" s="372"/>
      <c r="J399" s="1" t="s">
        <v>9775</v>
      </c>
      <c r="K399" s="191" t="s">
        <v>97</v>
      </c>
      <c r="L399" s="388"/>
      <c r="M399" s="474"/>
      <c r="N399" s="3"/>
      <c r="O399" s="3"/>
    </row>
    <row r="400" spans="1:15" s="999" customFormat="1" ht="31.5" x14ac:dyDescent="0.4">
      <c r="A400" s="464"/>
      <c r="B400" s="1000"/>
      <c r="C400" s="387"/>
      <c r="D400" s="1000"/>
      <c r="E400" s="368" t="s">
        <v>45</v>
      </c>
      <c r="F400" s="359" t="s">
        <v>2195</v>
      </c>
      <c r="G400" s="63" t="s">
        <v>9776</v>
      </c>
      <c r="H400" s="465"/>
      <c r="I400" s="372"/>
      <c r="J400" s="1" t="s">
        <v>9777</v>
      </c>
      <c r="K400" s="191" t="s">
        <v>62</v>
      </c>
      <c r="L400" s="388"/>
      <c r="M400" s="474"/>
      <c r="N400" s="3"/>
      <c r="O400" s="3"/>
    </row>
    <row r="401" spans="1:15" s="999" customFormat="1" x14ac:dyDescent="0.4">
      <c r="A401" s="464"/>
      <c r="B401" s="1000"/>
      <c r="C401" s="219"/>
      <c r="D401" s="3"/>
      <c r="E401" s="368" t="s">
        <v>51</v>
      </c>
      <c r="F401" s="223" t="s">
        <v>1341</v>
      </c>
      <c r="G401" s="63" t="s">
        <v>9778</v>
      </c>
      <c r="H401" s="465"/>
      <c r="I401" s="372"/>
      <c r="J401" s="1" t="s">
        <v>9779</v>
      </c>
      <c r="K401" s="196" t="s">
        <v>62</v>
      </c>
      <c r="L401" s="388"/>
      <c r="M401" s="474"/>
      <c r="N401" s="3"/>
      <c r="O401" s="3"/>
    </row>
    <row r="402" spans="1:15" s="999" customFormat="1" ht="42" x14ac:dyDescent="0.4">
      <c r="A402" s="464"/>
      <c r="B402" s="1000"/>
      <c r="C402" s="385">
        <v>4</v>
      </c>
      <c r="D402" s="358" t="s">
        <v>783</v>
      </c>
      <c r="E402" s="368" t="s">
        <v>12</v>
      </c>
      <c r="F402" s="359" t="s">
        <v>784</v>
      </c>
      <c r="G402" s="358" t="s">
        <v>9780</v>
      </c>
      <c r="H402" s="465"/>
      <c r="I402" s="371" t="s">
        <v>3226</v>
      </c>
      <c r="J402" s="1" t="s">
        <v>9781</v>
      </c>
      <c r="K402" s="201" t="s">
        <v>62</v>
      </c>
      <c r="L402" s="371" t="s">
        <v>63</v>
      </c>
      <c r="M402" s="383" t="s">
        <v>56</v>
      </c>
      <c r="N402" s="3"/>
      <c r="O402" s="3"/>
    </row>
    <row r="403" spans="1:15" s="999" customFormat="1" ht="21" x14ac:dyDescent="0.4">
      <c r="A403" s="464"/>
      <c r="B403" s="1000"/>
      <c r="C403" s="387"/>
      <c r="D403" s="1000"/>
      <c r="E403" s="369"/>
      <c r="F403" s="362"/>
      <c r="G403" s="63" t="s">
        <v>9782</v>
      </c>
      <c r="H403" s="465"/>
      <c r="I403" s="372"/>
      <c r="J403" s="1" t="s">
        <v>9783</v>
      </c>
      <c r="K403" s="191" t="s">
        <v>68</v>
      </c>
      <c r="L403" s="388"/>
      <c r="M403" s="474"/>
      <c r="N403" s="3"/>
      <c r="O403" s="3"/>
    </row>
    <row r="404" spans="1:15" s="999" customFormat="1" ht="21" x14ac:dyDescent="0.4">
      <c r="A404" s="464"/>
      <c r="B404" s="1000"/>
      <c r="C404" s="387"/>
      <c r="D404" s="1000"/>
      <c r="E404" s="368" t="s">
        <v>22</v>
      </c>
      <c r="F404" s="359" t="s">
        <v>3741</v>
      </c>
      <c r="G404" s="358" t="s">
        <v>9784</v>
      </c>
      <c r="H404" s="465"/>
      <c r="I404" s="372"/>
      <c r="J404" s="1" t="s">
        <v>9785</v>
      </c>
      <c r="K404" s="374" t="s">
        <v>62</v>
      </c>
      <c r="L404" s="388"/>
      <c r="M404" s="474"/>
      <c r="N404" s="3"/>
      <c r="O404" s="3"/>
    </row>
    <row r="405" spans="1:15" s="999" customFormat="1" x14ac:dyDescent="0.4">
      <c r="A405" s="464"/>
      <c r="B405" s="1000"/>
      <c r="C405" s="387"/>
      <c r="D405" s="1000"/>
      <c r="E405" s="2" t="s">
        <v>45</v>
      </c>
      <c r="F405" s="479" t="s">
        <v>1348</v>
      </c>
      <c r="G405" s="479" t="s">
        <v>1349</v>
      </c>
      <c r="H405" s="465"/>
      <c r="I405" s="372"/>
      <c r="J405" s="1" t="s">
        <v>9786</v>
      </c>
      <c r="K405" s="191" t="s">
        <v>62</v>
      </c>
      <c r="L405" s="388"/>
      <c r="M405" s="474"/>
      <c r="N405" s="3"/>
      <c r="O405" s="3"/>
    </row>
    <row r="406" spans="1:15" x14ac:dyDescent="0.4">
      <c r="A406" s="464"/>
      <c r="B406" s="362"/>
      <c r="C406" s="387"/>
      <c r="D406" s="1000"/>
      <c r="E406" s="370" t="s">
        <v>99</v>
      </c>
      <c r="F406" s="365" t="s">
        <v>1350</v>
      </c>
      <c r="G406" s="364" t="s">
        <v>2116</v>
      </c>
      <c r="H406" s="465"/>
      <c r="I406" s="372"/>
      <c r="J406" s="1" t="s">
        <v>9787</v>
      </c>
      <c r="K406" s="197" t="s">
        <v>62</v>
      </c>
      <c r="L406" s="388"/>
      <c r="M406" s="470"/>
    </row>
    <row r="407" spans="1:15" ht="31.5" x14ac:dyDescent="0.4">
      <c r="A407" s="464"/>
      <c r="B407" s="362"/>
      <c r="C407" s="387"/>
      <c r="D407" s="362"/>
      <c r="E407" s="369" t="s">
        <v>73</v>
      </c>
      <c r="F407" s="362" t="s">
        <v>1829</v>
      </c>
      <c r="G407" s="1000" t="s">
        <v>13546</v>
      </c>
      <c r="H407" s="465"/>
      <c r="I407" s="372"/>
      <c r="J407" s="1" t="s">
        <v>13547</v>
      </c>
      <c r="K407" s="388" t="s">
        <v>62</v>
      </c>
      <c r="L407" s="388"/>
      <c r="M407" s="474"/>
    </row>
    <row r="408" spans="1:15" x14ac:dyDescent="0.4">
      <c r="A408" s="463">
        <v>68</v>
      </c>
      <c r="B408" s="358" t="s">
        <v>785</v>
      </c>
      <c r="C408" s="385">
        <v>2</v>
      </c>
      <c r="D408" s="358" t="s">
        <v>3245</v>
      </c>
      <c r="E408" s="368" t="s">
        <v>51</v>
      </c>
      <c r="F408" s="359" t="s">
        <v>1832</v>
      </c>
      <c r="G408" s="479" t="s">
        <v>8373</v>
      </c>
      <c r="H408" s="468" t="s">
        <v>3228</v>
      </c>
      <c r="I408" s="371" t="s">
        <v>3245</v>
      </c>
      <c r="J408" s="1" t="s">
        <v>8374</v>
      </c>
      <c r="K408" s="191" t="s">
        <v>62</v>
      </c>
      <c r="L408" s="371" t="s">
        <v>63</v>
      </c>
      <c r="M408" s="383" t="s">
        <v>56</v>
      </c>
    </row>
    <row r="409" spans="1:15" ht="21" x14ac:dyDescent="0.4">
      <c r="A409" s="464"/>
      <c r="B409" s="1000"/>
      <c r="C409" s="387"/>
      <c r="D409" s="1000"/>
      <c r="E409" s="369"/>
      <c r="F409" s="362"/>
      <c r="G409" s="63" t="s">
        <v>8375</v>
      </c>
      <c r="H409" s="465"/>
      <c r="I409" s="372"/>
      <c r="J409" s="1" t="s">
        <v>8376</v>
      </c>
      <c r="K409" s="191" t="s">
        <v>69</v>
      </c>
      <c r="L409" s="388"/>
      <c r="M409" s="474"/>
    </row>
    <row r="410" spans="1:15" s="999" customFormat="1" x14ac:dyDescent="0.4">
      <c r="A410" s="464"/>
      <c r="B410" s="1000"/>
      <c r="C410" s="384">
        <v>3</v>
      </c>
      <c r="D410" s="63" t="s">
        <v>786</v>
      </c>
      <c r="E410" s="2" t="s">
        <v>12</v>
      </c>
      <c r="F410" s="479" t="s">
        <v>1360</v>
      </c>
      <c r="G410" s="479" t="s">
        <v>9788</v>
      </c>
      <c r="H410" s="465"/>
      <c r="I410" s="371" t="s">
        <v>3229</v>
      </c>
      <c r="J410" s="1" t="s">
        <v>9789</v>
      </c>
      <c r="K410" s="191" t="s">
        <v>69</v>
      </c>
      <c r="L410" s="371" t="s">
        <v>63</v>
      </c>
      <c r="M410" s="383" t="s">
        <v>56</v>
      </c>
      <c r="N410" s="3"/>
      <c r="O410" s="3"/>
    </row>
    <row r="411" spans="1:15" s="999" customFormat="1" ht="21" x14ac:dyDescent="0.4">
      <c r="A411" s="464"/>
      <c r="B411" s="1000"/>
      <c r="C411" s="387">
        <v>4</v>
      </c>
      <c r="D411" s="1000" t="s">
        <v>1362</v>
      </c>
      <c r="E411" s="370" t="s">
        <v>12</v>
      </c>
      <c r="F411" s="365" t="s">
        <v>1363</v>
      </c>
      <c r="G411" s="364" t="s">
        <v>9790</v>
      </c>
      <c r="H411" s="465"/>
      <c r="I411" s="371" t="s">
        <v>2156</v>
      </c>
      <c r="J411" s="1" t="s">
        <v>9791</v>
      </c>
      <c r="K411" s="197" t="s">
        <v>62</v>
      </c>
      <c r="L411" s="371" t="s">
        <v>63</v>
      </c>
      <c r="M411" s="383" t="s">
        <v>56</v>
      </c>
      <c r="N411" s="3"/>
      <c r="O411" s="3"/>
    </row>
    <row r="412" spans="1:15" s="999" customFormat="1" x14ac:dyDescent="0.4">
      <c r="A412" s="464"/>
      <c r="B412" s="1000"/>
      <c r="C412" s="387"/>
      <c r="D412" s="1000"/>
      <c r="E412" s="2" t="s">
        <v>22</v>
      </c>
      <c r="F412" s="479" t="s">
        <v>3445</v>
      </c>
      <c r="G412" s="364" t="s">
        <v>9792</v>
      </c>
      <c r="H412" s="465"/>
      <c r="I412" s="372"/>
      <c r="J412" s="1" t="s">
        <v>9793</v>
      </c>
      <c r="K412" s="196" t="s">
        <v>68</v>
      </c>
      <c r="L412" s="388"/>
      <c r="M412" s="474"/>
      <c r="N412" s="3"/>
      <c r="O412" s="3"/>
    </row>
    <row r="413" spans="1:15" s="999" customFormat="1" ht="73.5" x14ac:dyDescent="0.4">
      <c r="A413" s="464"/>
      <c r="B413" s="1000"/>
      <c r="C413" s="385">
        <v>5</v>
      </c>
      <c r="D413" s="358" t="s">
        <v>1365</v>
      </c>
      <c r="E413" s="368" t="s">
        <v>12</v>
      </c>
      <c r="F413" s="359" t="s">
        <v>1366</v>
      </c>
      <c r="G413" s="1000" t="s">
        <v>9794</v>
      </c>
      <c r="H413" s="465"/>
      <c r="I413" s="371" t="s">
        <v>2157</v>
      </c>
      <c r="J413" s="1" t="s">
        <v>13548</v>
      </c>
      <c r="K413" s="201" t="s">
        <v>62</v>
      </c>
      <c r="L413" s="371" t="s">
        <v>63</v>
      </c>
      <c r="M413" s="383" t="s">
        <v>56</v>
      </c>
      <c r="N413" s="3"/>
      <c r="O413" s="3"/>
    </row>
    <row r="414" spans="1:15" s="999" customFormat="1" ht="21" x14ac:dyDescent="0.4">
      <c r="A414" s="464"/>
      <c r="B414" s="1000"/>
      <c r="C414" s="387"/>
      <c r="D414" s="1000"/>
      <c r="E414" s="369"/>
      <c r="F414" s="362"/>
      <c r="G414" s="1" t="s">
        <v>9795</v>
      </c>
      <c r="H414" s="465"/>
      <c r="I414" s="372"/>
      <c r="J414" s="1" t="s">
        <v>9796</v>
      </c>
      <c r="K414" s="201" t="s">
        <v>69</v>
      </c>
      <c r="L414" s="372"/>
      <c r="M414" s="474"/>
      <c r="N414" s="3"/>
      <c r="O414" s="3"/>
    </row>
    <row r="415" spans="1:15" s="999" customFormat="1" ht="94.5" x14ac:dyDescent="0.4">
      <c r="A415" s="464"/>
      <c r="B415" s="1000"/>
      <c r="C415" s="387"/>
      <c r="D415" s="1000"/>
      <c r="E415" s="369"/>
      <c r="F415" s="362"/>
      <c r="G415" s="63" t="s">
        <v>9797</v>
      </c>
      <c r="H415" s="465"/>
      <c r="I415" s="372"/>
      <c r="J415" s="1" t="s">
        <v>13549</v>
      </c>
      <c r="K415" s="196" t="s">
        <v>68</v>
      </c>
      <c r="L415" s="388"/>
      <c r="M415" s="474"/>
      <c r="N415" s="3"/>
      <c r="O415" s="3"/>
    </row>
    <row r="416" spans="1:15" s="999" customFormat="1" ht="42" x14ac:dyDescent="0.4">
      <c r="A416" s="464"/>
      <c r="B416" s="1000"/>
      <c r="C416" s="387"/>
      <c r="D416" s="1000"/>
      <c r="E416" s="369"/>
      <c r="F416" s="362"/>
      <c r="G416" s="364" t="s">
        <v>9716</v>
      </c>
      <c r="H416" s="465"/>
      <c r="I416" s="372"/>
      <c r="J416" s="364" t="s">
        <v>9716</v>
      </c>
      <c r="K416" s="197" t="s">
        <v>9689</v>
      </c>
      <c r="L416" s="388"/>
      <c r="M416" s="474"/>
      <c r="N416" s="3"/>
      <c r="O416" s="3"/>
    </row>
    <row r="417" spans="1:15" s="999" customFormat="1" x14ac:dyDescent="0.4">
      <c r="A417" s="221"/>
      <c r="B417" s="220"/>
      <c r="C417" s="219"/>
      <c r="D417" s="220"/>
      <c r="E417" s="222" t="s">
        <v>22</v>
      </c>
      <c r="F417" s="223" t="s">
        <v>1370</v>
      </c>
      <c r="G417" s="364" t="s">
        <v>1371</v>
      </c>
      <c r="H417" s="465"/>
      <c r="I417" s="372"/>
      <c r="J417" s="1" t="s">
        <v>9798</v>
      </c>
      <c r="K417" s="197" t="s">
        <v>62</v>
      </c>
      <c r="L417" s="388"/>
      <c r="M417" s="474"/>
      <c r="N417" s="3"/>
      <c r="O417" s="3"/>
    </row>
    <row r="418" spans="1:15" s="999" customFormat="1" x14ac:dyDescent="0.4">
      <c r="A418" s="467"/>
      <c r="B418" s="364"/>
      <c r="C418" s="387"/>
      <c r="D418" s="1000"/>
      <c r="E418" s="2" t="s">
        <v>45</v>
      </c>
      <c r="F418" s="479" t="s">
        <v>3121</v>
      </c>
      <c r="G418" s="63" t="s">
        <v>9799</v>
      </c>
      <c r="H418" s="465"/>
      <c r="I418" s="372"/>
      <c r="J418" s="1" t="s">
        <v>5646</v>
      </c>
      <c r="K418" s="191" t="s">
        <v>69</v>
      </c>
      <c r="L418" s="375"/>
      <c r="M418" s="466"/>
      <c r="N418" s="3"/>
      <c r="O418" s="3"/>
    </row>
    <row r="419" spans="1:15" s="999" customFormat="1" x14ac:dyDescent="0.4">
      <c r="A419" s="464">
        <v>69</v>
      </c>
      <c r="B419" s="1000" t="s">
        <v>384</v>
      </c>
      <c r="C419" s="385">
        <v>1</v>
      </c>
      <c r="D419" s="359" t="s">
        <v>384</v>
      </c>
      <c r="E419" s="480" t="s">
        <v>22</v>
      </c>
      <c r="F419" s="359" t="s">
        <v>385</v>
      </c>
      <c r="G419" s="63" t="s">
        <v>9800</v>
      </c>
      <c r="H419" s="468" t="s">
        <v>387</v>
      </c>
      <c r="I419" s="371" t="s">
        <v>387</v>
      </c>
      <c r="J419" s="1" t="s">
        <v>9801</v>
      </c>
      <c r="K419" s="196" t="s">
        <v>86</v>
      </c>
      <c r="L419" s="371" t="s">
        <v>63</v>
      </c>
      <c r="M419" s="383" t="s">
        <v>56</v>
      </c>
      <c r="N419" s="3"/>
      <c r="O419" s="3"/>
    </row>
    <row r="420" spans="1:15" s="999" customFormat="1" x14ac:dyDescent="0.4">
      <c r="A420" s="464"/>
      <c r="B420" s="1000"/>
      <c r="C420" s="386"/>
      <c r="D420" s="365"/>
      <c r="E420" s="2" t="s">
        <v>51</v>
      </c>
      <c r="F420" s="479" t="s">
        <v>1382</v>
      </c>
      <c r="G420" s="364" t="s">
        <v>1385</v>
      </c>
      <c r="H420" s="465"/>
      <c r="I420" s="372"/>
      <c r="J420" s="1" t="s">
        <v>9802</v>
      </c>
      <c r="K420" s="197" t="s">
        <v>69</v>
      </c>
      <c r="L420" s="388"/>
      <c r="M420" s="474"/>
      <c r="N420" s="3"/>
      <c r="O420" s="3"/>
    </row>
    <row r="421" spans="1:15" s="999" customFormat="1" ht="21" x14ac:dyDescent="0.4">
      <c r="A421" s="464"/>
      <c r="B421" s="1000"/>
      <c r="C421" s="387">
        <v>2</v>
      </c>
      <c r="D421" s="1000" t="s">
        <v>1389</v>
      </c>
      <c r="E421" s="369" t="s">
        <v>22</v>
      </c>
      <c r="F421" s="362" t="s">
        <v>1393</v>
      </c>
      <c r="G421" s="1000" t="s">
        <v>1394</v>
      </c>
      <c r="H421" s="465"/>
      <c r="I421" s="371" t="s">
        <v>3230</v>
      </c>
      <c r="J421" s="1" t="s">
        <v>9803</v>
      </c>
      <c r="K421" s="203" t="s">
        <v>62</v>
      </c>
      <c r="L421" s="371" t="s">
        <v>63</v>
      </c>
      <c r="M421" s="383" t="s">
        <v>56</v>
      </c>
      <c r="N421" s="3"/>
      <c r="O421" s="3"/>
    </row>
    <row r="422" spans="1:15" s="999" customFormat="1" x14ac:dyDescent="0.4">
      <c r="A422" s="464"/>
      <c r="B422" s="1000"/>
      <c r="C422" s="387"/>
      <c r="D422" s="1000"/>
      <c r="E422" s="368" t="s">
        <v>45</v>
      </c>
      <c r="F422" s="359" t="s">
        <v>1397</v>
      </c>
      <c r="G422" s="378" t="s">
        <v>1398</v>
      </c>
      <c r="H422" s="465"/>
      <c r="I422" s="372"/>
      <c r="J422" s="378" t="s">
        <v>9804</v>
      </c>
      <c r="K422" s="191" t="s">
        <v>62</v>
      </c>
      <c r="L422" s="388"/>
      <c r="M422" s="474"/>
      <c r="N422" s="3"/>
      <c r="O422" s="3"/>
    </row>
    <row r="423" spans="1:15" s="999" customFormat="1" ht="21" x14ac:dyDescent="0.4">
      <c r="A423" s="464"/>
      <c r="B423" s="1000"/>
      <c r="C423" s="387"/>
      <c r="D423" s="1000"/>
      <c r="E423" s="369"/>
      <c r="F423" s="362"/>
      <c r="G423" s="60" t="s">
        <v>9805</v>
      </c>
      <c r="H423" s="465"/>
      <c r="I423" s="372"/>
      <c r="J423" s="378" t="s">
        <v>9806</v>
      </c>
      <c r="K423" s="201" t="s">
        <v>69</v>
      </c>
      <c r="L423" s="388"/>
      <c r="M423" s="474"/>
      <c r="N423" s="3"/>
      <c r="O423" s="3"/>
    </row>
    <row r="424" spans="1:15" s="999" customFormat="1" x14ac:dyDescent="0.4">
      <c r="A424" s="464"/>
      <c r="B424" s="1000"/>
      <c r="C424" s="387"/>
      <c r="D424" s="1000"/>
      <c r="E424" s="368" t="s">
        <v>73</v>
      </c>
      <c r="F424" s="359" t="s">
        <v>1408</v>
      </c>
      <c r="G424" s="479" t="s">
        <v>9807</v>
      </c>
      <c r="H424" s="465"/>
      <c r="I424" s="372"/>
      <c r="J424" s="1" t="s">
        <v>9808</v>
      </c>
      <c r="K424" s="191" t="s">
        <v>97</v>
      </c>
      <c r="L424" s="388"/>
      <c r="M424" s="474"/>
      <c r="N424" s="3"/>
      <c r="O424" s="3"/>
    </row>
    <row r="425" spans="1:15" s="999" customFormat="1" x14ac:dyDescent="0.4">
      <c r="A425" s="464"/>
      <c r="B425" s="1000"/>
      <c r="C425" s="387"/>
      <c r="D425" s="1000"/>
      <c r="E425" s="369"/>
      <c r="F425" s="362"/>
      <c r="G425" s="358" t="s">
        <v>9809</v>
      </c>
      <c r="H425" s="465"/>
      <c r="I425" s="372"/>
      <c r="J425" s="1" t="s">
        <v>9810</v>
      </c>
      <c r="K425" s="201" t="s">
        <v>16</v>
      </c>
      <c r="L425" s="388"/>
      <c r="M425" s="474"/>
      <c r="N425" s="3"/>
      <c r="O425" s="3"/>
    </row>
    <row r="426" spans="1:15" s="999" customFormat="1" ht="21" x14ac:dyDescent="0.4">
      <c r="A426" s="464"/>
      <c r="B426" s="1000"/>
      <c r="C426" s="387"/>
      <c r="D426" s="1000"/>
      <c r="E426" s="370"/>
      <c r="F426" s="365"/>
      <c r="G426" s="358" t="s">
        <v>13550</v>
      </c>
      <c r="H426" s="465"/>
      <c r="I426" s="372"/>
      <c r="J426" s="1" t="s">
        <v>13551</v>
      </c>
      <c r="K426" s="201" t="s">
        <v>68</v>
      </c>
      <c r="L426" s="388"/>
      <c r="M426" s="474"/>
      <c r="N426" s="3"/>
      <c r="O426" s="3"/>
    </row>
    <row r="427" spans="1:15" s="999" customFormat="1" ht="63" x14ac:dyDescent="0.4">
      <c r="A427" s="464"/>
      <c r="B427" s="1000"/>
      <c r="C427" s="385">
        <v>3</v>
      </c>
      <c r="D427" s="359" t="s">
        <v>469</v>
      </c>
      <c r="E427" s="2" t="s">
        <v>585</v>
      </c>
      <c r="F427" s="479" t="s">
        <v>1417</v>
      </c>
      <c r="G427" s="63" t="s">
        <v>9811</v>
      </c>
      <c r="H427" s="465"/>
      <c r="I427" s="371" t="s">
        <v>2158</v>
      </c>
      <c r="J427" s="1" t="s">
        <v>9812</v>
      </c>
      <c r="K427" s="196" t="s">
        <v>62</v>
      </c>
      <c r="L427" s="371" t="s">
        <v>63</v>
      </c>
      <c r="M427" s="383" t="s">
        <v>56</v>
      </c>
      <c r="N427" s="3"/>
      <c r="O427" s="3"/>
    </row>
    <row r="428" spans="1:15" s="999" customFormat="1" x14ac:dyDescent="0.4">
      <c r="A428" s="464"/>
      <c r="B428" s="1000"/>
      <c r="C428" s="387"/>
      <c r="D428" s="1000"/>
      <c r="E428" s="369" t="s">
        <v>22</v>
      </c>
      <c r="F428" s="362" t="s">
        <v>1419</v>
      </c>
      <c r="G428" s="1000" t="s">
        <v>1420</v>
      </c>
      <c r="H428" s="465"/>
      <c r="I428" s="372"/>
      <c r="J428" s="1" t="s">
        <v>9813</v>
      </c>
      <c r="K428" s="203" t="s">
        <v>62</v>
      </c>
      <c r="L428" s="388"/>
      <c r="M428" s="474"/>
      <c r="N428" s="3"/>
      <c r="O428" s="3"/>
    </row>
    <row r="429" spans="1:15" s="999" customFormat="1" ht="42" x14ac:dyDescent="0.4">
      <c r="A429" s="464"/>
      <c r="B429" s="1000"/>
      <c r="C429" s="387"/>
      <c r="D429" s="1000"/>
      <c r="E429" s="2" t="s">
        <v>45</v>
      </c>
      <c r="F429" s="479" t="s">
        <v>1422</v>
      </c>
      <c r="G429" s="63" t="s">
        <v>9814</v>
      </c>
      <c r="H429" s="465"/>
      <c r="I429" s="372"/>
      <c r="J429" s="1" t="s">
        <v>9815</v>
      </c>
      <c r="K429" s="191" t="s">
        <v>62</v>
      </c>
      <c r="L429" s="388"/>
      <c r="M429" s="474"/>
      <c r="N429" s="3"/>
      <c r="O429" s="3"/>
    </row>
    <row r="430" spans="1:15" s="999" customFormat="1" ht="42" x14ac:dyDescent="0.4">
      <c r="A430" s="464"/>
      <c r="B430" s="1000"/>
      <c r="C430" s="387"/>
      <c r="D430" s="1000"/>
      <c r="E430" s="368" t="s">
        <v>51</v>
      </c>
      <c r="F430" s="359" t="s">
        <v>470</v>
      </c>
      <c r="G430" s="358" t="s">
        <v>9816</v>
      </c>
      <c r="H430" s="465"/>
      <c r="I430" s="372"/>
      <c r="J430" s="1" t="s">
        <v>9817</v>
      </c>
      <c r="K430" s="201" t="s">
        <v>106</v>
      </c>
      <c r="L430" s="388"/>
      <c r="M430" s="474"/>
      <c r="N430" s="3"/>
      <c r="O430" s="3"/>
    </row>
    <row r="431" spans="1:15" s="999" customFormat="1" x14ac:dyDescent="0.4">
      <c r="A431" s="464"/>
      <c r="B431" s="1000"/>
      <c r="C431" s="387"/>
      <c r="D431" s="1000"/>
      <c r="E431" s="368" t="s">
        <v>99</v>
      </c>
      <c r="F431" s="359" t="s">
        <v>1426</v>
      </c>
      <c r="G431" s="479" t="s">
        <v>9818</v>
      </c>
      <c r="H431" s="465"/>
      <c r="I431" s="372"/>
      <c r="J431" s="1" t="s">
        <v>9819</v>
      </c>
      <c r="K431" s="196" t="s">
        <v>62</v>
      </c>
      <c r="L431" s="388"/>
      <c r="M431" s="474"/>
      <c r="N431" s="3"/>
      <c r="O431" s="3"/>
    </row>
    <row r="432" spans="1:15" s="999" customFormat="1" x14ac:dyDescent="0.4">
      <c r="A432" s="464"/>
      <c r="B432" s="1000"/>
      <c r="C432" s="387"/>
      <c r="D432" s="1000"/>
      <c r="E432" s="370"/>
      <c r="F432" s="365"/>
      <c r="G432" s="479" t="s">
        <v>2198</v>
      </c>
      <c r="H432" s="465"/>
      <c r="I432" s="372"/>
      <c r="J432" s="1" t="s">
        <v>4294</v>
      </c>
      <c r="K432" s="196" t="s">
        <v>68</v>
      </c>
      <c r="L432" s="388"/>
      <c r="M432" s="474"/>
      <c r="N432" s="3"/>
      <c r="O432" s="3"/>
    </row>
    <row r="433" spans="1:15" s="999" customFormat="1" ht="94.5" x14ac:dyDescent="0.4">
      <c r="A433" s="464"/>
      <c r="B433" s="1000"/>
      <c r="C433" s="387"/>
      <c r="D433" s="1000"/>
      <c r="E433" s="369" t="s">
        <v>73</v>
      </c>
      <c r="F433" s="362" t="s">
        <v>1427</v>
      </c>
      <c r="G433" s="358" t="s">
        <v>9820</v>
      </c>
      <c r="H433" s="465"/>
      <c r="I433" s="372"/>
      <c r="J433" s="1" t="s">
        <v>9821</v>
      </c>
      <c r="K433" s="203" t="s">
        <v>62</v>
      </c>
      <c r="L433" s="388"/>
      <c r="M433" s="474"/>
      <c r="N433" s="3"/>
      <c r="O433" s="3"/>
    </row>
    <row r="434" spans="1:15" s="999" customFormat="1" x14ac:dyDescent="0.4">
      <c r="A434" s="464"/>
      <c r="B434" s="1000"/>
      <c r="C434" s="387"/>
      <c r="D434" s="1000"/>
      <c r="E434" s="369"/>
      <c r="F434" s="362"/>
      <c r="G434" s="358" t="s">
        <v>9822</v>
      </c>
      <c r="H434" s="465"/>
      <c r="I434" s="372"/>
      <c r="J434" s="358" t="s">
        <v>9823</v>
      </c>
      <c r="K434" s="191" t="s">
        <v>399</v>
      </c>
      <c r="L434" s="388"/>
      <c r="M434" s="474"/>
      <c r="N434" s="3"/>
      <c r="O434" s="3"/>
    </row>
    <row r="435" spans="1:15" s="999" customFormat="1" x14ac:dyDescent="0.4">
      <c r="A435" s="464"/>
      <c r="B435" s="1000"/>
      <c r="C435" s="387"/>
      <c r="D435" s="1000"/>
      <c r="E435" s="369"/>
      <c r="F435" s="362"/>
      <c r="G435" s="358" t="s">
        <v>9824</v>
      </c>
      <c r="H435" s="465"/>
      <c r="I435" s="372"/>
      <c r="J435" s="358" t="s">
        <v>9825</v>
      </c>
      <c r="K435" s="203" t="s">
        <v>409</v>
      </c>
      <c r="L435" s="388"/>
      <c r="M435" s="474"/>
      <c r="N435" s="3"/>
      <c r="O435" s="3"/>
    </row>
    <row r="436" spans="1:15" s="999" customFormat="1" ht="21" x14ac:dyDescent="0.4">
      <c r="A436" s="464"/>
      <c r="B436" s="1000"/>
      <c r="C436" s="387"/>
      <c r="D436" s="1000"/>
      <c r="E436" s="369"/>
      <c r="F436" s="362"/>
      <c r="G436" s="63" t="s">
        <v>9826</v>
      </c>
      <c r="H436" s="465"/>
      <c r="I436" s="372"/>
      <c r="J436" s="1" t="s">
        <v>9827</v>
      </c>
      <c r="K436" s="191" t="s">
        <v>27</v>
      </c>
      <c r="L436" s="388"/>
      <c r="M436" s="474"/>
      <c r="N436" s="3"/>
      <c r="O436" s="3"/>
    </row>
    <row r="437" spans="1:15" s="999" customFormat="1" ht="21" x14ac:dyDescent="0.4">
      <c r="A437" s="464"/>
      <c r="B437" s="1000"/>
      <c r="C437" s="387"/>
      <c r="D437" s="1000"/>
      <c r="E437" s="368" t="s">
        <v>75</v>
      </c>
      <c r="F437" s="359" t="s">
        <v>1430</v>
      </c>
      <c r="G437" s="358" t="s">
        <v>9828</v>
      </c>
      <c r="H437" s="465"/>
      <c r="I437" s="372"/>
      <c r="J437" s="1" t="s">
        <v>9829</v>
      </c>
      <c r="K437" s="201" t="s">
        <v>62</v>
      </c>
      <c r="L437" s="388"/>
      <c r="M437" s="474"/>
      <c r="N437" s="3"/>
      <c r="O437" s="3"/>
    </row>
    <row r="438" spans="1:15" s="999" customFormat="1" x14ac:dyDescent="0.4">
      <c r="A438" s="463">
        <v>70</v>
      </c>
      <c r="B438" s="358" t="s">
        <v>1634</v>
      </c>
      <c r="C438" s="385">
        <v>1</v>
      </c>
      <c r="D438" s="358" t="s">
        <v>1634</v>
      </c>
      <c r="E438" s="2" t="s">
        <v>12</v>
      </c>
      <c r="F438" s="479" t="s">
        <v>2037</v>
      </c>
      <c r="G438" s="63" t="s">
        <v>9830</v>
      </c>
      <c r="H438" s="468" t="s">
        <v>3801</v>
      </c>
      <c r="I438" s="371" t="s">
        <v>3801</v>
      </c>
      <c r="J438" s="1" t="s">
        <v>9831</v>
      </c>
      <c r="K438" s="196" t="s">
        <v>62</v>
      </c>
      <c r="L438" s="1" t="s">
        <v>63</v>
      </c>
      <c r="M438" s="382" t="s">
        <v>56</v>
      </c>
      <c r="N438" s="3"/>
      <c r="O438" s="3"/>
    </row>
    <row r="439" spans="1:15" s="999" customFormat="1" ht="21" x14ac:dyDescent="0.4">
      <c r="A439" s="464"/>
      <c r="B439" s="1000"/>
      <c r="C439" s="385">
        <v>2</v>
      </c>
      <c r="D439" s="358" t="s">
        <v>2034</v>
      </c>
      <c r="E439" s="368" t="s">
        <v>12</v>
      </c>
      <c r="F439" s="359" t="s">
        <v>2278</v>
      </c>
      <c r="G439" s="63" t="s">
        <v>9832</v>
      </c>
      <c r="H439" s="472"/>
      <c r="I439" s="371" t="s">
        <v>3646</v>
      </c>
      <c r="J439" s="1" t="s">
        <v>9833</v>
      </c>
      <c r="K439" s="191" t="s">
        <v>69</v>
      </c>
      <c r="L439" s="371" t="s">
        <v>63</v>
      </c>
      <c r="M439" s="383" t="s">
        <v>56</v>
      </c>
      <c r="N439" s="3"/>
      <c r="O439" s="3"/>
    </row>
    <row r="440" spans="1:15" s="999" customFormat="1" ht="241.5" x14ac:dyDescent="0.4">
      <c r="A440" s="463">
        <v>71</v>
      </c>
      <c r="B440" s="358" t="s">
        <v>390</v>
      </c>
      <c r="C440" s="385">
        <v>1</v>
      </c>
      <c r="D440" s="358" t="s">
        <v>794</v>
      </c>
      <c r="E440" s="368" t="s">
        <v>12</v>
      </c>
      <c r="F440" s="359" t="s">
        <v>1433</v>
      </c>
      <c r="G440" s="1000" t="s">
        <v>13552</v>
      </c>
      <c r="H440" s="468" t="s">
        <v>392</v>
      </c>
      <c r="I440" s="371" t="s">
        <v>2160</v>
      </c>
      <c r="J440" s="1" t="s">
        <v>13553</v>
      </c>
      <c r="K440" s="360" t="s">
        <v>62</v>
      </c>
      <c r="L440" s="371" t="s">
        <v>63</v>
      </c>
      <c r="M440" s="379" t="s">
        <v>56</v>
      </c>
    </row>
    <row r="441" spans="1:15" s="999" customFormat="1" ht="31.5" x14ac:dyDescent="0.4">
      <c r="A441" s="464"/>
      <c r="B441" s="1000"/>
      <c r="C441" s="387"/>
      <c r="D441" s="1000"/>
      <c r="E441" s="369"/>
      <c r="F441" s="362"/>
      <c r="G441" s="479" t="s">
        <v>9834</v>
      </c>
      <c r="H441" s="465"/>
      <c r="I441" s="372"/>
      <c r="J441" s="1" t="s">
        <v>9835</v>
      </c>
      <c r="K441" s="62" t="s">
        <v>69</v>
      </c>
      <c r="L441" s="372"/>
      <c r="M441" s="470"/>
    </row>
    <row r="442" spans="1:15" s="999" customFormat="1" x14ac:dyDescent="0.4">
      <c r="A442" s="464"/>
      <c r="B442" s="1000"/>
      <c r="C442" s="387"/>
      <c r="D442" s="1000"/>
      <c r="E442" s="369"/>
      <c r="F442" s="362"/>
      <c r="G442" s="63" t="s">
        <v>9836</v>
      </c>
      <c r="H442" s="465"/>
      <c r="I442" s="372"/>
      <c r="J442" s="63" t="s">
        <v>9837</v>
      </c>
      <c r="K442" s="62" t="s">
        <v>405</v>
      </c>
      <c r="L442" s="372"/>
      <c r="M442" s="470"/>
    </row>
    <row r="443" spans="1:15" s="999" customFormat="1" ht="31.5" x14ac:dyDescent="0.4">
      <c r="A443" s="464"/>
      <c r="B443" s="1000"/>
      <c r="C443" s="387"/>
      <c r="D443" s="1000"/>
      <c r="E443" s="369"/>
      <c r="F443" s="362"/>
      <c r="G443" s="63" t="s">
        <v>9838</v>
      </c>
      <c r="H443" s="465"/>
      <c r="I443" s="372"/>
      <c r="J443" s="63" t="s">
        <v>9839</v>
      </c>
      <c r="K443" s="62" t="s">
        <v>86</v>
      </c>
      <c r="L443" s="373"/>
      <c r="M443" s="471"/>
    </row>
    <row r="444" spans="1:15" s="999" customFormat="1" ht="31.5" x14ac:dyDescent="0.4">
      <c r="A444" s="464"/>
      <c r="B444" s="1181"/>
      <c r="C444" s="387"/>
      <c r="D444" s="1000"/>
      <c r="E444" s="368" t="s">
        <v>787</v>
      </c>
      <c r="F444" s="359" t="s">
        <v>1435</v>
      </c>
      <c r="G444" s="61" t="s">
        <v>9840</v>
      </c>
      <c r="H444" s="465"/>
      <c r="I444" s="372"/>
      <c r="J444" s="378" t="s">
        <v>9841</v>
      </c>
      <c r="K444" s="1" t="s">
        <v>97</v>
      </c>
      <c r="L444" s="373" t="s">
        <v>1120</v>
      </c>
      <c r="M444" s="471" t="s">
        <v>1438</v>
      </c>
    </row>
    <row r="445" spans="1:15" s="999" customFormat="1" x14ac:dyDescent="0.4">
      <c r="A445" s="464"/>
      <c r="B445" s="1181"/>
      <c r="C445" s="387"/>
      <c r="D445" s="1000"/>
      <c r="E445" s="370"/>
      <c r="F445" s="365"/>
      <c r="G445" s="61" t="s">
        <v>9842</v>
      </c>
      <c r="H445" s="465"/>
      <c r="I445" s="372"/>
      <c r="J445" s="378" t="s">
        <v>9843</v>
      </c>
      <c r="K445" s="363" t="s">
        <v>68</v>
      </c>
      <c r="L445" s="379" t="s">
        <v>63</v>
      </c>
      <c r="M445" s="474" t="s">
        <v>56</v>
      </c>
    </row>
    <row r="446" spans="1:15" s="999" customFormat="1" ht="21" x14ac:dyDescent="0.4">
      <c r="A446" s="464"/>
      <c r="B446" s="1181"/>
      <c r="C446" s="387"/>
      <c r="D446" s="1000"/>
      <c r="E446" s="370" t="s">
        <v>45</v>
      </c>
      <c r="F446" s="365" t="s">
        <v>1439</v>
      </c>
      <c r="G446" s="205" t="s">
        <v>9844</v>
      </c>
      <c r="H446" s="465"/>
      <c r="I446" s="372"/>
      <c r="J446" s="378" t="s">
        <v>9845</v>
      </c>
      <c r="K446" s="363" t="s">
        <v>68</v>
      </c>
      <c r="L446" s="470"/>
      <c r="M446" s="474"/>
    </row>
    <row r="447" spans="1:15" s="999" customFormat="1" ht="115.5" x14ac:dyDescent="0.4">
      <c r="A447" s="464"/>
      <c r="B447" s="1000"/>
      <c r="C447" s="387"/>
      <c r="D447" s="1000"/>
      <c r="E447" s="369" t="s">
        <v>51</v>
      </c>
      <c r="F447" s="362" t="s">
        <v>795</v>
      </c>
      <c r="G447" s="63" t="s">
        <v>9846</v>
      </c>
      <c r="H447" s="465"/>
      <c r="I447" s="372"/>
      <c r="J447" s="1" t="s">
        <v>9847</v>
      </c>
      <c r="K447" s="62" t="s">
        <v>62</v>
      </c>
      <c r="L447" s="470"/>
      <c r="M447" s="474"/>
    </row>
    <row r="448" spans="1:15" s="999" customFormat="1" ht="63" x14ac:dyDescent="0.4">
      <c r="A448" s="464"/>
      <c r="B448" s="1000"/>
      <c r="C448" s="387"/>
      <c r="D448" s="1000"/>
      <c r="E448" s="369"/>
      <c r="F448" s="362"/>
      <c r="G448" s="1000" t="s">
        <v>9848</v>
      </c>
      <c r="H448" s="465"/>
      <c r="I448" s="372"/>
      <c r="J448" s="1" t="s">
        <v>9849</v>
      </c>
      <c r="K448" s="360" t="s">
        <v>69</v>
      </c>
      <c r="L448" s="470"/>
      <c r="M448" s="474"/>
    </row>
    <row r="449" spans="1:13" s="999" customFormat="1" ht="31.5" x14ac:dyDescent="0.4">
      <c r="A449" s="464"/>
      <c r="B449" s="362"/>
      <c r="C449" s="387"/>
      <c r="D449" s="1000"/>
      <c r="E449" s="369"/>
      <c r="F449" s="362"/>
      <c r="G449" s="63" t="s">
        <v>9850</v>
      </c>
      <c r="H449" s="465"/>
      <c r="I449" s="372"/>
      <c r="J449" s="1" t="s">
        <v>9851</v>
      </c>
      <c r="K449" s="62" t="s">
        <v>27</v>
      </c>
      <c r="L449" s="471"/>
      <c r="M449" s="466"/>
    </row>
    <row r="450" spans="1:13" s="999" customFormat="1" ht="115.5" x14ac:dyDescent="0.4">
      <c r="A450" s="464"/>
      <c r="B450" s="1000"/>
      <c r="C450" s="385">
        <v>2</v>
      </c>
      <c r="D450" s="359" t="s">
        <v>390</v>
      </c>
      <c r="E450" s="480" t="s">
        <v>12</v>
      </c>
      <c r="F450" s="359" t="s">
        <v>1444</v>
      </c>
      <c r="G450" s="60" t="s">
        <v>9852</v>
      </c>
      <c r="H450" s="465"/>
      <c r="I450" s="371" t="s">
        <v>392</v>
      </c>
      <c r="J450" s="378" t="s">
        <v>9853</v>
      </c>
      <c r="K450" s="357" t="s">
        <v>97</v>
      </c>
      <c r="L450" s="371" t="s">
        <v>63</v>
      </c>
      <c r="M450" s="383" t="s">
        <v>56</v>
      </c>
    </row>
    <row r="451" spans="1:13" s="999" customFormat="1" ht="42" x14ac:dyDescent="0.4">
      <c r="A451" s="464"/>
      <c r="B451" s="1000"/>
      <c r="C451" s="387"/>
      <c r="D451" s="362"/>
      <c r="E451" s="482"/>
      <c r="F451" s="365"/>
      <c r="G451" s="60" t="s">
        <v>9854</v>
      </c>
      <c r="H451" s="465"/>
      <c r="I451" s="372"/>
      <c r="J451" s="378" t="s">
        <v>9855</v>
      </c>
      <c r="K451" s="357" t="s">
        <v>69</v>
      </c>
      <c r="L451" s="372"/>
      <c r="M451" s="474"/>
    </row>
    <row r="452" spans="1:13" s="999" customFormat="1" ht="31.5" x14ac:dyDescent="0.4">
      <c r="A452" s="464"/>
      <c r="B452" s="1000"/>
      <c r="C452" s="387"/>
      <c r="D452" s="362"/>
      <c r="E452" s="1181" t="s">
        <v>22</v>
      </c>
      <c r="F452" s="362" t="s">
        <v>391</v>
      </c>
      <c r="G452" s="63" t="s">
        <v>9856</v>
      </c>
      <c r="H452" s="465"/>
      <c r="I452" s="372"/>
      <c r="J452" s="1" t="s">
        <v>9857</v>
      </c>
      <c r="K452" s="62" t="s">
        <v>62</v>
      </c>
      <c r="L452" s="372"/>
      <c r="M452" s="474"/>
    </row>
    <row r="453" spans="1:13" s="999" customFormat="1" ht="31.5" x14ac:dyDescent="0.4">
      <c r="A453" s="464"/>
      <c r="B453" s="1000"/>
      <c r="C453" s="387"/>
      <c r="D453" s="362"/>
      <c r="E453" s="480" t="s">
        <v>99</v>
      </c>
      <c r="F453" s="359" t="s">
        <v>2984</v>
      </c>
      <c r="G453" s="63" t="s">
        <v>9858</v>
      </c>
      <c r="H453" s="465"/>
      <c r="I453" s="372"/>
      <c r="J453" s="1" t="s">
        <v>9859</v>
      </c>
      <c r="K453" s="62" t="s">
        <v>27</v>
      </c>
      <c r="L453" s="372"/>
      <c r="M453" s="474"/>
    </row>
    <row r="454" spans="1:13" s="999" customFormat="1" x14ac:dyDescent="0.4">
      <c r="A454" s="464"/>
      <c r="B454" s="1000"/>
      <c r="C454" s="386"/>
      <c r="D454" s="365"/>
      <c r="E454" s="482"/>
      <c r="F454" s="365"/>
      <c r="G454" s="63" t="s">
        <v>9860</v>
      </c>
      <c r="H454" s="465"/>
      <c r="I454" s="372"/>
      <c r="J454" s="1" t="s">
        <v>9861</v>
      </c>
      <c r="K454" s="62" t="s">
        <v>86</v>
      </c>
      <c r="L454" s="372"/>
      <c r="M454" s="474"/>
    </row>
    <row r="455" spans="1:13" s="999" customFormat="1" ht="73.5" x14ac:dyDescent="0.4">
      <c r="A455" s="464"/>
      <c r="B455" s="1000"/>
      <c r="C455" s="387">
        <v>5</v>
      </c>
      <c r="D455" s="1000" t="s">
        <v>389</v>
      </c>
      <c r="E455" s="368" t="s">
        <v>22</v>
      </c>
      <c r="F455" s="359" t="s">
        <v>1451</v>
      </c>
      <c r="G455" s="63" t="s">
        <v>9862</v>
      </c>
      <c r="H455" s="465"/>
      <c r="I455" s="371" t="s">
        <v>2163</v>
      </c>
      <c r="J455" s="1" t="s">
        <v>9863</v>
      </c>
      <c r="K455" s="374" t="s">
        <v>62</v>
      </c>
      <c r="L455" s="371" t="s">
        <v>63</v>
      </c>
      <c r="M455" s="383" t="s">
        <v>56</v>
      </c>
    </row>
    <row r="456" spans="1:13" s="999" customFormat="1" x14ac:dyDescent="0.4">
      <c r="A456" s="464"/>
      <c r="B456" s="1000"/>
      <c r="C456" s="387"/>
      <c r="D456" s="1000"/>
      <c r="E456" s="369"/>
      <c r="F456" s="362"/>
      <c r="G456" s="1000" t="s">
        <v>9864</v>
      </c>
      <c r="H456" s="465"/>
      <c r="I456" s="372"/>
      <c r="J456" s="1" t="s">
        <v>9865</v>
      </c>
      <c r="K456" s="201" t="s">
        <v>69</v>
      </c>
      <c r="L456" s="388"/>
      <c r="M456" s="474"/>
    </row>
    <row r="457" spans="1:13" s="999" customFormat="1" ht="21" x14ac:dyDescent="0.4">
      <c r="A457" s="464"/>
      <c r="B457" s="1000"/>
      <c r="C457" s="387"/>
      <c r="D457" s="1000"/>
      <c r="E457" s="369"/>
      <c r="F457" s="362"/>
      <c r="G457" s="358" t="s">
        <v>9866</v>
      </c>
      <c r="H457" s="465"/>
      <c r="I457" s="372"/>
      <c r="J457" s="1" t="s">
        <v>9867</v>
      </c>
      <c r="K457" s="201" t="s">
        <v>82</v>
      </c>
      <c r="L457" s="388"/>
      <c r="M457" s="474"/>
    </row>
    <row r="458" spans="1:13" s="999" customFormat="1" x14ac:dyDescent="0.4">
      <c r="A458" s="464"/>
      <c r="B458" s="1000"/>
      <c r="C458" s="387"/>
      <c r="D458" s="1000"/>
      <c r="E458" s="369"/>
      <c r="F458" s="362"/>
      <c r="G458" s="358" t="s">
        <v>9868</v>
      </c>
      <c r="H458" s="465"/>
      <c r="I458" s="372"/>
      <c r="J458" s="358" t="s">
        <v>9869</v>
      </c>
      <c r="K458" s="201" t="s">
        <v>405</v>
      </c>
      <c r="L458" s="388"/>
      <c r="M458" s="474"/>
    </row>
    <row r="459" spans="1:13" s="999" customFormat="1" x14ac:dyDescent="0.4">
      <c r="A459" s="464"/>
      <c r="B459" s="1000"/>
      <c r="C459" s="387"/>
      <c r="D459" s="1000"/>
      <c r="E459" s="368" t="s">
        <v>51</v>
      </c>
      <c r="F459" s="359" t="s">
        <v>1455</v>
      </c>
      <c r="G459" s="214" t="s">
        <v>9870</v>
      </c>
      <c r="H459" s="465"/>
      <c r="I459" s="372"/>
      <c r="J459" s="214" t="s">
        <v>9871</v>
      </c>
      <c r="K459" s="191" t="s">
        <v>62</v>
      </c>
      <c r="L459" s="388"/>
      <c r="M459" s="474"/>
    </row>
    <row r="460" spans="1:13" s="999" customFormat="1" x14ac:dyDescent="0.4">
      <c r="A460" s="464"/>
      <c r="B460" s="1000"/>
      <c r="C460" s="387"/>
      <c r="D460" s="1000"/>
      <c r="E460" s="369"/>
      <c r="F460" s="362"/>
      <c r="G460" s="64" t="s">
        <v>9872</v>
      </c>
      <c r="H460" s="465"/>
      <c r="I460" s="372"/>
      <c r="J460" s="214" t="s">
        <v>9873</v>
      </c>
      <c r="K460" s="191" t="s">
        <v>69</v>
      </c>
      <c r="L460" s="388"/>
      <c r="M460" s="474"/>
    </row>
    <row r="461" spans="1:13" s="999" customFormat="1" x14ac:dyDescent="0.4">
      <c r="A461" s="464"/>
      <c r="B461" s="1000"/>
      <c r="C461" s="387"/>
      <c r="D461" s="1000"/>
      <c r="E461" s="369"/>
      <c r="F461" s="362"/>
      <c r="G461" s="63" t="s">
        <v>9874</v>
      </c>
      <c r="H461" s="465"/>
      <c r="I461" s="372"/>
      <c r="J461" s="1" t="s">
        <v>9875</v>
      </c>
      <c r="K461" s="191" t="s">
        <v>68</v>
      </c>
      <c r="L461" s="388"/>
      <c r="M461" s="474"/>
    </row>
    <row r="462" spans="1:13" s="999" customFormat="1" ht="189" x14ac:dyDescent="0.4">
      <c r="A462" s="463">
        <v>72</v>
      </c>
      <c r="B462" s="358" t="s">
        <v>394</v>
      </c>
      <c r="C462" s="385">
        <v>1</v>
      </c>
      <c r="D462" s="358" t="s">
        <v>394</v>
      </c>
      <c r="E462" s="2" t="s">
        <v>12</v>
      </c>
      <c r="F462" s="479" t="s">
        <v>1458</v>
      </c>
      <c r="G462" s="63" t="s">
        <v>9876</v>
      </c>
      <c r="H462" s="468" t="s">
        <v>396</v>
      </c>
      <c r="I462" s="371" t="s">
        <v>396</v>
      </c>
      <c r="J462" s="1" t="s">
        <v>9877</v>
      </c>
      <c r="K462" s="62" t="s">
        <v>62</v>
      </c>
      <c r="L462" s="357" t="s">
        <v>63</v>
      </c>
      <c r="M462" s="379" t="s">
        <v>56</v>
      </c>
    </row>
    <row r="463" spans="1:13" s="999" customFormat="1" ht="52.5" x14ac:dyDescent="0.4">
      <c r="A463" s="464"/>
      <c r="B463" s="1000"/>
      <c r="C463" s="387"/>
      <c r="D463" s="1000"/>
      <c r="E463" s="369" t="s">
        <v>22</v>
      </c>
      <c r="F463" s="362" t="s">
        <v>472</v>
      </c>
      <c r="G463" s="364" t="s">
        <v>9878</v>
      </c>
      <c r="H463" s="465"/>
      <c r="I463" s="372"/>
      <c r="J463" s="1" t="s">
        <v>9879</v>
      </c>
      <c r="K463" s="363" t="s">
        <v>62</v>
      </c>
      <c r="L463" s="360"/>
      <c r="M463" s="470"/>
    </row>
    <row r="464" spans="1:13" s="999" customFormat="1" ht="168" x14ac:dyDescent="0.4">
      <c r="A464" s="464"/>
      <c r="B464" s="1000"/>
      <c r="C464" s="387"/>
      <c r="D464" s="1000"/>
      <c r="E464" s="369"/>
      <c r="F464" s="362"/>
      <c r="G464" s="358" t="s">
        <v>9880</v>
      </c>
      <c r="H464" s="465"/>
      <c r="I464" s="372"/>
      <c r="J464" s="1" t="s">
        <v>9881</v>
      </c>
      <c r="K464" s="357" t="s">
        <v>69</v>
      </c>
      <c r="L464" s="360"/>
      <c r="M464" s="470"/>
    </row>
    <row r="465" spans="1:13" s="999" customFormat="1" ht="42" x14ac:dyDescent="0.4">
      <c r="A465" s="464"/>
      <c r="B465" s="1000"/>
      <c r="C465" s="387"/>
      <c r="D465" s="1000"/>
      <c r="E465" s="368" t="s">
        <v>45</v>
      </c>
      <c r="F465" s="359" t="s">
        <v>1459</v>
      </c>
      <c r="G465" s="358" t="s">
        <v>9882</v>
      </c>
      <c r="H465" s="465"/>
      <c r="I465" s="372"/>
      <c r="J465" s="1" t="s">
        <v>9883</v>
      </c>
      <c r="K465" s="357" t="s">
        <v>69</v>
      </c>
      <c r="L465" s="360"/>
      <c r="M465" s="470"/>
    </row>
    <row r="466" spans="1:13" s="999" customFormat="1" ht="21" x14ac:dyDescent="0.4">
      <c r="A466" s="464"/>
      <c r="B466" s="1000"/>
      <c r="C466" s="387"/>
      <c r="D466" s="1000"/>
      <c r="E466" s="369"/>
      <c r="F466" s="362"/>
      <c r="G466" s="63" t="s">
        <v>9884</v>
      </c>
      <c r="H466" s="465"/>
      <c r="I466" s="372"/>
      <c r="J466" s="1" t="s">
        <v>9885</v>
      </c>
      <c r="K466" s="62" t="s">
        <v>27</v>
      </c>
      <c r="L466" s="360"/>
      <c r="M466" s="470"/>
    </row>
    <row r="467" spans="1:13" s="999" customFormat="1" x14ac:dyDescent="0.4">
      <c r="A467" s="464"/>
      <c r="B467" s="1000"/>
      <c r="C467" s="387"/>
      <c r="D467" s="1000"/>
      <c r="E467" s="370"/>
      <c r="F467" s="365"/>
      <c r="G467" s="63" t="s">
        <v>9886</v>
      </c>
      <c r="H467" s="465"/>
      <c r="I467" s="372"/>
      <c r="J467" s="1" t="s">
        <v>9887</v>
      </c>
      <c r="K467" s="357" t="s">
        <v>62</v>
      </c>
      <c r="L467" s="360"/>
      <c r="M467" s="470"/>
    </row>
    <row r="468" spans="1:13" s="999" customFormat="1" ht="42" x14ac:dyDescent="0.4">
      <c r="A468" s="464"/>
      <c r="B468" s="1000"/>
      <c r="C468" s="387"/>
      <c r="D468" s="1000"/>
      <c r="E468" s="369" t="s">
        <v>51</v>
      </c>
      <c r="F468" s="362" t="s">
        <v>1464</v>
      </c>
      <c r="G468" s="63" t="s">
        <v>9888</v>
      </c>
      <c r="H468" s="465"/>
      <c r="I468" s="372"/>
      <c r="J468" s="1" t="s">
        <v>9889</v>
      </c>
      <c r="K468" s="357" t="s">
        <v>62</v>
      </c>
      <c r="L468" s="360"/>
      <c r="M468" s="470"/>
    </row>
    <row r="469" spans="1:13" s="999" customFormat="1" ht="21" x14ac:dyDescent="0.4">
      <c r="A469" s="464"/>
      <c r="B469" s="1000"/>
      <c r="C469" s="387"/>
      <c r="D469" s="1000"/>
      <c r="E469" s="369"/>
      <c r="F469" s="362"/>
      <c r="G469" s="63" t="s">
        <v>9890</v>
      </c>
      <c r="H469" s="465"/>
      <c r="I469" s="372"/>
      <c r="J469" s="1" t="s">
        <v>9891</v>
      </c>
      <c r="K469" s="357" t="s">
        <v>69</v>
      </c>
      <c r="L469" s="360"/>
      <c r="M469" s="470"/>
    </row>
    <row r="470" spans="1:13" s="999" customFormat="1" x14ac:dyDescent="0.4">
      <c r="A470" s="464"/>
      <c r="B470" s="1000"/>
      <c r="C470" s="387"/>
      <c r="D470" s="1000"/>
      <c r="E470" s="369"/>
      <c r="F470" s="362"/>
      <c r="G470" s="63" t="s">
        <v>9892</v>
      </c>
      <c r="H470" s="465"/>
      <c r="I470" s="372"/>
      <c r="J470" s="1" t="s">
        <v>9893</v>
      </c>
      <c r="K470" s="357" t="s">
        <v>82</v>
      </c>
      <c r="L470" s="360"/>
      <c r="M470" s="470"/>
    </row>
    <row r="471" spans="1:13" s="999" customFormat="1" ht="52.5" x14ac:dyDescent="0.4">
      <c r="A471" s="464"/>
      <c r="B471" s="1000"/>
      <c r="C471" s="387"/>
      <c r="D471" s="1000"/>
      <c r="E471" s="368" t="s">
        <v>99</v>
      </c>
      <c r="F471" s="359" t="s">
        <v>1465</v>
      </c>
      <c r="G471" s="63" t="s">
        <v>9894</v>
      </c>
      <c r="H471" s="465"/>
      <c r="I471" s="372"/>
      <c r="J471" s="1" t="s">
        <v>9895</v>
      </c>
      <c r="K471" s="62" t="s">
        <v>69</v>
      </c>
      <c r="L471" s="360"/>
      <c r="M471" s="470"/>
    </row>
    <row r="472" spans="1:13" s="999" customFormat="1" x14ac:dyDescent="0.4">
      <c r="A472" s="464"/>
      <c r="B472" s="1000"/>
      <c r="C472" s="387"/>
      <c r="D472" s="1000"/>
      <c r="E472" s="370"/>
      <c r="F472" s="365"/>
      <c r="G472" s="364" t="s">
        <v>1466</v>
      </c>
      <c r="H472" s="465"/>
      <c r="I472" s="372"/>
      <c r="J472" s="364" t="s">
        <v>9896</v>
      </c>
      <c r="K472" s="363" t="s">
        <v>1128</v>
      </c>
      <c r="L472" s="363"/>
      <c r="M472" s="471"/>
    </row>
    <row r="473" spans="1:13" s="999" customFormat="1" ht="42" x14ac:dyDescent="0.4">
      <c r="A473" s="464"/>
      <c r="B473" s="362"/>
      <c r="C473" s="385">
        <v>2</v>
      </c>
      <c r="D473" s="1250" t="s">
        <v>800</v>
      </c>
      <c r="E473" s="369" t="s">
        <v>12</v>
      </c>
      <c r="F473" s="362" t="s">
        <v>1475</v>
      </c>
      <c r="G473" s="364" t="s">
        <v>9897</v>
      </c>
      <c r="H473" s="465"/>
      <c r="I473" s="371" t="s">
        <v>3233</v>
      </c>
      <c r="J473" s="1" t="s">
        <v>9898</v>
      </c>
      <c r="K473" s="363" t="s">
        <v>62</v>
      </c>
      <c r="L473" s="372" t="s">
        <v>63</v>
      </c>
      <c r="M473" s="470" t="s">
        <v>56</v>
      </c>
    </row>
    <row r="474" spans="1:13" s="999" customFormat="1" x14ac:dyDescent="0.4">
      <c r="A474" s="464"/>
      <c r="B474" s="362"/>
      <c r="C474" s="387"/>
      <c r="D474" s="1259"/>
      <c r="E474" s="370"/>
      <c r="F474" s="365"/>
      <c r="G474" s="364" t="s">
        <v>9899</v>
      </c>
      <c r="H474" s="465"/>
      <c r="I474" s="372"/>
      <c r="J474" s="1" t="s">
        <v>9900</v>
      </c>
      <c r="K474" s="360" t="s">
        <v>69</v>
      </c>
      <c r="L474" s="372"/>
      <c r="M474" s="474"/>
    </row>
    <row r="475" spans="1:13" s="999" customFormat="1" ht="31.5" x14ac:dyDescent="0.4">
      <c r="A475" s="464"/>
      <c r="B475" s="362"/>
      <c r="C475" s="387"/>
      <c r="D475" s="1242"/>
      <c r="E475" s="369" t="s">
        <v>22</v>
      </c>
      <c r="F475" s="362" t="s">
        <v>801</v>
      </c>
      <c r="G475" s="63" t="s">
        <v>9901</v>
      </c>
      <c r="H475" s="465"/>
      <c r="I475" s="372"/>
      <c r="J475" s="1" t="s">
        <v>9902</v>
      </c>
      <c r="K475" s="357" t="s">
        <v>69</v>
      </c>
      <c r="L475" s="372"/>
      <c r="M475" s="1242"/>
    </row>
    <row r="476" spans="1:13" s="999" customFormat="1" ht="21" x14ac:dyDescent="0.4">
      <c r="A476" s="464"/>
      <c r="B476" s="1000"/>
      <c r="C476" s="387"/>
      <c r="D476" s="362"/>
      <c r="E476" s="2" t="s">
        <v>99</v>
      </c>
      <c r="F476" s="479" t="s">
        <v>1486</v>
      </c>
      <c r="G476" s="63" t="s">
        <v>9903</v>
      </c>
      <c r="H476" s="465"/>
      <c r="I476" s="372"/>
      <c r="J476" s="1" t="s">
        <v>9904</v>
      </c>
      <c r="K476" s="62" t="s">
        <v>69</v>
      </c>
      <c r="L476" s="372"/>
      <c r="M476" s="1242"/>
    </row>
    <row r="477" spans="1:13" s="999" customFormat="1" x14ac:dyDescent="0.4">
      <c r="A477" s="464"/>
      <c r="B477" s="1000"/>
      <c r="C477" s="387"/>
      <c r="D477" s="362"/>
      <c r="E477" s="368" t="s">
        <v>171</v>
      </c>
      <c r="F477" s="359" t="s">
        <v>1856</v>
      </c>
      <c r="G477" s="63" t="s">
        <v>9905</v>
      </c>
      <c r="H477" s="465"/>
      <c r="I477" s="372"/>
      <c r="J477" s="1" t="s">
        <v>9906</v>
      </c>
      <c r="K477" s="62" t="s">
        <v>62</v>
      </c>
      <c r="L477" s="372"/>
      <c r="M477" s="1242"/>
    </row>
    <row r="478" spans="1:13" s="999" customFormat="1" ht="42" x14ac:dyDescent="0.4">
      <c r="A478" s="464"/>
      <c r="B478" s="1000"/>
      <c r="C478" s="385">
        <v>3</v>
      </c>
      <c r="D478" s="358" t="s">
        <v>402</v>
      </c>
      <c r="E478" s="368" t="s">
        <v>12</v>
      </c>
      <c r="F478" s="359" t="s">
        <v>1489</v>
      </c>
      <c r="G478" s="364" t="s">
        <v>9907</v>
      </c>
      <c r="H478" s="465"/>
      <c r="I478" s="371" t="s">
        <v>426</v>
      </c>
      <c r="J478" s="1" t="s">
        <v>9908</v>
      </c>
      <c r="K478" s="363" t="s">
        <v>62</v>
      </c>
      <c r="L478" s="371" t="s">
        <v>63</v>
      </c>
      <c r="M478" s="383" t="s">
        <v>56</v>
      </c>
    </row>
    <row r="479" spans="1:13" s="999" customFormat="1" ht="31.5" x14ac:dyDescent="0.4">
      <c r="A479" s="464"/>
      <c r="B479" s="1000"/>
      <c r="C479" s="387"/>
      <c r="D479" s="1000"/>
      <c r="E479" s="370"/>
      <c r="F479" s="365"/>
      <c r="G479" s="364" t="s">
        <v>9909</v>
      </c>
      <c r="H479" s="465"/>
      <c r="I479" s="372"/>
      <c r="J479" s="1" t="s">
        <v>9910</v>
      </c>
      <c r="K479" s="363" t="s">
        <v>69</v>
      </c>
      <c r="L479" s="372"/>
      <c r="M479" s="474"/>
    </row>
    <row r="480" spans="1:13" s="999" customFormat="1" ht="21" x14ac:dyDescent="0.4">
      <c r="A480" s="464"/>
      <c r="B480" s="1000"/>
      <c r="C480" s="387"/>
      <c r="D480" s="362"/>
      <c r="E480" s="369" t="s">
        <v>22</v>
      </c>
      <c r="F480" s="362" t="s">
        <v>1492</v>
      </c>
      <c r="G480" s="63" t="s">
        <v>1860</v>
      </c>
      <c r="H480" s="465"/>
      <c r="I480" s="372"/>
      <c r="J480" s="1" t="s">
        <v>9911</v>
      </c>
      <c r="K480" s="62" t="s">
        <v>62</v>
      </c>
      <c r="L480" s="372"/>
      <c r="M480" s="474"/>
    </row>
    <row r="481" spans="1:13" s="999" customFormat="1" ht="31.5" x14ac:dyDescent="0.4">
      <c r="A481" s="464"/>
      <c r="B481" s="1000"/>
      <c r="C481" s="387"/>
      <c r="D481" s="362"/>
      <c r="E481" s="368" t="s">
        <v>45</v>
      </c>
      <c r="F481" s="359" t="s">
        <v>403</v>
      </c>
      <c r="G481" s="358" t="s">
        <v>9912</v>
      </c>
      <c r="H481" s="465"/>
      <c r="I481" s="372"/>
      <c r="J481" s="1" t="s">
        <v>9913</v>
      </c>
      <c r="K481" s="357" t="s">
        <v>106</v>
      </c>
      <c r="L481" s="372"/>
      <c r="M481" s="474"/>
    </row>
    <row r="482" spans="1:13" s="999" customFormat="1" ht="31.5" x14ac:dyDescent="0.4">
      <c r="A482" s="464"/>
      <c r="B482" s="1000"/>
      <c r="C482" s="387"/>
      <c r="D482" s="362"/>
      <c r="E482" s="369"/>
      <c r="F482" s="362"/>
      <c r="G482" s="357" t="s">
        <v>9914</v>
      </c>
      <c r="H482" s="465"/>
      <c r="I482" s="372"/>
      <c r="J482" s="1" t="s">
        <v>9915</v>
      </c>
      <c r="K482" s="199" t="s">
        <v>62</v>
      </c>
      <c r="L482" s="372"/>
      <c r="M482" s="474"/>
    </row>
    <row r="483" spans="1:13" s="999" customFormat="1" x14ac:dyDescent="0.4">
      <c r="A483" s="464"/>
      <c r="B483" s="1000"/>
      <c r="C483" s="387"/>
      <c r="D483" s="1000"/>
      <c r="E483" s="368" t="s">
        <v>51</v>
      </c>
      <c r="F483" s="358" t="s">
        <v>1494</v>
      </c>
      <c r="G483" s="1" t="s">
        <v>1864</v>
      </c>
      <c r="H483" s="305"/>
      <c r="I483" s="372"/>
      <c r="J483" s="1" t="s">
        <v>9916</v>
      </c>
      <c r="K483" s="357" t="s">
        <v>62</v>
      </c>
      <c r="L483" s="372"/>
      <c r="M483" s="474"/>
    </row>
    <row r="484" spans="1:13" s="999" customFormat="1" ht="21" x14ac:dyDescent="0.4">
      <c r="A484" s="464"/>
      <c r="B484" s="1000"/>
      <c r="C484" s="387"/>
      <c r="D484" s="1000"/>
      <c r="E484" s="370"/>
      <c r="F484" s="364"/>
      <c r="G484" s="373" t="s">
        <v>9917</v>
      </c>
      <c r="H484" s="305"/>
      <c r="I484" s="372"/>
      <c r="J484" s="1" t="s">
        <v>9918</v>
      </c>
      <c r="K484" s="62" t="s">
        <v>106</v>
      </c>
      <c r="L484" s="372"/>
      <c r="M484" s="474"/>
    </row>
    <row r="485" spans="1:13" s="999" customFormat="1" x14ac:dyDescent="0.4">
      <c r="A485" s="464"/>
      <c r="B485" s="362"/>
      <c r="C485" s="386"/>
      <c r="D485" s="365"/>
      <c r="E485" s="370" t="s">
        <v>99</v>
      </c>
      <c r="F485" s="365" t="s">
        <v>1495</v>
      </c>
      <c r="G485" s="364" t="s">
        <v>1496</v>
      </c>
      <c r="H485" s="465"/>
      <c r="I485" s="372"/>
      <c r="J485" s="1" t="s">
        <v>9919</v>
      </c>
      <c r="K485" s="62" t="s">
        <v>106</v>
      </c>
      <c r="L485" s="373"/>
      <c r="M485" s="466"/>
    </row>
    <row r="486" spans="1:13" s="999" customFormat="1" ht="21" x14ac:dyDescent="0.4">
      <c r="A486" s="464"/>
      <c r="B486" s="1000"/>
      <c r="C486" s="385">
        <v>4</v>
      </c>
      <c r="D486" s="359" t="s">
        <v>1498</v>
      </c>
      <c r="E486" s="370" t="s">
        <v>12</v>
      </c>
      <c r="F486" s="365" t="s">
        <v>1499</v>
      </c>
      <c r="G486" s="364" t="s">
        <v>9920</v>
      </c>
      <c r="H486" s="465"/>
      <c r="I486" s="371" t="s">
        <v>1866</v>
      </c>
      <c r="J486" s="1" t="s">
        <v>9921</v>
      </c>
      <c r="K486" s="360" t="s">
        <v>86</v>
      </c>
      <c r="L486" s="372" t="s">
        <v>63</v>
      </c>
      <c r="M486" s="474" t="s">
        <v>56</v>
      </c>
    </row>
    <row r="487" spans="1:13" s="999" customFormat="1" x14ac:dyDescent="0.4">
      <c r="A487" s="464"/>
      <c r="B487" s="1000"/>
      <c r="C487" s="387"/>
      <c r="D487" s="362"/>
      <c r="E487" s="369" t="s">
        <v>22</v>
      </c>
      <c r="F487" s="362" t="s">
        <v>1502</v>
      </c>
      <c r="G487" s="63" t="s">
        <v>1504</v>
      </c>
      <c r="H487" s="465"/>
      <c r="I487" s="372"/>
      <c r="J487" s="1" t="s">
        <v>9922</v>
      </c>
      <c r="K487" s="357" t="s">
        <v>68</v>
      </c>
      <c r="L487" s="372"/>
      <c r="M487" s="474"/>
    </row>
    <row r="488" spans="1:13" s="999" customFormat="1" ht="21" x14ac:dyDescent="0.4">
      <c r="A488" s="464"/>
      <c r="B488" s="1000"/>
      <c r="C488" s="387"/>
      <c r="D488" s="362"/>
      <c r="E488" s="368" t="s">
        <v>45</v>
      </c>
      <c r="F488" s="359" t="s">
        <v>1508</v>
      </c>
      <c r="G488" s="212" t="s">
        <v>9923</v>
      </c>
      <c r="H488" s="465"/>
      <c r="I488" s="372"/>
      <c r="J488" s="1" t="s">
        <v>9924</v>
      </c>
      <c r="K488" s="199" t="s">
        <v>401</v>
      </c>
      <c r="L488" s="372"/>
      <c r="M488" s="474"/>
    </row>
    <row r="489" spans="1:13" s="999" customFormat="1" ht="31.5" x14ac:dyDescent="0.4">
      <c r="A489" s="467"/>
      <c r="B489" s="365"/>
      <c r="C489" s="386"/>
      <c r="D489" s="365"/>
      <c r="E489" s="370"/>
      <c r="F489" s="365"/>
      <c r="G489" s="1" t="s">
        <v>1512</v>
      </c>
      <c r="H489" s="465"/>
      <c r="I489" s="372"/>
      <c r="J489" s="1" t="s">
        <v>1943</v>
      </c>
      <c r="K489" s="371" t="s">
        <v>1514</v>
      </c>
      <c r="L489" s="372"/>
      <c r="M489" s="474"/>
    </row>
    <row r="490" spans="1:13" s="999" customFormat="1" ht="31.5" x14ac:dyDescent="0.4">
      <c r="A490" s="464">
        <v>73</v>
      </c>
      <c r="B490" s="1000" t="s">
        <v>805</v>
      </c>
      <c r="C490" s="387">
        <v>1</v>
      </c>
      <c r="D490" s="1000" t="s">
        <v>805</v>
      </c>
      <c r="E490" s="369" t="s">
        <v>12</v>
      </c>
      <c r="F490" s="362" t="s">
        <v>806</v>
      </c>
      <c r="G490" s="1000" t="s">
        <v>807</v>
      </c>
      <c r="H490" s="468" t="s">
        <v>3235</v>
      </c>
      <c r="I490" s="371" t="s">
        <v>3235</v>
      </c>
      <c r="J490" s="1" t="s">
        <v>9925</v>
      </c>
      <c r="K490" s="191" t="s">
        <v>62</v>
      </c>
      <c r="L490" s="371" t="s">
        <v>63</v>
      </c>
      <c r="M490" s="383" t="s">
        <v>56</v>
      </c>
    </row>
    <row r="491" spans="1:13" s="999" customFormat="1" ht="21" x14ac:dyDescent="0.4">
      <c r="A491" s="464"/>
      <c r="B491" s="1000"/>
      <c r="C491" s="387"/>
      <c r="D491" s="1000"/>
      <c r="E491" s="370"/>
      <c r="F491" s="365"/>
      <c r="G491" s="63" t="s">
        <v>13554</v>
      </c>
      <c r="H491" s="465"/>
      <c r="I491" s="372"/>
      <c r="J491" s="1" t="s">
        <v>13555</v>
      </c>
      <c r="K491" s="191" t="s">
        <v>27</v>
      </c>
      <c r="L491" s="388"/>
      <c r="M491" s="474"/>
    </row>
    <row r="492" spans="1:13" s="999" customFormat="1" ht="52.5" x14ac:dyDescent="0.4">
      <c r="A492" s="464"/>
      <c r="B492" s="1000"/>
      <c r="C492" s="387"/>
      <c r="D492" s="1000"/>
      <c r="E492" s="369" t="s">
        <v>22</v>
      </c>
      <c r="F492" s="362" t="s">
        <v>1871</v>
      </c>
      <c r="G492" s="1000" t="s">
        <v>9926</v>
      </c>
      <c r="H492" s="465"/>
      <c r="I492" s="372"/>
      <c r="J492" s="1" t="s">
        <v>9927</v>
      </c>
      <c r="K492" s="203" t="s">
        <v>62</v>
      </c>
      <c r="L492" s="388"/>
      <c r="M492" s="474"/>
    </row>
    <row r="493" spans="1:13" s="999" customFormat="1" x14ac:dyDescent="0.4">
      <c r="A493" s="464"/>
      <c r="B493" s="1000"/>
      <c r="C493" s="387"/>
      <c r="D493" s="1000"/>
      <c r="E493" s="2" t="s">
        <v>51</v>
      </c>
      <c r="F493" s="479" t="s">
        <v>1515</v>
      </c>
      <c r="G493" s="1" t="s">
        <v>1516</v>
      </c>
      <c r="H493" s="465"/>
      <c r="I493" s="372"/>
      <c r="J493" s="1" t="s">
        <v>3530</v>
      </c>
      <c r="K493" s="191" t="s">
        <v>62</v>
      </c>
      <c r="L493" s="388"/>
      <c r="M493" s="474"/>
    </row>
    <row r="494" spans="1:13" s="999" customFormat="1" ht="31.5" x14ac:dyDescent="0.4">
      <c r="A494" s="464"/>
      <c r="B494" s="1000"/>
      <c r="C494" s="387"/>
      <c r="D494" s="1000"/>
      <c r="E494" s="369" t="s">
        <v>73</v>
      </c>
      <c r="F494" s="362" t="s">
        <v>1656</v>
      </c>
      <c r="G494" s="1000" t="s">
        <v>9928</v>
      </c>
      <c r="H494" s="465"/>
      <c r="I494" s="372"/>
      <c r="J494" s="1" t="s">
        <v>9929</v>
      </c>
      <c r="K494" s="203" t="s">
        <v>62</v>
      </c>
      <c r="L494" s="388"/>
      <c r="M494" s="474"/>
    </row>
    <row r="495" spans="1:13" s="999" customFormat="1" ht="21" x14ac:dyDescent="0.4">
      <c r="A495" s="464"/>
      <c r="B495" s="1000"/>
      <c r="C495" s="387"/>
      <c r="D495" s="1000"/>
      <c r="E495" s="368" t="s">
        <v>75</v>
      </c>
      <c r="F495" s="359" t="s">
        <v>811</v>
      </c>
      <c r="G495" s="63" t="s">
        <v>13556</v>
      </c>
      <c r="H495" s="465"/>
      <c r="I495" s="372"/>
      <c r="J495" s="1" t="s">
        <v>13557</v>
      </c>
      <c r="K495" s="191" t="s">
        <v>62</v>
      </c>
      <c r="L495" s="388"/>
      <c r="M495" s="474"/>
    </row>
    <row r="496" spans="1:13" s="999" customFormat="1" x14ac:dyDescent="0.4">
      <c r="A496" s="464"/>
      <c r="B496" s="1000"/>
      <c r="C496" s="387"/>
      <c r="D496" s="1000"/>
      <c r="E496" s="370"/>
      <c r="F496" s="365"/>
      <c r="G496" s="364" t="s">
        <v>9930</v>
      </c>
      <c r="H496" s="465"/>
      <c r="I496" s="372"/>
      <c r="J496" s="364" t="s">
        <v>9931</v>
      </c>
      <c r="K496" s="197" t="s">
        <v>399</v>
      </c>
      <c r="L496" s="388"/>
      <c r="M496" s="474"/>
    </row>
    <row r="497" spans="1:13" s="999" customFormat="1" ht="31.5" x14ac:dyDescent="0.4">
      <c r="A497" s="464"/>
      <c r="B497" s="1000"/>
      <c r="C497" s="387"/>
      <c r="D497" s="1000"/>
      <c r="E497" s="369" t="s">
        <v>186</v>
      </c>
      <c r="F497" s="362" t="s">
        <v>1519</v>
      </c>
      <c r="G497" s="364" t="s">
        <v>9932</v>
      </c>
      <c r="H497" s="465"/>
      <c r="I497" s="372"/>
      <c r="J497" s="1" t="s">
        <v>9933</v>
      </c>
      <c r="K497" s="197" t="s">
        <v>62</v>
      </c>
      <c r="L497" s="371" t="s">
        <v>412</v>
      </c>
      <c r="M497" s="383" t="s">
        <v>413</v>
      </c>
    </row>
    <row r="498" spans="1:13" s="999" customFormat="1" ht="52.5" x14ac:dyDescent="0.4">
      <c r="A498" s="464"/>
      <c r="B498" s="1000"/>
      <c r="C498" s="387"/>
      <c r="D498" s="1000"/>
      <c r="E498" s="369"/>
      <c r="F498" s="362"/>
      <c r="G498" s="364" t="s">
        <v>9934</v>
      </c>
      <c r="H498" s="465"/>
      <c r="I498" s="372"/>
      <c r="J498" s="1" t="s">
        <v>13558</v>
      </c>
      <c r="K498" s="197" t="s">
        <v>68</v>
      </c>
      <c r="L498" s="388"/>
      <c r="M498" s="474"/>
    </row>
    <row r="499" spans="1:13" s="999" customFormat="1" x14ac:dyDescent="0.4">
      <c r="A499" s="464"/>
      <c r="B499" s="1000"/>
      <c r="C499" s="387"/>
      <c r="D499" s="1000"/>
      <c r="E499" s="369"/>
      <c r="F499" s="362"/>
      <c r="G499" s="364" t="s">
        <v>2205</v>
      </c>
      <c r="H499" s="465"/>
      <c r="I499" s="372"/>
      <c r="J499" s="1" t="s">
        <v>9935</v>
      </c>
      <c r="K499" s="197" t="s">
        <v>68</v>
      </c>
      <c r="L499" s="374" t="s">
        <v>63</v>
      </c>
      <c r="M499" s="383" t="s">
        <v>56</v>
      </c>
    </row>
    <row r="500" spans="1:13" s="999" customFormat="1" x14ac:dyDescent="0.4">
      <c r="A500" s="464"/>
      <c r="B500" s="1000"/>
      <c r="C500" s="385">
        <v>2</v>
      </c>
      <c r="D500" s="359" t="s">
        <v>815</v>
      </c>
      <c r="E500" s="2" t="s">
        <v>45</v>
      </c>
      <c r="F500" s="479" t="s">
        <v>1522</v>
      </c>
      <c r="G500" s="1" t="s">
        <v>9936</v>
      </c>
      <c r="H500" s="465"/>
      <c r="I500" s="371" t="s">
        <v>3238</v>
      </c>
      <c r="J500" s="1" t="s">
        <v>9937</v>
      </c>
      <c r="K500" s="203" t="s">
        <v>62</v>
      </c>
      <c r="L500" s="371" t="s">
        <v>63</v>
      </c>
      <c r="M500" s="383" t="s">
        <v>56</v>
      </c>
    </row>
    <row r="501" spans="1:13" ht="21" x14ac:dyDescent="0.4">
      <c r="A501" s="464"/>
      <c r="B501" s="1000"/>
      <c r="C501" s="387"/>
      <c r="D501" s="1000"/>
      <c r="E501" s="369" t="s">
        <v>51</v>
      </c>
      <c r="F501" s="362" t="s">
        <v>1523</v>
      </c>
      <c r="G501" s="364" t="s">
        <v>9938</v>
      </c>
      <c r="H501" s="465"/>
      <c r="I501" s="372"/>
      <c r="J501" s="1" t="s">
        <v>9939</v>
      </c>
      <c r="K501" s="191" t="s">
        <v>62</v>
      </c>
      <c r="L501" s="388"/>
      <c r="M501" s="474"/>
    </row>
    <row r="502" spans="1:13" ht="31.5" x14ac:dyDescent="0.4">
      <c r="A502" s="464"/>
      <c r="B502" s="1000"/>
      <c r="C502" s="387"/>
      <c r="D502" s="1000"/>
      <c r="E502" s="369"/>
      <c r="F502" s="362"/>
      <c r="G502" s="364" t="s">
        <v>9940</v>
      </c>
      <c r="H502" s="465"/>
      <c r="I502" s="372"/>
      <c r="J502" s="1" t="s">
        <v>9941</v>
      </c>
      <c r="K502" s="191" t="s">
        <v>62</v>
      </c>
      <c r="L502" s="371" t="s">
        <v>412</v>
      </c>
      <c r="M502" s="383" t="s">
        <v>413</v>
      </c>
    </row>
    <row r="503" spans="1:13" ht="94.5" x14ac:dyDescent="0.4">
      <c r="A503" s="464"/>
      <c r="B503" s="1000"/>
      <c r="C503" s="387"/>
      <c r="D503" s="1000"/>
      <c r="E503" s="369"/>
      <c r="F503" s="362"/>
      <c r="G503" s="364" t="s">
        <v>9942</v>
      </c>
      <c r="H503" s="465"/>
      <c r="I503" s="372"/>
      <c r="J503" s="1" t="s">
        <v>13559</v>
      </c>
      <c r="K503" s="203" t="s">
        <v>68</v>
      </c>
      <c r="L503" s="388"/>
      <c r="M503" s="474"/>
    </row>
    <row r="504" spans="1:13" x14ac:dyDescent="0.4">
      <c r="A504" s="464"/>
      <c r="B504" s="1000"/>
      <c r="C504" s="387"/>
      <c r="D504" s="1000"/>
      <c r="E504" s="369"/>
      <c r="F504" s="362"/>
      <c r="G504" s="287" t="s">
        <v>9943</v>
      </c>
      <c r="H504" s="465"/>
      <c r="I504" s="372"/>
      <c r="J504" s="191" t="s">
        <v>9944</v>
      </c>
      <c r="K504" s="196" t="s">
        <v>27</v>
      </c>
      <c r="L504" s="388"/>
      <c r="M504" s="474"/>
    </row>
    <row r="505" spans="1:13" ht="52.5" x14ac:dyDescent="0.4">
      <c r="A505" s="464"/>
      <c r="B505" s="1000"/>
      <c r="C505" s="387"/>
      <c r="D505" s="1000"/>
      <c r="E505" s="368" t="s">
        <v>99</v>
      </c>
      <c r="F505" s="359" t="s">
        <v>822</v>
      </c>
      <c r="G505" s="61" t="s">
        <v>9945</v>
      </c>
      <c r="H505" s="465"/>
      <c r="I505" s="372"/>
      <c r="J505" s="378" t="s">
        <v>9946</v>
      </c>
      <c r="K505" s="196" t="s">
        <v>62</v>
      </c>
      <c r="L505" s="357" t="s">
        <v>63</v>
      </c>
      <c r="M505" s="379" t="s">
        <v>56</v>
      </c>
    </row>
    <row r="506" spans="1:13" x14ac:dyDescent="0.4">
      <c r="A506" s="464"/>
      <c r="B506" s="1000"/>
      <c r="C506" s="387"/>
      <c r="D506" s="1000"/>
      <c r="E506" s="370"/>
      <c r="F506" s="365"/>
      <c r="G506" s="205" t="s">
        <v>9947</v>
      </c>
      <c r="H506" s="465"/>
      <c r="I506" s="372"/>
      <c r="J506" s="205" t="s">
        <v>9948</v>
      </c>
      <c r="K506" s="196" t="s">
        <v>399</v>
      </c>
      <c r="L506" s="363"/>
      <c r="M506" s="471"/>
    </row>
    <row r="507" spans="1:13" ht="31.5" x14ac:dyDescent="0.4">
      <c r="A507" s="464"/>
      <c r="B507" s="1000"/>
      <c r="C507" s="387"/>
      <c r="D507" s="1000"/>
      <c r="E507" s="369" t="s">
        <v>75</v>
      </c>
      <c r="F507" s="362" t="s">
        <v>1526</v>
      </c>
      <c r="G507" s="287" t="s">
        <v>9949</v>
      </c>
      <c r="H507" s="465"/>
      <c r="I507" s="372"/>
      <c r="J507" s="191" t="s">
        <v>9950</v>
      </c>
      <c r="K507" s="203" t="s">
        <v>68</v>
      </c>
      <c r="L507" s="372" t="s">
        <v>412</v>
      </c>
      <c r="M507" s="474" t="s">
        <v>413</v>
      </c>
    </row>
    <row r="508" spans="1:13" s="999" customFormat="1" x14ac:dyDescent="0.4">
      <c r="A508" s="464"/>
      <c r="B508" s="1000"/>
      <c r="C508" s="387"/>
      <c r="D508" s="1000"/>
      <c r="E508" s="370"/>
      <c r="F508" s="365"/>
      <c r="G508" s="63" t="s">
        <v>9951</v>
      </c>
      <c r="H508" s="465"/>
      <c r="I508" s="372"/>
      <c r="J508" s="1" t="s">
        <v>9952</v>
      </c>
      <c r="K508" s="196" t="s">
        <v>27</v>
      </c>
      <c r="L508" s="388"/>
      <c r="M508" s="474"/>
    </row>
    <row r="509" spans="1:13" s="999" customFormat="1" x14ac:dyDescent="0.4">
      <c r="A509" s="464"/>
      <c r="B509" s="1000"/>
      <c r="C509" s="385">
        <v>3</v>
      </c>
      <c r="D509" s="359" t="s">
        <v>825</v>
      </c>
      <c r="E509" s="369" t="s">
        <v>73</v>
      </c>
      <c r="F509" s="362" t="s">
        <v>826</v>
      </c>
      <c r="G509" s="212" t="s">
        <v>827</v>
      </c>
      <c r="H509" s="465"/>
      <c r="I509" s="371" t="s">
        <v>1662</v>
      </c>
      <c r="J509" s="1" t="s">
        <v>9953</v>
      </c>
      <c r="K509" s="200" t="s">
        <v>62</v>
      </c>
      <c r="L509" s="371" t="s">
        <v>63</v>
      </c>
      <c r="M509" s="383" t="s">
        <v>56</v>
      </c>
    </row>
    <row r="510" spans="1:13" s="999" customFormat="1" x14ac:dyDescent="0.4">
      <c r="A510" s="464"/>
      <c r="B510" s="1000"/>
      <c r="C510" s="385">
        <v>4</v>
      </c>
      <c r="D510" s="359" t="s">
        <v>1528</v>
      </c>
      <c r="E510" s="368" t="s">
        <v>22</v>
      </c>
      <c r="F510" s="359" t="s">
        <v>1529</v>
      </c>
      <c r="G510" s="358" t="s">
        <v>2254</v>
      </c>
      <c r="H510" s="465"/>
      <c r="I510" s="371" t="s">
        <v>1528</v>
      </c>
      <c r="J510" s="1" t="s">
        <v>9954</v>
      </c>
      <c r="K510" s="201" t="s">
        <v>62</v>
      </c>
      <c r="L510" s="371" t="s">
        <v>63</v>
      </c>
      <c r="M510" s="383" t="s">
        <v>56</v>
      </c>
    </row>
    <row r="511" spans="1:13" s="999" customFormat="1" ht="21" x14ac:dyDescent="0.4">
      <c r="A511" s="464"/>
      <c r="B511" s="1000"/>
      <c r="C511" s="387"/>
      <c r="D511" s="1000"/>
      <c r="E511" s="369"/>
      <c r="F511" s="362"/>
      <c r="G511" s="63" t="s">
        <v>4144</v>
      </c>
      <c r="H511" s="465"/>
      <c r="I511" s="372"/>
      <c r="J511" s="1" t="s">
        <v>9955</v>
      </c>
      <c r="K511" s="191" t="s">
        <v>68</v>
      </c>
      <c r="L511" s="388"/>
      <c r="M511" s="474"/>
    </row>
    <row r="512" spans="1:13" ht="31.5" x14ac:dyDescent="0.4">
      <c r="A512" s="1240">
        <v>74</v>
      </c>
      <c r="B512" s="358" t="s">
        <v>1531</v>
      </c>
      <c r="C512" s="385">
        <v>1</v>
      </c>
      <c r="D512" s="358" t="s">
        <v>1531</v>
      </c>
      <c r="E512" s="368" t="s">
        <v>12</v>
      </c>
      <c r="F512" s="359" t="s">
        <v>1532</v>
      </c>
      <c r="G512" s="358" t="s">
        <v>9956</v>
      </c>
      <c r="H512" s="468" t="s">
        <v>3239</v>
      </c>
      <c r="I512" s="371" t="s">
        <v>3239</v>
      </c>
      <c r="J512" s="1" t="s">
        <v>9957</v>
      </c>
      <c r="K512" s="357" t="s">
        <v>62</v>
      </c>
      <c r="L512" s="371" t="s">
        <v>63</v>
      </c>
      <c r="M512" s="383" t="s">
        <v>56</v>
      </c>
    </row>
    <row r="513" spans="1:13" x14ac:dyDescent="0.4">
      <c r="A513" s="1241"/>
      <c r="B513" s="1000"/>
      <c r="C513" s="387"/>
      <c r="D513" s="1000"/>
      <c r="E513" s="369"/>
      <c r="F513" s="362"/>
      <c r="G513" s="63" t="s">
        <v>1664</v>
      </c>
      <c r="H513" s="465"/>
      <c r="I513" s="372"/>
      <c r="J513" s="1" t="s">
        <v>9958</v>
      </c>
      <c r="K513" s="62" t="s">
        <v>69</v>
      </c>
      <c r="L513" s="372"/>
      <c r="M513" s="474"/>
    </row>
    <row r="514" spans="1:13" x14ac:dyDescent="0.4">
      <c r="A514" s="1237" t="s">
        <v>12870</v>
      </c>
      <c r="B514" s="1250"/>
      <c r="C514" s="1250"/>
      <c r="D514" s="1250"/>
      <c r="E514" s="1250"/>
      <c r="F514" s="1250"/>
      <c r="G514" s="1250"/>
      <c r="H514" s="1250"/>
      <c r="I514" s="1250"/>
      <c r="J514" s="1250"/>
      <c r="K514" s="1250"/>
      <c r="L514" s="1250"/>
      <c r="M514" s="1233"/>
    </row>
    <row r="515" spans="1:13" x14ac:dyDescent="0.4">
      <c r="A515" s="1244"/>
      <c r="B515" s="1259"/>
      <c r="C515" s="1259"/>
      <c r="D515" s="1259"/>
      <c r="E515" s="1259"/>
      <c r="F515" s="1259"/>
      <c r="G515" s="1259"/>
      <c r="H515" s="1259"/>
      <c r="I515" s="1259"/>
      <c r="J515" s="1259"/>
      <c r="K515" s="1259"/>
      <c r="L515" s="1259"/>
      <c r="M515" s="1242"/>
    </row>
    <row r="516" spans="1:13" ht="34.5" customHeight="1" x14ac:dyDescent="0.4">
      <c r="A516" s="1244"/>
      <c r="B516" s="1259"/>
      <c r="C516" s="1259"/>
      <c r="D516" s="1259"/>
      <c r="E516" s="1259"/>
      <c r="F516" s="1259"/>
      <c r="G516" s="1259"/>
      <c r="H516" s="1259"/>
      <c r="I516" s="1259"/>
      <c r="J516" s="1259"/>
      <c r="K516" s="1259"/>
      <c r="L516" s="1259"/>
      <c r="M516" s="1242"/>
    </row>
    <row r="517" spans="1:13" ht="98.45" customHeight="1" x14ac:dyDescent="0.4">
      <c r="A517" s="1244"/>
      <c r="B517" s="1259"/>
      <c r="C517" s="1259"/>
      <c r="D517" s="1259"/>
      <c r="E517" s="1259"/>
      <c r="F517" s="1259"/>
      <c r="G517" s="1259"/>
      <c r="H517" s="1259"/>
      <c r="I517" s="1259"/>
      <c r="J517" s="1259"/>
      <c r="K517" s="1259"/>
      <c r="L517" s="1259"/>
      <c r="M517" s="1242"/>
    </row>
    <row r="518" spans="1:13" ht="12.95" customHeight="1" x14ac:dyDescent="0.4">
      <c r="A518" s="1244"/>
      <c r="B518" s="1259"/>
      <c r="C518" s="1259"/>
      <c r="D518" s="1259"/>
      <c r="E518" s="1259"/>
      <c r="F518" s="1259"/>
      <c r="G518" s="1259"/>
      <c r="H518" s="1259"/>
      <c r="I518" s="1259"/>
      <c r="J518" s="1259"/>
      <c r="K518" s="1259"/>
      <c r="L518" s="1259"/>
      <c r="M518" s="1242"/>
    </row>
    <row r="519" spans="1:13" ht="25.5" customHeight="1" x14ac:dyDescent="0.4">
      <c r="A519" s="1244"/>
      <c r="B519" s="1259"/>
      <c r="C519" s="1259"/>
      <c r="D519" s="1259"/>
      <c r="E519" s="1259"/>
      <c r="F519" s="1259"/>
      <c r="G519" s="1259"/>
      <c r="H519" s="1259"/>
      <c r="I519" s="1259"/>
      <c r="J519" s="1259"/>
      <c r="K519" s="1259"/>
      <c r="L519" s="1259"/>
      <c r="M519" s="1242"/>
    </row>
    <row r="520" spans="1:13" ht="16.5" customHeight="1" x14ac:dyDescent="0.4">
      <c r="A520" s="1244"/>
      <c r="B520" s="1259"/>
      <c r="C520" s="1259"/>
      <c r="D520" s="1259"/>
      <c r="E520" s="1259"/>
      <c r="F520" s="1259"/>
      <c r="G520" s="1259"/>
      <c r="H520" s="1259"/>
      <c r="I520" s="1259"/>
      <c r="J520" s="1259"/>
      <c r="K520" s="1259"/>
      <c r="L520" s="1259"/>
      <c r="M520" s="1242"/>
    </row>
    <row r="521" spans="1:13" x14ac:dyDescent="0.4">
      <c r="A521" s="1244"/>
      <c r="B521" s="1259"/>
      <c r="C521" s="1259"/>
      <c r="D521" s="1259"/>
      <c r="E521" s="1259"/>
      <c r="F521" s="1259"/>
      <c r="G521" s="1259"/>
      <c r="H521" s="1259"/>
      <c r="I521" s="1259"/>
      <c r="J521" s="1259"/>
      <c r="K521" s="1259"/>
      <c r="L521" s="1259"/>
      <c r="M521" s="1242"/>
    </row>
    <row r="522" spans="1:13" x14ac:dyDescent="0.4">
      <c r="A522" s="1244"/>
      <c r="B522" s="1259"/>
      <c r="C522" s="1259"/>
      <c r="D522" s="1259"/>
      <c r="E522" s="1259"/>
      <c r="F522" s="1259"/>
      <c r="G522" s="1259"/>
      <c r="H522" s="1259"/>
      <c r="I522" s="1259"/>
      <c r="J522" s="1259"/>
      <c r="K522" s="1259"/>
      <c r="L522" s="1259"/>
      <c r="M522" s="1242"/>
    </row>
    <row r="523" spans="1:13" x14ac:dyDescent="0.4">
      <c r="A523" s="1244"/>
      <c r="B523" s="1259"/>
      <c r="C523" s="1259"/>
      <c r="D523" s="1259"/>
      <c r="E523" s="1259"/>
      <c r="F523" s="1259"/>
      <c r="G523" s="1259"/>
      <c r="H523" s="1259"/>
      <c r="I523" s="1259"/>
      <c r="J523" s="1259"/>
      <c r="K523" s="1259"/>
      <c r="L523" s="1259"/>
      <c r="M523" s="1242"/>
    </row>
    <row r="524" spans="1:13" x14ac:dyDescent="0.4">
      <c r="A524" s="1244"/>
      <c r="B524" s="1259"/>
      <c r="C524" s="1259"/>
      <c r="D524" s="1259"/>
      <c r="E524" s="1259"/>
      <c r="F524" s="1259"/>
      <c r="G524" s="1259"/>
      <c r="H524" s="1259"/>
      <c r="I524" s="1259"/>
      <c r="J524" s="1259"/>
      <c r="K524" s="1259"/>
      <c r="L524" s="1259"/>
      <c r="M524" s="1242"/>
    </row>
    <row r="525" spans="1:13" x14ac:dyDescent="0.4">
      <c r="A525" s="1244"/>
      <c r="B525" s="1259"/>
      <c r="C525" s="1259"/>
      <c r="D525" s="1259"/>
      <c r="E525" s="1259"/>
      <c r="F525" s="1259"/>
      <c r="G525" s="1259"/>
      <c r="H525" s="1259"/>
      <c r="I525" s="1259"/>
      <c r="J525" s="1259"/>
      <c r="K525" s="1259"/>
      <c r="L525" s="1259"/>
      <c r="M525" s="1242"/>
    </row>
    <row r="526" spans="1:13" x14ac:dyDescent="0.4">
      <c r="A526" s="1244"/>
      <c r="B526" s="1259"/>
      <c r="C526" s="1259"/>
      <c r="D526" s="1259"/>
      <c r="E526" s="1259"/>
      <c r="F526" s="1259"/>
      <c r="G526" s="1259"/>
      <c r="H526" s="1259"/>
      <c r="I526" s="1259"/>
      <c r="J526" s="1259"/>
      <c r="K526" s="1259"/>
      <c r="L526" s="1259"/>
      <c r="M526" s="1242"/>
    </row>
    <row r="527" spans="1:13" x14ac:dyDescent="0.4">
      <c r="A527" s="1244"/>
      <c r="B527" s="1259"/>
      <c r="C527" s="1259"/>
      <c r="D527" s="1259"/>
      <c r="E527" s="1259"/>
      <c r="F527" s="1259"/>
      <c r="G527" s="1259"/>
      <c r="H527" s="1259"/>
      <c r="I527" s="1259"/>
      <c r="J527" s="1259"/>
      <c r="K527" s="1259"/>
      <c r="L527" s="1259"/>
      <c r="M527" s="1242"/>
    </row>
    <row r="528" spans="1:13" x14ac:dyDescent="0.4">
      <c r="A528" s="1244"/>
      <c r="B528" s="1259"/>
      <c r="C528" s="1259"/>
      <c r="D528" s="1259"/>
      <c r="E528" s="1259"/>
      <c r="F528" s="1259"/>
      <c r="G528" s="1259"/>
      <c r="H528" s="1259"/>
      <c r="I528" s="1259"/>
      <c r="J528" s="1259"/>
      <c r="K528" s="1259"/>
      <c r="L528" s="1259"/>
      <c r="M528" s="1242"/>
    </row>
    <row r="529" spans="1:13" x14ac:dyDescent="0.4">
      <c r="A529" s="1244"/>
      <c r="B529" s="1259"/>
      <c r="C529" s="1259"/>
      <c r="D529" s="1259"/>
      <c r="E529" s="1259"/>
      <c r="F529" s="1259"/>
      <c r="G529" s="1259"/>
      <c r="H529" s="1259"/>
      <c r="I529" s="1259"/>
      <c r="J529" s="1259"/>
      <c r="K529" s="1259"/>
      <c r="L529" s="1259"/>
      <c r="M529" s="1242"/>
    </row>
    <row r="530" spans="1:13" x14ac:dyDescent="0.4">
      <c r="A530" s="1244"/>
      <c r="B530" s="1259"/>
      <c r="C530" s="1259"/>
      <c r="D530" s="1259"/>
      <c r="E530" s="1259"/>
      <c r="F530" s="1259"/>
      <c r="G530" s="1259"/>
      <c r="H530" s="1259"/>
      <c r="I530" s="1259"/>
      <c r="J530" s="1259"/>
      <c r="K530" s="1259"/>
      <c r="L530" s="1259"/>
      <c r="M530" s="1242"/>
    </row>
    <row r="531" spans="1:13" x14ac:dyDescent="0.4">
      <c r="A531" s="1244"/>
      <c r="B531" s="1259"/>
      <c r="C531" s="1259"/>
      <c r="D531" s="1259"/>
      <c r="E531" s="1259"/>
      <c r="F531" s="1259"/>
      <c r="G531" s="1259"/>
      <c r="H531" s="1259"/>
      <c r="I531" s="1259"/>
      <c r="J531" s="1259"/>
      <c r="K531" s="1259"/>
      <c r="L531" s="1259"/>
      <c r="M531" s="1242"/>
    </row>
    <row r="532" spans="1:13" x14ac:dyDescent="0.4">
      <c r="A532" s="1244"/>
      <c r="B532" s="1259"/>
      <c r="C532" s="1259"/>
      <c r="D532" s="1259"/>
      <c r="E532" s="1259"/>
      <c r="F532" s="1259"/>
      <c r="G532" s="1259"/>
      <c r="H532" s="1259"/>
      <c r="I532" s="1259"/>
      <c r="J532" s="1259"/>
      <c r="K532" s="1259"/>
      <c r="L532" s="1259"/>
      <c r="M532" s="1242"/>
    </row>
    <row r="533" spans="1:13" ht="28.5" customHeight="1" x14ac:dyDescent="0.4">
      <c r="A533" s="1238"/>
      <c r="B533" s="1255"/>
      <c r="C533" s="1255"/>
      <c r="D533" s="1255"/>
      <c r="E533" s="1255"/>
      <c r="F533" s="1255"/>
      <c r="G533" s="1255"/>
      <c r="H533" s="1255"/>
      <c r="I533" s="1255"/>
      <c r="J533" s="1255"/>
      <c r="K533" s="1255"/>
      <c r="L533" s="1255"/>
      <c r="M533" s="1234"/>
    </row>
  </sheetData>
  <sheetProtection algorithmName="SHA-512" hashValue="aDbLL/3Q6rDDdkuD/nR4QQkngPc6Uyh+XP8bI7nXcS2AxFXahdr3pBHL0vS9k/PLsVS+Rf781I+kgrJVI75TNQ==" saltValue="moS4IhBdhdqHk8td5DaXJA==" spinCount="100000" sheet="1" objects="1" scenarios="1" selectLockedCells="1" selectUnlockedCells="1"/>
  <mergeCells count="34">
    <mergeCell ref="A512:A513"/>
    <mergeCell ref="A514:M533"/>
    <mergeCell ref="D266:D270"/>
    <mergeCell ref="D280:D284"/>
    <mergeCell ref="D290:D291"/>
    <mergeCell ref="M320:M321"/>
    <mergeCell ref="F382:F384"/>
    <mergeCell ref="D473:D475"/>
    <mergeCell ref="M475:M477"/>
    <mergeCell ref="M259:M260"/>
    <mergeCell ref="A12:A14"/>
    <mergeCell ref="B12:B14"/>
    <mergeCell ref="C12:C14"/>
    <mergeCell ref="D12:D14"/>
    <mergeCell ref="L12:L16"/>
    <mergeCell ref="D67:D74"/>
    <mergeCell ref="C80:C81"/>
    <mergeCell ref="D92:D93"/>
    <mergeCell ref="D99:D101"/>
    <mergeCell ref="F99:F101"/>
    <mergeCell ref="F237:F239"/>
    <mergeCell ref="M8:M11"/>
    <mergeCell ref="A1:M1"/>
    <mergeCell ref="A3:D3"/>
    <mergeCell ref="H3:I3"/>
    <mergeCell ref="J3:M3"/>
    <mergeCell ref="A8:A11"/>
    <mergeCell ref="B8:B11"/>
    <mergeCell ref="C8:C11"/>
    <mergeCell ref="D8:D11"/>
    <mergeCell ref="L8:L11"/>
    <mergeCell ref="A4:B4"/>
    <mergeCell ref="C4:D4"/>
    <mergeCell ref="E4:F4"/>
  </mergeCells>
  <phoneticPr fontId="3"/>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7"/>
  <dimension ref="A1:O330"/>
  <sheetViews>
    <sheetView showGridLines="0" workbookViewId="0">
      <selection sqref="A1:M1"/>
    </sheetView>
  </sheetViews>
  <sheetFormatPr defaultColWidth="9" defaultRowHeight="10.5" x14ac:dyDescent="0.4"/>
  <cols>
    <col min="1" max="1" width="3.125" style="427" customWidth="1"/>
    <col min="2" max="2" width="10.375" style="395" customWidth="1"/>
    <col min="3" max="3" width="4.5" style="8" bestFit="1" customWidth="1"/>
    <col min="4" max="4" width="20.125" style="395" customWidth="1"/>
    <col min="5" max="5" width="2.625" style="12" customWidth="1"/>
    <col min="6" max="6" width="49.125" style="12" customWidth="1"/>
    <col min="7" max="7" width="56.375" style="11" customWidth="1"/>
    <col min="8" max="9" width="8" style="1004" customWidth="1"/>
    <col min="10" max="10" width="39.125" style="998" customWidth="1"/>
    <col min="11" max="11" width="11.25" style="11" customWidth="1"/>
    <col min="12" max="12" width="11.375" style="11" customWidth="1"/>
    <col min="13" max="13" width="26.25" style="13" customWidth="1"/>
    <col min="14" max="14" width="47.125" style="12" customWidth="1"/>
    <col min="15" max="16384" width="9" style="12"/>
  </cols>
  <sheetData>
    <row r="1" spans="1:15" ht="14.25" customHeight="1" x14ac:dyDescent="0.4">
      <c r="A1" s="1258" t="s">
        <v>8847</v>
      </c>
      <c r="B1" s="1258"/>
      <c r="C1" s="1258"/>
      <c r="D1" s="1258"/>
      <c r="E1" s="1258"/>
      <c r="F1" s="1258"/>
      <c r="G1" s="1258"/>
      <c r="H1" s="1258"/>
      <c r="I1" s="1258"/>
      <c r="J1" s="1258"/>
      <c r="K1" s="1258"/>
      <c r="L1" s="1258"/>
      <c r="M1" s="1258"/>
      <c r="N1" s="1146"/>
      <c r="O1" s="1146"/>
    </row>
    <row r="2" spans="1:15" ht="14.25" x14ac:dyDescent="0.4">
      <c r="A2" s="1147"/>
      <c r="B2" s="1004"/>
      <c r="C2" s="1148"/>
      <c r="D2" s="1004"/>
      <c r="E2" s="13"/>
      <c r="F2" s="13"/>
      <c r="G2" s="998"/>
      <c r="K2" s="13"/>
      <c r="L2" s="13"/>
      <c r="M2" s="998"/>
      <c r="N2" s="998"/>
      <c r="O2" s="14"/>
    </row>
    <row r="3" spans="1:15" ht="14.25" x14ac:dyDescent="0.4">
      <c r="A3" s="1211" t="s">
        <v>414</v>
      </c>
      <c r="B3" s="1211"/>
      <c r="C3" s="1211"/>
      <c r="D3" s="1211"/>
      <c r="E3" s="1211"/>
      <c r="F3" s="1211"/>
      <c r="G3" s="15"/>
      <c r="H3" s="1276"/>
      <c r="I3" s="1276"/>
      <c r="J3" s="15"/>
      <c r="K3" s="1211"/>
      <c r="L3" s="1211"/>
      <c r="M3" s="356" t="s">
        <v>1760</v>
      </c>
      <c r="N3" s="1149"/>
      <c r="O3" s="1149"/>
    </row>
    <row r="4" spans="1:15" ht="21" x14ac:dyDescent="0.4">
      <c r="A4" s="1277" t="s">
        <v>0</v>
      </c>
      <c r="B4" s="1278"/>
      <c r="C4" s="1277" t="s">
        <v>1</v>
      </c>
      <c r="D4" s="1279"/>
      <c r="E4" s="1277" t="s">
        <v>2</v>
      </c>
      <c r="F4" s="1279"/>
      <c r="G4" s="425" t="s">
        <v>3</v>
      </c>
      <c r="H4" s="16" t="s">
        <v>4</v>
      </c>
      <c r="I4" s="425" t="s">
        <v>5</v>
      </c>
      <c r="J4" s="425" t="s">
        <v>6</v>
      </c>
      <c r="K4" s="17" t="s">
        <v>7</v>
      </c>
      <c r="L4" s="17" t="s">
        <v>8</v>
      </c>
      <c r="M4" s="18" t="s">
        <v>9</v>
      </c>
    </row>
    <row r="5" spans="1:15" ht="52.5" x14ac:dyDescent="0.4">
      <c r="A5" s="19">
        <v>13</v>
      </c>
      <c r="B5" s="399" t="s">
        <v>1673</v>
      </c>
      <c r="C5" s="421">
        <v>3</v>
      </c>
      <c r="D5" s="461" t="s">
        <v>11</v>
      </c>
      <c r="E5" s="417" t="s">
        <v>12</v>
      </c>
      <c r="F5" s="419" t="s">
        <v>13</v>
      </c>
      <c r="G5" s="415" t="s">
        <v>1542</v>
      </c>
      <c r="H5" s="461" t="s">
        <v>2087</v>
      </c>
      <c r="I5" s="458" t="s">
        <v>1543</v>
      </c>
      <c r="J5" s="458" t="s">
        <v>8848</v>
      </c>
      <c r="K5" s="415" t="s">
        <v>16</v>
      </c>
      <c r="L5" s="458" t="s">
        <v>17</v>
      </c>
      <c r="M5" s="415" t="s">
        <v>1886</v>
      </c>
    </row>
    <row r="6" spans="1:15" s="13" customFormat="1" ht="63" x14ac:dyDescent="0.4">
      <c r="A6" s="418">
        <v>14</v>
      </c>
      <c r="B6" s="398" t="s">
        <v>475</v>
      </c>
      <c r="C6" s="396">
        <v>2</v>
      </c>
      <c r="D6" s="398" t="s">
        <v>21</v>
      </c>
      <c r="E6" s="418" t="s">
        <v>22</v>
      </c>
      <c r="F6" s="420" t="s">
        <v>23</v>
      </c>
      <c r="G6" s="412" t="s">
        <v>24</v>
      </c>
      <c r="H6" s="404" t="s">
        <v>6685</v>
      </c>
      <c r="I6" s="398" t="s">
        <v>2088</v>
      </c>
      <c r="J6" s="458" t="s">
        <v>8849</v>
      </c>
      <c r="K6" s="415" t="s">
        <v>30</v>
      </c>
      <c r="L6" s="412" t="s">
        <v>476</v>
      </c>
      <c r="M6" s="412" t="s">
        <v>477</v>
      </c>
    </row>
    <row r="7" spans="1:15" s="13" customFormat="1" ht="21" x14ac:dyDescent="0.4">
      <c r="A7" s="21"/>
      <c r="B7" s="403"/>
      <c r="C7" s="408"/>
      <c r="D7" s="403"/>
      <c r="E7" s="21"/>
      <c r="F7" s="22"/>
      <c r="G7" s="414"/>
      <c r="H7" s="411"/>
      <c r="I7" s="403"/>
      <c r="J7" s="400" t="s">
        <v>8850</v>
      </c>
      <c r="K7" s="417" t="s">
        <v>86</v>
      </c>
      <c r="L7" s="440" t="s">
        <v>63</v>
      </c>
      <c r="M7" s="415" t="s">
        <v>56</v>
      </c>
    </row>
    <row r="8" spans="1:15" ht="42" x14ac:dyDescent="0.4">
      <c r="A8" s="418">
        <v>22</v>
      </c>
      <c r="B8" s="398" t="s">
        <v>34</v>
      </c>
      <c r="C8" s="396">
        <v>1</v>
      </c>
      <c r="D8" s="398" t="s">
        <v>427</v>
      </c>
      <c r="E8" s="418" t="s">
        <v>12</v>
      </c>
      <c r="F8" s="420" t="s">
        <v>36</v>
      </c>
      <c r="G8" s="462" t="s">
        <v>478</v>
      </c>
      <c r="H8" s="405" t="s">
        <v>2321</v>
      </c>
      <c r="I8" s="399" t="s">
        <v>427</v>
      </c>
      <c r="J8" s="400" t="s">
        <v>478</v>
      </c>
      <c r="K8" s="441" t="s">
        <v>430</v>
      </c>
      <c r="L8" s="1261" t="s">
        <v>1545</v>
      </c>
      <c r="M8" s="1261" t="s">
        <v>39</v>
      </c>
    </row>
    <row r="9" spans="1:15" x14ac:dyDescent="0.4">
      <c r="A9" s="19"/>
      <c r="B9" s="399"/>
      <c r="C9" s="397"/>
      <c r="D9" s="399"/>
      <c r="E9" s="418" t="s">
        <v>22</v>
      </c>
      <c r="F9" s="420" t="s">
        <v>41</v>
      </c>
      <c r="G9" s="420" t="s">
        <v>42</v>
      </c>
      <c r="H9" s="405"/>
      <c r="I9" s="394"/>
      <c r="J9" s="458" t="s">
        <v>8851</v>
      </c>
      <c r="K9" s="412" t="s">
        <v>19</v>
      </c>
      <c r="L9" s="1262"/>
      <c r="M9" s="1262"/>
    </row>
    <row r="10" spans="1:15" x14ac:dyDescent="0.4">
      <c r="A10" s="19"/>
      <c r="B10" s="399"/>
      <c r="C10" s="397"/>
      <c r="D10" s="399"/>
      <c r="E10" s="418" t="s">
        <v>45</v>
      </c>
      <c r="F10" s="420" t="s">
        <v>46</v>
      </c>
      <c r="G10" s="420" t="s">
        <v>431</v>
      </c>
      <c r="H10" s="405"/>
      <c r="I10" s="394"/>
      <c r="J10" s="458" t="s">
        <v>8852</v>
      </c>
      <c r="K10" s="412" t="s">
        <v>49</v>
      </c>
      <c r="L10" s="1262"/>
      <c r="M10" s="1262"/>
    </row>
    <row r="11" spans="1:15" ht="21" x14ac:dyDescent="0.4">
      <c r="A11" s="21"/>
      <c r="B11" s="403"/>
      <c r="C11" s="408"/>
      <c r="D11" s="403"/>
      <c r="E11" s="417" t="s">
        <v>51</v>
      </c>
      <c r="F11" s="419" t="s">
        <v>52</v>
      </c>
      <c r="G11" s="415" t="s">
        <v>53</v>
      </c>
      <c r="H11" s="411"/>
      <c r="I11" s="400"/>
      <c r="J11" s="458" t="s">
        <v>8853</v>
      </c>
      <c r="K11" s="415" t="s">
        <v>55</v>
      </c>
      <c r="L11" s="1265"/>
      <c r="M11" s="1265"/>
    </row>
    <row r="12" spans="1:15" ht="73.5" x14ac:dyDescent="0.4">
      <c r="A12" s="418">
        <v>25</v>
      </c>
      <c r="B12" s="398" t="s">
        <v>483</v>
      </c>
      <c r="C12" s="396">
        <v>1</v>
      </c>
      <c r="D12" s="398" t="s">
        <v>484</v>
      </c>
      <c r="E12" s="418" t="s">
        <v>12</v>
      </c>
      <c r="F12" s="398" t="s">
        <v>485</v>
      </c>
      <c r="G12" s="462" t="s">
        <v>486</v>
      </c>
      <c r="H12" s="405" t="s">
        <v>32</v>
      </c>
      <c r="I12" s="394" t="s">
        <v>33</v>
      </c>
      <c r="J12" s="400" t="s">
        <v>8854</v>
      </c>
      <c r="K12" s="418" t="s">
        <v>44</v>
      </c>
      <c r="L12" s="1261" t="s">
        <v>40</v>
      </c>
      <c r="M12" s="1261" t="s">
        <v>88</v>
      </c>
    </row>
    <row r="13" spans="1:15" ht="31.5" x14ac:dyDescent="0.4">
      <c r="A13" s="19"/>
      <c r="B13" s="399"/>
      <c r="C13" s="397"/>
      <c r="D13" s="399"/>
      <c r="E13" s="418" t="s">
        <v>22</v>
      </c>
      <c r="F13" s="398" t="s">
        <v>488</v>
      </c>
      <c r="G13" s="415" t="s">
        <v>489</v>
      </c>
      <c r="H13" s="405"/>
      <c r="I13" s="394"/>
      <c r="J13" s="458" t="s">
        <v>8855</v>
      </c>
      <c r="K13" s="418" t="s">
        <v>27</v>
      </c>
      <c r="L13" s="1265"/>
      <c r="M13" s="1265"/>
    </row>
    <row r="14" spans="1:15" ht="168" x14ac:dyDescent="0.4">
      <c r="A14" s="418">
        <v>50</v>
      </c>
      <c r="B14" s="430" t="s">
        <v>57</v>
      </c>
      <c r="C14" s="396">
        <v>1</v>
      </c>
      <c r="D14" s="430" t="s">
        <v>58</v>
      </c>
      <c r="E14" s="1280" t="s">
        <v>12</v>
      </c>
      <c r="F14" s="1283" t="s">
        <v>59</v>
      </c>
      <c r="G14" s="398" t="s">
        <v>2124</v>
      </c>
      <c r="H14" s="184" t="s">
        <v>8856</v>
      </c>
      <c r="I14" s="1286" t="s">
        <v>8857</v>
      </c>
      <c r="J14" s="458" t="s">
        <v>8858</v>
      </c>
      <c r="K14" s="418" t="s">
        <v>62</v>
      </c>
      <c r="L14" s="431" t="s">
        <v>63</v>
      </c>
      <c r="M14" s="413" t="s">
        <v>56</v>
      </c>
    </row>
    <row r="15" spans="1:15" ht="31.5" x14ac:dyDescent="0.4">
      <c r="A15" s="19"/>
      <c r="C15" s="397"/>
      <c r="E15" s="1281"/>
      <c r="F15" s="1284"/>
      <c r="G15" s="398" t="s">
        <v>8859</v>
      </c>
      <c r="H15" s="183"/>
      <c r="I15" s="1287"/>
      <c r="J15" s="458" t="s">
        <v>8860</v>
      </c>
      <c r="K15" s="417" t="s">
        <v>535</v>
      </c>
      <c r="L15" s="458" t="s">
        <v>2091</v>
      </c>
      <c r="M15" s="419" t="s">
        <v>8861</v>
      </c>
    </row>
    <row r="16" spans="1:15" x14ac:dyDescent="0.4">
      <c r="A16" s="19"/>
      <c r="C16" s="397"/>
      <c r="E16" s="1282"/>
      <c r="F16" s="1285"/>
      <c r="G16" s="398" t="s">
        <v>8862</v>
      </c>
      <c r="H16" s="183"/>
      <c r="I16" s="1287"/>
      <c r="J16" s="458" t="s">
        <v>8863</v>
      </c>
      <c r="K16" s="417" t="s">
        <v>8864</v>
      </c>
      <c r="L16" s="458" t="s">
        <v>64</v>
      </c>
      <c r="M16" s="419" t="s">
        <v>56</v>
      </c>
    </row>
    <row r="17" spans="1:13" ht="94.5" x14ac:dyDescent="0.4">
      <c r="A17" s="19"/>
      <c r="C17" s="397"/>
      <c r="E17" s="19" t="s">
        <v>73</v>
      </c>
      <c r="F17" s="399" t="s">
        <v>74</v>
      </c>
      <c r="G17" s="461" t="s">
        <v>8865</v>
      </c>
      <c r="H17" s="183"/>
      <c r="I17" s="1287"/>
      <c r="J17" s="391" t="s">
        <v>8866</v>
      </c>
      <c r="K17" s="414" t="s">
        <v>62</v>
      </c>
      <c r="L17" s="1261" t="s">
        <v>64</v>
      </c>
      <c r="M17" s="1261" t="s">
        <v>56</v>
      </c>
    </row>
    <row r="18" spans="1:13" ht="21" x14ac:dyDescent="0.4">
      <c r="A18" s="19"/>
      <c r="C18" s="397"/>
      <c r="E18" s="19"/>
      <c r="F18" s="399"/>
      <c r="G18" s="399" t="s">
        <v>8867</v>
      </c>
      <c r="H18" s="183"/>
      <c r="I18" s="1287"/>
      <c r="J18" s="186" t="s">
        <v>8868</v>
      </c>
      <c r="K18" s="19" t="s">
        <v>69</v>
      </c>
      <c r="L18" s="1262"/>
      <c r="M18" s="1262"/>
    </row>
    <row r="19" spans="1:13" s="10" customFormat="1" ht="31.5" x14ac:dyDescent="0.4">
      <c r="A19" s="19"/>
      <c r="B19" s="395"/>
      <c r="C19" s="397"/>
      <c r="D19" s="395"/>
      <c r="E19" s="418" t="s">
        <v>75</v>
      </c>
      <c r="F19" s="398" t="s">
        <v>76</v>
      </c>
      <c r="G19" s="38" t="s">
        <v>2169</v>
      </c>
      <c r="H19" s="183"/>
      <c r="I19" s="1287"/>
      <c r="J19" s="458" t="s">
        <v>8869</v>
      </c>
      <c r="K19" s="417" t="s">
        <v>62</v>
      </c>
      <c r="L19" s="1262"/>
      <c r="M19" s="1262"/>
    </row>
    <row r="20" spans="1:13" x14ac:dyDescent="0.4">
      <c r="A20" s="19"/>
      <c r="B20" s="399"/>
      <c r="C20" s="397"/>
      <c r="E20" s="417" t="s">
        <v>171</v>
      </c>
      <c r="F20" s="461" t="s">
        <v>506</v>
      </c>
      <c r="G20" s="38" t="s">
        <v>8870</v>
      </c>
      <c r="H20" s="183"/>
      <c r="I20" s="1287"/>
      <c r="J20" s="38" t="s">
        <v>8871</v>
      </c>
      <c r="K20" s="415" t="s">
        <v>97</v>
      </c>
      <c r="L20" s="1262"/>
      <c r="M20" s="1262"/>
    </row>
    <row r="21" spans="1:13" s="10" customFormat="1" ht="31.5" x14ac:dyDescent="0.4">
      <c r="A21" s="19"/>
      <c r="B21" s="399"/>
      <c r="C21" s="397"/>
      <c r="D21" s="395"/>
      <c r="E21" s="19" t="s">
        <v>180</v>
      </c>
      <c r="F21" s="1284" t="s">
        <v>515</v>
      </c>
      <c r="G21" s="403" t="s">
        <v>516</v>
      </c>
      <c r="H21" s="183"/>
      <c r="I21" s="1287"/>
      <c r="J21" s="186" t="s">
        <v>8872</v>
      </c>
      <c r="K21" s="1150" t="s">
        <v>8873</v>
      </c>
      <c r="L21" s="1262"/>
      <c r="M21" s="1262"/>
    </row>
    <row r="22" spans="1:13" s="10" customFormat="1" x14ac:dyDescent="0.4">
      <c r="A22" s="19"/>
      <c r="B22" s="399"/>
      <c r="C22" s="408"/>
      <c r="D22" s="433"/>
      <c r="E22" s="21"/>
      <c r="F22" s="1285"/>
      <c r="G22" s="186" t="s">
        <v>8874</v>
      </c>
      <c r="H22" s="183"/>
      <c r="I22" s="188"/>
      <c r="J22" s="186" t="s">
        <v>8875</v>
      </c>
      <c r="K22" s="1151" t="s">
        <v>19</v>
      </c>
      <c r="L22" s="1265"/>
      <c r="M22" s="1265"/>
    </row>
    <row r="23" spans="1:13" s="10" customFormat="1" ht="31.5" x14ac:dyDescent="0.4">
      <c r="A23" s="19"/>
      <c r="B23" s="399"/>
      <c r="C23" s="397">
        <v>2</v>
      </c>
      <c r="D23" s="395" t="s">
        <v>78</v>
      </c>
      <c r="E23" s="19" t="s">
        <v>45</v>
      </c>
      <c r="F23" s="399" t="s">
        <v>523</v>
      </c>
      <c r="G23" s="399" t="s">
        <v>524</v>
      </c>
      <c r="H23" s="183"/>
      <c r="I23" s="393" t="s">
        <v>78</v>
      </c>
      <c r="J23" s="400" t="s">
        <v>8876</v>
      </c>
      <c r="K23" s="418" t="s">
        <v>62</v>
      </c>
      <c r="L23" s="1261" t="s">
        <v>64</v>
      </c>
      <c r="M23" s="1261" t="s">
        <v>56</v>
      </c>
    </row>
    <row r="24" spans="1:13" s="10" customFormat="1" x14ac:dyDescent="0.4">
      <c r="A24" s="21"/>
      <c r="B24" s="433"/>
      <c r="C24" s="408"/>
      <c r="D24" s="433"/>
      <c r="E24" s="21"/>
      <c r="F24" s="403"/>
      <c r="G24" s="458" t="s">
        <v>8877</v>
      </c>
      <c r="H24" s="183"/>
      <c r="I24" s="400"/>
      <c r="J24" s="458" t="s">
        <v>8878</v>
      </c>
      <c r="K24" s="415" t="s">
        <v>69</v>
      </c>
      <c r="L24" s="1265"/>
      <c r="M24" s="1265"/>
    </row>
    <row r="25" spans="1:13" s="10" customFormat="1" ht="73.5" x14ac:dyDescent="0.4">
      <c r="A25" s="19"/>
      <c r="B25" s="395"/>
      <c r="C25" s="397">
        <v>3</v>
      </c>
      <c r="D25" s="395" t="s">
        <v>435</v>
      </c>
      <c r="E25" s="21" t="s">
        <v>12</v>
      </c>
      <c r="F25" s="403" t="s">
        <v>398</v>
      </c>
      <c r="G25" s="403" t="s">
        <v>406</v>
      </c>
      <c r="H25" s="183"/>
      <c r="I25" s="395" t="s">
        <v>435</v>
      </c>
      <c r="J25" s="458" t="s">
        <v>8879</v>
      </c>
      <c r="K25" s="23" t="s">
        <v>97</v>
      </c>
      <c r="L25" s="1288" t="s">
        <v>63</v>
      </c>
      <c r="M25" s="1261" t="s">
        <v>56</v>
      </c>
    </row>
    <row r="26" spans="1:13" s="10" customFormat="1" ht="21" x14ac:dyDescent="0.4">
      <c r="A26" s="19"/>
      <c r="B26" s="395"/>
      <c r="C26" s="397"/>
      <c r="D26" s="395"/>
      <c r="E26" s="19" t="s">
        <v>22</v>
      </c>
      <c r="F26" s="398" t="s">
        <v>83</v>
      </c>
      <c r="G26" s="398" t="s">
        <v>84</v>
      </c>
      <c r="H26" s="183"/>
      <c r="I26" s="395"/>
      <c r="J26" s="186" t="s">
        <v>3255</v>
      </c>
      <c r="K26" s="24" t="s">
        <v>68</v>
      </c>
      <c r="L26" s="1290"/>
      <c r="M26" s="1262"/>
    </row>
    <row r="27" spans="1:13" s="10" customFormat="1" ht="31.5" x14ac:dyDescent="0.4">
      <c r="A27" s="19"/>
      <c r="B27" s="395"/>
      <c r="C27" s="397"/>
      <c r="D27" s="399"/>
      <c r="E27" s="19"/>
      <c r="F27" s="399"/>
      <c r="G27" s="458" t="s">
        <v>89</v>
      </c>
      <c r="H27" s="183"/>
      <c r="I27" s="395"/>
      <c r="J27" s="186" t="s">
        <v>3899</v>
      </c>
      <c r="K27" s="440" t="s">
        <v>91</v>
      </c>
      <c r="L27" s="1290"/>
      <c r="M27" s="1262"/>
    </row>
    <row r="28" spans="1:13" s="10" customFormat="1" x14ac:dyDescent="0.4">
      <c r="A28" s="19"/>
      <c r="B28" s="395"/>
      <c r="C28" s="397"/>
      <c r="D28" s="395"/>
      <c r="E28" s="19"/>
      <c r="F28" s="399"/>
      <c r="G28" s="461" t="s">
        <v>529</v>
      </c>
      <c r="H28" s="183"/>
      <c r="I28" s="395"/>
      <c r="J28" s="186" t="s">
        <v>8880</v>
      </c>
      <c r="K28" s="7" t="s">
        <v>69</v>
      </c>
      <c r="L28" s="1290"/>
      <c r="M28" s="1262"/>
    </row>
    <row r="29" spans="1:13" s="10" customFormat="1" ht="31.5" x14ac:dyDescent="0.4">
      <c r="A29" s="19"/>
      <c r="B29" s="395"/>
      <c r="C29" s="397"/>
      <c r="D29" s="395"/>
      <c r="E29" s="19"/>
      <c r="F29" s="399"/>
      <c r="G29" s="398" t="s">
        <v>531</v>
      </c>
      <c r="H29" s="183"/>
      <c r="I29" s="395"/>
      <c r="J29" s="186" t="s">
        <v>8881</v>
      </c>
      <c r="K29" s="181" t="s">
        <v>27</v>
      </c>
      <c r="L29" s="1290"/>
      <c r="M29" s="1262"/>
    </row>
    <row r="30" spans="1:13" s="10" customFormat="1" x14ac:dyDescent="0.4">
      <c r="A30" s="19"/>
      <c r="B30" s="395"/>
      <c r="C30" s="397"/>
      <c r="D30" s="399"/>
      <c r="E30" s="21"/>
      <c r="F30" s="403"/>
      <c r="G30" s="461" t="s">
        <v>95</v>
      </c>
      <c r="H30" s="183"/>
      <c r="I30" s="395"/>
      <c r="J30" s="186" t="s">
        <v>532</v>
      </c>
      <c r="K30" s="441" t="s">
        <v>430</v>
      </c>
      <c r="L30" s="1290"/>
      <c r="M30" s="1262"/>
    </row>
    <row r="31" spans="1:13" s="10" customFormat="1" ht="21" x14ac:dyDescent="0.4">
      <c r="A31" s="19"/>
      <c r="B31" s="395"/>
      <c r="C31" s="397"/>
      <c r="D31" s="395"/>
      <c r="E31" s="21" t="s">
        <v>51</v>
      </c>
      <c r="F31" s="403" t="s">
        <v>98</v>
      </c>
      <c r="G31" s="403" t="s">
        <v>436</v>
      </c>
      <c r="H31" s="183"/>
      <c r="I31" s="395"/>
      <c r="J31" s="186" t="s">
        <v>8882</v>
      </c>
      <c r="K31" s="23" t="s">
        <v>62</v>
      </c>
      <c r="L31" s="1290"/>
      <c r="M31" s="1262"/>
    </row>
    <row r="32" spans="1:13" s="10" customFormat="1" ht="126" x14ac:dyDescent="0.4">
      <c r="A32" s="19"/>
      <c r="B32" s="395"/>
      <c r="C32" s="397"/>
      <c r="D32" s="395"/>
      <c r="E32" s="19" t="s">
        <v>99</v>
      </c>
      <c r="F32" s="399" t="s">
        <v>100</v>
      </c>
      <c r="G32" s="461" t="s">
        <v>101</v>
      </c>
      <c r="H32" s="183"/>
      <c r="I32" s="395"/>
      <c r="J32" s="186" t="s">
        <v>8883</v>
      </c>
      <c r="K32" s="441" t="s">
        <v>82</v>
      </c>
      <c r="L32" s="1290"/>
      <c r="M32" s="1262"/>
    </row>
    <row r="33" spans="1:13" s="10" customFormat="1" ht="21" x14ac:dyDescent="0.4">
      <c r="A33" s="19"/>
      <c r="B33" s="395"/>
      <c r="C33" s="397"/>
      <c r="D33" s="395"/>
      <c r="E33" s="19"/>
      <c r="F33" s="399"/>
      <c r="G33" s="403" t="s">
        <v>1682</v>
      </c>
      <c r="H33" s="183"/>
      <c r="I33" s="395"/>
      <c r="J33" s="458" t="s">
        <v>8884</v>
      </c>
      <c r="K33" s="28" t="s">
        <v>50</v>
      </c>
      <c r="L33" s="1290"/>
      <c r="M33" s="1262"/>
    </row>
    <row r="34" spans="1:13" s="10" customFormat="1" ht="31.5" x14ac:dyDescent="0.4">
      <c r="A34" s="19"/>
      <c r="B34" s="395"/>
      <c r="C34" s="397"/>
      <c r="D34" s="395"/>
      <c r="E34" s="19"/>
      <c r="F34" s="399"/>
      <c r="G34" s="189" t="s">
        <v>8885</v>
      </c>
      <c r="H34" s="183"/>
      <c r="I34" s="392"/>
      <c r="J34" s="186" t="s">
        <v>8886</v>
      </c>
      <c r="K34" s="1152" t="s">
        <v>8873</v>
      </c>
      <c r="L34" s="1290"/>
      <c r="M34" s="1262"/>
    </row>
    <row r="35" spans="1:13" s="10" customFormat="1" x14ac:dyDescent="0.4">
      <c r="A35" s="19"/>
      <c r="B35" s="395"/>
      <c r="C35" s="397"/>
      <c r="D35" s="395"/>
      <c r="E35" s="19"/>
      <c r="F35" s="399"/>
      <c r="G35" s="189" t="s">
        <v>8887</v>
      </c>
      <c r="H35" s="183"/>
      <c r="I35" s="392"/>
      <c r="J35" s="186" t="s">
        <v>8888</v>
      </c>
      <c r="K35" s="1152" t="s">
        <v>8864</v>
      </c>
      <c r="L35" s="1290"/>
      <c r="M35" s="1262"/>
    </row>
    <row r="36" spans="1:13" s="10" customFormat="1" ht="94.5" x14ac:dyDescent="0.4">
      <c r="A36" s="19"/>
      <c r="B36" s="395"/>
      <c r="C36" s="397"/>
      <c r="D36" s="399"/>
      <c r="E36" s="418" t="s">
        <v>73</v>
      </c>
      <c r="F36" s="398" t="s">
        <v>102</v>
      </c>
      <c r="G36" s="461" t="s">
        <v>8889</v>
      </c>
      <c r="H36" s="183"/>
      <c r="I36" s="395"/>
      <c r="J36" s="458" t="s">
        <v>8890</v>
      </c>
      <c r="K36" s="441" t="s">
        <v>62</v>
      </c>
      <c r="L36" s="1290"/>
      <c r="M36" s="1262"/>
    </row>
    <row r="37" spans="1:13" s="10" customFormat="1" ht="31.5" x14ac:dyDescent="0.4">
      <c r="A37" s="19"/>
      <c r="B37" s="395"/>
      <c r="C37" s="397"/>
      <c r="D37" s="399"/>
      <c r="E37" s="19"/>
      <c r="F37" s="399"/>
      <c r="G37" s="430" t="s">
        <v>8891</v>
      </c>
      <c r="H37" s="183"/>
      <c r="I37" s="1004"/>
      <c r="J37" s="393" t="s">
        <v>8892</v>
      </c>
      <c r="K37" s="248" t="s">
        <v>8893</v>
      </c>
      <c r="L37" s="1290"/>
      <c r="M37" s="1262"/>
    </row>
    <row r="38" spans="1:13" s="10" customFormat="1" ht="31.5" x14ac:dyDescent="0.4">
      <c r="A38" s="19"/>
      <c r="B38" s="395"/>
      <c r="C38" s="408"/>
      <c r="D38" s="403"/>
      <c r="E38" s="21"/>
      <c r="F38" s="403"/>
      <c r="G38" s="1153" t="s">
        <v>8894</v>
      </c>
      <c r="H38" s="183"/>
      <c r="I38" s="188"/>
      <c r="J38" s="186" t="s">
        <v>8895</v>
      </c>
      <c r="K38" s="1154" t="s">
        <v>8896</v>
      </c>
      <c r="L38" s="1289"/>
      <c r="M38" s="1265"/>
    </row>
    <row r="39" spans="1:13" s="10" customFormat="1" x14ac:dyDescent="0.4">
      <c r="A39" s="19"/>
      <c r="B39" s="395"/>
      <c r="C39" s="397">
        <v>4</v>
      </c>
      <c r="D39" s="395" t="s">
        <v>107</v>
      </c>
      <c r="E39" s="19" t="s">
        <v>22</v>
      </c>
      <c r="F39" s="399" t="s">
        <v>542</v>
      </c>
      <c r="G39" s="458" t="s">
        <v>543</v>
      </c>
      <c r="H39" s="183"/>
      <c r="I39" s="395" t="s">
        <v>107</v>
      </c>
      <c r="J39" s="393" t="s">
        <v>8897</v>
      </c>
      <c r="K39" s="181" t="s">
        <v>62</v>
      </c>
      <c r="L39" s="1288" t="s">
        <v>63</v>
      </c>
      <c r="M39" s="1261" t="s">
        <v>56</v>
      </c>
    </row>
    <row r="40" spans="1:13" x14ac:dyDescent="0.4">
      <c r="A40" s="19"/>
      <c r="C40" s="397"/>
      <c r="E40" s="417" t="s">
        <v>99</v>
      </c>
      <c r="F40" s="461" t="s">
        <v>555</v>
      </c>
      <c r="G40" s="458" t="s">
        <v>915</v>
      </c>
      <c r="H40" s="183"/>
      <c r="I40" s="395"/>
      <c r="J40" s="458" t="s">
        <v>8898</v>
      </c>
      <c r="K40" s="440" t="s">
        <v>69</v>
      </c>
      <c r="L40" s="1290"/>
      <c r="M40" s="1262"/>
    </row>
    <row r="41" spans="1:13" x14ac:dyDescent="0.4">
      <c r="A41" s="19"/>
      <c r="C41" s="397"/>
      <c r="D41" s="399"/>
      <c r="E41" s="1155" t="s">
        <v>73</v>
      </c>
      <c r="F41" s="419" t="s">
        <v>556</v>
      </c>
      <c r="G41" s="461" t="s">
        <v>558</v>
      </c>
      <c r="H41" s="183"/>
      <c r="I41" s="395"/>
      <c r="J41" s="394" t="s">
        <v>2176</v>
      </c>
      <c r="K41" s="440" t="s">
        <v>68</v>
      </c>
      <c r="L41" s="1290"/>
      <c r="M41" s="1262"/>
    </row>
    <row r="42" spans="1:13" ht="21" x14ac:dyDescent="0.4">
      <c r="A42" s="19"/>
      <c r="C42" s="397"/>
      <c r="E42" s="19" t="s">
        <v>75</v>
      </c>
      <c r="F42" s="399" t="s">
        <v>559</v>
      </c>
      <c r="G42" s="399" t="s">
        <v>560</v>
      </c>
      <c r="H42" s="183"/>
      <c r="I42" s="395"/>
      <c r="J42" s="393" t="s">
        <v>8899</v>
      </c>
      <c r="K42" s="30" t="s">
        <v>62</v>
      </c>
      <c r="L42" s="1290"/>
      <c r="M42" s="1262"/>
    </row>
    <row r="43" spans="1:13" x14ac:dyDescent="0.4">
      <c r="A43" s="19"/>
      <c r="B43" s="399"/>
      <c r="C43" s="408"/>
      <c r="D43" s="403"/>
      <c r="E43" s="21"/>
      <c r="F43" s="403"/>
      <c r="G43" s="458" t="s">
        <v>561</v>
      </c>
      <c r="H43" s="183"/>
      <c r="I43" s="400"/>
      <c r="J43" s="458" t="s">
        <v>8900</v>
      </c>
      <c r="K43" s="441" t="s">
        <v>27</v>
      </c>
      <c r="L43" s="1289"/>
      <c r="M43" s="1265"/>
    </row>
    <row r="44" spans="1:13" s="10" customFormat="1" ht="147" x14ac:dyDescent="0.4">
      <c r="A44" s="19"/>
      <c r="B44" s="395"/>
      <c r="C44" s="397">
        <v>6</v>
      </c>
      <c r="D44" s="395" t="s">
        <v>112</v>
      </c>
      <c r="E44" s="1280" t="s">
        <v>12</v>
      </c>
      <c r="F44" s="1283" t="s">
        <v>569</v>
      </c>
      <c r="G44" s="403" t="s">
        <v>2127</v>
      </c>
      <c r="H44" s="183"/>
      <c r="I44" s="395" t="s">
        <v>112</v>
      </c>
      <c r="J44" s="394" t="s">
        <v>8901</v>
      </c>
      <c r="K44" s="21" t="s">
        <v>62</v>
      </c>
      <c r="L44" s="436" t="s">
        <v>63</v>
      </c>
      <c r="M44" s="462" t="s">
        <v>56</v>
      </c>
    </row>
    <row r="45" spans="1:13" s="10" customFormat="1" ht="31.5" x14ac:dyDescent="0.4">
      <c r="A45" s="19"/>
      <c r="B45" s="395"/>
      <c r="C45" s="397"/>
      <c r="D45" s="395"/>
      <c r="E45" s="1281"/>
      <c r="F45" s="1284"/>
      <c r="G45" s="414" t="s">
        <v>8641</v>
      </c>
      <c r="H45" s="183"/>
      <c r="I45" s="394"/>
      <c r="J45" s="458" t="s">
        <v>8642</v>
      </c>
      <c r="K45" s="21" t="s">
        <v>62</v>
      </c>
      <c r="L45" s="458" t="s">
        <v>412</v>
      </c>
      <c r="M45" s="419" t="s">
        <v>413</v>
      </c>
    </row>
    <row r="46" spans="1:13" s="10" customFormat="1" ht="31.5" x14ac:dyDescent="0.4">
      <c r="A46" s="19"/>
      <c r="B46" s="395"/>
      <c r="C46" s="397"/>
      <c r="D46" s="395"/>
      <c r="E46" s="1282"/>
      <c r="F46" s="1285"/>
      <c r="G46" s="458" t="s">
        <v>8902</v>
      </c>
      <c r="H46" s="183"/>
      <c r="I46" s="399"/>
      <c r="J46" s="393" t="s">
        <v>8903</v>
      </c>
      <c r="K46" s="412" t="s">
        <v>69</v>
      </c>
      <c r="L46" s="1288" t="s">
        <v>63</v>
      </c>
      <c r="M46" s="1261" t="s">
        <v>56</v>
      </c>
    </row>
    <row r="47" spans="1:13" s="10" customFormat="1" ht="31.5" x14ac:dyDescent="0.4">
      <c r="A47" s="19"/>
      <c r="B47" s="395"/>
      <c r="C47" s="397"/>
      <c r="D47" s="399"/>
      <c r="E47" s="19" t="s">
        <v>45</v>
      </c>
      <c r="F47" s="399" t="s">
        <v>113</v>
      </c>
      <c r="G47" s="1004" t="s">
        <v>8904</v>
      </c>
      <c r="H47" s="183"/>
      <c r="I47" s="1004"/>
      <c r="J47" s="458" t="s">
        <v>8905</v>
      </c>
      <c r="K47" s="458" t="s">
        <v>62</v>
      </c>
      <c r="L47" s="1289"/>
      <c r="M47" s="1265"/>
    </row>
    <row r="48" spans="1:13" s="10" customFormat="1" ht="31.5" x14ac:dyDescent="0.4">
      <c r="A48" s="19"/>
      <c r="B48" s="395"/>
      <c r="C48" s="397">
        <v>7</v>
      </c>
      <c r="D48" s="399" t="s">
        <v>111</v>
      </c>
      <c r="E48" s="19" t="s">
        <v>22</v>
      </c>
      <c r="F48" s="399" t="s">
        <v>116</v>
      </c>
      <c r="G48" s="26" t="s">
        <v>117</v>
      </c>
      <c r="H48" s="183"/>
      <c r="I48" s="394" t="s">
        <v>928</v>
      </c>
      <c r="J48" s="26" t="s">
        <v>118</v>
      </c>
      <c r="K48" s="29" t="s">
        <v>119</v>
      </c>
      <c r="L48" s="1288" t="s">
        <v>63</v>
      </c>
      <c r="M48" s="1261" t="s">
        <v>56</v>
      </c>
    </row>
    <row r="49" spans="1:13" s="10" customFormat="1" ht="52.5" x14ac:dyDescent="0.4">
      <c r="A49" s="19"/>
      <c r="B49" s="395"/>
      <c r="C49" s="397"/>
      <c r="D49" s="399"/>
      <c r="E49" s="418" t="s">
        <v>45</v>
      </c>
      <c r="F49" s="398" t="s">
        <v>120</v>
      </c>
      <c r="G49" s="461" t="s">
        <v>121</v>
      </c>
      <c r="H49" s="183"/>
      <c r="I49" s="394"/>
      <c r="J49" s="393" t="s">
        <v>8906</v>
      </c>
      <c r="K49" s="458" t="s">
        <v>122</v>
      </c>
      <c r="L49" s="1290"/>
      <c r="M49" s="1262"/>
    </row>
    <row r="50" spans="1:13" s="10" customFormat="1" ht="31.5" x14ac:dyDescent="0.4">
      <c r="A50" s="19"/>
      <c r="B50" s="395"/>
      <c r="C50" s="397"/>
      <c r="D50" s="399"/>
      <c r="E50" s="1280" t="s">
        <v>51</v>
      </c>
      <c r="F50" s="1283" t="s">
        <v>123</v>
      </c>
      <c r="G50" s="461" t="s">
        <v>931</v>
      </c>
      <c r="H50" s="183"/>
      <c r="I50" s="394"/>
      <c r="J50" s="458" t="s">
        <v>8907</v>
      </c>
      <c r="K50" s="458" t="s">
        <v>69</v>
      </c>
      <c r="L50" s="1290"/>
      <c r="M50" s="1262"/>
    </row>
    <row r="51" spans="1:13" s="10" customFormat="1" x14ac:dyDescent="0.4">
      <c r="A51" s="19"/>
      <c r="B51" s="395"/>
      <c r="C51" s="397"/>
      <c r="D51" s="399"/>
      <c r="E51" s="1282"/>
      <c r="F51" s="1285"/>
      <c r="G51" s="461" t="s">
        <v>8908</v>
      </c>
      <c r="H51" s="183"/>
      <c r="I51" s="394"/>
      <c r="J51" s="461" t="s">
        <v>8909</v>
      </c>
      <c r="K51" s="458" t="s">
        <v>62</v>
      </c>
      <c r="L51" s="1290"/>
      <c r="M51" s="1262"/>
    </row>
    <row r="52" spans="1:13" s="10" customFormat="1" ht="31.5" x14ac:dyDescent="0.4">
      <c r="A52" s="19"/>
      <c r="B52" s="395"/>
      <c r="C52" s="397"/>
      <c r="D52" s="395"/>
      <c r="E52" s="418" t="s">
        <v>73</v>
      </c>
      <c r="F52" s="420" t="s">
        <v>124</v>
      </c>
      <c r="G52" s="26" t="s">
        <v>128</v>
      </c>
      <c r="H52" s="183"/>
      <c r="I52" s="394"/>
      <c r="J52" s="458" t="s">
        <v>128</v>
      </c>
      <c r="K52" s="26" t="s">
        <v>119</v>
      </c>
      <c r="L52" s="1290"/>
      <c r="M52" s="1262"/>
    </row>
    <row r="53" spans="1:13" s="10" customFormat="1" x14ac:dyDescent="0.4">
      <c r="A53" s="19"/>
      <c r="B53" s="395"/>
      <c r="C53" s="397"/>
      <c r="D53" s="395"/>
      <c r="E53" s="21"/>
      <c r="F53" s="22"/>
      <c r="G53" s="458" t="s">
        <v>8910</v>
      </c>
      <c r="H53" s="183"/>
      <c r="I53" s="399"/>
      <c r="J53" s="458" t="s">
        <v>8911</v>
      </c>
      <c r="K53" s="38" t="s">
        <v>69</v>
      </c>
      <c r="L53" s="1290"/>
      <c r="M53" s="1262"/>
    </row>
    <row r="54" spans="1:13" s="10" customFormat="1" ht="21" x14ac:dyDescent="0.4">
      <c r="A54" s="21"/>
      <c r="B54" s="433"/>
      <c r="C54" s="408"/>
      <c r="D54" s="403"/>
      <c r="E54" s="417" t="s">
        <v>75</v>
      </c>
      <c r="F54" s="461" t="s">
        <v>131</v>
      </c>
      <c r="G54" s="1154" t="s">
        <v>132</v>
      </c>
      <c r="H54" s="187"/>
      <c r="I54" s="188"/>
      <c r="J54" s="186" t="s">
        <v>13444</v>
      </c>
      <c r="K54" s="1156" t="s">
        <v>62</v>
      </c>
      <c r="L54" s="1289"/>
      <c r="M54" s="1265"/>
    </row>
    <row r="55" spans="1:13" s="10" customFormat="1" x14ac:dyDescent="0.4">
      <c r="A55" s="418">
        <v>51</v>
      </c>
      <c r="B55" s="398" t="s">
        <v>135</v>
      </c>
      <c r="C55" s="421">
        <v>3</v>
      </c>
      <c r="D55" s="38" t="s">
        <v>576</v>
      </c>
      <c r="E55" s="417" t="s">
        <v>12</v>
      </c>
      <c r="F55" s="461" t="s">
        <v>586</v>
      </c>
      <c r="G55" s="403" t="s">
        <v>4577</v>
      </c>
      <c r="H55" s="405" t="s">
        <v>135</v>
      </c>
      <c r="I55" s="394" t="s">
        <v>576</v>
      </c>
      <c r="J55" s="420" t="s">
        <v>2325</v>
      </c>
      <c r="K55" s="7" t="s">
        <v>82</v>
      </c>
      <c r="L55" s="440" t="s">
        <v>63</v>
      </c>
      <c r="M55" s="415" t="s">
        <v>56</v>
      </c>
    </row>
    <row r="56" spans="1:13" x14ac:dyDescent="0.4">
      <c r="A56" s="19"/>
      <c r="B56" s="399"/>
      <c r="C56" s="396">
        <v>4</v>
      </c>
      <c r="D56" s="398" t="s">
        <v>127</v>
      </c>
      <c r="E56" s="418" t="s">
        <v>45</v>
      </c>
      <c r="F56" s="398" t="s">
        <v>136</v>
      </c>
      <c r="G56" s="393" t="s">
        <v>137</v>
      </c>
      <c r="H56" s="405"/>
      <c r="I56" s="398" t="s">
        <v>127</v>
      </c>
      <c r="J56" s="458" t="s">
        <v>941</v>
      </c>
      <c r="K56" s="441" t="s">
        <v>430</v>
      </c>
      <c r="L56" s="1288" t="s">
        <v>63</v>
      </c>
      <c r="M56" s="1261" t="s">
        <v>56</v>
      </c>
    </row>
    <row r="57" spans="1:13" x14ac:dyDescent="0.4">
      <c r="A57" s="21"/>
      <c r="B57" s="403"/>
      <c r="C57" s="408"/>
      <c r="D57" s="403"/>
      <c r="E57" s="21"/>
      <c r="F57" s="403"/>
      <c r="G57" s="400"/>
      <c r="H57" s="411"/>
      <c r="I57" s="403"/>
      <c r="J57" s="458" t="s">
        <v>8912</v>
      </c>
      <c r="K57" s="441" t="s">
        <v>86</v>
      </c>
      <c r="L57" s="1289"/>
      <c r="M57" s="1265"/>
    </row>
    <row r="58" spans="1:13" x14ac:dyDescent="0.4">
      <c r="A58" s="418">
        <v>52</v>
      </c>
      <c r="B58" s="398" t="s">
        <v>139</v>
      </c>
      <c r="C58" s="396">
        <v>1</v>
      </c>
      <c r="D58" s="430" t="s">
        <v>139</v>
      </c>
      <c r="E58" s="418" t="s">
        <v>12</v>
      </c>
      <c r="F58" s="420" t="s">
        <v>594</v>
      </c>
      <c r="G58" s="403" t="s">
        <v>942</v>
      </c>
      <c r="H58" s="405" t="s">
        <v>139</v>
      </c>
      <c r="I58" s="394" t="s">
        <v>139</v>
      </c>
      <c r="J58" s="415" t="s">
        <v>8913</v>
      </c>
      <c r="K58" s="7" t="s">
        <v>62</v>
      </c>
      <c r="L58" s="458" t="s">
        <v>63</v>
      </c>
      <c r="M58" s="415" t="s">
        <v>56</v>
      </c>
    </row>
    <row r="59" spans="1:13" s="10" customFormat="1" ht="42" x14ac:dyDescent="0.4">
      <c r="A59" s="19"/>
      <c r="B59" s="399"/>
      <c r="C59" s="396">
        <v>3</v>
      </c>
      <c r="D59" s="430" t="s">
        <v>599</v>
      </c>
      <c r="E59" s="418" t="s">
        <v>12</v>
      </c>
      <c r="F59" s="420" t="s">
        <v>1568</v>
      </c>
      <c r="G59" s="403" t="s">
        <v>2266</v>
      </c>
      <c r="H59" s="405"/>
      <c r="I59" s="393" t="s">
        <v>599</v>
      </c>
      <c r="J59" s="458" t="s">
        <v>8914</v>
      </c>
      <c r="K59" s="432" t="s">
        <v>62</v>
      </c>
      <c r="L59" s="1261" t="s">
        <v>63</v>
      </c>
      <c r="M59" s="1261" t="s">
        <v>56</v>
      </c>
    </row>
    <row r="60" spans="1:13" s="10" customFormat="1" ht="21" x14ac:dyDescent="0.4">
      <c r="A60" s="19"/>
      <c r="B60" s="399"/>
      <c r="C60" s="408"/>
      <c r="D60" s="433"/>
      <c r="E60" s="417" t="s">
        <v>45</v>
      </c>
      <c r="F60" s="419" t="s">
        <v>600</v>
      </c>
      <c r="G60" s="461" t="s">
        <v>601</v>
      </c>
      <c r="H60" s="405"/>
      <c r="I60" s="400"/>
      <c r="J60" s="458" t="s">
        <v>13445</v>
      </c>
      <c r="K60" s="415" t="s">
        <v>82</v>
      </c>
      <c r="L60" s="1265"/>
      <c r="M60" s="1265"/>
    </row>
    <row r="61" spans="1:13" s="10" customFormat="1" ht="52.5" x14ac:dyDescent="0.4">
      <c r="A61" s="19"/>
      <c r="B61" s="399"/>
      <c r="C61" s="397">
        <v>4</v>
      </c>
      <c r="D61" s="462" t="s">
        <v>605</v>
      </c>
      <c r="E61" s="410" t="s">
        <v>12</v>
      </c>
      <c r="F61" s="462" t="s">
        <v>606</v>
      </c>
      <c r="G61" s="461" t="s">
        <v>3130</v>
      </c>
      <c r="H61" s="405"/>
      <c r="I61" s="462" t="s">
        <v>605</v>
      </c>
      <c r="J61" s="458" t="s">
        <v>8915</v>
      </c>
      <c r="K61" s="415" t="s">
        <v>86</v>
      </c>
      <c r="L61" s="440" t="s">
        <v>63</v>
      </c>
      <c r="M61" s="415" t="s">
        <v>56</v>
      </c>
    </row>
    <row r="62" spans="1:13" s="10" customFormat="1" ht="21" x14ac:dyDescent="0.4">
      <c r="A62" s="19"/>
      <c r="B62" s="399"/>
      <c r="C62" s="396">
        <v>7</v>
      </c>
      <c r="D62" s="430" t="s">
        <v>610</v>
      </c>
      <c r="E62" s="418" t="s">
        <v>12</v>
      </c>
      <c r="F62" s="398" t="s">
        <v>611</v>
      </c>
      <c r="G62" s="461" t="s">
        <v>612</v>
      </c>
      <c r="H62" s="411"/>
      <c r="I62" s="458" t="s">
        <v>610</v>
      </c>
      <c r="J62" s="458" t="s">
        <v>8916</v>
      </c>
      <c r="K62" s="440" t="s">
        <v>62</v>
      </c>
      <c r="L62" s="400" t="s">
        <v>63</v>
      </c>
      <c r="M62" s="414" t="s">
        <v>56</v>
      </c>
    </row>
    <row r="63" spans="1:13" s="10" customFormat="1" ht="94.5" x14ac:dyDescent="0.4">
      <c r="A63" s="418">
        <v>53</v>
      </c>
      <c r="B63" s="398" t="s">
        <v>147</v>
      </c>
      <c r="C63" s="396">
        <v>1</v>
      </c>
      <c r="D63" s="430" t="s">
        <v>147</v>
      </c>
      <c r="E63" s="418" t="s">
        <v>12</v>
      </c>
      <c r="F63" s="398" t="s">
        <v>148</v>
      </c>
      <c r="G63" s="461" t="s">
        <v>8917</v>
      </c>
      <c r="H63" s="404" t="s">
        <v>147</v>
      </c>
      <c r="I63" s="394" t="s">
        <v>147</v>
      </c>
      <c r="J63" s="393" t="s">
        <v>8918</v>
      </c>
      <c r="K63" s="441" t="s">
        <v>62</v>
      </c>
      <c r="L63" s="1261" t="s">
        <v>63</v>
      </c>
      <c r="M63" s="1261" t="s">
        <v>56</v>
      </c>
    </row>
    <row r="64" spans="1:13" x14ac:dyDescent="0.4">
      <c r="A64" s="19"/>
      <c r="B64" s="399"/>
      <c r="C64" s="397"/>
      <c r="D64" s="399"/>
      <c r="E64" s="418" t="s">
        <v>22</v>
      </c>
      <c r="F64" s="398" t="s">
        <v>150</v>
      </c>
      <c r="G64" s="403" t="s">
        <v>151</v>
      </c>
      <c r="H64" s="405"/>
      <c r="I64" s="394"/>
      <c r="J64" s="458" t="s">
        <v>1686</v>
      </c>
      <c r="K64" s="441" t="s">
        <v>62</v>
      </c>
      <c r="L64" s="1262"/>
      <c r="M64" s="1262"/>
    </row>
    <row r="65" spans="1:13" x14ac:dyDescent="0.4">
      <c r="A65" s="19"/>
      <c r="B65" s="399"/>
      <c r="C65" s="408"/>
      <c r="D65" s="403"/>
      <c r="E65" s="19"/>
      <c r="F65" s="399"/>
      <c r="G65" s="432" t="s">
        <v>8919</v>
      </c>
      <c r="H65" s="394"/>
      <c r="I65" s="400"/>
      <c r="J65" s="403" t="s">
        <v>8920</v>
      </c>
      <c r="K65" s="442" t="s">
        <v>69</v>
      </c>
      <c r="L65" s="1265"/>
      <c r="M65" s="1265"/>
    </row>
    <row r="66" spans="1:13" ht="21" x14ac:dyDescent="0.4">
      <c r="A66" s="19"/>
      <c r="B66" s="399"/>
      <c r="C66" s="421">
        <v>2</v>
      </c>
      <c r="D66" s="461" t="s">
        <v>143</v>
      </c>
      <c r="E66" s="417" t="s">
        <v>45</v>
      </c>
      <c r="F66" s="461" t="s">
        <v>155</v>
      </c>
      <c r="G66" s="403" t="s">
        <v>156</v>
      </c>
      <c r="H66" s="405"/>
      <c r="I66" s="458" t="s">
        <v>143</v>
      </c>
      <c r="J66" s="458" t="s">
        <v>8921</v>
      </c>
      <c r="K66" s="441" t="s">
        <v>97</v>
      </c>
      <c r="L66" s="458" t="s">
        <v>63</v>
      </c>
      <c r="M66" s="415" t="s">
        <v>56</v>
      </c>
    </row>
    <row r="67" spans="1:13" ht="94.5" x14ac:dyDescent="0.4">
      <c r="A67" s="19"/>
      <c r="B67" s="399"/>
      <c r="C67" s="397">
        <v>3</v>
      </c>
      <c r="D67" s="395" t="s">
        <v>159</v>
      </c>
      <c r="E67" s="19" t="s">
        <v>12</v>
      </c>
      <c r="F67" s="399" t="s">
        <v>160</v>
      </c>
      <c r="G67" s="399" t="s">
        <v>615</v>
      </c>
      <c r="H67" s="405"/>
      <c r="I67" s="394" t="s">
        <v>159</v>
      </c>
      <c r="J67" s="394" t="s">
        <v>8922</v>
      </c>
      <c r="K67" s="58" t="s">
        <v>62</v>
      </c>
      <c r="L67" s="1261" t="s">
        <v>63</v>
      </c>
      <c r="M67" s="1261" t="s">
        <v>56</v>
      </c>
    </row>
    <row r="68" spans="1:13" ht="52.5" x14ac:dyDescent="0.4">
      <c r="A68" s="19"/>
      <c r="B68" s="399"/>
      <c r="C68" s="397"/>
      <c r="E68" s="19"/>
      <c r="F68" s="399"/>
      <c r="G68" s="398" t="s">
        <v>617</v>
      </c>
      <c r="H68" s="405"/>
      <c r="I68" s="394"/>
      <c r="J68" s="393" t="s">
        <v>8923</v>
      </c>
      <c r="K68" s="181" t="s">
        <v>69</v>
      </c>
      <c r="L68" s="1262"/>
      <c r="M68" s="1262"/>
    </row>
    <row r="69" spans="1:13" s="10" customFormat="1" ht="31.5" x14ac:dyDescent="0.4">
      <c r="A69" s="19"/>
      <c r="B69" s="395"/>
      <c r="C69" s="397"/>
      <c r="D69" s="395"/>
      <c r="E69" s="19"/>
      <c r="F69" s="399"/>
      <c r="G69" s="458" t="s">
        <v>162</v>
      </c>
      <c r="H69" s="405"/>
      <c r="I69" s="394"/>
      <c r="J69" s="440" t="s">
        <v>2107</v>
      </c>
      <c r="K69" s="440" t="s">
        <v>164</v>
      </c>
      <c r="L69" s="1262"/>
      <c r="M69" s="1262"/>
    </row>
    <row r="70" spans="1:13" s="10" customFormat="1" ht="52.5" x14ac:dyDescent="0.4">
      <c r="A70" s="19"/>
      <c r="B70" s="395"/>
      <c r="C70" s="397"/>
      <c r="D70" s="395"/>
      <c r="E70" s="19"/>
      <c r="F70" s="399"/>
      <c r="G70" s="437" t="s">
        <v>8924</v>
      </c>
      <c r="H70" s="394"/>
      <c r="I70" s="394"/>
      <c r="J70" s="440" t="s">
        <v>8925</v>
      </c>
      <c r="K70" s="248" t="s">
        <v>27</v>
      </c>
      <c r="L70" s="391" t="s">
        <v>2091</v>
      </c>
      <c r="M70" s="182" t="s">
        <v>4164</v>
      </c>
    </row>
    <row r="71" spans="1:13" s="10" customFormat="1" x14ac:dyDescent="0.4">
      <c r="A71" s="19"/>
      <c r="B71" s="395"/>
      <c r="C71" s="397"/>
      <c r="D71" s="395"/>
      <c r="E71" s="21"/>
      <c r="F71" s="403"/>
      <c r="G71" s="443" t="s">
        <v>8926</v>
      </c>
      <c r="H71" s="405"/>
      <c r="I71" s="394"/>
      <c r="J71" s="443" t="s">
        <v>8927</v>
      </c>
      <c r="K71" s="440" t="s">
        <v>27</v>
      </c>
      <c r="L71" s="1261" t="s">
        <v>63</v>
      </c>
      <c r="M71" s="1261" t="s">
        <v>56</v>
      </c>
    </row>
    <row r="72" spans="1:13" s="10" customFormat="1" ht="21" x14ac:dyDescent="0.4">
      <c r="A72" s="19"/>
      <c r="B72" s="399"/>
      <c r="C72" s="397"/>
      <c r="D72" s="395"/>
      <c r="E72" s="418" t="s">
        <v>51</v>
      </c>
      <c r="F72" s="398" t="s">
        <v>168</v>
      </c>
      <c r="G72" s="461" t="s">
        <v>1689</v>
      </c>
      <c r="H72" s="405"/>
      <c r="I72" s="394"/>
      <c r="J72" s="440" t="s">
        <v>8928</v>
      </c>
      <c r="K72" s="30" t="s">
        <v>62</v>
      </c>
      <c r="L72" s="1262"/>
      <c r="M72" s="1262"/>
    </row>
    <row r="73" spans="1:13" s="10" customFormat="1" x14ac:dyDescent="0.4">
      <c r="A73" s="19"/>
      <c r="B73" s="399"/>
      <c r="C73" s="397"/>
      <c r="D73" s="395"/>
      <c r="E73" s="21"/>
      <c r="F73" s="403"/>
      <c r="G73" s="461" t="s">
        <v>1017</v>
      </c>
      <c r="H73" s="405"/>
      <c r="I73" s="394"/>
      <c r="J73" s="435" t="s">
        <v>8929</v>
      </c>
      <c r="K73" s="441" t="s">
        <v>69</v>
      </c>
      <c r="L73" s="1262"/>
      <c r="M73" s="1262"/>
    </row>
    <row r="74" spans="1:13" s="10" customFormat="1" ht="262.5" x14ac:dyDescent="0.4">
      <c r="A74" s="19"/>
      <c r="B74" s="395"/>
      <c r="C74" s="397"/>
      <c r="D74" s="395"/>
      <c r="E74" s="418" t="s">
        <v>73</v>
      </c>
      <c r="F74" s="398" t="s">
        <v>169</v>
      </c>
      <c r="G74" s="461" t="s">
        <v>623</v>
      </c>
      <c r="H74" s="405"/>
      <c r="I74" s="394"/>
      <c r="J74" s="393" t="s">
        <v>8930</v>
      </c>
      <c r="K74" s="440" t="s">
        <v>62</v>
      </c>
      <c r="L74" s="1262"/>
      <c r="M74" s="1262"/>
    </row>
    <row r="75" spans="1:13" s="10" customFormat="1" ht="42" x14ac:dyDescent="0.4">
      <c r="A75" s="19"/>
      <c r="B75" s="395"/>
      <c r="C75" s="397"/>
      <c r="D75" s="395"/>
      <c r="E75" s="19"/>
      <c r="F75" s="399"/>
      <c r="G75" s="393" t="s">
        <v>8931</v>
      </c>
      <c r="H75" s="399"/>
      <c r="I75" s="394"/>
      <c r="J75" s="398" t="s">
        <v>8932</v>
      </c>
      <c r="K75" s="434" t="s">
        <v>69</v>
      </c>
      <c r="L75" s="1262"/>
      <c r="M75" s="1262"/>
    </row>
    <row r="76" spans="1:13" s="10" customFormat="1" ht="31.5" x14ac:dyDescent="0.4">
      <c r="A76" s="19"/>
      <c r="B76" s="395"/>
      <c r="C76" s="397"/>
      <c r="D76" s="395"/>
      <c r="E76" s="19"/>
      <c r="F76" s="399"/>
      <c r="G76" s="458" t="s">
        <v>8933</v>
      </c>
      <c r="H76" s="399"/>
      <c r="I76" s="394"/>
      <c r="J76" s="398" t="s">
        <v>8934</v>
      </c>
      <c r="K76" s="440" t="s">
        <v>68</v>
      </c>
      <c r="L76" s="1262"/>
      <c r="M76" s="1262"/>
    </row>
    <row r="77" spans="1:13" ht="31.5" x14ac:dyDescent="0.4">
      <c r="A77" s="19"/>
      <c r="C77" s="397"/>
      <c r="E77" s="21"/>
      <c r="F77" s="403"/>
      <c r="G77" s="31" t="s">
        <v>450</v>
      </c>
      <c r="H77" s="405"/>
      <c r="I77" s="394"/>
      <c r="J77" s="391" t="s">
        <v>8935</v>
      </c>
      <c r="K77" s="32" t="s">
        <v>449</v>
      </c>
      <c r="L77" s="1262"/>
      <c r="M77" s="1262"/>
    </row>
    <row r="78" spans="1:13" s="10" customFormat="1" x14ac:dyDescent="0.4">
      <c r="A78" s="19"/>
      <c r="B78" s="395"/>
      <c r="C78" s="397"/>
      <c r="D78" s="395"/>
      <c r="E78" s="19" t="s">
        <v>75</v>
      </c>
      <c r="F78" s="399" t="s">
        <v>170</v>
      </c>
      <c r="G78" s="399" t="s">
        <v>8936</v>
      </c>
      <c r="H78" s="405"/>
      <c r="I78" s="394"/>
      <c r="J78" s="458" t="s">
        <v>8937</v>
      </c>
      <c r="K78" s="30" t="s">
        <v>62</v>
      </c>
      <c r="L78" s="1262"/>
      <c r="M78" s="1262"/>
    </row>
    <row r="79" spans="1:13" s="10" customFormat="1" ht="31.5" x14ac:dyDescent="0.4">
      <c r="A79" s="19"/>
      <c r="B79" s="395"/>
      <c r="C79" s="397"/>
      <c r="D79" s="395"/>
      <c r="E79" s="21"/>
      <c r="F79" s="403"/>
      <c r="G79" s="461" t="s">
        <v>8938</v>
      </c>
      <c r="H79" s="405"/>
      <c r="I79" s="394"/>
      <c r="J79" s="458" t="s">
        <v>8939</v>
      </c>
      <c r="K79" s="440" t="s">
        <v>27</v>
      </c>
      <c r="L79" s="1262"/>
      <c r="M79" s="1262"/>
    </row>
    <row r="80" spans="1:13" s="10" customFormat="1" ht="52.5" x14ac:dyDescent="0.4">
      <c r="A80" s="19"/>
      <c r="B80" s="395"/>
      <c r="C80" s="397"/>
      <c r="D80" s="395"/>
      <c r="E80" s="19" t="s">
        <v>171</v>
      </c>
      <c r="F80" s="399" t="s">
        <v>172</v>
      </c>
      <c r="G80" s="461" t="s">
        <v>3244</v>
      </c>
      <c r="H80" s="405"/>
      <c r="I80" s="394"/>
      <c r="J80" s="393" t="s">
        <v>8940</v>
      </c>
      <c r="K80" s="440" t="s">
        <v>62</v>
      </c>
      <c r="L80" s="1262"/>
      <c r="M80" s="1262"/>
    </row>
    <row r="81" spans="1:13" s="10" customFormat="1" ht="21" x14ac:dyDescent="0.4">
      <c r="A81" s="19"/>
      <c r="B81" s="395"/>
      <c r="C81" s="397"/>
      <c r="D81" s="395"/>
      <c r="E81" s="417" t="s">
        <v>175</v>
      </c>
      <c r="F81" s="461" t="s">
        <v>176</v>
      </c>
      <c r="G81" s="461" t="s">
        <v>177</v>
      </c>
      <c r="H81" s="405"/>
      <c r="I81" s="394"/>
      <c r="J81" s="440" t="s">
        <v>8941</v>
      </c>
      <c r="K81" s="440" t="s">
        <v>62</v>
      </c>
      <c r="L81" s="1262"/>
      <c r="M81" s="1262"/>
    </row>
    <row r="82" spans="1:13" s="10" customFormat="1" x14ac:dyDescent="0.4">
      <c r="A82" s="19"/>
      <c r="B82" s="395"/>
      <c r="C82" s="397"/>
      <c r="D82" s="395"/>
      <c r="E82" s="1280" t="s">
        <v>180</v>
      </c>
      <c r="F82" s="1283" t="s">
        <v>181</v>
      </c>
      <c r="G82" s="461" t="s">
        <v>182</v>
      </c>
      <c r="H82" s="405"/>
      <c r="I82" s="394"/>
      <c r="J82" s="393" t="s">
        <v>8942</v>
      </c>
      <c r="K82" s="30" t="s">
        <v>62</v>
      </c>
      <c r="L82" s="1262"/>
      <c r="M82" s="1262"/>
    </row>
    <row r="83" spans="1:13" s="10" customFormat="1" x14ac:dyDescent="0.4">
      <c r="A83" s="19"/>
      <c r="B83" s="395"/>
      <c r="C83" s="397"/>
      <c r="D83" s="395"/>
      <c r="E83" s="1281"/>
      <c r="F83" s="1284"/>
      <c r="G83" s="403" t="s">
        <v>185</v>
      </c>
      <c r="H83" s="405"/>
      <c r="I83" s="394"/>
      <c r="J83" s="393" t="s">
        <v>8944</v>
      </c>
      <c r="K83" s="441" t="s">
        <v>69</v>
      </c>
      <c r="L83" s="1262"/>
      <c r="M83" s="1262"/>
    </row>
    <row r="84" spans="1:13" s="10" customFormat="1" ht="31.5" x14ac:dyDescent="0.4">
      <c r="A84" s="19"/>
      <c r="B84" s="395"/>
      <c r="C84" s="397"/>
      <c r="D84" s="395"/>
      <c r="E84" s="1282"/>
      <c r="F84" s="1285"/>
      <c r="G84" s="458" t="s">
        <v>2517</v>
      </c>
      <c r="H84" s="394"/>
      <c r="I84" s="1004"/>
      <c r="J84" s="393" t="s">
        <v>8945</v>
      </c>
      <c r="K84" s="248" t="s">
        <v>8946</v>
      </c>
      <c r="L84" s="1262"/>
      <c r="M84" s="1262"/>
    </row>
    <row r="85" spans="1:13" s="10" customFormat="1" ht="21" x14ac:dyDescent="0.4">
      <c r="A85" s="19"/>
      <c r="B85" s="395"/>
      <c r="C85" s="397"/>
      <c r="D85" s="395"/>
      <c r="E85" s="1280" t="s">
        <v>186</v>
      </c>
      <c r="F85" s="1283" t="s">
        <v>187</v>
      </c>
      <c r="G85" s="415" t="s">
        <v>188</v>
      </c>
      <c r="H85" s="405"/>
      <c r="I85" s="394"/>
      <c r="J85" s="458" t="s">
        <v>8947</v>
      </c>
      <c r="K85" s="441" t="s">
        <v>62</v>
      </c>
      <c r="L85" s="1262"/>
      <c r="M85" s="1262"/>
    </row>
    <row r="86" spans="1:13" s="10" customFormat="1" ht="21" x14ac:dyDescent="0.4">
      <c r="A86" s="19"/>
      <c r="B86" s="395"/>
      <c r="C86" s="397"/>
      <c r="D86" s="395"/>
      <c r="E86" s="1282"/>
      <c r="F86" s="1285"/>
      <c r="G86" s="414" t="s">
        <v>8948</v>
      </c>
      <c r="H86" s="405"/>
      <c r="I86" s="394"/>
      <c r="J86" s="399" t="s">
        <v>8949</v>
      </c>
      <c r="K86" s="440" t="s">
        <v>27</v>
      </c>
      <c r="L86" s="1262"/>
      <c r="M86" s="1262"/>
    </row>
    <row r="87" spans="1:13" s="10" customFormat="1" ht="63" x14ac:dyDescent="0.4">
      <c r="A87" s="19"/>
      <c r="B87" s="399"/>
      <c r="C87" s="408"/>
      <c r="D87" s="433"/>
      <c r="E87" s="21" t="s">
        <v>189</v>
      </c>
      <c r="F87" s="403" t="s">
        <v>190</v>
      </c>
      <c r="G87" s="458" t="s">
        <v>191</v>
      </c>
      <c r="H87" s="405"/>
      <c r="I87" s="400"/>
      <c r="J87" s="393" t="s">
        <v>8950</v>
      </c>
      <c r="K87" s="23" t="s">
        <v>62</v>
      </c>
      <c r="L87" s="1265"/>
      <c r="M87" s="1265"/>
    </row>
    <row r="88" spans="1:13" s="10" customFormat="1" ht="31.5" x14ac:dyDescent="0.4">
      <c r="A88" s="19"/>
      <c r="B88" s="395"/>
      <c r="C88" s="397">
        <v>4</v>
      </c>
      <c r="D88" s="395" t="s">
        <v>193</v>
      </c>
      <c r="E88" s="19" t="s">
        <v>12</v>
      </c>
      <c r="F88" s="399" t="s">
        <v>194</v>
      </c>
      <c r="G88" s="458" t="s">
        <v>1573</v>
      </c>
      <c r="H88" s="405"/>
      <c r="I88" s="394" t="s">
        <v>193</v>
      </c>
      <c r="J88" s="393" t="s">
        <v>8951</v>
      </c>
      <c r="K88" s="430" t="s">
        <v>62</v>
      </c>
      <c r="L88" s="458" t="s">
        <v>63</v>
      </c>
      <c r="M88" s="415" t="s">
        <v>56</v>
      </c>
    </row>
    <row r="89" spans="1:13" s="10" customFormat="1" ht="31.5" x14ac:dyDescent="0.4">
      <c r="A89" s="19"/>
      <c r="B89" s="395"/>
      <c r="C89" s="397"/>
      <c r="D89" s="395"/>
      <c r="E89" s="19"/>
      <c r="F89" s="399"/>
      <c r="G89" s="399" t="s">
        <v>8952</v>
      </c>
      <c r="H89" s="405"/>
      <c r="I89" s="394"/>
      <c r="J89" s="393" t="s">
        <v>8953</v>
      </c>
      <c r="K89" s="430" t="s">
        <v>62</v>
      </c>
      <c r="L89" s="186" t="s">
        <v>2091</v>
      </c>
      <c r="M89" s="185" t="s">
        <v>4164</v>
      </c>
    </row>
    <row r="90" spans="1:13" s="10" customFormat="1" ht="31.5" x14ac:dyDescent="0.4">
      <c r="A90" s="21"/>
      <c r="B90" s="433"/>
      <c r="C90" s="408"/>
      <c r="D90" s="403"/>
      <c r="E90" s="19"/>
      <c r="F90" s="399"/>
      <c r="G90" s="458" t="s">
        <v>2219</v>
      </c>
      <c r="H90" s="411"/>
      <c r="I90" s="400"/>
      <c r="J90" s="393" t="s">
        <v>8954</v>
      </c>
      <c r="K90" s="181" t="s">
        <v>69</v>
      </c>
      <c r="L90" s="458" t="s">
        <v>63</v>
      </c>
      <c r="M90" s="415" t="s">
        <v>56</v>
      </c>
    </row>
    <row r="91" spans="1:13" s="10" customFormat="1" x14ac:dyDescent="0.4">
      <c r="A91" s="19">
        <v>54</v>
      </c>
      <c r="B91" s="395" t="s">
        <v>178</v>
      </c>
      <c r="C91" s="397">
        <v>1</v>
      </c>
      <c r="D91" s="395" t="s">
        <v>179</v>
      </c>
      <c r="E91" s="417" t="s">
        <v>22</v>
      </c>
      <c r="F91" s="461" t="s">
        <v>198</v>
      </c>
      <c r="G91" s="403" t="s">
        <v>199</v>
      </c>
      <c r="H91" s="395" t="s">
        <v>178</v>
      </c>
      <c r="I91" s="393" t="s">
        <v>179</v>
      </c>
      <c r="J91" s="398" t="s">
        <v>8955</v>
      </c>
      <c r="K91" s="458" t="s">
        <v>62</v>
      </c>
      <c r="L91" s="1261" t="s">
        <v>63</v>
      </c>
      <c r="M91" s="1261" t="s">
        <v>56</v>
      </c>
    </row>
    <row r="92" spans="1:13" s="10" customFormat="1" x14ac:dyDescent="0.4">
      <c r="A92" s="19"/>
      <c r="B92" s="395"/>
      <c r="C92" s="397"/>
      <c r="D92" s="395"/>
      <c r="E92" s="418" t="s">
        <v>51</v>
      </c>
      <c r="F92" s="398" t="s">
        <v>203</v>
      </c>
      <c r="G92" s="458" t="s">
        <v>205</v>
      </c>
      <c r="H92" s="395"/>
      <c r="I92" s="394"/>
      <c r="J92" s="398" t="s">
        <v>8956</v>
      </c>
      <c r="K92" s="434" t="s">
        <v>69</v>
      </c>
      <c r="L92" s="1262"/>
      <c r="M92" s="1262"/>
    </row>
    <row r="93" spans="1:13" s="10" customFormat="1" x14ac:dyDescent="0.4">
      <c r="A93" s="19"/>
      <c r="B93" s="395"/>
      <c r="C93" s="397"/>
      <c r="D93" s="395"/>
      <c r="E93" s="417" t="s">
        <v>75</v>
      </c>
      <c r="F93" s="419" t="s">
        <v>210</v>
      </c>
      <c r="G93" s="415" t="s">
        <v>1035</v>
      </c>
      <c r="H93" s="395"/>
      <c r="I93" s="394"/>
      <c r="J93" s="461" t="s">
        <v>8957</v>
      </c>
      <c r="K93" s="458" t="s">
        <v>69</v>
      </c>
      <c r="L93" s="1262"/>
      <c r="M93" s="1262"/>
    </row>
    <row r="94" spans="1:13" x14ac:dyDescent="0.4">
      <c r="A94" s="19"/>
      <c r="C94" s="397"/>
      <c r="E94" s="19" t="s">
        <v>186</v>
      </c>
      <c r="F94" s="399" t="s">
        <v>219</v>
      </c>
      <c r="G94" s="458" t="s">
        <v>8958</v>
      </c>
      <c r="H94" s="431"/>
      <c r="I94" s="394"/>
      <c r="J94" s="403" t="s">
        <v>8959</v>
      </c>
      <c r="K94" s="41" t="s">
        <v>62</v>
      </c>
      <c r="L94" s="1262"/>
      <c r="M94" s="1262"/>
    </row>
    <row r="95" spans="1:13" x14ac:dyDescent="0.4">
      <c r="A95" s="19"/>
      <c r="C95" s="397"/>
      <c r="E95" s="418" t="s">
        <v>189</v>
      </c>
      <c r="F95" s="461" t="s">
        <v>222</v>
      </c>
      <c r="G95" s="461" t="s">
        <v>223</v>
      </c>
      <c r="H95" s="395"/>
      <c r="I95" s="394"/>
      <c r="J95" s="399" t="s">
        <v>8960</v>
      </c>
      <c r="K95" s="181" t="s">
        <v>62</v>
      </c>
      <c r="L95" s="1265"/>
      <c r="M95" s="1265"/>
    </row>
    <row r="96" spans="1:13" ht="31.5" x14ac:dyDescent="0.4">
      <c r="A96" s="19"/>
      <c r="C96" s="396">
        <v>2</v>
      </c>
      <c r="D96" s="430" t="s">
        <v>202</v>
      </c>
      <c r="E96" s="1280" t="s">
        <v>12</v>
      </c>
      <c r="F96" s="1283" t="s">
        <v>225</v>
      </c>
      <c r="G96" s="1261" t="s">
        <v>1792</v>
      </c>
      <c r="H96" s="395"/>
      <c r="I96" s="393" t="s">
        <v>202</v>
      </c>
      <c r="J96" s="398" t="s">
        <v>8961</v>
      </c>
      <c r="K96" s="181" t="s">
        <v>62</v>
      </c>
      <c r="L96" s="1261" t="s">
        <v>63</v>
      </c>
      <c r="M96" s="1261" t="s">
        <v>56</v>
      </c>
    </row>
    <row r="97" spans="1:13" ht="42" x14ac:dyDescent="0.4">
      <c r="A97" s="19"/>
      <c r="C97" s="397"/>
      <c r="E97" s="1282"/>
      <c r="F97" s="1285"/>
      <c r="G97" s="1265"/>
      <c r="H97" s="395"/>
      <c r="I97" s="394"/>
      <c r="J97" s="398" t="s">
        <v>8962</v>
      </c>
      <c r="K97" s="181" t="s">
        <v>69</v>
      </c>
      <c r="L97" s="1262"/>
      <c r="M97" s="1262"/>
    </row>
    <row r="98" spans="1:13" s="10" customFormat="1" ht="21" x14ac:dyDescent="0.4">
      <c r="A98" s="19"/>
      <c r="B98" s="399"/>
      <c r="C98" s="397"/>
      <c r="D98" s="395"/>
      <c r="E98" s="1280" t="s">
        <v>22</v>
      </c>
      <c r="F98" s="1283" t="s">
        <v>228</v>
      </c>
      <c r="G98" s="1261" t="s">
        <v>229</v>
      </c>
      <c r="H98" s="395"/>
      <c r="I98" s="394"/>
      <c r="J98" s="398" t="s">
        <v>8963</v>
      </c>
      <c r="K98" s="440" t="s">
        <v>62</v>
      </c>
      <c r="L98" s="1262"/>
      <c r="M98" s="1262"/>
    </row>
    <row r="99" spans="1:13" s="10" customFormat="1" x14ac:dyDescent="0.4">
      <c r="A99" s="19"/>
      <c r="B99" s="399"/>
      <c r="C99" s="397"/>
      <c r="D99" s="395"/>
      <c r="E99" s="1282"/>
      <c r="F99" s="1285"/>
      <c r="G99" s="1265"/>
      <c r="H99" s="395"/>
      <c r="I99" s="394"/>
      <c r="J99" s="461" t="s">
        <v>8964</v>
      </c>
      <c r="K99" s="440" t="s">
        <v>69</v>
      </c>
      <c r="L99" s="1262"/>
      <c r="M99" s="1262"/>
    </row>
    <row r="100" spans="1:13" s="10" customFormat="1" x14ac:dyDescent="0.4">
      <c r="A100" s="19"/>
      <c r="B100" s="399"/>
      <c r="C100" s="397"/>
      <c r="D100" s="399"/>
      <c r="E100" s="1280" t="s">
        <v>45</v>
      </c>
      <c r="F100" s="1283" t="s">
        <v>231</v>
      </c>
      <c r="G100" s="412" t="s">
        <v>1046</v>
      </c>
      <c r="H100" s="395"/>
      <c r="I100" s="394"/>
      <c r="J100" s="399" t="s">
        <v>1047</v>
      </c>
      <c r="K100" s="440" t="s">
        <v>62</v>
      </c>
      <c r="L100" s="1262"/>
      <c r="M100" s="1262"/>
    </row>
    <row r="101" spans="1:13" s="10" customFormat="1" ht="31.5" x14ac:dyDescent="0.4">
      <c r="A101" s="19"/>
      <c r="B101" s="395"/>
      <c r="C101" s="397"/>
      <c r="D101" s="395"/>
      <c r="E101" s="1282"/>
      <c r="F101" s="1285"/>
      <c r="G101" s="458" t="s">
        <v>8965</v>
      </c>
      <c r="H101" s="431"/>
      <c r="I101" s="394"/>
      <c r="J101" s="461" t="s">
        <v>8966</v>
      </c>
      <c r="K101" s="443" t="s">
        <v>8967</v>
      </c>
      <c r="L101" s="1262"/>
      <c r="M101" s="1262"/>
    </row>
    <row r="102" spans="1:13" s="10" customFormat="1" x14ac:dyDescent="0.4">
      <c r="A102" s="19"/>
      <c r="B102" s="395"/>
      <c r="C102" s="397"/>
      <c r="D102" s="395"/>
      <c r="E102" s="21" t="s">
        <v>51</v>
      </c>
      <c r="F102" s="403" t="s">
        <v>233</v>
      </c>
      <c r="G102" s="403" t="s">
        <v>234</v>
      </c>
      <c r="H102" s="395"/>
      <c r="I102" s="394"/>
      <c r="J102" s="398" t="s">
        <v>8968</v>
      </c>
      <c r="K102" s="430" t="s">
        <v>62</v>
      </c>
      <c r="L102" s="1262"/>
      <c r="M102" s="1262"/>
    </row>
    <row r="103" spans="1:13" s="10" customFormat="1" x14ac:dyDescent="0.4">
      <c r="A103" s="19"/>
      <c r="B103" s="395"/>
      <c r="C103" s="397"/>
      <c r="D103" s="395"/>
      <c r="E103" s="19" t="s">
        <v>99</v>
      </c>
      <c r="F103" s="399" t="s">
        <v>235</v>
      </c>
      <c r="G103" s="1261" t="s">
        <v>417</v>
      </c>
      <c r="H103" s="395"/>
      <c r="I103" s="394"/>
      <c r="J103" s="461" t="s">
        <v>8969</v>
      </c>
      <c r="K103" s="440" t="s">
        <v>62</v>
      </c>
      <c r="L103" s="1262"/>
      <c r="M103" s="1262"/>
    </row>
    <row r="104" spans="1:13" s="10" customFormat="1" ht="21" x14ac:dyDescent="0.4">
      <c r="A104" s="19"/>
      <c r="B104" s="395"/>
      <c r="C104" s="397"/>
      <c r="D104" s="395"/>
      <c r="E104" s="19"/>
      <c r="F104" s="399"/>
      <c r="G104" s="1265"/>
      <c r="H104" s="395"/>
      <c r="I104" s="394"/>
      <c r="J104" s="398" t="s">
        <v>8970</v>
      </c>
      <c r="K104" s="440" t="s">
        <v>399</v>
      </c>
      <c r="L104" s="1262"/>
      <c r="M104" s="1262"/>
    </row>
    <row r="105" spans="1:13" s="10" customFormat="1" ht="52.5" x14ac:dyDescent="0.4">
      <c r="A105" s="19"/>
      <c r="B105" s="395"/>
      <c r="C105" s="397"/>
      <c r="D105" s="399"/>
      <c r="E105" s="417" t="s">
        <v>73</v>
      </c>
      <c r="F105" s="461" t="s">
        <v>236</v>
      </c>
      <c r="G105" s="461" t="s">
        <v>8971</v>
      </c>
      <c r="H105" s="395"/>
      <c r="I105" s="394"/>
      <c r="J105" s="461" t="s">
        <v>8972</v>
      </c>
      <c r="K105" s="441" t="s">
        <v>62</v>
      </c>
      <c r="L105" s="1262"/>
      <c r="M105" s="1262"/>
    </row>
    <row r="106" spans="1:13" s="10" customFormat="1" ht="31.5" x14ac:dyDescent="0.4">
      <c r="A106" s="19"/>
      <c r="B106" s="395"/>
      <c r="C106" s="397"/>
      <c r="D106" s="395"/>
      <c r="E106" s="418" t="s">
        <v>75</v>
      </c>
      <c r="F106" s="398" t="s">
        <v>238</v>
      </c>
      <c r="G106" s="1261" t="s">
        <v>1579</v>
      </c>
      <c r="H106" s="395"/>
      <c r="I106" s="394"/>
      <c r="J106" s="399" t="s">
        <v>8973</v>
      </c>
      <c r="K106" s="436" t="s">
        <v>62</v>
      </c>
      <c r="L106" s="1262"/>
      <c r="M106" s="1262"/>
    </row>
    <row r="107" spans="1:13" s="10" customFormat="1" x14ac:dyDescent="0.4">
      <c r="A107" s="19"/>
      <c r="B107" s="395"/>
      <c r="C107" s="397"/>
      <c r="D107" s="395"/>
      <c r="E107" s="21"/>
      <c r="F107" s="403"/>
      <c r="G107" s="1265"/>
      <c r="H107" s="395"/>
      <c r="I107" s="394"/>
      <c r="J107" s="461" t="s">
        <v>8974</v>
      </c>
      <c r="K107" s="443" t="s">
        <v>69</v>
      </c>
      <c r="L107" s="1262"/>
      <c r="M107" s="1262"/>
    </row>
    <row r="108" spans="1:13" s="10" customFormat="1" x14ac:dyDescent="0.4">
      <c r="A108" s="19"/>
      <c r="B108" s="395"/>
      <c r="C108" s="397"/>
      <c r="D108" s="395"/>
      <c r="E108" s="19" t="s">
        <v>171</v>
      </c>
      <c r="F108" s="399" t="s">
        <v>239</v>
      </c>
      <c r="G108" s="403" t="s">
        <v>1580</v>
      </c>
      <c r="H108" s="395"/>
      <c r="I108" s="394"/>
      <c r="J108" s="398" t="s">
        <v>8975</v>
      </c>
      <c r="K108" s="440" t="s">
        <v>62</v>
      </c>
      <c r="L108" s="1262"/>
      <c r="M108" s="1262"/>
    </row>
    <row r="109" spans="1:13" s="10" customFormat="1" ht="21" x14ac:dyDescent="0.4">
      <c r="A109" s="19"/>
      <c r="B109" s="395"/>
      <c r="C109" s="397"/>
      <c r="D109" s="395"/>
      <c r="E109" s="1280" t="s">
        <v>186</v>
      </c>
      <c r="F109" s="1283" t="s">
        <v>246</v>
      </c>
      <c r="G109" s="458" t="s">
        <v>247</v>
      </c>
      <c r="H109" s="395"/>
      <c r="I109" s="394"/>
      <c r="J109" s="461" t="s">
        <v>8976</v>
      </c>
      <c r="K109" s="440" t="s">
        <v>197</v>
      </c>
      <c r="L109" s="1262"/>
      <c r="M109" s="1262"/>
    </row>
    <row r="110" spans="1:13" s="10" customFormat="1" x14ac:dyDescent="0.4">
      <c r="A110" s="19"/>
      <c r="B110" s="395"/>
      <c r="C110" s="397"/>
      <c r="D110" s="395"/>
      <c r="E110" s="1282"/>
      <c r="F110" s="1285"/>
      <c r="G110" s="461" t="s">
        <v>8977</v>
      </c>
      <c r="H110" s="431"/>
      <c r="I110" s="394"/>
      <c r="J110" s="461" t="s">
        <v>8978</v>
      </c>
      <c r="K110" s="25" t="s">
        <v>62</v>
      </c>
      <c r="L110" s="1262"/>
      <c r="M110" s="1262"/>
    </row>
    <row r="111" spans="1:13" s="10" customFormat="1" x14ac:dyDescent="0.4">
      <c r="A111" s="19"/>
      <c r="B111" s="399"/>
      <c r="C111" s="397"/>
      <c r="D111" s="395"/>
      <c r="E111" s="19" t="s">
        <v>189</v>
      </c>
      <c r="F111" s="399" t="s">
        <v>249</v>
      </c>
      <c r="G111" s="399" t="s">
        <v>250</v>
      </c>
      <c r="H111" s="395"/>
      <c r="I111" s="400"/>
      <c r="J111" s="403" t="s">
        <v>1702</v>
      </c>
      <c r="K111" s="34" t="s">
        <v>62</v>
      </c>
      <c r="L111" s="1265"/>
      <c r="M111" s="1265"/>
    </row>
    <row r="112" spans="1:13" s="10" customFormat="1" ht="21" x14ac:dyDescent="0.4">
      <c r="A112" s="21"/>
      <c r="B112" s="433"/>
      <c r="C112" s="421">
        <v>3</v>
      </c>
      <c r="D112" s="461" t="s">
        <v>227</v>
      </c>
      <c r="E112" s="417" t="s">
        <v>12</v>
      </c>
      <c r="F112" s="461" t="s">
        <v>2313</v>
      </c>
      <c r="G112" s="461" t="s">
        <v>2590</v>
      </c>
      <c r="H112" s="433"/>
      <c r="I112" s="458" t="s">
        <v>227</v>
      </c>
      <c r="J112" s="461" t="s">
        <v>8979</v>
      </c>
      <c r="K112" s="181" t="s">
        <v>62</v>
      </c>
      <c r="L112" s="393" t="s">
        <v>63</v>
      </c>
      <c r="M112" s="420" t="s">
        <v>56</v>
      </c>
    </row>
    <row r="113" spans="1:13" ht="21" x14ac:dyDescent="0.4">
      <c r="A113" s="418">
        <v>55</v>
      </c>
      <c r="B113" s="430" t="s">
        <v>257</v>
      </c>
      <c r="C113" s="396">
        <v>1</v>
      </c>
      <c r="D113" s="430" t="s">
        <v>258</v>
      </c>
      <c r="E113" s="418" t="s">
        <v>12</v>
      </c>
      <c r="F113" s="398" t="s">
        <v>259</v>
      </c>
      <c r="G113" s="419" t="s">
        <v>1057</v>
      </c>
      <c r="H113" s="430" t="s">
        <v>257</v>
      </c>
      <c r="I113" s="393" t="s">
        <v>258</v>
      </c>
      <c r="J113" s="419" t="s">
        <v>8980</v>
      </c>
      <c r="K113" s="458" t="s">
        <v>62</v>
      </c>
      <c r="L113" s="393" t="s">
        <v>63</v>
      </c>
      <c r="M113" s="420" t="s">
        <v>56</v>
      </c>
    </row>
    <row r="114" spans="1:13" ht="31.5" x14ac:dyDescent="0.4">
      <c r="A114" s="19"/>
      <c r="C114" s="397"/>
      <c r="E114" s="417" t="s">
        <v>45</v>
      </c>
      <c r="F114" s="461" t="s">
        <v>1064</v>
      </c>
      <c r="G114" s="419" t="s">
        <v>1582</v>
      </c>
      <c r="H114" s="44"/>
      <c r="I114" s="394"/>
      <c r="J114" s="419" t="s">
        <v>8981</v>
      </c>
      <c r="K114" s="458" t="s">
        <v>62</v>
      </c>
      <c r="L114" s="458" t="s">
        <v>404</v>
      </c>
      <c r="M114" s="458" t="s">
        <v>1065</v>
      </c>
    </row>
    <row r="115" spans="1:13" ht="31.5" x14ac:dyDescent="0.4">
      <c r="A115" s="21"/>
      <c r="B115" s="433"/>
      <c r="C115" s="408"/>
      <c r="D115" s="433"/>
      <c r="E115" s="21" t="s">
        <v>51</v>
      </c>
      <c r="F115" s="403" t="s">
        <v>2223</v>
      </c>
      <c r="G115" s="22" t="s">
        <v>3854</v>
      </c>
      <c r="H115" s="44"/>
      <c r="I115" s="394"/>
      <c r="J115" s="462" t="s">
        <v>8982</v>
      </c>
      <c r="K115" s="432" t="s">
        <v>62</v>
      </c>
      <c r="L115" s="400" t="s">
        <v>63</v>
      </c>
      <c r="M115" s="22" t="s">
        <v>56</v>
      </c>
    </row>
    <row r="116" spans="1:13" ht="52.5" x14ac:dyDescent="0.4">
      <c r="A116" s="418">
        <v>56</v>
      </c>
      <c r="B116" s="430" t="s">
        <v>252</v>
      </c>
      <c r="C116" s="396">
        <v>1</v>
      </c>
      <c r="D116" s="430" t="s">
        <v>252</v>
      </c>
      <c r="E116" s="1280" t="s">
        <v>12</v>
      </c>
      <c r="F116" s="1283" t="s">
        <v>263</v>
      </c>
      <c r="G116" s="1261" t="s">
        <v>1583</v>
      </c>
      <c r="H116" s="393" t="s">
        <v>252</v>
      </c>
      <c r="I116" s="393" t="s">
        <v>252</v>
      </c>
      <c r="J116" s="398" t="s">
        <v>8983</v>
      </c>
      <c r="K116" s="429" t="s">
        <v>62</v>
      </c>
      <c r="L116" s="1261" t="s">
        <v>63</v>
      </c>
      <c r="M116" s="1261" t="s">
        <v>56</v>
      </c>
    </row>
    <row r="117" spans="1:13" x14ac:dyDescent="0.4">
      <c r="A117" s="19"/>
      <c r="C117" s="397"/>
      <c r="E117" s="1281"/>
      <c r="F117" s="1284"/>
      <c r="G117" s="1265"/>
      <c r="H117" s="394"/>
      <c r="I117" s="394"/>
      <c r="J117" s="461" t="s">
        <v>8984</v>
      </c>
      <c r="K117" s="38" t="s">
        <v>68</v>
      </c>
      <c r="L117" s="1262"/>
      <c r="M117" s="1262"/>
    </row>
    <row r="118" spans="1:13" x14ac:dyDescent="0.4">
      <c r="A118" s="19"/>
      <c r="C118" s="397"/>
      <c r="E118" s="1282"/>
      <c r="F118" s="1285"/>
      <c r="G118" s="461" t="s">
        <v>8985</v>
      </c>
      <c r="H118" s="394"/>
      <c r="I118" s="394"/>
      <c r="J118" s="458" t="s">
        <v>8986</v>
      </c>
      <c r="K118" s="458" t="s">
        <v>69</v>
      </c>
      <c r="L118" s="1262"/>
      <c r="M118" s="1262"/>
    </row>
    <row r="119" spans="1:13" s="10" customFormat="1" x14ac:dyDescent="0.4">
      <c r="A119" s="19"/>
      <c r="B119" s="395"/>
      <c r="C119" s="397"/>
      <c r="D119" s="395"/>
      <c r="E119" s="417" t="s">
        <v>51</v>
      </c>
      <c r="F119" s="461" t="s">
        <v>2329</v>
      </c>
      <c r="G119" s="38" t="s">
        <v>8987</v>
      </c>
      <c r="H119" s="394"/>
      <c r="I119" s="394"/>
      <c r="J119" s="38" t="s">
        <v>8988</v>
      </c>
      <c r="K119" s="458" t="s">
        <v>62</v>
      </c>
      <c r="L119" s="1262"/>
      <c r="M119" s="1262"/>
    </row>
    <row r="120" spans="1:13" s="10" customFormat="1" x14ac:dyDescent="0.4">
      <c r="A120" s="19"/>
      <c r="B120" s="395"/>
      <c r="C120" s="397"/>
      <c r="D120" s="395"/>
      <c r="E120" s="19" t="s">
        <v>75</v>
      </c>
      <c r="F120" s="399" t="s">
        <v>625</v>
      </c>
      <c r="G120" s="430" t="s">
        <v>8989</v>
      </c>
      <c r="H120" s="394"/>
      <c r="I120" s="394"/>
      <c r="J120" s="430" t="s">
        <v>8990</v>
      </c>
      <c r="K120" s="458" t="s">
        <v>62</v>
      </c>
      <c r="L120" s="1262"/>
      <c r="M120" s="1262"/>
    </row>
    <row r="121" spans="1:13" s="10" customFormat="1" x14ac:dyDescent="0.4">
      <c r="A121" s="19"/>
      <c r="B121" s="395"/>
      <c r="C121" s="408"/>
      <c r="D121" s="433"/>
      <c r="E121" s="417" t="s">
        <v>171</v>
      </c>
      <c r="F121" s="461" t="s">
        <v>265</v>
      </c>
      <c r="G121" s="461" t="s">
        <v>266</v>
      </c>
      <c r="H121" s="405"/>
      <c r="I121" s="400"/>
      <c r="J121" s="461" t="s">
        <v>8991</v>
      </c>
      <c r="K121" s="7" t="s">
        <v>62</v>
      </c>
      <c r="L121" s="1265"/>
      <c r="M121" s="1265"/>
    </row>
    <row r="122" spans="1:13" s="10" customFormat="1" ht="63" x14ac:dyDescent="0.4">
      <c r="A122" s="19"/>
      <c r="B122" s="395"/>
      <c r="C122" s="397">
        <v>2</v>
      </c>
      <c r="D122" s="395" t="s">
        <v>268</v>
      </c>
      <c r="E122" s="19" t="s">
        <v>12</v>
      </c>
      <c r="F122" s="399" t="s">
        <v>269</v>
      </c>
      <c r="G122" s="399" t="s">
        <v>270</v>
      </c>
      <c r="H122" s="405"/>
      <c r="I122" s="394" t="s">
        <v>268</v>
      </c>
      <c r="J122" s="398" t="s">
        <v>8992</v>
      </c>
      <c r="K122" s="431" t="s">
        <v>62</v>
      </c>
      <c r="L122" s="1261" t="s">
        <v>63</v>
      </c>
      <c r="M122" s="1261" t="s">
        <v>56</v>
      </c>
    </row>
    <row r="123" spans="1:13" s="10" customFormat="1" ht="21" x14ac:dyDescent="0.4">
      <c r="A123" s="19"/>
      <c r="B123" s="395"/>
      <c r="C123" s="397"/>
      <c r="D123" s="395"/>
      <c r="E123" s="19"/>
      <c r="F123" s="399"/>
      <c r="G123" s="461" t="s">
        <v>1710</v>
      </c>
      <c r="H123" s="44"/>
      <c r="I123" s="394"/>
      <c r="J123" s="461" t="s">
        <v>8993</v>
      </c>
      <c r="K123" s="7" t="s">
        <v>69</v>
      </c>
      <c r="L123" s="1262"/>
      <c r="M123" s="1262"/>
    </row>
    <row r="124" spans="1:13" s="10" customFormat="1" ht="21" x14ac:dyDescent="0.4">
      <c r="A124" s="19"/>
      <c r="B124" s="399"/>
      <c r="C124" s="408"/>
      <c r="D124" s="433"/>
      <c r="E124" s="21"/>
      <c r="F124" s="403"/>
      <c r="G124" s="461" t="s">
        <v>1067</v>
      </c>
      <c r="H124" s="44"/>
      <c r="I124" s="400"/>
      <c r="J124" s="461" t="s">
        <v>8994</v>
      </c>
      <c r="K124" s="458" t="s">
        <v>68</v>
      </c>
      <c r="L124" s="1265"/>
      <c r="M124" s="1265"/>
    </row>
    <row r="125" spans="1:13" s="10" customFormat="1" ht="21" x14ac:dyDescent="0.4">
      <c r="A125" s="19"/>
      <c r="B125" s="399"/>
      <c r="C125" s="408">
        <v>3</v>
      </c>
      <c r="D125" s="433" t="s">
        <v>1712</v>
      </c>
      <c r="E125" s="21" t="s">
        <v>12</v>
      </c>
      <c r="F125" s="403" t="s">
        <v>1713</v>
      </c>
      <c r="G125" s="403" t="s">
        <v>1714</v>
      </c>
      <c r="H125" s="44"/>
      <c r="I125" s="394" t="s">
        <v>1712</v>
      </c>
      <c r="J125" s="398" t="s">
        <v>8995</v>
      </c>
      <c r="K125" s="23" t="s">
        <v>62</v>
      </c>
      <c r="L125" s="458" t="s">
        <v>63</v>
      </c>
      <c r="M125" s="22" t="s">
        <v>56</v>
      </c>
    </row>
    <row r="126" spans="1:13" s="10" customFormat="1" ht="21" x14ac:dyDescent="0.4">
      <c r="A126" s="19"/>
      <c r="B126" s="395"/>
      <c r="C126" s="397">
        <v>4</v>
      </c>
      <c r="D126" s="395" t="s">
        <v>273</v>
      </c>
      <c r="E126" s="1280" t="s">
        <v>12</v>
      </c>
      <c r="F126" s="1283" t="s">
        <v>274</v>
      </c>
      <c r="G126" s="461" t="s">
        <v>275</v>
      </c>
      <c r="H126" s="44"/>
      <c r="I126" s="393" t="s">
        <v>273</v>
      </c>
      <c r="J126" s="398" t="s">
        <v>8996</v>
      </c>
      <c r="K126" s="400" t="s">
        <v>62</v>
      </c>
      <c r="L126" s="1261" t="s">
        <v>63</v>
      </c>
      <c r="M126" s="1261" t="s">
        <v>56</v>
      </c>
    </row>
    <row r="127" spans="1:13" s="10" customFormat="1" x14ac:dyDescent="0.4">
      <c r="A127" s="19"/>
      <c r="B127" s="395"/>
      <c r="C127" s="397"/>
      <c r="D127" s="395"/>
      <c r="E127" s="1281"/>
      <c r="F127" s="1284"/>
      <c r="G127" s="461" t="s">
        <v>8997</v>
      </c>
      <c r="H127" s="431"/>
      <c r="I127" s="394"/>
      <c r="J127" s="461" t="s">
        <v>8998</v>
      </c>
      <c r="K127" s="461" t="s">
        <v>68</v>
      </c>
      <c r="L127" s="1262"/>
      <c r="M127" s="1262"/>
    </row>
    <row r="128" spans="1:13" s="10" customFormat="1" x14ac:dyDescent="0.4">
      <c r="A128" s="19"/>
      <c r="B128" s="395"/>
      <c r="C128" s="397"/>
      <c r="D128" s="395"/>
      <c r="E128" s="1282"/>
      <c r="F128" s="1285"/>
      <c r="G128" s="461" t="s">
        <v>8999</v>
      </c>
      <c r="H128" s="431"/>
      <c r="I128" s="394"/>
      <c r="J128" s="461" t="s">
        <v>9000</v>
      </c>
      <c r="K128" s="461" t="s">
        <v>86</v>
      </c>
      <c r="L128" s="1262"/>
      <c r="M128" s="1262"/>
    </row>
    <row r="129" spans="1:14" s="10" customFormat="1" x14ac:dyDescent="0.4">
      <c r="A129" s="19"/>
      <c r="B129" s="395"/>
      <c r="C129" s="397"/>
      <c r="D129" s="395"/>
      <c r="E129" s="19" t="s">
        <v>45</v>
      </c>
      <c r="F129" s="399" t="s">
        <v>1584</v>
      </c>
      <c r="G129" s="458" t="s">
        <v>1585</v>
      </c>
      <c r="H129" s="44"/>
      <c r="I129" s="394"/>
      <c r="J129" s="461" t="s">
        <v>9001</v>
      </c>
      <c r="K129" s="431" t="s">
        <v>62</v>
      </c>
      <c r="L129" s="1262"/>
      <c r="M129" s="1262"/>
    </row>
    <row r="130" spans="1:14" s="10" customFormat="1" ht="63" x14ac:dyDescent="0.4">
      <c r="A130" s="21"/>
      <c r="B130" s="433"/>
      <c r="C130" s="408"/>
      <c r="D130" s="403"/>
      <c r="E130" s="417" t="s">
        <v>51</v>
      </c>
      <c r="F130" s="461" t="s">
        <v>628</v>
      </c>
      <c r="G130" s="22" t="s">
        <v>629</v>
      </c>
      <c r="H130" s="44"/>
      <c r="I130" s="394"/>
      <c r="J130" s="419" t="s">
        <v>9002</v>
      </c>
      <c r="K130" s="36" t="s">
        <v>4694</v>
      </c>
      <c r="L130" s="1265"/>
      <c r="M130" s="1265"/>
    </row>
    <row r="131" spans="1:14" s="10" customFormat="1" ht="63" x14ac:dyDescent="0.4">
      <c r="A131" s="418">
        <v>57</v>
      </c>
      <c r="B131" s="430" t="s">
        <v>276</v>
      </c>
      <c r="C131" s="396">
        <v>1</v>
      </c>
      <c r="D131" s="430" t="s">
        <v>277</v>
      </c>
      <c r="E131" s="418" t="s">
        <v>12</v>
      </c>
      <c r="F131" s="398" t="s">
        <v>278</v>
      </c>
      <c r="G131" s="420" t="s">
        <v>631</v>
      </c>
      <c r="H131" s="430" t="s">
        <v>276</v>
      </c>
      <c r="I131" s="393" t="s">
        <v>277</v>
      </c>
      <c r="J131" s="420" t="s">
        <v>9003</v>
      </c>
      <c r="K131" s="429" t="s">
        <v>62</v>
      </c>
      <c r="L131" s="1261" t="s">
        <v>63</v>
      </c>
      <c r="M131" s="1261" t="s">
        <v>56</v>
      </c>
    </row>
    <row r="132" spans="1:14" s="10" customFormat="1" ht="31.5" x14ac:dyDescent="0.4">
      <c r="A132" s="19"/>
      <c r="B132" s="395"/>
      <c r="C132" s="397"/>
      <c r="D132" s="395"/>
      <c r="E132" s="1280" t="s">
        <v>22</v>
      </c>
      <c r="F132" s="1283" t="s">
        <v>281</v>
      </c>
      <c r="G132" s="419" t="s">
        <v>1724</v>
      </c>
      <c r="H132" s="395"/>
      <c r="I132" s="394"/>
      <c r="J132" s="419" t="s">
        <v>9004</v>
      </c>
      <c r="K132" s="458" t="s">
        <v>62</v>
      </c>
      <c r="L132" s="1262"/>
      <c r="M132" s="1262"/>
    </row>
    <row r="133" spans="1:14" s="10" customFormat="1" x14ac:dyDescent="0.4">
      <c r="A133" s="21"/>
      <c r="B133" s="403"/>
      <c r="C133" s="397"/>
      <c r="D133" s="395"/>
      <c r="E133" s="1282"/>
      <c r="F133" s="1285"/>
      <c r="G133" s="414" t="s">
        <v>9005</v>
      </c>
      <c r="H133" s="433"/>
      <c r="I133" s="400"/>
      <c r="J133" s="22" t="s">
        <v>9006</v>
      </c>
      <c r="K133" s="403" t="s">
        <v>106</v>
      </c>
      <c r="L133" s="1265"/>
      <c r="M133" s="1265"/>
    </row>
    <row r="134" spans="1:14" x14ac:dyDescent="0.4">
      <c r="A134" s="19">
        <v>58</v>
      </c>
      <c r="B134" s="395" t="s">
        <v>288</v>
      </c>
      <c r="C134" s="396">
        <v>2</v>
      </c>
      <c r="D134" s="430" t="s">
        <v>292</v>
      </c>
      <c r="E134" s="417" t="s">
        <v>12</v>
      </c>
      <c r="F134" s="461" t="s">
        <v>1074</v>
      </c>
      <c r="G134" s="403" t="s">
        <v>4324</v>
      </c>
      <c r="H134" s="395" t="s">
        <v>288</v>
      </c>
      <c r="I134" s="394" t="s">
        <v>292</v>
      </c>
      <c r="J134" s="419" t="s">
        <v>9007</v>
      </c>
      <c r="K134" s="440" t="s">
        <v>62</v>
      </c>
      <c r="L134" s="1261" t="s">
        <v>63</v>
      </c>
      <c r="M134" s="1261" t="s">
        <v>56</v>
      </c>
    </row>
    <row r="135" spans="1:14" s="10" customFormat="1" x14ac:dyDescent="0.4">
      <c r="A135" s="21"/>
      <c r="B135" s="433"/>
      <c r="C135" s="408"/>
      <c r="D135" s="433"/>
      <c r="E135" s="21" t="s">
        <v>99</v>
      </c>
      <c r="F135" s="403" t="s">
        <v>293</v>
      </c>
      <c r="G135" s="400" t="s">
        <v>13446</v>
      </c>
      <c r="H135" s="433"/>
      <c r="I135" s="400"/>
      <c r="J135" s="461" t="s">
        <v>9008</v>
      </c>
      <c r="K135" s="458" t="s">
        <v>62</v>
      </c>
      <c r="L135" s="1265"/>
      <c r="M135" s="1265"/>
    </row>
    <row r="136" spans="1:14" s="37" customFormat="1" ht="21" x14ac:dyDescent="0.4">
      <c r="A136" s="19">
        <v>59</v>
      </c>
      <c r="B136" s="395" t="s">
        <v>282</v>
      </c>
      <c r="C136" s="397">
        <v>3</v>
      </c>
      <c r="D136" s="395" t="s">
        <v>301</v>
      </c>
      <c r="E136" s="19" t="s">
        <v>12</v>
      </c>
      <c r="F136" s="399" t="s">
        <v>302</v>
      </c>
      <c r="G136" s="432" t="s">
        <v>6661</v>
      </c>
      <c r="H136" s="404" t="s">
        <v>282</v>
      </c>
      <c r="I136" s="398" t="s">
        <v>301</v>
      </c>
      <c r="J136" s="403" t="s">
        <v>9009</v>
      </c>
      <c r="K136" s="440" t="s">
        <v>62</v>
      </c>
      <c r="L136" s="1261" t="s">
        <v>63</v>
      </c>
      <c r="M136" s="1261" t="s">
        <v>56</v>
      </c>
    </row>
    <row r="137" spans="1:14" s="37" customFormat="1" ht="12.75" x14ac:dyDescent="0.4">
      <c r="A137" s="19"/>
      <c r="B137" s="395"/>
      <c r="C137" s="397"/>
      <c r="D137" s="399"/>
      <c r="E137" s="418" t="s">
        <v>51</v>
      </c>
      <c r="F137" s="398" t="s">
        <v>308</v>
      </c>
      <c r="G137" s="38" t="s">
        <v>309</v>
      </c>
      <c r="H137" s="405"/>
      <c r="I137" s="399"/>
      <c r="J137" s="461" t="s">
        <v>9010</v>
      </c>
      <c r="K137" s="440" t="s">
        <v>69</v>
      </c>
      <c r="L137" s="1262"/>
      <c r="M137" s="1262"/>
      <c r="N137" s="1157"/>
    </row>
    <row r="138" spans="1:14" s="37" customFormat="1" ht="31.5" x14ac:dyDescent="0.4">
      <c r="A138" s="19"/>
      <c r="B138" s="395"/>
      <c r="C138" s="397"/>
      <c r="D138" s="399"/>
      <c r="E138" s="19"/>
      <c r="F138" s="1284"/>
      <c r="G138" s="458" t="s">
        <v>642</v>
      </c>
      <c r="H138" s="405"/>
      <c r="I138" s="399"/>
      <c r="J138" s="461" t="s">
        <v>9011</v>
      </c>
      <c r="K138" s="33" t="s">
        <v>419</v>
      </c>
      <c r="L138" s="1262"/>
      <c r="M138" s="1262"/>
      <c r="N138" s="1158"/>
    </row>
    <row r="139" spans="1:14" s="37" customFormat="1" ht="31.5" x14ac:dyDescent="0.4">
      <c r="A139" s="19"/>
      <c r="B139" s="395"/>
      <c r="C139" s="397"/>
      <c r="D139" s="399"/>
      <c r="E139" s="19"/>
      <c r="F139" s="1284"/>
      <c r="G139" s="1159" t="s">
        <v>9012</v>
      </c>
      <c r="H139" s="394"/>
      <c r="I139" s="399"/>
      <c r="J139" s="398" t="s">
        <v>9013</v>
      </c>
      <c r="K139" s="33" t="s">
        <v>304</v>
      </c>
      <c r="L139" s="1262"/>
      <c r="M139" s="1262"/>
      <c r="N139" s="1158"/>
    </row>
    <row r="140" spans="1:14" s="37" customFormat="1" ht="31.5" x14ac:dyDescent="0.4">
      <c r="A140" s="19"/>
      <c r="B140" s="395"/>
      <c r="C140" s="397"/>
      <c r="D140" s="399"/>
      <c r="E140" s="19"/>
      <c r="F140" s="1284"/>
      <c r="G140" s="38" t="s">
        <v>420</v>
      </c>
      <c r="H140" s="405"/>
      <c r="I140" s="399"/>
      <c r="J140" s="461" t="s">
        <v>9014</v>
      </c>
      <c r="K140" s="458" t="s">
        <v>422</v>
      </c>
      <c r="L140" s="1262"/>
      <c r="M140" s="1262"/>
      <c r="N140" s="1158"/>
    </row>
    <row r="141" spans="1:14" s="37" customFormat="1" ht="42" x14ac:dyDescent="0.4">
      <c r="A141" s="19"/>
      <c r="B141" s="395"/>
      <c r="C141" s="408"/>
      <c r="D141" s="403"/>
      <c r="E141" s="21"/>
      <c r="F141" s="403"/>
      <c r="G141" s="393" t="s">
        <v>9015</v>
      </c>
      <c r="H141" s="395"/>
      <c r="I141" s="400"/>
      <c r="J141" s="398" t="s">
        <v>9016</v>
      </c>
      <c r="K141" s="440" t="s">
        <v>82</v>
      </c>
      <c r="L141" s="1265"/>
      <c r="M141" s="1265"/>
    </row>
    <row r="142" spans="1:14" s="10" customFormat="1" ht="21" x14ac:dyDescent="0.4">
      <c r="A142" s="19"/>
      <c r="B142" s="395"/>
      <c r="C142" s="408">
        <v>4</v>
      </c>
      <c r="D142" s="433" t="s">
        <v>316</v>
      </c>
      <c r="E142" s="21" t="s">
        <v>45</v>
      </c>
      <c r="F142" s="403" t="s">
        <v>1087</v>
      </c>
      <c r="G142" s="461" t="s">
        <v>1088</v>
      </c>
      <c r="H142" s="44"/>
      <c r="I142" s="394" t="s">
        <v>316</v>
      </c>
      <c r="J142" s="461" t="s">
        <v>9017</v>
      </c>
      <c r="K142" s="441" t="s">
        <v>62</v>
      </c>
      <c r="L142" s="458" t="s">
        <v>63</v>
      </c>
      <c r="M142" s="415" t="s">
        <v>56</v>
      </c>
    </row>
    <row r="143" spans="1:14" s="10" customFormat="1" x14ac:dyDescent="0.4">
      <c r="A143" s="21"/>
      <c r="B143" s="433"/>
      <c r="C143" s="408">
        <v>7</v>
      </c>
      <c r="D143" s="433" t="s">
        <v>313</v>
      </c>
      <c r="E143" s="21" t="s">
        <v>45</v>
      </c>
      <c r="F143" s="403" t="s">
        <v>1094</v>
      </c>
      <c r="G143" s="38" t="s">
        <v>9018</v>
      </c>
      <c r="H143" s="432"/>
      <c r="I143" s="458" t="s">
        <v>313</v>
      </c>
      <c r="J143" s="461" t="s">
        <v>9019</v>
      </c>
      <c r="K143" s="440" t="s">
        <v>69</v>
      </c>
      <c r="L143" s="458" t="s">
        <v>63</v>
      </c>
      <c r="M143" s="415" t="s">
        <v>56</v>
      </c>
    </row>
    <row r="144" spans="1:14" s="10" customFormat="1" ht="52.5" x14ac:dyDescent="0.4">
      <c r="A144" s="19">
        <v>60</v>
      </c>
      <c r="B144" s="395" t="s">
        <v>324</v>
      </c>
      <c r="C144" s="397">
        <v>3</v>
      </c>
      <c r="D144" s="399" t="s">
        <v>331</v>
      </c>
      <c r="E144" s="417" t="s">
        <v>12</v>
      </c>
      <c r="F144" s="461" t="s">
        <v>332</v>
      </c>
      <c r="G144" s="461" t="s">
        <v>456</v>
      </c>
      <c r="H144" s="44" t="s">
        <v>324</v>
      </c>
      <c r="I144" s="394" t="s">
        <v>331</v>
      </c>
      <c r="J144" s="403" t="s">
        <v>9020</v>
      </c>
      <c r="K144" s="441" t="s">
        <v>62</v>
      </c>
      <c r="L144" s="1261" t="s">
        <v>9021</v>
      </c>
      <c r="M144" s="1261" t="s">
        <v>3701</v>
      </c>
    </row>
    <row r="145" spans="1:13" s="10" customFormat="1" x14ac:dyDescent="0.4">
      <c r="A145" s="19"/>
      <c r="B145" s="395"/>
      <c r="C145" s="397"/>
      <c r="D145" s="399"/>
      <c r="E145" s="417" t="s">
        <v>22</v>
      </c>
      <c r="F145" s="461" t="s">
        <v>661</v>
      </c>
      <c r="G145" s="461" t="s">
        <v>662</v>
      </c>
      <c r="H145" s="44"/>
      <c r="I145" s="394"/>
      <c r="J145" s="458" t="s">
        <v>1601</v>
      </c>
      <c r="K145" s="441" t="s">
        <v>62</v>
      </c>
      <c r="L145" s="1265"/>
      <c r="M145" s="1265"/>
    </row>
    <row r="146" spans="1:13" s="10" customFormat="1" ht="73.5" x14ac:dyDescent="0.4">
      <c r="A146" s="418">
        <v>61</v>
      </c>
      <c r="B146" s="398" t="s">
        <v>322</v>
      </c>
      <c r="C146" s="396">
        <v>1</v>
      </c>
      <c r="D146" s="398" t="s">
        <v>323</v>
      </c>
      <c r="E146" s="21" t="s">
        <v>12</v>
      </c>
      <c r="F146" s="461" t="s">
        <v>664</v>
      </c>
      <c r="G146" s="461" t="s">
        <v>9022</v>
      </c>
      <c r="H146" s="429" t="s">
        <v>322</v>
      </c>
      <c r="I146" s="393" t="s">
        <v>323</v>
      </c>
      <c r="J146" s="461" t="s">
        <v>9023</v>
      </c>
      <c r="K146" s="36" t="s">
        <v>68</v>
      </c>
      <c r="L146" s="1261" t="s">
        <v>63</v>
      </c>
      <c r="M146" s="1261" t="s">
        <v>56</v>
      </c>
    </row>
    <row r="147" spans="1:13" s="10" customFormat="1" x14ac:dyDescent="0.4">
      <c r="A147" s="19"/>
      <c r="B147" s="399"/>
      <c r="C147" s="397"/>
      <c r="D147" s="399"/>
      <c r="E147" s="19" t="s">
        <v>22</v>
      </c>
      <c r="F147" s="399" t="s">
        <v>667</v>
      </c>
      <c r="G147" s="398" t="s">
        <v>668</v>
      </c>
      <c r="H147" s="44"/>
      <c r="I147" s="394"/>
      <c r="J147" s="461" t="s">
        <v>9024</v>
      </c>
      <c r="K147" s="34" t="s">
        <v>62</v>
      </c>
      <c r="L147" s="1262"/>
      <c r="M147" s="1262"/>
    </row>
    <row r="148" spans="1:13" s="10" customFormat="1" ht="31.5" x14ac:dyDescent="0.4">
      <c r="A148" s="19"/>
      <c r="B148" s="399"/>
      <c r="C148" s="397"/>
      <c r="D148" s="399"/>
      <c r="E148" s="21"/>
      <c r="F148" s="403"/>
      <c r="G148" s="461" t="s">
        <v>9025</v>
      </c>
      <c r="H148" s="431"/>
      <c r="I148" s="394"/>
      <c r="J148" s="461" t="s">
        <v>9026</v>
      </c>
      <c r="K148" s="440" t="s">
        <v>106</v>
      </c>
      <c r="L148" s="1265"/>
      <c r="M148" s="1265"/>
    </row>
    <row r="149" spans="1:13" s="10" customFormat="1" ht="42" x14ac:dyDescent="0.4">
      <c r="A149" s="19"/>
      <c r="B149" s="399"/>
      <c r="C149" s="397"/>
      <c r="D149" s="399"/>
      <c r="E149" s="19" t="s">
        <v>45</v>
      </c>
      <c r="F149" s="399" t="s">
        <v>337</v>
      </c>
      <c r="G149" s="393" t="s">
        <v>9027</v>
      </c>
      <c r="H149" s="431"/>
      <c r="I149" s="394"/>
      <c r="J149" s="437" t="s">
        <v>9028</v>
      </c>
      <c r="K149" s="440" t="s">
        <v>68</v>
      </c>
      <c r="L149" s="435" t="s">
        <v>2233</v>
      </c>
      <c r="M149" s="394" t="s">
        <v>424</v>
      </c>
    </row>
    <row r="150" spans="1:13" s="10" customFormat="1" x14ac:dyDescent="0.4">
      <c r="A150" s="19"/>
      <c r="B150" s="399"/>
      <c r="C150" s="408"/>
      <c r="D150" s="433"/>
      <c r="E150" s="21"/>
      <c r="F150" s="403"/>
      <c r="G150" s="458" t="s">
        <v>9029</v>
      </c>
      <c r="H150" s="431"/>
      <c r="I150" s="394"/>
      <c r="J150" s="437" t="s">
        <v>9030</v>
      </c>
      <c r="K150" s="441" t="s">
        <v>69</v>
      </c>
      <c r="L150" s="458" t="s">
        <v>63</v>
      </c>
      <c r="M150" s="415" t="s">
        <v>56</v>
      </c>
    </row>
    <row r="151" spans="1:13" s="10" customFormat="1" ht="63" x14ac:dyDescent="0.4">
      <c r="A151" s="19"/>
      <c r="B151" s="399"/>
      <c r="C151" s="397">
        <v>2</v>
      </c>
      <c r="D151" s="399" t="s">
        <v>326</v>
      </c>
      <c r="E151" s="19" t="s">
        <v>22</v>
      </c>
      <c r="F151" s="399" t="s">
        <v>679</v>
      </c>
      <c r="G151" s="403" t="s">
        <v>680</v>
      </c>
      <c r="H151" s="44"/>
      <c r="I151" s="393" t="s">
        <v>326</v>
      </c>
      <c r="J151" s="443" t="s">
        <v>9031</v>
      </c>
      <c r="K151" s="440" t="s">
        <v>62</v>
      </c>
      <c r="L151" s="1261" t="s">
        <v>63</v>
      </c>
      <c r="M151" s="1261" t="s">
        <v>56</v>
      </c>
    </row>
    <row r="152" spans="1:13" s="10" customFormat="1" x14ac:dyDescent="0.4">
      <c r="A152" s="19"/>
      <c r="B152" s="399"/>
      <c r="C152" s="397"/>
      <c r="D152" s="399"/>
      <c r="E152" s="19"/>
      <c r="F152" s="399"/>
      <c r="G152" s="400" t="s">
        <v>6690</v>
      </c>
      <c r="H152" s="431"/>
      <c r="I152" s="394"/>
      <c r="J152" s="403" t="s">
        <v>9032</v>
      </c>
      <c r="K152" s="439" t="s">
        <v>68</v>
      </c>
      <c r="L152" s="1262"/>
      <c r="M152" s="1262"/>
    </row>
    <row r="153" spans="1:13" s="10" customFormat="1" x14ac:dyDescent="0.4">
      <c r="A153" s="19"/>
      <c r="B153" s="399"/>
      <c r="C153" s="397"/>
      <c r="D153" s="399"/>
      <c r="E153" s="19"/>
      <c r="F153" s="399"/>
      <c r="G153" s="432" t="s">
        <v>9033</v>
      </c>
      <c r="H153" s="431"/>
      <c r="I153" s="394"/>
      <c r="J153" s="403" t="s">
        <v>9034</v>
      </c>
      <c r="K153" s="439" t="s">
        <v>27</v>
      </c>
      <c r="L153" s="1262"/>
      <c r="M153" s="1262"/>
    </row>
    <row r="154" spans="1:13" s="10" customFormat="1" ht="21" x14ac:dyDescent="0.4">
      <c r="A154" s="19"/>
      <c r="B154" s="399"/>
      <c r="C154" s="408"/>
      <c r="D154" s="403"/>
      <c r="E154" s="21"/>
      <c r="F154" s="403"/>
      <c r="G154" s="458" t="s">
        <v>4636</v>
      </c>
      <c r="H154" s="394"/>
      <c r="I154" s="394"/>
      <c r="J154" s="461" t="s">
        <v>1131</v>
      </c>
      <c r="K154" s="440" t="s">
        <v>86</v>
      </c>
      <c r="L154" s="1265"/>
      <c r="M154" s="1265"/>
    </row>
    <row r="155" spans="1:13" s="10" customFormat="1" ht="63" x14ac:dyDescent="0.4">
      <c r="A155" s="19"/>
      <c r="B155" s="399"/>
      <c r="C155" s="397">
        <v>3</v>
      </c>
      <c r="D155" s="399" t="s">
        <v>459</v>
      </c>
      <c r="E155" s="19" t="s">
        <v>12</v>
      </c>
      <c r="F155" s="399" t="s">
        <v>2235</v>
      </c>
      <c r="G155" s="403" t="s">
        <v>2236</v>
      </c>
      <c r="H155" s="405"/>
      <c r="I155" s="393" t="s">
        <v>459</v>
      </c>
      <c r="J155" s="461" t="s">
        <v>9035</v>
      </c>
      <c r="K155" s="23" t="s">
        <v>62</v>
      </c>
      <c r="L155" s="458" t="s">
        <v>63</v>
      </c>
      <c r="M155" s="415" t="s">
        <v>56</v>
      </c>
    </row>
    <row r="156" spans="1:13" s="10" customFormat="1" ht="84" x14ac:dyDescent="0.4">
      <c r="A156" s="19"/>
      <c r="B156" s="399"/>
      <c r="C156" s="396">
        <v>4</v>
      </c>
      <c r="D156" s="430" t="s">
        <v>343</v>
      </c>
      <c r="E156" s="418" t="s">
        <v>12</v>
      </c>
      <c r="F156" s="398" t="s">
        <v>344</v>
      </c>
      <c r="G156" s="420" t="s">
        <v>9036</v>
      </c>
      <c r="H156" s="394"/>
      <c r="I156" s="393" t="s">
        <v>343</v>
      </c>
      <c r="J156" s="420" t="s">
        <v>9037</v>
      </c>
      <c r="K156" s="181" t="s">
        <v>62</v>
      </c>
      <c r="L156" s="1261" t="s">
        <v>63</v>
      </c>
      <c r="M156" s="1261" t="s">
        <v>56</v>
      </c>
    </row>
    <row r="157" spans="1:13" s="10" customFormat="1" ht="31.5" x14ac:dyDescent="0.4">
      <c r="A157" s="19"/>
      <c r="B157" s="399"/>
      <c r="C157" s="397"/>
      <c r="D157" s="395"/>
      <c r="E157" s="19"/>
      <c r="F157" s="399"/>
      <c r="G157" s="29" t="s">
        <v>347</v>
      </c>
      <c r="H157" s="431"/>
      <c r="I157" s="394"/>
      <c r="J157" s="419" t="s">
        <v>1602</v>
      </c>
      <c r="K157" s="27" t="s">
        <v>348</v>
      </c>
      <c r="L157" s="1262"/>
      <c r="M157" s="1262"/>
    </row>
    <row r="158" spans="1:13" s="10" customFormat="1" ht="31.5" x14ac:dyDescent="0.4">
      <c r="A158" s="19"/>
      <c r="B158" s="399"/>
      <c r="C158" s="397"/>
      <c r="D158" s="395"/>
      <c r="E158" s="21"/>
      <c r="F158" s="403"/>
      <c r="G158" s="29" t="s">
        <v>703</v>
      </c>
      <c r="H158" s="431"/>
      <c r="I158" s="394"/>
      <c r="J158" s="462" t="s">
        <v>704</v>
      </c>
      <c r="K158" s="33" t="s">
        <v>349</v>
      </c>
      <c r="L158" s="1262"/>
      <c r="M158" s="1262"/>
    </row>
    <row r="159" spans="1:13" s="10" customFormat="1" ht="73.5" x14ac:dyDescent="0.4">
      <c r="A159" s="19"/>
      <c r="B159" s="399"/>
      <c r="C159" s="397"/>
      <c r="D159" s="395"/>
      <c r="E159" s="19" t="s">
        <v>22</v>
      </c>
      <c r="F159" s="399" t="s">
        <v>350</v>
      </c>
      <c r="G159" s="420" t="s">
        <v>9038</v>
      </c>
      <c r="H159" s="431"/>
      <c r="I159" s="394"/>
      <c r="J159" s="420" t="s">
        <v>9039</v>
      </c>
      <c r="K159" s="181" t="s">
        <v>62</v>
      </c>
      <c r="L159" s="1262"/>
      <c r="M159" s="1262"/>
    </row>
    <row r="160" spans="1:13" s="10" customFormat="1" ht="31.5" x14ac:dyDescent="0.4">
      <c r="A160" s="19"/>
      <c r="B160" s="399"/>
      <c r="C160" s="397"/>
      <c r="D160" s="395"/>
      <c r="E160" s="21"/>
      <c r="F160" s="403"/>
      <c r="G160" s="415" t="s">
        <v>351</v>
      </c>
      <c r="H160" s="431"/>
      <c r="I160" s="394"/>
      <c r="J160" s="53" t="s">
        <v>705</v>
      </c>
      <c r="K160" s="25" t="s">
        <v>349</v>
      </c>
      <c r="L160" s="1262"/>
      <c r="M160" s="1262"/>
    </row>
    <row r="161" spans="1:13" s="10" customFormat="1" ht="31.5" x14ac:dyDescent="0.4">
      <c r="A161" s="19"/>
      <c r="B161" s="399"/>
      <c r="C161" s="397"/>
      <c r="D161" s="395"/>
      <c r="E161" s="19" t="s">
        <v>45</v>
      </c>
      <c r="F161" s="399" t="s">
        <v>353</v>
      </c>
      <c r="G161" s="462" t="s">
        <v>707</v>
      </c>
      <c r="H161" s="394"/>
      <c r="I161" s="394"/>
      <c r="J161" s="419" t="s">
        <v>9040</v>
      </c>
      <c r="K161" s="30" t="s">
        <v>62</v>
      </c>
      <c r="L161" s="1262"/>
      <c r="M161" s="1262"/>
    </row>
    <row r="162" spans="1:13" s="10" customFormat="1" ht="31.5" x14ac:dyDescent="0.4">
      <c r="A162" s="1160"/>
      <c r="B162" s="1161"/>
      <c r="C162" s="236"/>
      <c r="D162" s="235"/>
      <c r="E162" s="21"/>
      <c r="F162" s="403"/>
      <c r="G162" s="415" t="s">
        <v>464</v>
      </c>
      <c r="H162" s="394"/>
      <c r="I162" s="394"/>
      <c r="J162" s="419" t="s">
        <v>1135</v>
      </c>
      <c r="K162" s="458" t="s">
        <v>465</v>
      </c>
      <c r="L162" s="1262"/>
      <c r="M162" s="1262"/>
    </row>
    <row r="163" spans="1:13" s="10" customFormat="1" x14ac:dyDescent="0.4">
      <c r="A163" s="19"/>
      <c r="B163" s="399"/>
      <c r="C163" s="397"/>
      <c r="D163" s="395"/>
      <c r="E163" s="19" t="s">
        <v>51</v>
      </c>
      <c r="F163" s="399" t="s">
        <v>354</v>
      </c>
      <c r="G163" s="22" t="s">
        <v>713</v>
      </c>
      <c r="H163" s="394"/>
      <c r="I163" s="394"/>
      <c r="J163" s="419" t="s">
        <v>9041</v>
      </c>
      <c r="K163" s="40" t="s">
        <v>62</v>
      </c>
      <c r="L163" s="1262"/>
      <c r="M163" s="1262"/>
    </row>
    <row r="164" spans="1:13" s="10" customFormat="1" ht="31.5" x14ac:dyDescent="0.4">
      <c r="A164" s="19"/>
      <c r="B164" s="399"/>
      <c r="C164" s="397"/>
      <c r="D164" s="395"/>
      <c r="E164" s="19"/>
      <c r="F164" s="399"/>
      <c r="G164" s="26" t="s">
        <v>2751</v>
      </c>
      <c r="H164" s="394"/>
      <c r="I164" s="394"/>
      <c r="J164" s="461" t="s">
        <v>2141</v>
      </c>
      <c r="K164" s="27" t="s">
        <v>1968</v>
      </c>
      <c r="L164" s="1262"/>
      <c r="M164" s="1262"/>
    </row>
    <row r="165" spans="1:13" s="10" customFormat="1" ht="21" x14ac:dyDescent="0.4">
      <c r="A165" s="19"/>
      <c r="B165" s="399"/>
      <c r="C165" s="397"/>
      <c r="D165" s="395"/>
      <c r="E165" s="19"/>
      <c r="F165" s="399"/>
      <c r="G165" s="461" t="s">
        <v>9042</v>
      </c>
      <c r="H165" s="431"/>
      <c r="I165" s="394"/>
      <c r="J165" s="461" t="s">
        <v>9043</v>
      </c>
      <c r="K165" s="38" t="s">
        <v>62</v>
      </c>
      <c r="L165" s="1262"/>
      <c r="M165" s="1262"/>
    </row>
    <row r="166" spans="1:13" s="10" customFormat="1" x14ac:dyDescent="0.4">
      <c r="A166" s="19"/>
      <c r="B166" s="399"/>
      <c r="C166" s="397"/>
      <c r="D166" s="395"/>
      <c r="E166" s="19"/>
      <c r="F166" s="399"/>
      <c r="G166" s="433" t="s">
        <v>9044</v>
      </c>
      <c r="H166" s="431"/>
      <c r="I166" s="394"/>
      <c r="J166" s="433" t="s">
        <v>9045</v>
      </c>
      <c r="K166" s="440" t="s">
        <v>82</v>
      </c>
      <c r="L166" s="1262"/>
      <c r="M166" s="1262"/>
    </row>
    <row r="167" spans="1:13" s="10" customFormat="1" ht="31.5" x14ac:dyDescent="0.4">
      <c r="A167" s="19"/>
      <c r="B167" s="399"/>
      <c r="C167" s="397"/>
      <c r="D167" s="395"/>
      <c r="E167" s="19"/>
      <c r="F167" s="399"/>
      <c r="G167" s="393" t="s">
        <v>356</v>
      </c>
      <c r="H167" s="431"/>
      <c r="I167" s="394"/>
      <c r="J167" s="458" t="s">
        <v>9046</v>
      </c>
      <c r="K167" s="458" t="s">
        <v>358</v>
      </c>
      <c r="L167" s="1262"/>
      <c r="M167" s="1262"/>
    </row>
    <row r="168" spans="1:13" s="10" customFormat="1" x14ac:dyDescent="0.4">
      <c r="A168" s="19"/>
      <c r="B168" s="399"/>
      <c r="C168" s="397"/>
      <c r="D168" s="395"/>
      <c r="E168" s="417" t="s">
        <v>171</v>
      </c>
      <c r="F168" s="461" t="s">
        <v>1139</v>
      </c>
      <c r="G168" s="461" t="s">
        <v>1140</v>
      </c>
      <c r="H168" s="431"/>
      <c r="I168" s="394"/>
      <c r="J168" s="458" t="s">
        <v>4643</v>
      </c>
      <c r="K168" s="440" t="s">
        <v>62</v>
      </c>
      <c r="L168" s="1262"/>
      <c r="M168" s="1262"/>
    </row>
    <row r="169" spans="1:13" s="10" customFormat="1" ht="31.5" x14ac:dyDescent="0.4">
      <c r="A169" s="19"/>
      <c r="B169" s="399"/>
      <c r="C169" s="397"/>
      <c r="D169" s="395"/>
      <c r="E169" s="19"/>
      <c r="F169" s="399"/>
      <c r="G169" s="403" t="s">
        <v>1605</v>
      </c>
      <c r="H169" s="1004"/>
      <c r="I169" s="394"/>
      <c r="J169" s="461" t="s">
        <v>2142</v>
      </c>
      <c r="K169" s="441" t="s">
        <v>352</v>
      </c>
      <c r="L169" s="1262"/>
      <c r="M169" s="1262"/>
    </row>
    <row r="170" spans="1:13" s="10" customFormat="1" x14ac:dyDescent="0.4">
      <c r="A170" s="19"/>
      <c r="B170" s="399"/>
      <c r="C170" s="397"/>
      <c r="D170" s="395"/>
      <c r="E170" s="417" t="s">
        <v>175</v>
      </c>
      <c r="F170" s="461" t="s">
        <v>1146</v>
      </c>
      <c r="G170" s="461" t="s">
        <v>1147</v>
      </c>
      <c r="H170" s="1004"/>
      <c r="I170" s="394"/>
      <c r="J170" s="399" t="s">
        <v>9047</v>
      </c>
      <c r="K170" s="440" t="s">
        <v>62</v>
      </c>
      <c r="L170" s="1262"/>
      <c r="M170" s="1262"/>
    </row>
    <row r="171" spans="1:13" s="10" customFormat="1" ht="42" x14ac:dyDescent="0.4">
      <c r="A171" s="19"/>
      <c r="B171" s="399"/>
      <c r="C171" s="397"/>
      <c r="D171" s="395"/>
      <c r="E171" s="418" t="s">
        <v>186</v>
      </c>
      <c r="F171" s="398" t="s">
        <v>362</v>
      </c>
      <c r="G171" s="461" t="s">
        <v>3364</v>
      </c>
      <c r="H171" s="1004"/>
      <c r="I171" s="394"/>
      <c r="J171" s="461" t="s">
        <v>9048</v>
      </c>
      <c r="K171" s="440" t="s">
        <v>62</v>
      </c>
      <c r="L171" s="1262"/>
      <c r="M171" s="1262"/>
    </row>
    <row r="172" spans="1:13" s="10" customFormat="1" ht="21" x14ac:dyDescent="0.4">
      <c r="A172" s="19"/>
      <c r="B172" s="399"/>
      <c r="C172" s="408"/>
      <c r="D172" s="433"/>
      <c r="E172" s="21"/>
      <c r="F172" s="403"/>
      <c r="G172" s="458" t="s">
        <v>735</v>
      </c>
      <c r="H172" s="1004"/>
      <c r="I172" s="400"/>
      <c r="J172" s="458" t="s">
        <v>9049</v>
      </c>
      <c r="K172" s="441" t="s">
        <v>68</v>
      </c>
      <c r="L172" s="1265"/>
      <c r="M172" s="1265"/>
    </row>
    <row r="173" spans="1:13" s="10" customFormat="1" ht="94.5" x14ac:dyDescent="0.4">
      <c r="A173" s="19"/>
      <c r="B173" s="399"/>
      <c r="C173" s="397">
        <v>5</v>
      </c>
      <c r="D173" s="399" t="s">
        <v>363</v>
      </c>
      <c r="E173" s="19" t="s">
        <v>22</v>
      </c>
      <c r="F173" s="399" t="s">
        <v>364</v>
      </c>
      <c r="G173" s="398" t="s">
        <v>744</v>
      </c>
      <c r="H173" s="1004"/>
      <c r="I173" s="394" t="s">
        <v>363</v>
      </c>
      <c r="J173" s="461" t="s">
        <v>9050</v>
      </c>
      <c r="K173" s="181" t="s">
        <v>62</v>
      </c>
      <c r="L173" s="1261" t="s">
        <v>404</v>
      </c>
      <c r="M173" s="1261" t="s">
        <v>9051</v>
      </c>
    </row>
    <row r="174" spans="1:13" s="10" customFormat="1" x14ac:dyDescent="0.4">
      <c r="A174" s="19"/>
      <c r="B174" s="399"/>
      <c r="C174" s="397"/>
      <c r="D174" s="399"/>
      <c r="E174" s="19"/>
      <c r="F174" s="399"/>
      <c r="G174" s="398" t="s">
        <v>747</v>
      </c>
      <c r="H174" s="1004"/>
      <c r="I174" s="394"/>
      <c r="J174" s="399" t="s">
        <v>9052</v>
      </c>
      <c r="K174" s="181" t="s">
        <v>69</v>
      </c>
      <c r="L174" s="1262"/>
      <c r="M174" s="1262"/>
    </row>
    <row r="175" spans="1:13" s="10" customFormat="1" ht="21" x14ac:dyDescent="0.4">
      <c r="A175" s="21"/>
      <c r="B175" s="403"/>
      <c r="C175" s="408"/>
      <c r="D175" s="403"/>
      <c r="E175" s="21"/>
      <c r="F175" s="403"/>
      <c r="G175" s="458" t="s">
        <v>749</v>
      </c>
      <c r="H175" s="433"/>
      <c r="I175" s="400"/>
      <c r="J175" s="461" t="s">
        <v>9053</v>
      </c>
      <c r="K175" s="441" t="s">
        <v>68</v>
      </c>
      <c r="L175" s="1265"/>
      <c r="M175" s="1265"/>
    </row>
    <row r="176" spans="1:13" s="10" customFormat="1" ht="52.5" x14ac:dyDescent="0.4">
      <c r="A176" s="19">
        <v>63</v>
      </c>
      <c r="B176" s="395" t="s">
        <v>375</v>
      </c>
      <c r="C176" s="397">
        <v>1</v>
      </c>
      <c r="D176" s="399" t="s">
        <v>775</v>
      </c>
      <c r="E176" s="417" t="s">
        <v>12</v>
      </c>
      <c r="F176" s="461" t="s">
        <v>3106</v>
      </c>
      <c r="G176" s="403" t="s">
        <v>9054</v>
      </c>
      <c r="H176" s="395" t="s">
        <v>375</v>
      </c>
      <c r="I176" s="394" t="s">
        <v>775</v>
      </c>
      <c r="J176" s="399" t="s">
        <v>9055</v>
      </c>
      <c r="K176" s="7" t="s">
        <v>62</v>
      </c>
      <c r="L176" s="1261" t="s">
        <v>63</v>
      </c>
      <c r="M176" s="1261" t="s">
        <v>56</v>
      </c>
    </row>
    <row r="177" spans="1:13" s="10" customFormat="1" ht="52.5" x14ac:dyDescent="0.4">
      <c r="A177" s="19"/>
      <c r="B177" s="395"/>
      <c r="C177" s="408"/>
      <c r="D177" s="403"/>
      <c r="E177" s="21" t="s">
        <v>22</v>
      </c>
      <c r="F177" s="403" t="s">
        <v>1161</v>
      </c>
      <c r="G177" s="403" t="s">
        <v>9056</v>
      </c>
      <c r="H177" s="395"/>
      <c r="I177" s="400"/>
      <c r="J177" s="458" t="s">
        <v>9057</v>
      </c>
      <c r="K177" s="7" t="s">
        <v>62</v>
      </c>
      <c r="L177" s="1265"/>
      <c r="M177" s="1265"/>
    </row>
    <row r="178" spans="1:13" s="10" customFormat="1" ht="73.5" x14ac:dyDescent="0.4">
      <c r="A178" s="19"/>
      <c r="B178" s="395"/>
      <c r="C178" s="421">
        <v>2</v>
      </c>
      <c r="D178" s="38" t="s">
        <v>1165</v>
      </c>
      <c r="E178" s="417" t="s">
        <v>12</v>
      </c>
      <c r="F178" s="461" t="s">
        <v>1166</v>
      </c>
      <c r="G178" s="461" t="s">
        <v>9058</v>
      </c>
      <c r="H178" s="395"/>
      <c r="I178" s="458" t="s">
        <v>1165</v>
      </c>
      <c r="J178" s="458" t="s">
        <v>9059</v>
      </c>
      <c r="K178" s="440" t="s">
        <v>62</v>
      </c>
      <c r="L178" s="400" t="s">
        <v>63</v>
      </c>
      <c r="M178" s="414" t="s">
        <v>56</v>
      </c>
    </row>
    <row r="179" spans="1:13" s="10" customFormat="1" ht="42" x14ac:dyDescent="0.4">
      <c r="A179" s="19"/>
      <c r="B179" s="395"/>
      <c r="C179" s="397">
        <v>3</v>
      </c>
      <c r="D179" s="395" t="s">
        <v>376</v>
      </c>
      <c r="E179" s="21" t="s">
        <v>12</v>
      </c>
      <c r="F179" s="403" t="s">
        <v>1167</v>
      </c>
      <c r="G179" s="403" t="s">
        <v>9060</v>
      </c>
      <c r="H179" s="395"/>
      <c r="I179" s="394" t="s">
        <v>376</v>
      </c>
      <c r="J179" s="399" t="s">
        <v>9061</v>
      </c>
      <c r="K179" s="23" t="s">
        <v>62</v>
      </c>
      <c r="L179" s="1261" t="s">
        <v>63</v>
      </c>
      <c r="M179" s="1261" t="s">
        <v>56</v>
      </c>
    </row>
    <row r="180" spans="1:13" s="10" customFormat="1" ht="21" x14ac:dyDescent="0.4">
      <c r="A180" s="19"/>
      <c r="B180" s="395"/>
      <c r="C180" s="397"/>
      <c r="D180" s="395"/>
      <c r="E180" s="418" t="s">
        <v>22</v>
      </c>
      <c r="F180" s="420" t="s">
        <v>377</v>
      </c>
      <c r="G180" s="461" t="s">
        <v>3281</v>
      </c>
      <c r="H180" s="395"/>
      <c r="I180" s="394"/>
      <c r="J180" s="398" t="s">
        <v>13447</v>
      </c>
      <c r="K180" s="30" t="s">
        <v>62</v>
      </c>
      <c r="L180" s="1262"/>
      <c r="M180" s="1262"/>
    </row>
    <row r="181" spans="1:13" s="10" customFormat="1" x14ac:dyDescent="0.4">
      <c r="A181" s="19"/>
      <c r="B181" s="395"/>
      <c r="C181" s="397"/>
      <c r="D181" s="395"/>
      <c r="E181" s="19"/>
      <c r="F181" s="462"/>
      <c r="G181" s="458" t="s">
        <v>2241</v>
      </c>
      <c r="H181" s="395"/>
      <c r="I181" s="394"/>
      <c r="J181" s="458" t="s">
        <v>9062</v>
      </c>
      <c r="K181" s="440" t="s">
        <v>16</v>
      </c>
      <c r="L181" s="1262"/>
      <c r="M181" s="1262"/>
    </row>
    <row r="182" spans="1:13" s="10" customFormat="1" ht="63" x14ac:dyDescent="0.4">
      <c r="A182" s="19"/>
      <c r="B182" s="395"/>
      <c r="C182" s="397"/>
      <c r="D182" s="395"/>
      <c r="E182" s="19"/>
      <c r="F182" s="462"/>
      <c r="G182" s="393" t="s">
        <v>776</v>
      </c>
      <c r="H182" s="395"/>
      <c r="I182" s="394"/>
      <c r="J182" s="1291" t="s">
        <v>9063</v>
      </c>
      <c r="K182" s="52" t="s">
        <v>778</v>
      </c>
      <c r="L182" s="1262"/>
      <c r="M182" s="1262"/>
    </row>
    <row r="183" spans="1:13" s="10" customFormat="1" x14ac:dyDescent="0.4">
      <c r="A183" s="19"/>
      <c r="B183" s="395"/>
      <c r="C183" s="397"/>
      <c r="D183" s="395"/>
      <c r="E183" s="21"/>
      <c r="F183" s="22"/>
      <c r="G183" s="403"/>
      <c r="H183" s="395"/>
      <c r="I183" s="394"/>
      <c r="J183" s="1292"/>
      <c r="K183" s="40"/>
      <c r="L183" s="1262"/>
      <c r="M183" s="1262"/>
    </row>
    <row r="184" spans="1:13" s="10" customFormat="1" ht="31.5" x14ac:dyDescent="0.4">
      <c r="A184" s="19"/>
      <c r="B184" s="399"/>
      <c r="C184" s="397"/>
      <c r="D184" s="399"/>
      <c r="E184" s="417" t="s">
        <v>45</v>
      </c>
      <c r="F184" s="419" t="s">
        <v>779</v>
      </c>
      <c r="G184" s="461" t="s">
        <v>780</v>
      </c>
      <c r="H184" s="1004"/>
      <c r="I184" s="394"/>
      <c r="J184" s="399" t="s">
        <v>1170</v>
      </c>
      <c r="K184" s="40" t="s">
        <v>781</v>
      </c>
      <c r="L184" s="1262"/>
      <c r="M184" s="1262"/>
    </row>
    <row r="185" spans="1:13" s="10" customFormat="1" ht="21" x14ac:dyDescent="0.4">
      <c r="A185" s="19"/>
      <c r="B185" s="395"/>
      <c r="C185" s="397"/>
      <c r="D185" s="395"/>
      <c r="E185" s="19" t="s">
        <v>51</v>
      </c>
      <c r="F185" s="399" t="s">
        <v>1172</v>
      </c>
      <c r="G185" s="403" t="s">
        <v>1173</v>
      </c>
      <c r="H185" s="1004"/>
      <c r="I185" s="394"/>
      <c r="J185" s="461" t="s">
        <v>9064</v>
      </c>
      <c r="K185" s="23" t="s">
        <v>62</v>
      </c>
      <c r="L185" s="1262"/>
      <c r="M185" s="1262"/>
    </row>
    <row r="186" spans="1:13" s="10" customFormat="1" ht="21" x14ac:dyDescent="0.4">
      <c r="A186" s="19"/>
      <c r="B186" s="395"/>
      <c r="C186" s="397"/>
      <c r="D186" s="395"/>
      <c r="E186" s="19"/>
      <c r="F186" s="399"/>
      <c r="G186" s="458" t="s">
        <v>9065</v>
      </c>
      <c r="H186" s="431"/>
      <c r="I186" s="394"/>
      <c r="J186" s="430" t="s">
        <v>9066</v>
      </c>
      <c r="K186" s="434" t="s">
        <v>97</v>
      </c>
      <c r="L186" s="1262"/>
      <c r="M186" s="1262"/>
    </row>
    <row r="187" spans="1:13" s="10" customFormat="1" x14ac:dyDescent="0.4">
      <c r="A187" s="19"/>
      <c r="B187" s="395"/>
      <c r="C187" s="397"/>
      <c r="D187" s="395"/>
      <c r="E187" s="19"/>
      <c r="F187" s="399"/>
      <c r="G187" s="433" t="s">
        <v>9067</v>
      </c>
      <c r="H187" s="431"/>
      <c r="I187" s="394"/>
      <c r="J187" s="461" t="s">
        <v>9068</v>
      </c>
      <c r="K187" s="440" t="s">
        <v>68</v>
      </c>
      <c r="L187" s="1262"/>
      <c r="M187" s="1262"/>
    </row>
    <row r="188" spans="1:13" s="10" customFormat="1" x14ac:dyDescent="0.4">
      <c r="A188" s="19"/>
      <c r="B188" s="395"/>
      <c r="C188" s="397"/>
      <c r="D188" s="395"/>
      <c r="E188" s="19"/>
      <c r="F188" s="399"/>
      <c r="G188" s="433" t="s">
        <v>9069</v>
      </c>
      <c r="H188" s="431"/>
      <c r="I188" s="394"/>
      <c r="J188" s="461" t="s">
        <v>9070</v>
      </c>
      <c r="K188" s="440" t="s">
        <v>27</v>
      </c>
      <c r="L188" s="1262"/>
      <c r="M188" s="1262"/>
    </row>
    <row r="189" spans="1:13" s="10" customFormat="1" x14ac:dyDescent="0.4">
      <c r="A189" s="19"/>
      <c r="B189" s="395"/>
      <c r="C189" s="397"/>
      <c r="D189" s="399"/>
      <c r="E189" s="21"/>
      <c r="F189" s="403"/>
      <c r="G189" s="403" t="s">
        <v>9071</v>
      </c>
      <c r="H189" s="431"/>
      <c r="I189" s="394"/>
      <c r="J189" s="403" t="s">
        <v>9072</v>
      </c>
      <c r="K189" s="440" t="s">
        <v>62</v>
      </c>
      <c r="L189" s="1262"/>
      <c r="M189" s="1262"/>
    </row>
    <row r="190" spans="1:13" s="10" customFormat="1" x14ac:dyDescent="0.4">
      <c r="A190" s="19"/>
      <c r="B190" s="395"/>
      <c r="C190" s="397"/>
      <c r="D190" s="395"/>
      <c r="E190" s="19" t="s">
        <v>175</v>
      </c>
      <c r="F190" s="399" t="s">
        <v>1190</v>
      </c>
      <c r="G190" s="403" t="s">
        <v>1191</v>
      </c>
      <c r="H190" s="431"/>
      <c r="I190" s="394"/>
      <c r="J190" s="399" t="s">
        <v>1192</v>
      </c>
      <c r="K190" s="23" t="s">
        <v>27</v>
      </c>
      <c r="L190" s="1262"/>
      <c r="M190" s="1262"/>
    </row>
    <row r="191" spans="1:13" s="10" customFormat="1" ht="31.5" x14ac:dyDescent="0.4">
      <c r="A191" s="19"/>
      <c r="B191" s="395"/>
      <c r="C191" s="397"/>
      <c r="D191" s="395"/>
      <c r="E191" s="19"/>
      <c r="F191" s="462"/>
      <c r="G191" s="29" t="s">
        <v>1193</v>
      </c>
      <c r="H191" s="431"/>
      <c r="I191" s="394"/>
      <c r="J191" s="419" t="s">
        <v>9073</v>
      </c>
      <c r="K191" s="29" t="s">
        <v>1195</v>
      </c>
      <c r="L191" s="1262"/>
      <c r="M191" s="1262"/>
    </row>
    <row r="192" spans="1:13" s="10" customFormat="1" ht="63" x14ac:dyDescent="0.4">
      <c r="A192" s="19"/>
      <c r="B192" s="395"/>
      <c r="C192" s="397"/>
      <c r="D192" s="395"/>
      <c r="E192" s="19"/>
      <c r="F192" s="399"/>
      <c r="G192" s="26" t="s">
        <v>1196</v>
      </c>
      <c r="H192" s="432"/>
      <c r="I192" s="400"/>
      <c r="J192" s="1004" t="s">
        <v>9074</v>
      </c>
      <c r="K192" s="440" t="s">
        <v>480</v>
      </c>
      <c r="L192" s="1265"/>
      <c r="M192" s="1265"/>
    </row>
    <row r="193" spans="1:13" s="10" customFormat="1" ht="42" x14ac:dyDescent="0.4">
      <c r="A193" s="418">
        <v>64</v>
      </c>
      <c r="B193" s="430" t="s">
        <v>1201</v>
      </c>
      <c r="C193" s="396">
        <v>1</v>
      </c>
      <c r="D193" s="430" t="s">
        <v>1201</v>
      </c>
      <c r="E193" s="417" t="s">
        <v>12</v>
      </c>
      <c r="F193" s="461" t="s">
        <v>1202</v>
      </c>
      <c r="G193" s="461" t="s">
        <v>1203</v>
      </c>
      <c r="H193" s="1004" t="s">
        <v>1201</v>
      </c>
      <c r="I193" s="394" t="s">
        <v>1201</v>
      </c>
      <c r="J193" s="461" t="s">
        <v>9075</v>
      </c>
      <c r="K193" s="441" t="s">
        <v>62</v>
      </c>
      <c r="L193" s="1261" t="s">
        <v>63</v>
      </c>
      <c r="M193" s="1261" t="s">
        <v>56</v>
      </c>
    </row>
    <row r="194" spans="1:13" s="10" customFormat="1" ht="31.5" x14ac:dyDescent="0.4">
      <c r="A194" s="19"/>
      <c r="B194" s="395"/>
      <c r="C194" s="408"/>
      <c r="D194" s="403"/>
      <c r="E194" s="417" t="s">
        <v>51</v>
      </c>
      <c r="F194" s="461" t="s">
        <v>1211</v>
      </c>
      <c r="G194" s="400" t="s">
        <v>1215</v>
      </c>
      <c r="H194" s="1004"/>
      <c r="I194" s="400"/>
      <c r="J194" s="1004" t="s">
        <v>9076</v>
      </c>
      <c r="K194" s="21" t="s">
        <v>68</v>
      </c>
      <c r="L194" s="1265"/>
      <c r="M194" s="1265"/>
    </row>
    <row r="195" spans="1:13" s="10" customFormat="1" ht="21" x14ac:dyDescent="0.4">
      <c r="A195" s="19"/>
      <c r="B195" s="395"/>
      <c r="C195" s="397">
        <v>2</v>
      </c>
      <c r="D195" s="395" t="s">
        <v>1217</v>
      </c>
      <c r="E195" s="19" t="s">
        <v>12</v>
      </c>
      <c r="F195" s="399" t="s">
        <v>1218</v>
      </c>
      <c r="G195" s="399" t="s">
        <v>1989</v>
      </c>
      <c r="H195" s="1004"/>
      <c r="I195" s="394" t="s">
        <v>1217</v>
      </c>
      <c r="J195" s="398" t="s">
        <v>9077</v>
      </c>
      <c r="K195" s="25" t="s">
        <v>62</v>
      </c>
      <c r="L195" s="1261" t="s">
        <v>63</v>
      </c>
      <c r="M195" s="1261" t="s">
        <v>56</v>
      </c>
    </row>
    <row r="196" spans="1:13" s="10" customFormat="1" ht="21" x14ac:dyDescent="0.4">
      <c r="A196" s="19"/>
      <c r="B196" s="395"/>
      <c r="C196" s="408"/>
      <c r="D196" s="433"/>
      <c r="E196" s="21"/>
      <c r="F196" s="403"/>
      <c r="G196" s="461" t="s">
        <v>1990</v>
      </c>
      <c r="H196" s="1004"/>
      <c r="I196" s="400"/>
      <c r="J196" s="458" t="s">
        <v>9078</v>
      </c>
      <c r="K196" s="440" t="s">
        <v>68</v>
      </c>
      <c r="L196" s="1265"/>
      <c r="M196" s="1265"/>
    </row>
    <row r="197" spans="1:13" s="10" customFormat="1" ht="42" x14ac:dyDescent="0.4">
      <c r="A197" s="19"/>
      <c r="B197" s="395"/>
      <c r="C197" s="396">
        <v>3</v>
      </c>
      <c r="D197" s="430" t="s">
        <v>1227</v>
      </c>
      <c r="E197" s="418" t="s">
        <v>12</v>
      </c>
      <c r="F197" s="398" t="s">
        <v>1228</v>
      </c>
      <c r="G197" s="399" t="s">
        <v>1815</v>
      </c>
      <c r="H197" s="1004"/>
      <c r="I197" s="394" t="s">
        <v>1227</v>
      </c>
      <c r="J197" s="399" t="s">
        <v>9079</v>
      </c>
      <c r="K197" s="30" t="s">
        <v>62</v>
      </c>
      <c r="L197" s="1261" t="s">
        <v>63</v>
      </c>
      <c r="M197" s="1261" t="s">
        <v>56</v>
      </c>
    </row>
    <row r="198" spans="1:13" s="10" customFormat="1" ht="21" x14ac:dyDescent="0.4">
      <c r="A198" s="19"/>
      <c r="B198" s="395"/>
      <c r="C198" s="397"/>
      <c r="D198" s="395"/>
      <c r="E198" s="19"/>
      <c r="F198" s="399"/>
      <c r="G198" s="393" t="s">
        <v>9080</v>
      </c>
      <c r="H198" s="431"/>
      <c r="I198" s="394"/>
      <c r="J198" s="398" t="s">
        <v>9081</v>
      </c>
      <c r="K198" s="434" t="s">
        <v>106</v>
      </c>
      <c r="L198" s="1262"/>
      <c r="M198" s="1262"/>
    </row>
    <row r="199" spans="1:13" s="10" customFormat="1" ht="31.5" x14ac:dyDescent="0.4">
      <c r="A199" s="19"/>
      <c r="B199" s="395"/>
      <c r="C199" s="397"/>
      <c r="D199" s="395"/>
      <c r="E199" s="19"/>
      <c r="F199" s="399"/>
      <c r="G199" s="398" t="s">
        <v>1817</v>
      </c>
      <c r="H199" s="1004"/>
      <c r="I199" s="394"/>
      <c r="J199" s="461" t="s">
        <v>9082</v>
      </c>
      <c r="K199" s="181" t="s">
        <v>68</v>
      </c>
      <c r="L199" s="1262"/>
      <c r="M199" s="1262"/>
    </row>
    <row r="200" spans="1:13" s="10" customFormat="1" ht="31.5" x14ac:dyDescent="0.4">
      <c r="A200" s="19"/>
      <c r="B200" s="395"/>
      <c r="C200" s="397"/>
      <c r="D200" s="399"/>
      <c r="E200" s="19"/>
      <c r="F200" s="399"/>
      <c r="G200" s="26" t="s">
        <v>3375</v>
      </c>
      <c r="H200" s="1004"/>
      <c r="I200" s="394"/>
      <c r="J200" s="461" t="s">
        <v>9083</v>
      </c>
      <c r="K200" s="27" t="s">
        <v>304</v>
      </c>
      <c r="L200" s="1262"/>
      <c r="M200" s="1262"/>
    </row>
    <row r="201" spans="1:13" s="10" customFormat="1" x14ac:dyDescent="0.4">
      <c r="A201" s="19"/>
      <c r="B201" s="395"/>
      <c r="C201" s="408"/>
      <c r="D201" s="403"/>
      <c r="E201" s="417" t="s">
        <v>22</v>
      </c>
      <c r="F201" s="461" t="s">
        <v>1229</v>
      </c>
      <c r="G201" s="461" t="s">
        <v>1223</v>
      </c>
      <c r="H201" s="1004"/>
      <c r="I201" s="400"/>
      <c r="J201" s="458" t="s">
        <v>9084</v>
      </c>
      <c r="K201" s="441" t="s">
        <v>62</v>
      </c>
      <c r="L201" s="1265"/>
      <c r="M201" s="1265"/>
    </row>
    <row r="202" spans="1:13" s="10" customFormat="1" ht="31.5" x14ac:dyDescent="0.4">
      <c r="A202" s="19"/>
      <c r="B202" s="399"/>
      <c r="C202" s="397">
        <v>5</v>
      </c>
      <c r="D202" s="395" t="s">
        <v>1246</v>
      </c>
      <c r="E202" s="19" t="s">
        <v>12</v>
      </c>
      <c r="F202" s="399" t="s">
        <v>1247</v>
      </c>
      <c r="G202" s="399" t="s">
        <v>2242</v>
      </c>
      <c r="H202" s="1004"/>
      <c r="I202" s="394" t="s">
        <v>1246</v>
      </c>
      <c r="J202" s="461" t="s">
        <v>9085</v>
      </c>
      <c r="K202" s="30" t="s">
        <v>62</v>
      </c>
      <c r="L202" s="1261" t="s">
        <v>63</v>
      </c>
      <c r="M202" s="1261" t="s">
        <v>56</v>
      </c>
    </row>
    <row r="203" spans="1:13" s="10" customFormat="1" x14ac:dyDescent="0.4">
      <c r="A203" s="19"/>
      <c r="B203" s="395"/>
      <c r="C203" s="397"/>
      <c r="D203" s="395"/>
      <c r="E203" s="19"/>
      <c r="F203" s="399"/>
      <c r="G203" s="458" t="s">
        <v>9086</v>
      </c>
      <c r="H203" s="431"/>
      <c r="I203" s="394"/>
      <c r="J203" s="461" t="s">
        <v>9087</v>
      </c>
      <c r="K203" s="440" t="s">
        <v>69</v>
      </c>
      <c r="L203" s="1262"/>
      <c r="M203" s="1262"/>
    </row>
    <row r="204" spans="1:13" s="10" customFormat="1" x14ac:dyDescent="0.4">
      <c r="A204" s="19"/>
      <c r="B204" s="395"/>
      <c r="C204" s="397"/>
      <c r="D204" s="395"/>
      <c r="E204" s="21"/>
      <c r="F204" s="403"/>
      <c r="G204" s="461" t="s">
        <v>1745</v>
      </c>
      <c r="H204" s="1004"/>
      <c r="I204" s="394"/>
      <c r="J204" s="399" t="s">
        <v>9088</v>
      </c>
      <c r="K204" s="181" t="s">
        <v>68</v>
      </c>
      <c r="L204" s="1262"/>
      <c r="M204" s="1262"/>
    </row>
    <row r="205" spans="1:13" s="10" customFormat="1" ht="42" x14ac:dyDescent="0.4">
      <c r="A205" s="19"/>
      <c r="B205" s="399"/>
      <c r="C205" s="408"/>
      <c r="D205" s="433"/>
      <c r="E205" s="21" t="s">
        <v>75</v>
      </c>
      <c r="F205" s="403" t="s">
        <v>1616</v>
      </c>
      <c r="G205" s="403" t="s">
        <v>9089</v>
      </c>
      <c r="H205" s="1004"/>
      <c r="I205" s="400"/>
      <c r="J205" s="398" t="s">
        <v>9090</v>
      </c>
      <c r="K205" s="440" t="s">
        <v>62</v>
      </c>
      <c r="L205" s="1265"/>
      <c r="M205" s="1265"/>
    </row>
    <row r="206" spans="1:13" s="10" customFormat="1" x14ac:dyDescent="0.4">
      <c r="A206" s="19"/>
      <c r="B206" s="395"/>
      <c r="C206" s="397">
        <v>6</v>
      </c>
      <c r="D206" s="395" t="s">
        <v>1263</v>
      </c>
      <c r="E206" s="19" t="s">
        <v>12</v>
      </c>
      <c r="F206" s="399" t="s">
        <v>1264</v>
      </c>
      <c r="G206" s="458" t="s">
        <v>1747</v>
      </c>
      <c r="H206" s="1004"/>
      <c r="I206" s="394" t="s">
        <v>1263</v>
      </c>
      <c r="J206" s="458" t="s">
        <v>9091</v>
      </c>
      <c r="K206" s="440" t="s">
        <v>62</v>
      </c>
      <c r="L206" s="1261" t="s">
        <v>63</v>
      </c>
      <c r="M206" s="1261" t="s">
        <v>56</v>
      </c>
    </row>
    <row r="207" spans="1:13" s="10" customFormat="1" ht="21" x14ac:dyDescent="0.4">
      <c r="A207" s="19"/>
      <c r="B207" s="395"/>
      <c r="C207" s="397"/>
      <c r="D207" s="395"/>
      <c r="E207" s="19"/>
      <c r="F207" s="399"/>
      <c r="G207" s="461" t="s">
        <v>1265</v>
      </c>
      <c r="H207" s="1004"/>
      <c r="I207" s="394"/>
      <c r="J207" s="461" t="s">
        <v>9092</v>
      </c>
      <c r="K207" s="181" t="s">
        <v>68</v>
      </c>
      <c r="L207" s="1262"/>
      <c r="M207" s="1262"/>
    </row>
    <row r="208" spans="1:13" s="10" customFormat="1" ht="31.5" x14ac:dyDescent="0.4">
      <c r="A208" s="19"/>
      <c r="B208" s="395"/>
      <c r="C208" s="397"/>
      <c r="D208" s="395"/>
      <c r="E208" s="21"/>
      <c r="F208" s="403"/>
      <c r="G208" s="458" t="s">
        <v>1266</v>
      </c>
      <c r="H208" s="1004"/>
      <c r="I208" s="394"/>
      <c r="J208" s="403" t="s">
        <v>1823</v>
      </c>
      <c r="K208" s="440" t="s">
        <v>1267</v>
      </c>
      <c r="L208" s="1262"/>
      <c r="M208" s="1262"/>
    </row>
    <row r="209" spans="1:13" s="10" customFormat="1" x14ac:dyDescent="0.4">
      <c r="A209" s="21"/>
      <c r="B209" s="433"/>
      <c r="C209" s="408"/>
      <c r="D209" s="433"/>
      <c r="E209" s="21" t="s">
        <v>45</v>
      </c>
      <c r="F209" s="403" t="s">
        <v>2884</v>
      </c>
      <c r="G209" s="461" t="s">
        <v>9093</v>
      </c>
      <c r="H209" s="432"/>
      <c r="I209" s="400"/>
      <c r="J209" s="461" t="s">
        <v>9094</v>
      </c>
      <c r="K209" s="23" t="s">
        <v>27</v>
      </c>
      <c r="L209" s="1265"/>
      <c r="M209" s="1265"/>
    </row>
    <row r="210" spans="1:13" s="10" customFormat="1" x14ac:dyDescent="0.4">
      <c r="A210" s="19">
        <v>65</v>
      </c>
      <c r="B210" s="395" t="s">
        <v>381</v>
      </c>
      <c r="C210" s="421">
        <v>1</v>
      </c>
      <c r="D210" s="461" t="s">
        <v>381</v>
      </c>
      <c r="E210" s="249" t="s">
        <v>585</v>
      </c>
      <c r="F210" s="403" t="s">
        <v>382</v>
      </c>
      <c r="G210" s="403" t="s">
        <v>2008</v>
      </c>
      <c r="H210" s="1004" t="s">
        <v>381</v>
      </c>
      <c r="I210" s="458" t="s">
        <v>381</v>
      </c>
      <c r="J210" s="398" t="s">
        <v>9095</v>
      </c>
      <c r="K210" s="440" t="s">
        <v>68</v>
      </c>
      <c r="L210" s="458" t="s">
        <v>63</v>
      </c>
      <c r="M210" s="415" t="s">
        <v>56</v>
      </c>
    </row>
    <row r="211" spans="1:13" s="10" customFormat="1" x14ac:dyDescent="0.4">
      <c r="A211" s="21"/>
      <c r="B211" s="433"/>
      <c r="C211" s="408">
        <v>2</v>
      </c>
      <c r="D211" s="403" t="s">
        <v>1274</v>
      </c>
      <c r="E211" s="190" t="s">
        <v>99</v>
      </c>
      <c r="F211" s="399" t="s">
        <v>3399</v>
      </c>
      <c r="G211" s="403" t="s">
        <v>3404</v>
      </c>
      <c r="H211" s="432"/>
      <c r="I211" s="400" t="s">
        <v>1274</v>
      </c>
      <c r="J211" s="461" t="s">
        <v>9096</v>
      </c>
      <c r="K211" s="23" t="s">
        <v>68</v>
      </c>
      <c r="L211" s="458" t="s">
        <v>63</v>
      </c>
      <c r="M211" s="415" t="s">
        <v>56</v>
      </c>
    </row>
    <row r="212" spans="1:13" s="10" customFormat="1" ht="31.5" x14ac:dyDescent="0.4">
      <c r="A212" s="19">
        <v>66</v>
      </c>
      <c r="B212" s="395" t="s">
        <v>1291</v>
      </c>
      <c r="C212" s="397">
        <v>2</v>
      </c>
      <c r="D212" s="395" t="s">
        <v>1290</v>
      </c>
      <c r="E212" s="418" t="s">
        <v>22</v>
      </c>
      <c r="F212" s="398" t="s">
        <v>3172</v>
      </c>
      <c r="G212" s="433" t="s">
        <v>9097</v>
      </c>
      <c r="H212" s="432" t="s">
        <v>1291</v>
      </c>
      <c r="I212" s="400" t="s">
        <v>1290</v>
      </c>
      <c r="J212" s="461" t="s">
        <v>9098</v>
      </c>
      <c r="K212" s="442" t="s">
        <v>62</v>
      </c>
      <c r="L212" s="434" t="s">
        <v>683</v>
      </c>
      <c r="M212" s="412" t="s">
        <v>684</v>
      </c>
    </row>
    <row r="213" spans="1:13" s="10" customFormat="1" ht="42" x14ac:dyDescent="0.4">
      <c r="A213" s="418">
        <v>67</v>
      </c>
      <c r="B213" s="430" t="s">
        <v>782</v>
      </c>
      <c r="C213" s="396">
        <v>1</v>
      </c>
      <c r="D213" s="430" t="s">
        <v>782</v>
      </c>
      <c r="E213" s="418" t="s">
        <v>12</v>
      </c>
      <c r="F213" s="398" t="s">
        <v>1297</v>
      </c>
      <c r="G213" s="398" t="s">
        <v>9099</v>
      </c>
      <c r="H213" s="1004" t="s">
        <v>782</v>
      </c>
      <c r="I213" s="394" t="s">
        <v>782</v>
      </c>
      <c r="J213" s="399" t="s">
        <v>9100</v>
      </c>
      <c r="K213" s="181" t="s">
        <v>62</v>
      </c>
      <c r="L213" s="1261" t="s">
        <v>63</v>
      </c>
      <c r="M213" s="1261" t="s">
        <v>56</v>
      </c>
    </row>
    <row r="214" spans="1:13" s="10" customFormat="1" ht="21" x14ac:dyDescent="0.4">
      <c r="A214" s="19"/>
      <c r="B214" s="395"/>
      <c r="C214" s="408"/>
      <c r="D214" s="433"/>
      <c r="E214" s="21"/>
      <c r="F214" s="403"/>
      <c r="G214" s="461" t="s">
        <v>13448</v>
      </c>
      <c r="H214" s="1004"/>
      <c r="I214" s="400"/>
      <c r="J214" s="398" t="s">
        <v>9101</v>
      </c>
      <c r="K214" s="440" t="s">
        <v>68</v>
      </c>
      <c r="L214" s="1265"/>
      <c r="M214" s="1265"/>
    </row>
    <row r="215" spans="1:13" s="10" customFormat="1" ht="52.5" x14ac:dyDescent="0.4">
      <c r="A215" s="19"/>
      <c r="B215" s="395"/>
      <c r="C215" s="397">
        <v>2</v>
      </c>
      <c r="D215" s="395" t="s">
        <v>1301</v>
      </c>
      <c r="E215" s="417" t="s">
        <v>12</v>
      </c>
      <c r="F215" s="461" t="s">
        <v>1302</v>
      </c>
      <c r="G215" s="461" t="s">
        <v>9102</v>
      </c>
      <c r="H215" s="1004"/>
      <c r="I215" s="394" t="s">
        <v>1301</v>
      </c>
      <c r="J215" s="461" t="s">
        <v>9103</v>
      </c>
      <c r="K215" s="440" t="s">
        <v>62</v>
      </c>
      <c r="L215" s="1261" t="s">
        <v>63</v>
      </c>
      <c r="M215" s="1261" t="s">
        <v>56</v>
      </c>
    </row>
    <row r="216" spans="1:13" s="10" customFormat="1" ht="42" x14ac:dyDescent="0.4">
      <c r="A216" s="19"/>
      <c r="B216" s="395"/>
      <c r="C216" s="397"/>
      <c r="D216" s="395"/>
      <c r="E216" s="19" t="s">
        <v>45</v>
      </c>
      <c r="F216" s="399" t="s">
        <v>1311</v>
      </c>
      <c r="G216" s="399" t="s">
        <v>1312</v>
      </c>
      <c r="H216" s="394"/>
      <c r="I216" s="394"/>
      <c r="J216" s="399" t="s">
        <v>9104</v>
      </c>
      <c r="K216" s="440" t="s">
        <v>62</v>
      </c>
      <c r="L216" s="1262"/>
      <c r="M216" s="1262"/>
    </row>
    <row r="217" spans="1:13" s="10" customFormat="1" ht="21" x14ac:dyDescent="0.4">
      <c r="A217" s="19"/>
      <c r="B217" s="395"/>
      <c r="C217" s="397"/>
      <c r="D217" s="395"/>
      <c r="E217" s="417" t="s">
        <v>51</v>
      </c>
      <c r="F217" s="461" t="s">
        <v>1314</v>
      </c>
      <c r="G217" s="461" t="s">
        <v>1315</v>
      </c>
      <c r="H217" s="394"/>
      <c r="I217" s="394"/>
      <c r="J217" s="398" t="s">
        <v>9105</v>
      </c>
      <c r="K217" s="440" t="s">
        <v>62</v>
      </c>
      <c r="L217" s="1262"/>
      <c r="M217" s="1262"/>
    </row>
    <row r="218" spans="1:13" s="10" customFormat="1" x14ac:dyDescent="0.4">
      <c r="A218" s="19"/>
      <c r="B218" s="395"/>
      <c r="C218" s="397"/>
      <c r="D218" s="395"/>
      <c r="E218" s="417" t="s">
        <v>99</v>
      </c>
      <c r="F218" s="461" t="s">
        <v>1317</v>
      </c>
      <c r="G218" s="461" t="s">
        <v>1318</v>
      </c>
      <c r="H218" s="394"/>
      <c r="I218" s="394"/>
      <c r="J218" s="398" t="s">
        <v>9106</v>
      </c>
      <c r="K218" s="440" t="s">
        <v>62</v>
      </c>
      <c r="L218" s="1262"/>
      <c r="M218" s="1262"/>
    </row>
    <row r="219" spans="1:13" s="10" customFormat="1" x14ac:dyDescent="0.4">
      <c r="A219" s="19"/>
      <c r="B219" s="395"/>
      <c r="C219" s="397"/>
      <c r="D219" s="395"/>
      <c r="E219" s="19" t="s">
        <v>75</v>
      </c>
      <c r="F219" s="399" t="s">
        <v>1323</v>
      </c>
      <c r="G219" s="398" t="s">
        <v>1324</v>
      </c>
      <c r="H219" s="394"/>
      <c r="I219" s="394"/>
      <c r="J219" s="38" t="s">
        <v>9107</v>
      </c>
      <c r="K219" s="181" t="s">
        <v>69</v>
      </c>
      <c r="L219" s="1265"/>
      <c r="M219" s="1265"/>
    </row>
    <row r="220" spans="1:13" s="13" customFormat="1" x14ac:dyDescent="0.4">
      <c r="A220" s="19"/>
      <c r="B220" s="395"/>
      <c r="C220" s="396">
        <v>3</v>
      </c>
      <c r="D220" s="430" t="s">
        <v>1336</v>
      </c>
      <c r="E220" s="417" t="s">
        <v>12</v>
      </c>
      <c r="F220" s="461" t="s">
        <v>1337</v>
      </c>
      <c r="G220" s="430" t="s">
        <v>9108</v>
      </c>
      <c r="H220" s="394"/>
      <c r="I220" s="393" t="s">
        <v>3225</v>
      </c>
      <c r="J220" s="461" t="s">
        <v>9109</v>
      </c>
      <c r="K220" s="248" t="s">
        <v>97</v>
      </c>
      <c r="L220" s="1261" t="s">
        <v>63</v>
      </c>
      <c r="M220" s="1261" t="s">
        <v>56</v>
      </c>
    </row>
    <row r="221" spans="1:13" s="13" customFormat="1" x14ac:dyDescent="0.4">
      <c r="A221" s="19"/>
      <c r="B221" s="395"/>
      <c r="C221" s="397"/>
      <c r="D221" s="395"/>
      <c r="E221" s="19" t="s">
        <v>51</v>
      </c>
      <c r="F221" s="42" t="s">
        <v>1341</v>
      </c>
      <c r="G221" s="461" t="s">
        <v>1342</v>
      </c>
      <c r="H221" s="394"/>
      <c r="I221" s="400"/>
      <c r="J221" s="461" t="s">
        <v>9110</v>
      </c>
      <c r="K221" s="441" t="s">
        <v>69</v>
      </c>
      <c r="L221" s="1265"/>
      <c r="M221" s="1265"/>
    </row>
    <row r="222" spans="1:13" s="13" customFormat="1" ht="21" x14ac:dyDescent="0.4">
      <c r="A222" s="19"/>
      <c r="B222" s="395"/>
      <c r="C222" s="396">
        <v>4</v>
      </c>
      <c r="D222" s="430" t="s">
        <v>783</v>
      </c>
      <c r="E222" s="418" t="s">
        <v>12</v>
      </c>
      <c r="F222" s="398" t="s">
        <v>784</v>
      </c>
      <c r="G222" s="398" t="s">
        <v>1346</v>
      </c>
      <c r="H222" s="394"/>
      <c r="I222" s="394" t="s">
        <v>783</v>
      </c>
      <c r="J222" s="398" t="s">
        <v>9111</v>
      </c>
      <c r="K222" s="181" t="s">
        <v>62</v>
      </c>
      <c r="L222" s="1261" t="s">
        <v>63</v>
      </c>
      <c r="M222" s="1261" t="s">
        <v>56</v>
      </c>
    </row>
    <row r="223" spans="1:13" s="9" customFormat="1" ht="21" x14ac:dyDescent="0.4">
      <c r="A223" s="21"/>
      <c r="B223" s="433"/>
      <c r="C223" s="408"/>
      <c r="D223" s="433"/>
      <c r="E223" s="21"/>
      <c r="F223" s="403"/>
      <c r="G223" s="461" t="s">
        <v>1754</v>
      </c>
      <c r="H223" s="400"/>
      <c r="I223" s="400"/>
      <c r="J223" s="461" t="s">
        <v>3227</v>
      </c>
      <c r="K223" s="440" t="s">
        <v>68</v>
      </c>
      <c r="L223" s="1265"/>
      <c r="M223" s="1265"/>
    </row>
    <row r="224" spans="1:13" s="9" customFormat="1" x14ac:dyDescent="0.4">
      <c r="A224" s="19">
        <v>68</v>
      </c>
      <c r="B224" s="399" t="s">
        <v>785</v>
      </c>
      <c r="C224" s="397">
        <v>2</v>
      </c>
      <c r="D224" s="395" t="s">
        <v>1351</v>
      </c>
      <c r="E224" s="19" t="s">
        <v>12</v>
      </c>
      <c r="F224" s="399" t="s">
        <v>1352</v>
      </c>
      <c r="G224" s="399" t="s">
        <v>1353</v>
      </c>
      <c r="H224" s="1004" t="s">
        <v>785</v>
      </c>
      <c r="I224" s="394" t="s">
        <v>1351</v>
      </c>
      <c r="J224" s="399" t="s">
        <v>9112</v>
      </c>
      <c r="K224" s="30" t="s">
        <v>62</v>
      </c>
      <c r="L224" s="1261" t="s">
        <v>63</v>
      </c>
      <c r="M224" s="1261" t="s">
        <v>56</v>
      </c>
    </row>
    <row r="225" spans="1:13" s="9" customFormat="1" ht="21" x14ac:dyDescent="0.4">
      <c r="A225" s="19"/>
      <c r="B225" s="395"/>
      <c r="C225" s="397"/>
      <c r="D225" s="395"/>
      <c r="E225" s="19"/>
      <c r="F225" s="399"/>
      <c r="G225" s="398" t="s">
        <v>9113</v>
      </c>
      <c r="H225" s="395"/>
      <c r="I225" s="394"/>
      <c r="J225" s="398" t="s">
        <v>9114</v>
      </c>
      <c r="K225" s="434" t="s">
        <v>69</v>
      </c>
      <c r="L225" s="1262"/>
      <c r="M225" s="1262"/>
    </row>
    <row r="226" spans="1:13" s="9" customFormat="1" ht="21" x14ac:dyDescent="0.4">
      <c r="A226" s="19"/>
      <c r="B226" s="395"/>
      <c r="C226" s="408"/>
      <c r="D226" s="433"/>
      <c r="E226" s="21" t="s">
        <v>73</v>
      </c>
      <c r="F226" s="403" t="s">
        <v>1359</v>
      </c>
      <c r="G226" s="461" t="s">
        <v>13449</v>
      </c>
      <c r="H226" s="1004"/>
      <c r="I226" s="400"/>
      <c r="J226" s="461" t="s">
        <v>9115</v>
      </c>
      <c r="K226" s="440" t="s">
        <v>62</v>
      </c>
      <c r="L226" s="1265"/>
      <c r="M226" s="1265"/>
    </row>
    <row r="227" spans="1:13" s="13" customFormat="1" x14ac:dyDescent="0.4">
      <c r="A227" s="19"/>
      <c r="B227" s="395"/>
      <c r="C227" s="397">
        <v>3</v>
      </c>
      <c r="D227" s="395" t="s">
        <v>786</v>
      </c>
      <c r="E227" s="21" t="s">
        <v>12</v>
      </c>
      <c r="F227" s="403" t="s">
        <v>1360</v>
      </c>
      <c r="G227" s="399" t="s">
        <v>3623</v>
      </c>
      <c r="H227" s="1004"/>
      <c r="I227" s="393" t="s">
        <v>786</v>
      </c>
      <c r="J227" s="399" t="s">
        <v>9116</v>
      </c>
      <c r="K227" s="23" t="s">
        <v>62</v>
      </c>
      <c r="L227" s="1261" t="s">
        <v>63</v>
      </c>
      <c r="M227" s="1261" t="s">
        <v>56</v>
      </c>
    </row>
    <row r="228" spans="1:13" s="13" customFormat="1" x14ac:dyDescent="0.4">
      <c r="A228" s="19"/>
      <c r="B228" s="395"/>
      <c r="C228" s="397"/>
      <c r="D228" s="395"/>
      <c r="E228" s="19" t="s">
        <v>22</v>
      </c>
      <c r="F228" s="399" t="s">
        <v>1361</v>
      </c>
      <c r="G228" s="1261" t="s">
        <v>1630</v>
      </c>
      <c r="H228" s="1004"/>
      <c r="I228" s="394"/>
      <c r="J228" s="458" t="s">
        <v>9117</v>
      </c>
      <c r="K228" s="440" t="s">
        <v>69</v>
      </c>
      <c r="L228" s="1262"/>
      <c r="M228" s="1262"/>
    </row>
    <row r="229" spans="1:13" s="13" customFormat="1" ht="21" x14ac:dyDescent="0.4">
      <c r="A229" s="19"/>
      <c r="B229" s="395"/>
      <c r="C229" s="408"/>
      <c r="D229" s="433"/>
      <c r="E229" s="21"/>
      <c r="F229" s="403"/>
      <c r="G229" s="1265"/>
      <c r="H229" s="1004"/>
      <c r="I229" s="400"/>
      <c r="J229" s="461" t="s">
        <v>9118</v>
      </c>
      <c r="K229" s="443" t="s">
        <v>408</v>
      </c>
      <c r="L229" s="1265"/>
      <c r="M229" s="1265"/>
    </row>
    <row r="230" spans="1:13" s="9" customFormat="1" x14ac:dyDescent="0.4">
      <c r="A230" s="19"/>
      <c r="B230" s="395"/>
      <c r="C230" s="397">
        <v>4</v>
      </c>
      <c r="D230" s="395" t="s">
        <v>1362</v>
      </c>
      <c r="E230" s="21" t="s">
        <v>12</v>
      </c>
      <c r="F230" s="403" t="s">
        <v>1363</v>
      </c>
      <c r="G230" s="403" t="s">
        <v>1833</v>
      </c>
      <c r="H230" s="1004"/>
      <c r="I230" s="394" t="s">
        <v>1362</v>
      </c>
      <c r="J230" s="458" t="s">
        <v>9119</v>
      </c>
      <c r="K230" s="23" t="s">
        <v>62</v>
      </c>
      <c r="L230" s="458" t="s">
        <v>63</v>
      </c>
      <c r="M230" s="415" t="s">
        <v>56</v>
      </c>
    </row>
    <row r="231" spans="1:13" s="9" customFormat="1" ht="31.5" x14ac:dyDescent="0.4">
      <c r="A231" s="19"/>
      <c r="B231" s="395"/>
      <c r="C231" s="396">
        <v>5</v>
      </c>
      <c r="D231" s="430" t="s">
        <v>1365</v>
      </c>
      <c r="E231" s="418" t="s">
        <v>12</v>
      </c>
      <c r="F231" s="398" t="s">
        <v>1366</v>
      </c>
      <c r="G231" s="399" t="s">
        <v>1238</v>
      </c>
      <c r="H231" s="1004"/>
      <c r="I231" s="393" t="s">
        <v>1365</v>
      </c>
      <c r="J231" s="399" t="s">
        <v>9120</v>
      </c>
      <c r="K231" s="181" t="s">
        <v>62</v>
      </c>
      <c r="L231" s="1261" t="s">
        <v>63</v>
      </c>
      <c r="M231" s="1261" t="s">
        <v>56</v>
      </c>
    </row>
    <row r="232" spans="1:13" s="9" customFormat="1" ht="21" x14ac:dyDescent="0.4">
      <c r="A232" s="19"/>
      <c r="B232" s="395"/>
      <c r="C232" s="397"/>
      <c r="D232" s="395"/>
      <c r="E232" s="19"/>
      <c r="F232" s="399"/>
      <c r="G232" s="461" t="s">
        <v>2029</v>
      </c>
      <c r="H232" s="431"/>
      <c r="I232" s="394"/>
      <c r="J232" s="461" t="s">
        <v>9121</v>
      </c>
      <c r="K232" s="441" t="s">
        <v>68</v>
      </c>
      <c r="L232" s="1262"/>
      <c r="M232" s="1262"/>
    </row>
    <row r="233" spans="1:13" s="9" customFormat="1" x14ac:dyDescent="0.4">
      <c r="A233" s="19"/>
      <c r="B233" s="395"/>
      <c r="C233" s="397"/>
      <c r="D233" s="395"/>
      <c r="E233" s="21"/>
      <c r="F233" s="403"/>
      <c r="G233" s="403" t="s">
        <v>1368</v>
      </c>
      <c r="H233" s="431"/>
      <c r="I233" s="394"/>
      <c r="J233" s="399" t="s">
        <v>9122</v>
      </c>
      <c r="K233" s="23" t="s">
        <v>86</v>
      </c>
      <c r="L233" s="1262"/>
      <c r="M233" s="1262"/>
    </row>
    <row r="234" spans="1:13" s="9" customFormat="1" x14ac:dyDescent="0.4">
      <c r="A234" s="19"/>
      <c r="B234" s="399"/>
      <c r="C234" s="397"/>
      <c r="D234" s="399"/>
      <c r="E234" s="1162" t="s">
        <v>22</v>
      </c>
      <c r="F234" s="42" t="s">
        <v>1370</v>
      </c>
      <c r="G234" s="403" t="s">
        <v>1371</v>
      </c>
      <c r="H234" s="431"/>
      <c r="I234" s="394"/>
      <c r="J234" s="461" t="s">
        <v>9123</v>
      </c>
      <c r="K234" s="23" t="s">
        <v>62</v>
      </c>
      <c r="L234" s="1262"/>
      <c r="M234" s="1262"/>
    </row>
    <row r="235" spans="1:13" s="9" customFormat="1" x14ac:dyDescent="0.4">
      <c r="A235" s="19"/>
      <c r="B235" s="395"/>
      <c r="C235" s="397"/>
      <c r="D235" s="395"/>
      <c r="E235" s="19"/>
      <c r="F235" s="399"/>
      <c r="G235" s="403" t="s">
        <v>3632</v>
      </c>
      <c r="H235" s="431"/>
      <c r="I235" s="394"/>
      <c r="J235" s="399" t="s">
        <v>3633</v>
      </c>
      <c r="K235" s="23" t="s">
        <v>69</v>
      </c>
      <c r="L235" s="1262"/>
      <c r="M235" s="1262"/>
    </row>
    <row r="236" spans="1:13" s="9" customFormat="1" ht="21" x14ac:dyDescent="0.4">
      <c r="A236" s="19"/>
      <c r="B236" s="395"/>
      <c r="C236" s="397"/>
      <c r="D236" s="395"/>
      <c r="E236" s="19"/>
      <c r="F236" s="399"/>
      <c r="G236" s="399" t="s">
        <v>3634</v>
      </c>
      <c r="H236" s="431"/>
      <c r="I236" s="394"/>
      <c r="J236" s="461" t="s">
        <v>9124</v>
      </c>
      <c r="K236" s="181" t="s">
        <v>2197</v>
      </c>
      <c r="L236" s="1262"/>
      <c r="M236" s="1262"/>
    </row>
    <row r="237" spans="1:13" s="9" customFormat="1" x14ac:dyDescent="0.4">
      <c r="A237" s="21"/>
      <c r="B237" s="433"/>
      <c r="C237" s="408"/>
      <c r="D237" s="433"/>
      <c r="E237" s="417" t="s">
        <v>45</v>
      </c>
      <c r="F237" s="461" t="s">
        <v>3121</v>
      </c>
      <c r="G237" s="461" t="s">
        <v>3508</v>
      </c>
      <c r="H237" s="432"/>
      <c r="I237" s="400"/>
      <c r="J237" s="403" t="s">
        <v>9125</v>
      </c>
      <c r="K237" s="440" t="s">
        <v>69</v>
      </c>
      <c r="L237" s="1265"/>
      <c r="M237" s="1265"/>
    </row>
    <row r="238" spans="1:13" s="9" customFormat="1" ht="21" x14ac:dyDescent="0.4">
      <c r="A238" s="19">
        <v>69</v>
      </c>
      <c r="B238" s="395" t="s">
        <v>384</v>
      </c>
      <c r="C238" s="397">
        <v>1</v>
      </c>
      <c r="D238" s="395" t="s">
        <v>384</v>
      </c>
      <c r="E238" s="19" t="s">
        <v>51</v>
      </c>
      <c r="F238" s="399" t="s">
        <v>1382</v>
      </c>
      <c r="G238" s="461" t="s">
        <v>9126</v>
      </c>
      <c r="H238" s="1004" t="s">
        <v>384</v>
      </c>
      <c r="I238" s="394" t="s">
        <v>384</v>
      </c>
      <c r="J238" s="461" t="s">
        <v>9127</v>
      </c>
      <c r="K238" s="441" t="s">
        <v>86</v>
      </c>
      <c r="L238" s="1261" t="s">
        <v>63</v>
      </c>
      <c r="M238" s="1261" t="s">
        <v>56</v>
      </c>
    </row>
    <row r="239" spans="1:13" s="9" customFormat="1" x14ac:dyDescent="0.4">
      <c r="A239" s="19"/>
      <c r="B239" s="395"/>
      <c r="C239" s="408"/>
      <c r="D239" s="403"/>
      <c r="E239" s="19"/>
      <c r="F239" s="399"/>
      <c r="G239" s="403" t="s">
        <v>1385</v>
      </c>
      <c r="H239" s="1004"/>
      <c r="I239" s="400"/>
      <c r="J239" s="399" t="s">
        <v>1386</v>
      </c>
      <c r="K239" s="23" t="s">
        <v>69</v>
      </c>
      <c r="L239" s="1265"/>
      <c r="M239" s="1265"/>
    </row>
    <row r="240" spans="1:13" s="9" customFormat="1" ht="52.5" x14ac:dyDescent="0.4">
      <c r="A240" s="19"/>
      <c r="B240" s="395"/>
      <c r="C240" s="397">
        <v>3</v>
      </c>
      <c r="D240" s="395" t="s">
        <v>469</v>
      </c>
      <c r="E240" s="417" t="s">
        <v>585</v>
      </c>
      <c r="F240" s="461" t="s">
        <v>1417</v>
      </c>
      <c r="G240" s="461" t="s">
        <v>1418</v>
      </c>
      <c r="H240" s="1004"/>
      <c r="I240" s="394" t="s">
        <v>469</v>
      </c>
      <c r="J240" s="398" t="s">
        <v>9128</v>
      </c>
      <c r="K240" s="441" t="s">
        <v>62</v>
      </c>
      <c r="L240" s="1261" t="s">
        <v>63</v>
      </c>
      <c r="M240" s="1261" t="s">
        <v>56</v>
      </c>
    </row>
    <row r="241" spans="1:13" s="9" customFormat="1" x14ac:dyDescent="0.4">
      <c r="A241" s="19"/>
      <c r="B241" s="395"/>
      <c r="C241" s="397"/>
      <c r="D241" s="395"/>
      <c r="E241" s="417" t="s">
        <v>45</v>
      </c>
      <c r="F241" s="461" t="s">
        <v>1422</v>
      </c>
      <c r="G241" s="458" t="s">
        <v>1423</v>
      </c>
      <c r="H241" s="1004"/>
      <c r="I241" s="394"/>
      <c r="J241" s="458" t="s">
        <v>9129</v>
      </c>
      <c r="K241" s="440" t="s">
        <v>62</v>
      </c>
      <c r="L241" s="1262"/>
      <c r="M241" s="1262"/>
    </row>
    <row r="242" spans="1:13" s="9" customFormat="1" ht="52.5" x14ac:dyDescent="0.4">
      <c r="A242" s="19"/>
      <c r="B242" s="395"/>
      <c r="C242" s="397"/>
      <c r="D242" s="395"/>
      <c r="E242" s="19" t="s">
        <v>73</v>
      </c>
      <c r="F242" s="399" t="s">
        <v>1427</v>
      </c>
      <c r="G242" s="398" t="s">
        <v>1428</v>
      </c>
      <c r="H242" s="1004"/>
      <c r="I242" s="394"/>
      <c r="J242" s="461" t="s">
        <v>9130</v>
      </c>
      <c r="K242" s="30" t="s">
        <v>62</v>
      </c>
      <c r="L242" s="1262"/>
      <c r="M242" s="1262"/>
    </row>
    <row r="243" spans="1:13" s="9" customFormat="1" x14ac:dyDescent="0.4">
      <c r="A243" s="19"/>
      <c r="B243" s="395"/>
      <c r="C243" s="397"/>
      <c r="D243" s="395"/>
      <c r="E243" s="19"/>
      <c r="F243" s="399"/>
      <c r="G243" s="461" t="s">
        <v>3513</v>
      </c>
      <c r="H243" s="1004"/>
      <c r="I243" s="394"/>
      <c r="J243" s="399" t="s">
        <v>9131</v>
      </c>
      <c r="K243" s="440" t="s">
        <v>106</v>
      </c>
      <c r="L243" s="1262"/>
      <c r="M243" s="1262"/>
    </row>
    <row r="244" spans="1:13" s="9" customFormat="1" ht="21" x14ac:dyDescent="0.4">
      <c r="A244" s="19"/>
      <c r="B244" s="395"/>
      <c r="C244" s="397"/>
      <c r="D244" s="395"/>
      <c r="E244" s="19"/>
      <c r="F244" s="399"/>
      <c r="G244" s="403" t="s">
        <v>1836</v>
      </c>
      <c r="H244" s="431"/>
      <c r="I244" s="394"/>
      <c r="J244" s="461" t="s">
        <v>9132</v>
      </c>
      <c r="K244" s="23" t="s">
        <v>197</v>
      </c>
      <c r="L244" s="1262"/>
      <c r="M244" s="1262"/>
    </row>
    <row r="245" spans="1:13" s="9" customFormat="1" x14ac:dyDescent="0.4">
      <c r="A245" s="19"/>
      <c r="B245" s="395"/>
      <c r="C245" s="397"/>
      <c r="D245" s="395"/>
      <c r="E245" s="19"/>
      <c r="F245" s="399"/>
      <c r="G245" s="433" t="s">
        <v>9133</v>
      </c>
      <c r="H245" s="431"/>
      <c r="I245" s="394"/>
      <c r="J245" s="461" t="s">
        <v>9134</v>
      </c>
      <c r="K245" s="443" t="s">
        <v>27</v>
      </c>
      <c r="L245" s="1262"/>
      <c r="M245" s="1262"/>
    </row>
    <row r="246" spans="1:13" s="9" customFormat="1" ht="31.5" x14ac:dyDescent="0.4">
      <c r="A246" s="19"/>
      <c r="B246" s="395"/>
      <c r="C246" s="397"/>
      <c r="D246" s="395"/>
      <c r="E246" s="418" t="s">
        <v>75</v>
      </c>
      <c r="F246" s="398" t="s">
        <v>1430</v>
      </c>
      <c r="G246" s="398" t="s">
        <v>1431</v>
      </c>
      <c r="H246" s="432"/>
      <c r="I246" s="400"/>
      <c r="J246" s="461" t="s">
        <v>9135</v>
      </c>
      <c r="K246" s="181" t="s">
        <v>62</v>
      </c>
      <c r="L246" s="1265"/>
      <c r="M246" s="1265"/>
    </row>
    <row r="247" spans="1:13" s="9" customFormat="1" x14ac:dyDescent="0.4">
      <c r="A247" s="417">
        <v>70</v>
      </c>
      <c r="B247" s="38" t="s">
        <v>1634</v>
      </c>
      <c r="C247" s="421">
        <v>1</v>
      </c>
      <c r="D247" s="38" t="s">
        <v>1634</v>
      </c>
      <c r="E247" s="417" t="s">
        <v>12</v>
      </c>
      <c r="F247" s="461" t="s">
        <v>2037</v>
      </c>
      <c r="G247" s="461" t="s">
        <v>2038</v>
      </c>
      <c r="H247" s="38" t="s">
        <v>1634</v>
      </c>
      <c r="I247" s="458" t="s">
        <v>1634</v>
      </c>
      <c r="J247" s="461" t="s">
        <v>9136</v>
      </c>
      <c r="K247" s="441" t="s">
        <v>62</v>
      </c>
      <c r="L247" s="458" t="s">
        <v>63</v>
      </c>
      <c r="M247" s="415" t="s">
        <v>56</v>
      </c>
    </row>
    <row r="248" spans="1:13" s="9" customFormat="1" ht="157.5" x14ac:dyDescent="0.4">
      <c r="A248" s="19">
        <v>71</v>
      </c>
      <c r="B248" s="395" t="s">
        <v>390</v>
      </c>
      <c r="C248" s="397">
        <v>1</v>
      </c>
      <c r="D248" s="395" t="s">
        <v>794</v>
      </c>
      <c r="E248" s="19" t="s">
        <v>12</v>
      </c>
      <c r="F248" s="399" t="s">
        <v>1433</v>
      </c>
      <c r="G248" s="399" t="s">
        <v>1637</v>
      </c>
      <c r="H248" s="1004" t="s">
        <v>390</v>
      </c>
      <c r="I248" s="394" t="s">
        <v>794</v>
      </c>
      <c r="J248" s="399" t="s">
        <v>9137</v>
      </c>
      <c r="K248" s="431" t="s">
        <v>62</v>
      </c>
      <c r="L248" s="1261" t="s">
        <v>63</v>
      </c>
      <c r="M248" s="1261" t="s">
        <v>56</v>
      </c>
    </row>
    <row r="249" spans="1:13" s="9" customFormat="1" ht="21" x14ac:dyDescent="0.4">
      <c r="A249" s="19"/>
      <c r="B249" s="395"/>
      <c r="C249" s="397"/>
      <c r="D249" s="395"/>
      <c r="E249" s="21"/>
      <c r="F249" s="403"/>
      <c r="G249" s="393" t="s">
        <v>9138</v>
      </c>
      <c r="H249" s="1004"/>
      <c r="I249" s="394"/>
      <c r="J249" s="398" t="s">
        <v>9139</v>
      </c>
      <c r="K249" s="398" t="s">
        <v>106</v>
      </c>
      <c r="L249" s="1262"/>
      <c r="M249" s="1262"/>
    </row>
    <row r="250" spans="1:13" s="9" customFormat="1" ht="105" x14ac:dyDescent="0.4">
      <c r="A250" s="19"/>
      <c r="B250" s="395"/>
      <c r="C250" s="397"/>
      <c r="D250" s="395"/>
      <c r="E250" s="19" t="s">
        <v>51</v>
      </c>
      <c r="F250" s="399" t="s">
        <v>795</v>
      </c>
      <c r="G250" s="461" t="s">
        <v>9140</v>
      </c>
      <c r="H250" s="1004"/>
      <c r="I250" s="394"/>
      <c r="J250" s="458" t="s">
        <v>9141</v>
      </c>
      <c r="K250" s="7" t="s">
        <v>62</v>
      </c>
      <c r="L250" s="1262"/>
      <c r="M250" s="1262"/>
    </row>
    <row r="251" spans="1:13" s="9" customFormat="1" ht="21" x14ac:dyDescent="0.4">
      <c r="A251" s="19"/>
      <c r="B251" s="395"/>
      <c r="C251" s="408"/>
      <c r="D251" s="433"/>
      <c r="E251" s="21"/>
      <c r="F251" s="403"/>
      <c r="G251" s="458" t="s">
        <v>1842</v>
      </c>
      <c r="H251" s="431"/>
      <c r="I251" s="394"/>
      <c r="J251" s="458" t="s">
        <v>9142</v>
      </c>
      <c r="K251" s="7" t="s">
        <v>69</v>
      </c>
      <c r="L251" s="1265"/>
      <c r="M251" s="1265"/>
    </row>
    <row r="252" spans="1:13" s="10" customFormat="1" ht="136.5" x14ac:dyDescent="0.4">
      <c r="A252" s="19"/>
      <c r="B252" s="395"/>
      <c r="C252" s="396">
        <v>2</v>
      </c>
      <c r="D252" s="430" t="s">
        <v>390</v>
      </c>
      <c r="E252" s="418" t="s">
        <v>12</v>
      </c>
      <c r="F252" s="398" t="s">
        <v>1444</v>
      </c>
      <c r="G252" s="1261" t="s">
        <v>1756</v>
      </c>
      <c r="H252" s="1004"/>
      <c r="I252" s="393" t="s">
        <v>390</v>
      </c>
      <c r="J252" s="420" t="s">
        <v>9143</v>
      </c>
      <c r="K252" s="429" t="s">
        <v>97</v>
      </c>
      <c r="L252" s="1261" t="s">
        <v>63</v>
      </c>
      <c r="M252" s="1261" t="s">
        <v>56</v>
      </c>
    </row>
    <row r="253" spans="1:13" s="10" customFormat="1" ht="63" x14ac:dyDescent="0.4">
      <c r="A253" s="19"/>
      <c r="B253" s="395"/>
      <c r="C253" s="397"/>
      <c r="D253" s="395"/>
      <c r="E253" s="21"/>
      <c r="F253" s="403"/>
      <c r="G253" s="1265"/>
      <c r="H253" s="1004"/>
      <c r="I253" s="394"/>
      <c r="J253" s="420" t="s">
        <v>9144</v>
      </c>
      <c r="K253" s="398" t="s">
        <v>106</v>
      </c>
      <c r="L253" s="1262"/>
      <c r="M253" s="1262"/>
    </row>
    <row r="254" spans="1:13" s="10" customFormat="1" ht="31.5" x14ac:dyDescent="0.4">
      <c r="A254" s="19"/>
      <c r="B254" s="395"/>
      <c r="C254" s="397"/>
      <c r="D254" s="395"/>
      <c r="E254" s="418" t="s">
        <v>22</v>
      </c>
      <c r="F254" s="398" t="s">
        <v>391</v>
      </c>
      <c r="G254" s="1261" t="s">
        <v>1845</v>
      </c>
      <c r="H254" s="1004"/>
      <c r="I254" s="394"/>
      <c r="J254" s="398" t="s">
        <v>9145</v>
      </c>
      <c r="K254" s="7" t="s">
        <v>62</v>
      </c>
      <c r="L254" s="1262"/>
      <c r="M254" s="1262"/>
    </row>
    <row r="255" spans="1:13" s="10" customFormat="1" x14ac:dyDescent="0.4">
      <c r="A255" s="19"/>
      <c r="B255" s="395"/>
      <c r="C255" s="408"/>
      <c r="D255" s="433"/>
      <c r="E255" s="21"/>
      <c r="F255" s="403"/>
      <c r="G255" s="1265"/>
      <c r="H255" s="1004"/>
      <c r="I255" s="400"/>
      <c r="J255" s="461" t="s">
        <v>9146</v>
      </c>
      <c r="K255" s="38" t="s">
        <v>69</v>
      </c>
      <c r="L255" s="1265"/>
      <c r="M255" s="1265"/>
    </row>
    <row r="256" spans="1:13" s="10" customFormat="1" ht="31.5" x14ac:dyDescent="0.4">
      <c r="A256" s="19"/>
      <c r="B256" s="395"/>
      <c r="C256" s="421">
        <v>4</v>
      </c>
      <c r="D256" s="38" t="s">
        <v>2120</v>
      </c>
      <c r="E256" s="417" t="s">
        <v>22</v>
      </c>
      <c r="F256" s="419" t="s">
        <v>2987</v>
      </c>
      <c r="G256" s="461" t="s">
        <v>3124</v>
      </c>
      <c r="H256" s="394"/>
      <c r="I256" s="458" t="s">
        <v>2120</v>
      </c>
      <c r="J256" s="461" t="s">
        <v>9147</v>
      </c>
      <c r="K256" s="7" t="s">
        <v>62</v>
      </c>
      <c r="L256" s="458" t="s">
        <v>63</v>
      </c>
      <c r="M256" s="415" t="s">
        <v>56</v>
      </c>
    </row>
    <row r="257" spans="1:13" s="10" customFormat="1" ht="31.5" x14ac:dyDescent="0.4">
      <c r="A257" s="19"/>
      <c r="B257" s="395"/>
      <c r="C257" s="397">
        <v>5</v>
      </c>
      <c r="D257" s="395" t="s">
        <v>389</v>
      </c>
      <c r="E257" s="19" t="s">
        <v>12</v>
      </c>
      <c r="F257" s="399" t="s">
        <v>1449</v>
      </c>
      <c r="G257" s="398" t="s">
        <v>1450</v>
      </c>
      <c r="H257" s="394"/>
      <c r="I257" s="394" t="s">
        <v>389</v>
      </c>
      <c r="J257" s="399" t="s">
        <v>9148</v>
      </c>
      <c r="K257" s="181" t="s">
        <v>97</v>
      </c>
      <c r="L257" s="1261" t="s">
        <v>63</v>
      </c>
      <c r="M257" s="1261" t="s">
        <v>56</v>
      </c>
    </row>
    <row r="258" spans="1:13" s="10" customFormat="1" x14ac:dyDescent="0.4">
      <c r="A258" s="19"/>
      <c r="B258" s="395"/>
      <c r="C258" s="397"/>
      <c r="D258" s="395"/>
      <c r="E258" s="418" t="s">
        <v>22</v>
      </c>
      <c r="F258" s="398" t="s">
        <v>1451</v>
      </c>
      <c r="G258" s="461" t="s">
        <v>1452</v>
      </c>
      <c r="H258" s="400"/>
      <c r="I258" s="394"/>
      <c r="J258" s="461" t="s">
        <v>9149</v>
      </c>
      <c r="K258" s="181" t="s">
        <v>69</v>
      </c>
      <c r="L258" s="1265"/>
      <c r="M258" s="1265"/>
    </row>
    <row r="259" spans="1:13" s="10" customFormat="1" ht="31.5" x14ac:dyDescent="0.4">
      <c r="A259" s="418">
        <v>72</v>
      </c>
      <c r="B259" s="430" t="s">
        <v>394</v>
      </c>
      <c r="C259" s="396">
        <v>1</v>
      </c>
      <c r="D259" s="430" t="s">
        <v>394</v>
      </c>
      <c r="E259" s="418" t="s">
        <v>12</v>
      </c>
      <c r="F259" s="398" t="s">
        <v>1458</v>
      </c>
      <c r="G259" s="412" t="s">
        <v>9150</v>
      </c>
      <c r="H259" s="1004" t="s">
        <v>394</v>
      </c>
      <c r="I259" s="393" t="s">
        <v>394</v>
      </c>
      <c r="J259" s="458" t="s">
        <v>9151</v>
      </c>
      <c r="K259" s="7" t="s">
        <v>62</v>
      </c>
      <c r="L259" s="1261" t="s">
        <v>63</v>
      </c>
      <c r="M259" s="1261" t="s">
        <v>56</v>
      </c>
    </row>
    <row r="260" spans="1:13" s="10" customFormat="1" ht="63" x14ac:dyDescent="0.4">
      <c r="A260" s="19"/>
      <c r="B260" s="395"/>
      <c r="C260" s="397"/>
      <c r="D260" s="395"/>
      <c r="E260" s="21"/>
      <c r="F260" s="403"/>
      <c r="G260" s="415" t="s">
        <v>9152</v>
      </c>
      <c r="H260" s="413"/>
      <c r="I260" s="394"/>
      <c r="J260" s="412" t="s">
        <v>9153</v>
      </c>
      <c r="K260" s="429" t="s">
        <v>399</v>
      </c>
      <c r="L260" s="1262"/>
      <c r="M260" s="1262"/>
    </row>
    <row r="261" spans="1:13" s="10" customFormat="1" ht="94.5" x14ac:dyDescent="0.4">
      <c r="A261" s="19"/>
      <c r="B261" s="395"/>
      <c r="C261" s="397"/>
      <c r="D261" s="395"/>
      <c r="E261" s="19" t="s">
        <v>22</v>
      </c>
      <c r="F261" s="399" t="s">
        <v>472</v>
      </c>
      <c r="G261" s="393" t="s">
        <v>9154</v>
      </c>
      <c r="H261" s="1004"/>
      <c r="I261" s="394"/>
      <c r="J261" s="412" t="s">
        <v>2353</v>
      </c>
      <c r="K261" s="429" t="s">
        <v>62</v>
      </c>
      <c r="L261" s="1262"/>
      <c r="M261" s="1262"/>
    </row>
    <row r="262" spans="1:13" s="10" customFormat="1" ht="63" x14ac:dyDescent="0.4">
      <c r="A262" s="19"/>
      <c r="B262" s="395"/>
      <c r="C262" s="397"/>
      <c r="D262" s="395"/>
      <c r="E262" s="19"/>
      <c r="F262" s="399"/>
      <c r="G262" s="398" t="s">
        <v>9155</v>
      </c>
      <c r="H262" s="1004"/>
      <c r="I262" s="394"/>
      <c r="J262" s="398" t="s">
        <v>9156</v>
      </c>
      <c r="K262" s="458" t="s">
        <v>69</v>
      </c>
      <c r="L262" s="1262"/>
      <c r="M262" s="1262"/>
    </row>
    <row r="263" spans="1:13" s="10" customFormat="1" x14ac:dyDescent="0.4">
      <c r="A263" s="19"/>
      <c r="B263" s="395"/>
      <c r="C263" s="397"/>
      <c r="D263" s="395"/>
      <c r="E263" s="418" t="s">
        <v>45</v>
      </c>
      <c r="F263" s="398" t="s">
        <v>1459</v>
      </c>
      <c r="G263" s="398" t="s">
        <v>1460</v>
      </c>
      <c r="H263" s="1004"/>
      <c r="I263" s="394"/>
      <c r="J263" s="398" t="s">
        <v>9157</v>
      </c>
      <c r="K263" s="393" t="s">
        <v>69</v>
      </c>
      <c r="L263" s="1262"/>
      <c r="M263" s="1262"/>
    </row>
    <row r="264" spans="1:13" s="10" customFormat="1" ht="52.5" x14ac:dyDescent="0.4">
      <c r="A264" s="19"/>
      <c r="B264" s="395"/>
      <c r="C264" s="397"/>
      <c r="D264" s="399"/>
      <c r="E264" s="19"/>
      <c r="F264" s="399"/>
      <c r="G264" s="1261" t="s">
        <v>9158</v>
      </c>
      <c r="H264" s="1004"/>
      <c r="I264" s="394"/>
      <c r="J264" s="461" t="s">
        <v>9159</v>
      </c>
      <c r="K264" s="7" t="s">
        <v>62</v>
      </c>
      <c r="L264" s="1262"/>
      <c r="M264" s="1262"/>
    </row>
    <row r="265" spans="1:13" s="10" customFormat="1" ht="31.5" x14ac:dyDescent="0.4">
      <c r="A265" s="19"/>
      <c r="B265" s="395"/>
      <c r="C265" s="397"/>
      <c r="D265" s="395"/>
      <c r="E265" s="21"/>
      <c r="F265" s="403"/>
      <c r="G265" s="1265"/>
      <c r="H265" s="1004"/>
      <c r="I265" s="394"/>
      <c r="J265" s="398" t="s">
        <v>9160</v>
      </c>
      <c r="K265" s="393" t="s">
        <v>69</v>
      </c>
      <c r="L265" s="1262"/>
      <c r="M265" s="1262"/>
    </row>
    <row r="266" spans="1:13" s="10" customFormat="1" x14ac:dyDescent="0.4">
      <c r="A266" s="19"/>
      <c r="B266" s="395"/>
      <c r="C266" s="408"/>
      <c r="D266" s="433"/>
      <c r="E266" s="417" t="s">
        <v>75</v>
      </c>
      <c r="F266" s="461" t="s">
        <v>799</v>
      </c>
      <c r="G266" s="461" t="s">
        <v>1852</v>
      </c>
      <c r="H266" s="1004"/>
      <c r="I266" s="400"/>
      <c r="J266" s="461" t="s">
        <v>9161</v>
      </c>
      <c r="K266" s="7" t="s">
        <v>69</v>
      </c>
      <c r="L266" s="1265"/>
      <c r="M266" s="1265"/>
    </row>
    <row r="267" spans="1:13" s="10" customFormat="1" ht="63" x14ac:dyDescent="0.4">
      <c r="A267" s="19"/>
      <c r="B267" s="399"/>
      <c r="C267" s="397">
        <v>2</v>
      </c>
      <c r="D267" s="399" t="s">
        <v>800</v>
      </c>
      <c r="E267" s="21" t="s">
        <v>12</v>
      </c>
      <c r="F267" s="403" t="s">
        <v>1475</v>
      </c>
      <c r="G267" s="403" t="s">
        <v>1476</v>
      </c>
      <c r="H267" s="1004"/>
      <c r="I267" s="394" t="s">
        <v>800</v>
      </c>
      <c r="J267" s="461" t="s">
        <v>9162</v>
      </c>
      <c r="K267" s="432" t="s">
        <v>62</v>
      </c>
      <c r="L267" s="1261" t="s">
        <v>63</v>
      </c>
      <c r="M267" s="1261" t="s">
        <v>56</v>
      </c>
    </row>
    <row r="268" spans="1:13" s="10" customFormat="1" ht="63" x14ac:dyDescent="0.4">
      <c r="A268" s="19"/>
      <c r="B268" s="399"/>
      <c r="C268" s="397"/>
      <c r="D268" s="399"/>
      <c r="E268" s="418" t="s">
        <v>22</v>
      </c>
      <c r="F268" s="398" t="s">
        <v>801</v>
      </c>
      <c r="G268" s="461" t="s">
        <v>802</v>
      </c>
      <c r="H268" s="1004"/>
      <c r="I268" s="394"/>
      <c r="J268" s="398" t="s">
        <v>9163</v>
      </c>
      <c r="K268" s="429" t="s">
        <v>69</v>
      </c>
      <c r="L268" s="1262"/>
      <c r="M268" s="1262"/>
    </row>
    <row r="269" spans="1:13" s="10" customFormat="1" x14ac:dyDescent="0.4">
      <c r="A269" s="19"/>
      <c r="B269" s="395"/>
      <c r="C269" s="397"/>
      <c r="D269" s="399"/>
      <c r="E269" s="417" t="s">
        <v>99</v>
      </c>
      <c r="F269" s="461" t="s">
        <v>1486</v>
      </c>
      <c r="G269" s="461" t="s">
        <v>1487</v>
      </c>
      <c r="H269" s="1004"/>
      <c r="I269" s="394"/>
      <c r="J269" s="458" t="s">
        <v>9164</v>
      </c>
      <c r="K269" s="7" t="s">
        <v>69</v>
      </c>
      <c r="L269" s="1262"/>
      <c r="M269" s="1262"/>
    </row>
    <row r="270" spans="1:13" s="10" customFormat="1" ht="21" x14ac:dyDescent="0.4">
      <c r="A270" s="19"/>
      <c r="B270" s="395"/>
      <c r="C270" s="408"/>
      <c r="D270" s="403"/>
      <c r="E270" s="417" t="s">
        <v>75</v>
      </c>
      <c r="F270" s="461" t="s">
        <v>1647</v>
      </c>
      <c r="G270" s="461" t="s">
        <v>1648</v>
      </c>
      <c r="H270" s="1004"/>
      <c r="I270" s="400"/>
      <c r="J270" s="398" t="s">
        <v>9165</v>
      </c>
      <c r="K270" s="7" t="s">
        <v>69</v>
      </c>
      <c r="L270" s="1265"/>
      <c r="M270" s="1265"/>
    </row>
    <row r="271" spans="1:13" s="10" customFormat="1" ht="21" x14ac:dyDescent="0.4">
      <c r="A271" s="19"/>
      <c r="B271" s="395"/>
      <c r="C271" s="397">
        <v>3</v>
      </c>
      <c r="D271" s="395" t="s">
        <v>402</v>
      </c>
      <c r="E271" s="418" t="s">
        <v>12</v>
      </c>
      <c r="F271" s="398" t="s">
        <v>1489</v>
      </c>
      <c r="G271" s="1261" t="s">
        <v>1490</v>
      </c>
      <c r="H271" s="1004"/>
      <c r="I271" s="393" t="s">
        <v>402</v>
      </c>
      <c r="J271" s="398" t="s">
        <v>9166</v>
      </c>
      <c r="K271" s="432" t="s">
        <v>62</v>
      </c>
      <c r="L271" s="1261" t="s">
        <v>63</v>
      </c>
      <c r="M271" s="1261" t="s">
        <v>56</v>
      </c>
    </row>
    <row r="272" spans="1:13" s="10" customFormat="1" ht="31.5" x14ac:dyDescent="0.4">
      <c r="A272" s="19"/>
      <c r="B272" s="395"/>
      <c r="C272" s="397"/>
      <c r="D272" s="395"/>
      <c r="E272" s="19"/>
      <c r="F272" s="399"/>
      <c r="G272" s="1265"/>
      <c r="H272" s="1004"/>
      <c r="I272" s="394"/>
      <c r="J272" s="398" t="s">
        <v>9167</v>
      </c>
      <c r="K272" s="398" t="s">
        <v>69</v>
      </c>
      <c r="L272" s="1262"/>
      <c r="M272" s="1262"/>
    </row>
    <row r="273" spans="1:13" s="10" customFormat="1" x14ac:dyDescent="0.4">
      <c r="A273" s="19"/>
      <c r="B273" s="395"/>
      <c r="C273" s="397"/>
      <c r="D273" s="399"/>
      <c r="E273" s="418" t="s">
        <v>45</v>
      </c>
      <c r="F273" s="398" t="s">
        <v>403</v>
      </c>
      <c r="G273" s="398" t="s">
        <v>1863</v>
      </c>
      <c r="H273" s="1004"/>
      <c r="I273" s="394"/>
      <c r="J273" s="398" t="s">
        <v>9168</v>
      </c>
      <c r="K273" s="429" t="s">
        <v>106</v>
      </c>
      <c r="L273" s="1262"/>
      <c r="M273" s="1262"/>
    </row>
    <row r="274" spans="1:13" s="10" customFormat="1" ht="21" x14ac:dyDescent="0.4">
      <c r="A274" s="19"/>
      <c r="B274" s="395"/>
      <c r="C274" s="408"/>
      <c r="D274" s="403"/>
      <c r="E274" s="417" t="s">
        <v>51</v>
      </c>
      <c r="F274" s="461" t="s">
        <v>1494</v>
      </c>
      <c r="G274" s="461" t="s">
        <v>1864</v>
      </c>
      <c r="H274" s="1004"/>
      <c r="I274" s="400"/>
      <c r="J274" s="461" t="s">
        <v>9169</v>
      </c>
      <c r="K274" s="7" t="s">
        <v>106</v>
      </c>
      <c r="L274" s="1265"/>
      <c r="M274" s="1265"/>
    </row>
    <row r="275" spans="1:13" s="10" customFormat="1" ht="21" x14ac:dyDescent="0.4">
      <c r="A275" s="19"/>
      <c r="B275" s="395"/>
      <c r="C275" s="397">
        <v>4</v>
      </c>
      <c r="D275" s="395" t="s">
        <v>1498</v>
      </c>
      <c r="E275" s="19" t="s">
        <v>22</v>
      </c>
      <c r="F275" s="399" t="s">
        <v>1502</v>
      </c>
      <c r="G275" s="38" t="s">
        <v>1504</v>
      </c>
      <c r="H275" s="44"/>
      <c r="I275" s="394" t="s">
        <v>1498</v>
      </c>
      <c r="J275" s="461" t="s">
        <v>9170</v>
      </c>
      <c r="K275" s="429" t="s">
        <v>68</v>
      </c>
      <c r="L275" s="1261" t="s">
        <v>63</v>
      </c>
      <c r="M275" s="1261" t="s">
        <v>56</v>
      </c>
    </row>
    <row r="276" spans="1:13" s="10" customFormat="1" ht="21" x14ac:dyDescent="0.4">
      <c r="A276" s="19"/>
      <c r="B276" s="395"/>
      <c r="C276" s="397"/>
      <c r="D276" s="395"/>
      <c r="E276" s="418" t="s">
        <v>45</v>
      </c>
      <c r="F276" s="398" t="s">
        <v>1508</v>
      </c>
      <c r="G276" s="26" t="s">
        <v>4678</v>
      </c>
      <c r="H276" s="1004"/>
      <c r="I276" s="394"/>
      <c r="J276" s="461" t="s">
        <v>9171</v>
      </c>
      <c r="K276" s="26" t="s">
        <v>401</v>
      </c>
      <c r="L276" s="1262"/>
      <c r="M276" s="1262"/>
    </row>
    <row r="277" spans="1:13" s="10" customFormat="1" ht="31.5" x14ac:dyDescent="0.4">
      <c r="A277" s="21"/>
      <c r="B277" s="433"/>
      <c r="C277" s="408"/>
      <c r="D277" s="433"/>
      <c r="E277" s="21"/>
      <c r="F277" s="403"/>
      <c r="G277" s="458" t="s">
        <v>1512</v>
      </c>
      <c r="H277" s="433"/>
      <c r="I277" s="400"/>
      <c r="J277" s="403" t="s">
        <v>1513</v>
      </c>
      <c r="K277" s="458" t="s">
        <v>1514</v>
      </c>
      <c r="L277" s="1265"/>
      <c r="M277" s="1265"/>
    </row>
    <row r="278" spans="1:13" s="10" customFormat="1" ht="21" x14ac:dyDescent="0.4">
      <c r="A278" s="19">
        <v>73</v>
      </c>
      <c r="B278" s="395" t="s">
        <v>805</v>
      </c>
      <c r="C278" s="397">
        <v>1</v>
      </c>
      <c r="D278" s="395" t="s">
        <v>805</v>
      </c>
      <c r="E278" s="417" t="s">
        <v>12</v>
      </c>
      <c r="F278" s="461" t="s">
        <v>806</v>
      </c>
      <c r="G278" s="461" t="s">
        <v>807</v>
      </c>
      <c r="H278" s="1004" t="s">
        <v>805</v>
      </c>
      <c r="I278" s="394" t="s">
        <v>805</v>
      </c>
      <c r="J278" s="399" t="s">
        <v>9172</v>
      </c>
      <c r="K278" s="436" t="s">
        <v>62</v>
      </c>
      <c r="L278" s="1261" t="s">
        <v>63</v>
      </c>
      <c r="M278" s="1261" t="s">
        <v>56</v>
      </c>
    </row>
    <row r="279" spans="1:13" s="10" customFormat="1" x14ac:dyDescent="0.4">
      <c r="A279" s="19"/>
      <c r="B279" s="395"/>
      <c r="C279" s="397"/>
      <c r="D279" s="395"/>
      <c r="E279" s="19" t="s">
        <v>51</v>
      </c>
      <c r="F279" s="399" t="s">
        <v>1515</v>
      </c>
      <c r="G279" s="399" t="s">
        <v>1516</v>
      </c>
      <c r="H279" s="1004"/>
      <c r="I279" s="394"/>
      <c r="J279" s="461" t="s">
        <v>9173</v>
      </c>
      <c r="K279" s="440" t="s">
        <v>62</v>
      </c>
      <c r="L279" s="1265"/>
      <c r="M279" s="1265"/>
    </row>
    <row r="280" spans="1:13" s="10" customFormat="1" ht="31.5" x14ac:dyDescent="0.4">
      <c r="A280" s="19"/>
      <c r="B280" s="395"/>
      <c r="C280" s="397"/>
      <c r="D280" s="395"/>
      <c r="E280" s="19"/>
      <c r="F280" s="399"/>
      <c r="G280" s="458" t="s">
        <v>9174</v>
      </c>
      <c r="H280" s="431"/>
      <c r="I280" s="394"/>
      <c r="J280" s="403" t="s">
        <v>9175</v>
      </c>
      <c r="K280" s="440" t="s">
        <v>68</v>
      </c>
      <c r="L280" s="186" t="s">
        <v>2091</v>
      </c>
      <c r="M280" s="182" t="s">
        <v>4164</v>
      </c>
    </row>
    <row r="281" spans="1:13" s="10" customFormat="1" ht="31.5" x14ac:dyDescent="0.4">
      <c r="A281" s="19"/>
      <c r="B281" s="395"/>
      <c r="C281" s="408"/>
      <c r="D281" s="433"/>
      <c r="E281" s="21"/>
      <c r="F281" s="403"/>
      <c r="G281" s="433" t="s">
        <v>9176</v>
      </c>
      <c r="H281" s="431"/>
      <c r="I281" s="400"/>
      <c r="J281" s="461" t="s">
        <v>9177</v>
      </c>
      <c r="K281" s="59" t="s">
        <v>62</v>
      </c>
      <c r="L281" s="458" t="s">
        <v>63</v>
      </c>
      <c r="M281" s="415" t="s">
        <v>56</v>
      </c>
    </row>
    <row r="282" spans="1:13" s="10" customFormat="1" ht="31.5" x14ac:dyDescent="0.4">
      <c r="A282" s="19"/>
      <c r="B282" s="395"/>
      <c r="C282" s="397">
        <v>2</v>
      </c>
      <c r="D282" s="395" t="s">
        <v>815</v>
      </c>
      <c r="E282" s="19" t="s">
        <v>12</v>
      </c>
      <c r="F282" s="399" t="s">
        <v>820</v>
      </c>
      <c r="G282" s="399" t="s">
        <v>821</v>
      </c>
      <c r="H282" s="1004"/>
      <c r="I282" s="394" t="s">
        <v>815</v>
      </c>
      <c r="J282" s="399" t="s">
        <v>9178</v>
      </c>
      <c r="K282" s="19" t="s">
        <v>819</v>
      </c>
      <c r="L282" s="458" t="s">
        <v>63</v>
      </c>
      <c r="M282" s="415" t="s">
        <v>56</v>
      </c>
    </row>
    <row r="283" spans="1:13" s="10" customFormat="1" ht="31.5" x14ac:dyDescent="0.4">
      <c r="A283" s="19"/>
      <c r="B283" s="395"/>
      <c r="C283" s="397"/>
      <c r="D283" s="395"/>
      <c r="E283" s="19"/>
      <c r="F283" s="399"/>
      <c r="G283" s="415" t="s">
        <v>9179</v>
      </c>
      <c r="H283" s="395"/>
      <c r="I283" s="394"/>
      <c r="J283" s="415" t="s">
        <v>9180</v>
      </c>
      <c r="K283" s="458" t="s">
        <v>1564</v>
      </c>
      <c r="L283" s="186" t="s">
        <v>2091</v>
      </c>
      <c r="M283" s="182" t="s">
        <v>4164</v>
      </c>
    </row>
    <row r="284" spans="1:13" s="10" customFormat="1" ht="31.5" x14ac:dyDescent="0.4">
      <c r="A284" s="19"/>
      <c r="B284" s="395"/>
      <c r="C284" s="397"/>
      <c r="D284" s="395"/>
      <c r="E284" s="21"/>
      <c r="F284" s="403"/>
      <c r="G284" s="462" t="s">
        <v>824</v>
      </c>
      <c r="H284" s="1004"/>
      <c r="I284" s="394"/>
      <c r="J284" s="22" t="s">
        <v>9181</v>
      </c>
      <c r="K284" s="400" t="s">
        <v>19</v>
      </c>
      <c r="L284" s="400" t="s">
        <v>63</v>
      </c>
      <c r="M284" s="415" t="s">
        <v>56</v>
      </c>
    </row>
    <row r="285" spans="1:13" s="10" customFormat="1" x14ac:dyDescent="0.4">
      <c r="A285" s="19"/>
      <c r="B285" s="395"/>
      <c r="C285" s="397"/>
      <c r="D285" s="395"/>
      <c r="E285" s="19" t="s">
        <v>75</v>
      </c>
      <c r="F285" s="399" t="s">
        <v>1526</v>
      </c>
      <c r="G285" s="38" t="s">
        <v>9182</v>
      </c>
      <c r="H285" s="431"/>
      <c r="I285" s="394"/>
      <c r="J285" s="461" t="s">
        <v>9183</v>
      </c>
      <c r="K285" s="442" t="s">
        <v>27</v>
      </c>
      <c r="L285" s="1286" t="s">
        <v>2091</v>
      </c>
      <c r="M285" s="1286" t="s">
        <v>4164</v>
      </c>
    </row>
    <row r="286" spans="1:13" s="10" customFormat="1" x14ac:dyDescent="0.4">
      <c r="A286" s="19"/>
      <c r="B286" s="395"/>
      <c r="C286" s="397"/>
      <c r="D286" s="395"/>
      <c r="E286" s="19"/>
      <c r="F286" s="399"/>
      <c r="G286" s="38" t="s">
        <v>9184</v>
      </c>
      <c r="H286" s="431"/>
      <c r="I286" s="394"/>
      <c r="J286" s="461" t="s">
        <v>9185</v>
      </c>
      <c r="K286" s="442" t="s">
        <v>69</v>
      </c>
      <c r="L286" s="1287"/>
      <c r="M286" s="1287"/>
    </row>
    <row r="287" spans="1:13" s="10" customFormat="1" x14ac:dyDescent="0.4">
      <c r="A287" s="19"/>
      <c r="B287" s="395"/>
      <c r="C287" s="408"/>
      <c r="D287" s="403"/>
      <c r="E287" s="21"/>
      <c r="F287" s="403"/>
      <c r="G287" s="38" t="s">
        <v>9186</v>
      </c>
      <c r="H287" s="431"/>
      <c r="I287" s="400"/>
      <c r="J287" s="461" t="s">
        <v>9187</v>
      </c>
      <c r="K287" s="442" t="s">
        <v>68</v>
      </c>
      <c r="L287" s="1293"/>
      <c r="M287" s="1293"/>
    </row>
    <row r="288" spans="1:13" ht="21" x14ac:dyDescent="0.4">
      <c r="A288" s="19"/>
      <c r="C288" s="397">
        <v>3</v>
      </c>
      <c r="D288" s="395" t="s">
        <v>825</v>
      </c>
      <c r="E288" s="19" t="s">
        <v>12</v>
      </c>
      <c r="F288" s="399" t="s">
        <v>816</v>
      </c>
      <c r="G288" s="399" t="s">
        <v>3776</v>
      </c>
      <c r="I288" s="394" t="s">
        <v>825</v>
      </c>
      <c r="J288" s="399" t="s">
        <v>9188</v>
      </c>
      <c r="K288" s="30" t="s">
        <v>62</v>
      </c>
      <c r="L288" s="1261" t="s">
        <v>63</v>
      </c>
      <c r="M288" s="1261" t="s">
        <v>56</v>
      </c>
    </row>
    <row r="289" spans="1:13" ht="21" x14ac:dyDescent="0.4">
      <c r="A289" s="19"/>
      <c r="C289" s="397"/>
      <c r="E289" s="19"/>
      <c r="F289" s="399"/>
      <c r="G289" s="398" t="s">
        <v>3777</v>
      </c>
      <c r="I289" s="394"/>
      <c r="J289" s="398" t="s">
        <v>2357</v>
      </c>
      <c r="K289" s="181" t="s">
        <v>68</v>
      </c>
      <c r="L289" s="1262"/>
      <c r="M289" s="1262"/>
    </row>
    <row r="290" spans="1:13" ht="21" x14ac:dyDescent="0.4">
      <c r="A290" s="19"/>
      <c r="C290" s="397"/>
      <c r="E290" s="417" t="s">
        <v>22</v>
      </c>
      <c r="F290" s="461" t="s">
        <v>1661</v>
      </c>
      <c r="G290" s="461" t="s">
        <v>3891</v>
      </c>
      <c r="I290" s="394"/>
      <c r="J290" s="398" t="s">
        <v>9189</v>
      </c>
      <c r="K290" s="440" t="s">
        <v>62</v>
      </c>
      <c r="L290" s="1262"/>
      <c r="M290" s="1262"/>
    </row>
    <row r="291" spans="1:13" s="10" customFormat="1" ht="21" x14ac:dyDescent="0.4">
      <c r="A291" s="1163"/>
      <c r="B291" s="45"/>
      <c r="C291" s="246"/>
      <c r="D291" s="45"/>
      <c r="E291" s="1164" t="s">
        <v>73</v>
      </c>
      <c r="F291" s="48" t="s">
        <v>826</v>
      </c>
      <c r="G291" s="247" t="s">
        <v>827</v>
      </c>
      <c r="H291" s="1004"/>
      <c r="I291" s="1165"/>
      <c r="J291" s="461" t="s">
        <v>9190</v>
      </c>
      <c r="K291" s="240" t="s">
        <v>828</v>
      </c>
      <c r="L291" s="1262"/>
      <c r="M291" s="1262"/>
    </row>
    <row r="292" spans="1:13" s="10" customFormat="1" ht="42" x14ac:dyDescent="0.4">
      <c r="A292" s="1163"/>
      <c r="B292" s="45"/>
      <c r="C292" s="46"/>
      <c r="D292" s="47"/>
      <c r="E292" s="1166"/>
      <c r="F292" s="241"/>
      <c r="G292" s="49" t="s">
        <v>829</v>
      </c>
      <c r="H292" s="1004"/>
      <c r="I292" s="242"/>
      <c r="J292" s="1004" t="s">
        <v>830</v>
      </c>
      <c r="K292" s="50" t="s">
        <v>831</v>
      </c>
      <c r="L292" s="1265"/>
      <c r="M292" s="1265"/>
    </row>
    <row r="293" spans="1:13" s="10" customFormat="1" x14ac:dyDescent="0.4">
      <c r="A293" s="19"/>
      <c r="B293" s="395"/>
      <c r="C293" s="397">
        <v>4</v>
      </c>
      <c r="D293" s="395" t="s">
        <v>1527</v>
      </c>
      <c r="E293" s="417" t="s">
        <v>22</v>
      </c>
      <c r="F293" s="461" t="s">
        <v>1529</v>
      </c>
      <c r="G293" s="398" t="s">
        <v>2254</v>
      </c>
      <c r="H293" s="1004"/>
      <c r="I293" s="394" t="s">
        <v>1527</v>
      </c>
      <c r="J293" s="458" t="s">
        <v>9191</v>
      </c>
      <c r="K293" s="441" t="s">
        <v>62</v>
      </c>
      <c r="L293" s="1261" t="s">
        <v>63</v>
      </c>
      <c r="M293" s="1261" t="s">
        <v>56</v>
      </c>
    </row>
    <row r="294" spans="1:13" s="10" customFormat="1" ht="21" x14ac:dyDescent="0.4">
      <c r="A294" s="19"/>
      <c r="B294" s="395"/>
      <c r="C294" s="397"/>
      <c r="D294" s="395"/>
      <c r="E294" s="417" t="s">
        <v>99</v>
      </c>
      <c r="F294" s="461" t="s">
        <v>2340</v>
      </c>
      <c r="G294" s="398" t="s">
        <v>4288</v>
      </c>
      <c r="H294" s="1004"/>
      <c r="I294" s="400"/>
      <c r="J294" s="403" t="s">
        <v>9192</v>
      </c>
      <c r="K294" s="23" t="s">
        <v>68</v>
      </c>
      <c r="L294" s="1265"/>
      <c r="M294" s="1265"/>
    </row>
    <row r="295" spans="1:13" s="10" customFormat="1" ht="42" x14ac:dyDescent="0.4">
      <c r="A295" s="401">
        <v>74</v>
      </c>
      <c r="B295" s="430" t="s">
        <v>1531</v>
      </c>
      <c r="C295" s="396">
        <v>1</v>
      </c>
      <c r="D295" s="430" t="s">
        <v>1531</v>
      </c>
      <c r="E295" s="418" t="s">
        <v>12</v>
      </c>
      <c r="F295" s="398" t="s">
        <v>1532</v>
      </c>
      <c r="G295" s="398" t="s">
        <v>1533</v>
      </c>
      <c r="H295" s="393" t="s">
        <v>1531</v>
      </c>
      <c r="I295" s="399" t="s">
        <v>1532</v>
      </c>
      <c r="J295" s="415" t="s">
        <v>2079</v>
      </c>
      <c r="K295" s="458" t="s">
        <v>62</v>
      </c>
      <c r="L295" s="400" t="s">
        <v>63</v>
      </c>
      <c r="M295" s="415" t="s">
        <v>56</v>
      </c>
    </row>
    <row r="296" spans="1:13" x14ac:dyDescent="0.4">
      <c r="A296" s="1167" t="s">
        <v>839</v>
      </c>
      <c r="B296" s="1168"/>
      <c r="C296" s="1169"/>
      <c r="D296" s="1168"/>
      <c r="E296" s="1170"/>
      <c r="F296" s="1168"/>
      <c r="G296" s="1168"/>
      <c r="H296" s="1168"/>
      <c r="I296" s="1168"/>
      <c r="J296" s="1168"/>
      <c r="K296" s="422"/>
      <c r="L296" s="1171"/>
      <c r="M296" s="239"/>
    </row>
    <row r="297" spans="1:13" x14ac:dyDescent="0.4">
      <c r="A297" s="1172" t="s">
        <v>840</v>
      </c>
      <c r="B297" s="1173"/>
      <c r="C297" s="1174"/>
      <c r="D297" s="1173"/>
      <c r="E297" s="1175"/>
      <c r="F297" s="1173"/>
      <c r="G297" s="1173"/>
      <c r="H297" s="1173"/>
      <c r="I297" s="1173"/>
      <c r="J297" s="1173"/>
      <c r="L297" s="12"/>
      <c r="M297" s="42"/>
    </row>
    <row r="298" spans="1:13" x14ac:dyDescent="0.4">
      <c r="A298" s="1172" t="s">
        <v>841</v>
      </c>
      <c r="B298" s="1173"/>
      <c r="C298" s="1174"/>
      <c r="D298" s="1173"/>
      <c r="E298" s="1175"/>
      <c r="F298" s="1173"/>
      <c r="G298" s="1173"/>
      <c r="H298" s="1173"/>
      <c r="I298" s="1173"/>
      <c r="J298" s="1173"/>
      <c r="L298" s="12"/>
      <c r="M298" s="42"/>
    </row>
    <row r="299" spans="1:13" x14ac:dyDescent="0.4">
      <c r="A299" s="1172" t="s">
        <v>842</v>
      </c>
      <c r="B299" s="1173"/>
      <c r="C299" s="1174"/>
      <c r="D299" s="1173"/>
      <c r="E299" s="1175"/>
      <c r="F299" s="1173"/>
      <c r="G299" s="1173"/>
      <c r="H299" s="1173"/>
      <c r="I299" s="1173"/>
      <c r="J299" s="1173"/>
      <c r="L299" s="12"/>
      <c r="M299" s="42"/>
    </row>
    <row r="300" spans="1:13" x14ac:dyDescent="0.4">
      <c r="A300" s="1172" t="s">
        <v>843</v>
      </c>
      <c r="B300" s="1173"/>
      <c r="C300" s="1174"/>
      <c r="D300" s="1173"/>
      <c r="E300" s="1175"/>
      <c r="F300" s="1173"/>
      <c r="G300" s="1173"/>
      <c r="H300" s="1173"/>
      <c r="I300" s="1173"/>
      <c r="J300" s="1173"/>
      <c r="L300" s="12"/>
      <c r="M300" s="42"/>
    </row>
    <row r="301" spans="1:13" x14ac:dyDescent="0.4">
      <c r="A301" s="1172" t="s">
        <v>844</v>
      </c>
      <c r="B301" s="1173"/>
      <c r="C301" s="1174"/>
      <c r="D301" s="1173"/>
      <c r="E301" s="1175"/>
      <c r="F301" s="1173"/>
      <c r="G301" s="1173"/>
      <c r="H301" s="1173"/>
      <c r="I301" s="1173"/>
      <c r="J301" s="1173"/>
      <c r="L301" s="12"/>
      <c r="M301" s="42"/>
    </row>
    <row r="302" spans="1:13" x14ac:dyDescent="0.4">
      <c r="A302" s="1172" t="s">
        <v>845</v>
      </c>
      <c r="B302" s="1173"/>
      <c r="C302" s="1174"/>
      <c r="D302" s="1173"/>
      <c r="E302" s="1175"/>
      <c r="F302" s="1173"/>
      <c r="G302" s="1173"/>
      <c r="H302" s="1173"/>
      <c r="I302" s="1173"/>
      <c r="J302" s="1173"/>
      <c r="L302" s="12"/>
      <c r="M302" s="42"/>
    </row>
    <row r="303" spans="1:13" x14ac:dyDescent="0.4">
      <c r="A303" s="1172" t="s">
        <v>846</v>
      </c>
      <c r="B303" s="1173"/>
      <c r="C303" s="1174"/>
      <c r="D303" s="1173"/>
      <c r="E303" s="1175"/>
      <c r="F303" s="1173"/>
      <c r="G303" s="1173"/>
      <c r="H303" s="1173"/>
      <c r="I303" s="1173"/>
      <c r="J303" s="1173"/>
      <c r="L303" s="12"/>
      <c r="M303" s="42"/>
    </row>
    <row r="304" spans="1:13" x14ac:dyDescent="0.4">
      <c r="A304" s="1172" t="s">
        <v>847</v>
      </c>
      <c r="B304" s="1173"/>
      <c r="C304" s="1174"/>
      <c r="D304" s="1173"/>
      <c r="E304" s="1175"/>
      <c r="F304" s="1173"/>
      <c r="G304" s="1173"/>
      <c r="H304" s="1173"/>
      <c r="I304" s="1173"/>
      <c r="J304" s="1173"/>
      <c r="L304" s="12"/>
      <c r="M304" s="42"/>
    </row>
    <row r="305" spans="1:13" x14ac:dyDescent="0.4">
      <c r="A305" s="1172" t="s">
        <v>848</v>
      </c>
      <c r="B305" s="1173"/>
      <c r="C305" s="1174"/>
      <c r="D305" s="1173"/>
      <c r="E305" s="1175"/>
      <c r="F305" s="1173"/>
      <c r="G305" s="1173"/>
      <c r="H305" s="1173"/>
      <c r="I305" s="1173"/>
      <c r="J305" s="1173"/>
      <c r="L305" s="12"/>
      <c r="M305" s="42"/>
    </row>
    <row r="306" spans="1:13" x14ac:dyDescent="0.4">
      <c r="A306" s="1172" t="s">
        <v>849</v>
      </c>
      <c r="B306" s="1173"/>
      <c r="C306" s="1174"/>
      <c r="D306" s="1173"/>
      <c r="E306" s="1175"/>
      <c r="F306" s="1173"/>
      <c r="G306" s="1173"/>
      <c r="H306" s="1173"/>
      <c r="I306" s="1173"/>
      <c r="J306" s="1173"/>
      <c r="L306" s="12"/>
      <c r="M306" s="42"/>
    </row>
    <row r="307" spans="1:13" x14ac:dyDescent="0.4">
      <c r="A307" s="1172" t="s">
        <v>850</v>
      </c>
      <c r="B307" s="1173"/>
      <c r="C307" s="1174"/>
      <c r="D307" s="1173"/>
      <c r="E307" s="1175"/>
      <c r="F307" s="1173"/>
      <c r="G307" s="1173"/>
      <c r="H307" s="1173"/>
      <c r="I307" s="1173"/>
      <c r="J307" s="1173"/>
      <c r="L307" s="12"/>
      <c r="M307" s="42"/>
    </row>
    <row r="308" spans="1:13" x14ac:dyDescent="0.4">
      <c r="A308" s="1172" t="s">
        <v>851</v>
      </c>
      <c r="B308" s="1173"/>
      <c r="C308" s="1174"/>
      <c r="D308" s="1173"/>
      <c r="E308" s="1175"/>
      <c r="F308" s="1173"/>
      <c r="G308" s="1173"/>
      <c r="H308" s="1173"/>
      <c r="I308" s="1173"/>
      <c r="J308" s="1173"/>
      <c r="L308" s="12"/>
      <c r="M308" s="42"/>
    </row>
    <row r="309" spans="1:13" x14ac:dyDescent="0.4">
      <c r="A309" s="1172" t="s">
        <v>852</v>
      </c>
      <c r="B309" s="1173"/>
      <c r="C309" s="1174"/>
      <c r="D309" s="1173"/>
      <c r="E309" s="1175"/>
      <c r="F309" s="1173"/>
      <c r="G309" s="1173"/>
      <c r="H309" s="1173"/>
      <c r="I309" s="1173"/>
      <c r="J309" s="1173"/>
      <c r="L309" s="12"/>
      <c r="M309" s="42"/>
    </row>
    <row r="310" spans="1:13" x14ac:dyDescent="0.4">
      <c r="A310" s="1172" t="s">
        <v>853</v>
      </c>
      <c r="B310" s="1173"/>
      <c r="C310" s="1174"/>
      <c r="D310" s="1173"/>
      <c r="E310" s="1175"/>
      <c r="F310" s="1173"/>
      <c r="G310" s="1173"/>
      <c r="H310" s="1173"/>
      <c r="I310" s="1173"/>
      <c r="J310" s="1173"/>
      <c r="L310" s="12"/>
      <c r="M310" s="42"/>
    </row>
    <row r="311" spans="1:13" x14ac:dyDescent="0.4">
      <c r="A311" s="1172" t="s">
        <v>854</v>
      </c>
      <c r="B311" s="1173"/>
      <c r="C311" s="1174"/>
      <c r="D311" s="1173"/>
      <c r="E311" s="1175"/>
      <c r="F311" s="1173"/>
      <c r="G311" s="1173"/>
      <c r="H311" s="1173"/>
      <c r="I311" s="1173"/>
      <c r="J311" s="1173"/>
      <c r="L311" s="12"/>
      <c r="M311" s="42"/>
    </row>
    <row r="312" spans="1:13" x14ac:dyDescent="0.4">
      <c r="A312" s="1172" t="s">
        <v>855</v>
      </c>
      <c r="B312" s="1173"/>
      <c r="C312" s="1174"/>
      <c r="D312" s="1173"/>
      <c r="E312" s="1175"/>
      <c r="F312" s="1173"/>
      <c r="G312" s="1173"/>
      <c r="H312" s="1173"/>
      <c r="I312" s="1173"/>
      <c r="J312" s="1173"/>
      <c r="L312" s="12"/>
      <c r="M312" s="42"/>
    </row>
    <row r="313" spans="1:13" x14ac:dyDescent="0.4">
      <c r="A313" s="1172" t="s">
        <v>856</v>
      </c>
      <c r="B313" s="1173"/>
      <c r="C313" s="1174"/>
      <c r="D313" s="1173"/>
      <c r="E313" s="1175"/>
      <c r="F313" s="1173"/>
      <c r="G313" s="1173"/>
      <c r="H313" s="1173"/>
      <c r="I313" s="1173"/>
      <c r="J313" s="1173"/>
      <c r="L313" s="12"/>
      <c r="M313" s="42"/>
    </row>
    <row r="314" spans="1:13" x14ac:dyDescent="0.4">
      <c r="A314" s="1172" t="s">
        <v>857</v>
      </c>
      <c r="B314" s="1173"/>
      <c r="C314" s="1174"/>
      <c r="D314" s="1173"/>
      <c r="E314" s="1175"/>
      <c r="F314" s="1173"/>
      <c r="G314" s="1173"/>
      <c r="H314" s="1173"/>
      <c r="I314" s="1173"/>
      <c r="J314" s="1173"/>
      <c r="L314" s="12"/>
      <c r="M314" s="42"/>
    </row>
    <row r="315" spans="1:13" x14ac:dyDescent="0.4">
      <c r="A315" s="1172" t="s">
        <v>858</v>
      </c>
      <c r="B315" s="1173"/>
      <c r="C315" s="1174"/>
      <c r="D315" s="1173"/>
      <c r="E315" s="1175"/>
      <c r="F315" s="1173"/>
      <c r="G315" s="1173"/>
      <c r="H315" s="1173"/>
      <c r="I315" s="1173"/>
      <c r="J315" s="1173"/>
      <c r="L315" s="12"/>
      <c r="M315" s="42"/>
    </row>
    <row r="316" spans="1:13" x14ac:dyDescent="0.4">
      <c r="A316" s="1172" t="s">
        <v>859</v>
      </c>
      <c r="B316" s="1173"/>
      <c r="C316" s="1174"/>
      <c r="D316" s="1173"/>
      <c r="E316" s="1175"/>
      <c r="F316" s="1173"/>
      <c r="G316" s="1173"/>
      <c r="H316" s="1173"/>
      <c r="I316" s="1173"/>
      <c r="J316" s="1173"/>
      <c r="L316" s="12"/>
      <c r="M316" s="42"/>
    </row>
    <row r="317" spans="1:13" x14ac:dyDescent="0.4">
      <c r="A317" s="1172" t="s">
        <v>860</v>
      </c>
      <c r="B317" s="1173"/>
      <c r="C317" s="1174"/>
      <c r="D317" s="1173"/>
      <c r="E317" s="1175"/>
      <c r="F317" s="1173"/>
      <c r="G317" s="1173"/>
      <c r="H317" s="1173"/>
      <c r="I317" s="1173"/>
      <c r="J317" s="1173"/>
      <c r="L317" s="12"/>
      <c r="M317" s="42"/>
    </row>
    <row r="318" spans="1:13" x14ac:dyDescent="0.4">
      <c r="A318" s="1172" t="s">
        <v>2359</v>
      </c>
      <c r="B318" s="1173"/>
      <c r="C318" s="1174"/>
      <c r="D318" s="1173"/>
      <c r="E318" s="1175"/>
      <c r="F318" s="1173"/>
      <c r="G318" s="1173"/>
      <c r="H318" s="1173"/>
      <c r="I318" s="1173"/>
      <c r="J318" s="1173"/>
      <c r="L318" s="12"/>
      <c r="M318" s="42"/>
    </row>
    <row r="319" spans="1:13" x14ac:dyDescent="0.4">
      <c r="A319" s="1172" t="s">
        <v>861</v>
      </c>
      <c r="B319" s="1173"/>
      <c r="C319" s="1174"/>
      <c r="D319" s="1173"/>
      <c r="E319" s="1175"/>
      <c r="F319" s="1173"/>
      <c r="G319" s="1173"/>
      <c r="H319" s="1173"/>
      <c r="I319" s="1173"/>
      <c r="J319" s="1173"/>
      <c r="L319" s="12"/>
      <c r="M319" s="42"/>
    </row>
    <row r="320" spans="1:13" x14ac:dyDescent="0.4">
      <c r="A320" s="1172" t="s">
        <v>862</v>
      </c>
      <c r="B320" s="1173"/>
      <c r="C320" s="1174"/>
      <c r="D320" s="1173"/>
      <c r="E320" s="1175"/>
      <c r="F320" s="1173"/>
      <c r="G320" s="1173"/>
      <c r="H320" s="1173"/>
      <c r="I320" s="1173"/>
      <c r="J320" s="1173"/>
      <c r="L320" s="12"/>
      <c r="M320" s="42"/>
    </row>
    <row r="321" spans="1:13" x14ac:dyDescent="0.4">
      <c r="A321" s="1172" t="s">
        <v>863</v>
      </c>
      <c r="B321" s="1173"/>
      <c r="C321" s="1174"/>
      <c r="D321" s="1173"/>
      <c r="E321" s="1175"/>
      <c r="F321" s="1173"/>
      <c r="G321" s="1173"/>
      <c r="H321" s="1173"/>
      <c r="I321" s="1173"/>
      <c r="J321" s="1173"/>
      <c r="L321" s="12"/>
      <c r="M321" s="42"/>
    </row>
    <row r="322" spans="1:13" x14ac:dyDescent="0.4">
      <c r="A322" s="1172" t="s">
        <v>864</v>
      </c>
      <c r="B322" s="1173"/>
      <c r="C322" s="1174"/>
      <c r="D322" s="1173"/>
      <c r="E322" s="1175"/>
      <c r="F322" s="1173"/>
      <c r="G322" s="1173"/>
      <c r="H322" s="1173"/>
      <c r="I322" s="1173"/>
      <c r="J322" s="1173"/>
      <c r="L322" s="12"/>
      <c r="M322" s="42"/>
    </row>
    <row r="323" spans="1:13" x14ac:dyDescent="0.4">
      <c r="A323" s="1172" t="s">
        <v>865</v>
      </c>
      <c r="B323" s="1173"/>
      <c r="C323" s="1174"/>
      <c r="D323" s="1173"/>
      <c r="E323" s="1175"/>
      <c r="F323" s="1173"/>
      <c r="G323" s="1173"/>
      <c r="H323" s="1173"/>
      <c r="I323" s="1173"/>
      <c r="J323" s="1173"/>
      <c r="L323" s="12"/>
      <c r="M323" s="42"/>
    </row>
    <row r="324" spans="1:13" x14ac:dyDescent="0.4">
      <c r="A324" s="1172" t="s">
        <v>866</v>
      </c>
      <c r="B324" s="1173"/>
      <c r="C324" s="1174"/>
      <c r="D324" s="1173"/>
      <c r="E324" s="1175"/>
      <c r="F324" s="1173"/>
      <c r="G324" s="1173"/>
      <c r="H324" s="1173"/>
      <c r="I324" s="1173"/>
      <c r="J324" s="1173"/>
      <c r="L324" s="12"/>
      <c r="M324" s="42"/>
    </row>
    <row r="325" spans="1:13" x14ac:dyDescent="0.4">
      <c r="A325" s="1172" t="s">
        <v>867</v>
      </c>
      <c r="B325" s="1173"/>
      <c r="C325" s="1174"/>
      <c r="D325" s="1173"/>
      <c r="E325" s="1175"/>
      <c r="F325" s="1173"/>
      <c r="G325" s="1173"/>
      <c r="H325" s="1173"/>
      <c r="I325" s="1173"/>
      <c r="J325" s="1173"/>
      <c r="L325" s="12"/>
      <c r="M325" s="42"/>
    </row>
    <row r="326" spans="1:13" x14ac:dyDescent="0.4">
      <c r="A326" s="1172" t="s">
        <v>868</v>
      </c>
      <c r="B326" s="1173"/>
      <c r="C326" s="1174"/>
      <c r="D326" s="1173"/>
      <c r="E326" s="1175"/>
      <c r="F326" s="1173"/>
      <c r="G326" s="1173"/>
      <c r="H326" s="1173"/>
      <c r="I326" s="1173"/>
      <c r="J326" s="1173"/>
      <c r="L326" s="12"/>
      <c r="M326" s="42"/>
    </row>
    <row r="327" spans="1:13" x14ac:dyDescent="0.4">
      <c r="A327" s="1172" t="s">
        <v>869</v>
      </c>
      <c r="B327" s="1173"/>
      <c r="C327" s="1174"/>
      <c r="D327" s="1173"/>
      <c r="E327" s="1175"/>
      <c r="F327" s="1173"/>
      <c r="G327" s="1173"/>
      <c r="H327" s="1173"/>
      <c r="I327" s="1173"/>
      <c r="J327" s="1173"/>
      <c r="L327" s="12"/>
      <c r="M327" s="42"/>
    </row>
    <row r="328" spans="1:13" x14ac:dyDescent="0.4">
      <c r="A328" s="1176"/>
      <c r="B328" s="1177"/>
      <c r="C328" s="1178"/>
      <c r="D328" s="1177"/>
      <c r="E328" s="1179"/>
      <c r="F328" s="1177"/>
      <c r="G328" s="1177"/>
      <c r="H328" s="1177"/>
      <c r="I328" s="1177"/>
      <c r="J328" s="1177"/>
      <c r="K328" s="250"/>
      <c r="L328" s="35"/>
      <c r="M328" s="243"/>
    </row>
    <row r="329" spans="1:13" x14ac:dyDescent="0.4">
      <c r="B329" s="427"/>
      <c r="C329" s="51"/>
      <c r="D329" s="427"/>
      <c r="H329" s="395"/>
      <c r="I329" s="395"/>
      <c r="J329" s="13"/>
      <c r="L329" s="12"/>
      <c r="M329" s="12"/>
    </row>
    <row r="330" spans="1:13" x14ac:dyDescent="0.4">
      <c r="B330" s="427"/>
      <c r="C330" s="51"/>
      <c r="D330" s="427"/>
      <c r="H330" s="395"/>
      <c r="I330" s="395"/>
      <c r="J330" s="13"/>
      <c r="L330" s="12"/>
      <c r="M330" s="12"/>
    </row>
  </sheetData>
  <sheetProtection algorithmName="SHA-512" hashValue="Bm25O43IB9G6oQKhDzHSOtSfAZlSL1CYVdjVtOYa4KuxXX8gZgZMgylqKFmaW6aGfZK+CYKyyUa96L5uT98Fjw==" saltValue="jVie2aDjEU2CLNQgLL8/9w==" spinCount="100000" sheet="1" objects="1" scenarios="1" selectLockedCells="1" selectUnlockedCells="1"/>
  <mergeCells count="151">
    <mergeCell ref="L288:L292"/>
    <mergeCell ref="M288:M292"/>
    <mergeCell ref="L293:L294"/>
    <mergeCell ref="M293:M294"/>
    <mergeCell ref="L275:L277"/>
    <mergeCell ref="M275:M277"/>
    <mergeCell ref="L278:L279"/>
    <mergeCell ref="M278:M279"/>
    <mergeCell ref="L285:L287"/>
    <mergeCell ref="M285:M287"/>
    <mergeCell ref="L259:L266"/>
    <mergeCell ref="M259:M266"/>
    <mergeCell ref="G264:G265"/>
    <mergeCell ref="L267:L270"/>
    <mergeCell ref="M267:M270"/>
    <mergeCell ref="G271:G272"/>
    <mergeCell ref="L271:L274"/>
    <mergeCell ref="M271:M274"/>
    <mergeCell ref="G252:G253"/>
    <mergeCell ref="L252:L255"/>
    <mergeCell ref="M252:M255"/>
    <mergeCell ref="G254:G255"/>
    <mergeCell ref="L257:L258"/>
    <mergeCell ref="M257:M258"/>
    <mergeCell ref="L238:L239"/>
    <mergeCell ref="M238:M239"/>
    <mergeCell ref="L240:L246"/>
    <mergeCell ref="M240:M246"/>
    <mergeCell ref="L248:L251"/>
    <mergeCell ref="M248:M251"/>
    <mergeCell ref="L224:L226"/>
    <mergeCell ref="M224:M226"/>
    <mergeCell ref="L227:L229"/>
    <mergeCell ref="M227:M229"/>
    <mergeCell ref="G228:G229"/>
    <mergeCell ref="L231:L237"/>
    <mergeCell ref="M231:M237"/>
    <mergeCell ref="L215:L219"/>
    <mergeCell ref="M215:M219"/>
    <mergeCell ref="L220:L221"/>
    <mergeCell ref="M220:M221"/>
    <mergeCell ref="L222:L223"/>
    <mergeCell ref="M222:M223"/>
    <mergeCell ref="L202:L205"/>
    <mergeCell ref="M202:M205"/>
    <mergeCell ref="L206:L209"/>
    <mergeCell ref="M206:M209"/>
    <mergeCell ref="L213:L214"/>
    <mergeCell ref="M213:M214"/>
    <mergeCell ref="J182:J183"/>
    <mergeCell ref="L193:L194"/>
    <mergeCell ref="M193:M194"/>
    <mergeCell ref="L195:L196"/>
    <mergeCell ref="M195:M196"/>
    <mergeCell ref="L197:L201"/>
    <mergeCell ref="M197:M201"/>
    <mergeCell ref="L173:L175"/>
    <mergeCell ref="M173:M175"/>
    <mergeCell ref="L176:L177"/>
    <mergeCell ref="M176:M177"/>
    <mergeCell ref="L179:L192"/>
    <mergeCell ref="M179:M192"/>
    <mergeCell ref="L146:L148"/>
    <mergeCell ref="M146:M148"/>
    <mergeCell ref="L151:L154"/>
    <mergeCell ref="M151:M154"/>
    <mergeCell ref="L156:L172"/>
    <mergeCell ref="M156:M172"/>
    <mergeCell ref="L134:L135"/>
    <mergeCell ref="M134:M135"/>
    <mergeCell ref="L136:L141"/>
    <mergeCell ref="M136:M141"/>
    <mergeCell ref="F138:F140"/>
    <mergeCell ref="L144:L145"/>
    <mergeCell ref="M144:M145"/>
    <mergeCell ref="E126:E128"/>
    <mergeCell ref="F126:F128"/>
    <mergeCell ref="L126:L130"/>
    <mergeCell ref="M126:M130"/>
    <mergeCell ref="L131:L133"/>
    <mergeCell ref="M131:M133"/>
    <mergeCell ref="E132:E133"/>
    <mergeCell ref="F132:F133"/>
    <mergeCell ref="E116:E118"/>
    <mergeCell ref="F116:F118"/>
    <mergeCell ref="G116:G117"/>
    <mergeCell ref="L116:L121"/>
    <mergeCell ref="M116:M121"/>
    <mergeCell ref="L122:L124"/>
    <mergeCell ref="M122:M124"/>
    <mergeCell ref="E100:E101"/>
    <mergeCell ref="F100:F101"/>
    <mergeCell ref="G103:G104"/>
    <mergeCell ref="G106:G107"/>
    <mergeCell ref="E109:E110"/>
    <mergeCell ref="F109:F110"/>
    <mergeCell ref="L91:L95"/>
    <mergeCell ref="M91:M95"/>
    <mergeCell ref="E96:E97"/>
    <mergeCell ref="F96:F97"/>
    <mergeCell ref="G96:G97"/>
    <mergeCell ref="L96:L111"/>
    <mergeCell ref="M96:M111"/>
    <mergeCell ref="E98:E99"/>
    <mergeCell ref="F98:F99"/>
    <mergeCell ref="G98:G99"/>
    <mergeCell ref="L67:L69"/>
    <mergeCell ref="M67:M69"/>
    <mergeCell ref="L71:L87"/>
    <mergeCell ref="M71:M87"/>
    <mergeCell ref="E82:E84"/>
    <mergeCell ref="F82:F84"/>
    <mergeCell ref="E85:E86"/>
    <mergeCell ref="F85:F86"/>
    <mergeCell ref="L56:L57"/>
    <mergeCell ref="M56:M57"/>
    <mergeCell ref="L59:L60"/>
    <mergeCell ref="M59:M60"/>
    <mergeCell ref="L63:L65"/>
    <mergeCell ref="M63:M65"/>
    <mergeCell ref="L48:L54"/>
    <mergeCell ref="M48:M54"/>
    <mergeCell ref="E50:E51"/>
    <mergeCell ref="F50:F51"/>
    <mergeCell ref="L23:L24"/>
    <mergeCell ref="M23:M24"/>
    <mergeCell ref="L25:L38"/>
    <mergeCell ref="M25:M38"/>
    <mergeCell ref="L39:L43"/>
    <mergeCell ref="M39:M43"/>
    <mergeCell ref="L12:L13"/>
    <mergeCell ref="M12:M13"/>
    <mergeCell ref="E14:E16"/>
    <mergeCell ref="F14:F16"/>
    <mergeCell ref="I14:I21"/>
    <mergeCell ref="L17:L22"/>
    <mergeCell ref="M17:M22"/>
    <mergeCell ref="F21:F22"/>
    <mergeCell ref="E44:E46"/>
    <mergeCell ref="F44:F46"/>
    <mergeCell ref="L46:L47"/>
    <mergeCell ref="M46:M47"/>
    <mergeCell ref="A1:M1"/>
    <mergeCell ref="A3:F3"/>
    <mergeCell ref="H3:I3"/>
    <mergeCell ref="K3:L3"/>
    <mergeCell ref="A4:B4"/>
    <mergeCell ref="C4:D4"/>
    <mergeCell ref="E4:F4"/>
    <mergeCell ref="L8:L11"/>
    <mergeCell ref="M8:M11"/>
  </mergeCells>
  <phoneticPr fontId="3"/>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
  <dimension ref="A1:P266"/>
  <sheetViews>
    <sheetView showGridLines="0" workbookViewId="0"/>
  </sheetViews>
  <sheetFormatPr defaultColWidth="9" defaultRowHeight="10.5" x14ac:dyDescent="0.4"/>
  <cols>
    <col min="1" max="1" width="3.125" style="5" customWidth="1"/>
    <col min="2" max="2" width="10.375" style="4" customWidth="1"/>
    <col min="3" max="3" width="4.5" style="5" bestFit="1" customWidth="1"/>
    <col min="4" max="4" width="20.125" style="4" customWidth="1"/>
    <col min="5" max="5" width="2.625" style="5" customWidth="1"/>
    <col min="6" max="6" width="49.125" style="4" customWidth="1"/>
    <col min="7" max="7" width="56.25" style="5" customWidth="1"/>
    <col min="8" max="8" width="8" style="5" customWidth="1"/>
    <col min="9" max="9" width="8" style="4" customWidth="1"/>
    <col min="10" max="10" width="42.625" style="5" customWidth="1"/>
    <col min="11" max="11" width="11.25" style="5" customWidth="1"/>
    <col min="12" max="12" width="11.375" style="5" customWidth="1"/>
    <col min="13" max="13" width="26.25" style="3" customWidth="1"/>
    <col min="14" max="14" width="9" style="4" customWidth="1"/>
    <col min="15" max="16384" width="9" style="4"/>
  </cols>
  <sheetData>
    <row r="1" spans="1:13" ht="18.600000000000001" customHeight="1" x14ac:dyDescent="0.4">
      <c r="A1" s="1141" t="s">
        <v>8598</v>
      </c>
      <c r="B1" s="1141"/>
      <c r="C1" s="1141"/>
      <c r="D1" s="1141"/>
      <c r="E1" s="1141"/>
      <c r="F1" s="1141"/>
      <c r="G1" s="1141"/>
      <c r="H1" s="1141"/>
      <c r="I1" s="1141"/>
      <c r="J1" s="1141"/>
      <c r="K1" s="1141"/>
      <c r="L1" s="1141"/>
      <c r="M1" s="1141"/>
    </row>
    <row r="2" spans="1:13" ht="5.0999999999999996" customHeight="1" x14ac:dyDescent="0.4">
      <c r="A2" s="11"/>
      <c r="B2" s="12"/>
      <c r="C2" s="11"/>
      <c r="D2" s="12"/>
      <c r="E2" s="11"/>
      <c r="F2" s="12"/>
      <c r="G2" s="11"/>
      <c r="H2" s="12"/>
      <c r="I2" s="12"/>
      <c r="J2" s="11"/>
      <c r="K2" s="11"/>
      <c r="L2" s="11"/>
      <c r="M2" s="14"/>
    </row>
    <row r="3" spans="1:13" ht="20.45" customHeight="1" x14ac:dyDescent="0.4">
      <c r="A3" s="1211" t="s">
        <v>414</v>
      </c>
      <c r="B3" s="1211"/>
      <c r="C3" s="1211"/>
      <c r="D3" s="1211"/>
      <c r="E3" s="15"/>
      <c r="F3" s="15"/>
      <c r="G3" s="15"/>
      <c r="H3" s="1211"/>
      <c r="I3" s="1211"/>
      <c r="J3" s="1212" t="s">
        <v>1760</v>
      </c>
      <c r="K3" s="1212"/>
      <c r="L3" s="1212"/>
      <c r="M3" s="1212"/>
    </row>
    <row r="4" spans="1:13" ht="21.6" customHeight="1" x14ac:dyDescent="0.4">
      <c r="A4" s="1213" t="s">
        <v>0</v>
      </c>
      <c r="B4" s="1214"/>
      <c r="C4" s="1213" t="s">
        <v>1</v>
      </c>
      <c r="D4" s="1215"/>
      <c r="E4" s="1213" t="s">
        <v>2</v>
      </c>
      <c r="F4" s="1215"/>
      <c r="G4" s="377" t="s">
        <v>3</v>
      </c>
      <c r="H4" s="65" t="s">
        <v>4</v>
      </c>
      <c r="I4" s="377" t="s">
        <v>5</v>
      </c>
      <c r="J4" s="377" t="s">
        <v>6</v>
      </c>
      <c r="K4" s="66" t="s">
        <v>7</v>
      </c>
      <c r="L4" s="66" t="s">
        <v>8</v>
      </c>
      <c r="M4" s="67" t="s">
        <v>9</v>
      </c>
    </row>
    <row r="5" spans="1:13" ht="52.5" x14ac:dyDescent="0.4">
      <c r="A5" s="380">
        <v>13</v>
      </c>
      <c r="B5" s="382" t="s">
        <v>10</v>
      </c>
      <c r="C5" s="384">
        <v>3</v>
      </c>
      <c r="D5" s="382" t="s">
        <v>11</v>
      </c>
      <c r="E5" s="380" t="s">
        <v>12</v>
      </c>
      <c r="F5" s="382" t="s">
        <v>13</v>
      </c>
      <c r="G5" s="60" t="s">
        <v>8599</v>
      </c>
      <c r="H5" s="478" t="s">
        <v>1674</v>
      </c>
      <c r="I5" s="378" t="s">
        <v>1543</v>
      </c>
      <c r="J5" s="378" t="s">
        <v>8600</v>
      </c>
      <c r="K5" s="378" t="s">
        <v>16</v>
      </c>
      <c r="L5" s="1" t="s">
        <v>17</v>
      </c>
      <c r="M5" s="378" t="s">
        <v>18</v>
      </c>
    </row>
    <row r="6" spans="1:13" ht="63" x14ac:dyDescent="0.4">
      <c r="A6" s="381">
        <v>14</v>
      </c>
      <c r="B6" s="383" t="s">
        <v>20</v>
      </c>
      <c r="C6" s="477">
        <v>2</v>
      </c>
      <c r="D6" s="466" t="s">
        <v>21</v>
      </c>
      <c r="E6" s="380" t="s">
        <v>22</v>
      </c>
      <c r="F6" s="382" t="s">
        <v>23</v>
      </c>
      <c r="G6" s="61" t="s">
        <v>24</v>
      </c>
      <c r="H6" s="253" t="s">
        <v>1675</v>
      </c>
      <c r="I6" s="379" t="s">
        <v>2123</v>
      </c>
      <c r="J6" s="378" t="s">
        <v>8601</v>
      </c>
      <c r="K6" s="378" t="s">
        <v>27</v>
      </c>
      <c r="L6" s="470" t="s">
        <v>476</v>
      </c>
      <c r="M6" s="470" t="s">
        <v>477</v>
      </c>
    </row>
    <row r="7" spans="1:13" ht="42" x14ac:dyDescent="0.4">
      <c r="A7" s="381">
        <v>22</v>
      </c>
      <c r="B7" s="60" t="s">
        <v>34</v>
      </c>
      <c r="C7" s="476">
        <v>1</v>
      </c>
      <c r="D7" s="383" t="s">
        <v>35</v>
      </c>
      <c r="E7" s="60" t="s">
        <v>12</v>
      </c>
      <c r="F7" s="383" t="s">
        <v>36</v>
      </c>
      <c r="G7" s="60" t="s">
        <v>37</v>
      </c>
      <c r="H7" s="253" t="s">
        <v>35</v>
      </c>
      <c r="I7" s="379" t="s">
        <v>35</v>
      </c>
      <c r="J7" s="382" t="s">
        <v>37</v>
      </c>
      <c r="K7" s="381" t="s">
        <v>415</v>
      </c>
      <c r="L7" s="379" t="s">
        <v>38</v>
      </c>
      <c r="M7" s="379" t="s">
        <v>39</v>
      </c>
    </row>
    <row r="8" spans="1:13" x14ac:dyDescent="0.4">
      <c r="A8" s="473"/>
      <c r="B8" s="206"/>
      <c r="C8" s="271"/>
      <c r="D8" s="474"/>
      <c r="E8" s="381" t="s">
        <v>22</v>
      </c>
      <c r="F8" s="383" t="s">
        <v>41</v>
      </c>
      <c r="G8" s="60" t="s">
        <v>42</v>
      </c>
      <c r="H8" s="254"/>
      <c r="I8" s="470"/>
      <c r="J8" s="378" t="s">
        <v>43</v>
      </c>
      <c r="K8" s="379" t="s">
        <v>19</v>
      </c>
      <c r="L8" s="470"/>
      <c r="M8" s="470"/>
    </row>
    <row r="9" spans="1:13" x14ac:dyDescent="0.4">
      <c r="A9" s="280"/>
      <c r="C9" s="280"/>
      <c r="D9" s="220"/>
      <c r="E9" s="60" t="s">
        <v>45</v>
      </c>
      <c r="F9" s="383" t="s">
        <v>46</v>
      </c>
      <c r="G9" s="60" t="s">
        <v>431</v>
      </c>
      <c r="H9" s="254"/>
      <c r="I9" s="470"/>
      <c r="J9" s="382" t="s">
        <v>2303</v>
      </c>
      <c r="K9" s="381" t="s">
        <v>49</v>
      </c>
      <c r="L9" s="470"/>
      <c r="M9" s="470"/>
    </row>
    <row r="10" spans="1:13" ht="21" x14ac:dyDescent="0.4">
      <c r="A10" s="475"/>
      <c r="B10" s="205"/>
      <c r="C10" s="477"/>
      <c r="D10" s="466"/>
      <c r="E10" s="60" t="s">
        <v>51</v>
      </c>
      <c r="F10" s="383" t="s">
        <v>52</v>
      </c>
      <c r="G10" s="61" t="s">
        <v>53</v>
      </c>
      <c r="H10" s="255"/>
      <c r="I10" s="471"/>
      <c r="J10" s="382" t="s">
        <v>54</v>
      </c>
      <c r="K10" s="380" t="s">
        <v>55</v>
      </c>
      <c r="L10" s="471"/>
      <c r="M10" s="471"/>
    </row>
    <row r="11" spans="1:13" ht="73.5" x14ac:dyDescent="0.4">
      <c r="A11" s="381">
        <v>25</v>
      </c>
      <c r="B11" s="383" t="s">
        <v>483</v>
      </c>
      <c r="C11" s="476">
        <v>1</v>
      </c>
      <c r="D11" s="383" t="s">
        <v>484</v>
      </c>
      <c r="E11" s="368" t="s">
        <v>22</v>
      </c>
      <c r="F11" s="359" t="s">
        <v>488</v>
      </c>
      <c r="G11" s="380" t="s">
        <v>8602</v>
      </c>
      <c r="H11" s="255" t="s">
        <v>483</v>
      </c>
      <c r="I11" s="471" t="s">
        <v>484</v>
      </c>
      <c r="J11" s="378" t="s">
        <v>8603</v>
      </c>
      <c r="K11" s="381" t="s">
        <v>27</v>
      </c>
      <c r="L11" s="372" t="s">
        <v>4397</v>
      </c>
      <c r="M11" s="474" t="s">
        <v>88</v>
      </c>
    </row>
    <row r="12" spans="1:13" s="82" customFormat="1" ht="42" x14ac:dyDescent="0.4">
      <c r="A12" s="463">
        <v>50</v>
      </c>
      <c r="B12" s="358" t="s">
        <v>57</v>
      </c>
      <c r="C12" s="385">
        <v>1</v>
      </c>
      <c r="D12" s="358" t="s">
        <v>58</v>
      </c>
      <c r="E12" s="368" t="s">
        <v>12</v>
      </c>
      <c r="F12" s="383" t="s">
        <v>59</v>
      </c>
      <c r="G12" s="1" t="s">
        <v>2124</v>
      </c>
      <c r="H12" s="472" t="s">
        <v>57</v>
      </c>
      <c r="I12" s="372" t="s">
        <v>58</v>
      </c>
      <c r="J12" s="1" t="s">
        <v>8604</v>
      </c>
      <c r="K12" s="378" t="s">
        <v>62</v>
      </c>
      <c r="L12" s="371" t="s">
        <v>63</v>
      </c>
      <c r="M12" s="379" t="s">
        <v>56</v>
      </c>
    </row>
    <row r="13" spans="1:13" s="82" customFormat="1" x14ac:dyDescent="0.4">
      <c r="A13" s="464"/>
      <c r="B13" s="361"/>
      <c r="C13" s="387"/>
      <c r="D13" s="361"/>
      <c r="E13" s="2" t="s">
        <v>99</v>
      </c>
      <c r="F13" s="479" t="s">
        <v>500</v>
      </c>
      <c r="G13" s="361" t="s">
        <v>501</v>
      </c>
      <c r="H13" s="465"/>
      <c r="I13" s="372"/>
      <c r="J13" s="1" t="s">
        <v>8605</v>
      </c>
      <c r="K13" s="473" t="s">
        <v>62</v>
      </c>
      <c r="L13" s="374" t="s">
        <v>63</v>
      </c>
      <c r="M13" s="383" t="s">
        <v>56</v>
      </c>
    </row>
    <row r="14" spans="1:13" s="82" customFormat="1" x14ac:dyDescent="0.4">
      <c r="A14" s="464"/>
      <c r="B14" s="361"/>
      <c r="C14" s="387"/>
      <c r="D14" s="361"/>
      <c r="E14" s="369" t="s">
        <v>73</v>
      </c>
      <c r="F14" s="362" t="s">
        <v>74</v>
      </c>
      <c r="G14" s="63" t="s">
        <v>434</v>
      </c>
      <c r="H14" s="465"/>
      <c r="I14" s="372"/>
      <c r="J14" s="1" t="s">
        <v>8606</v>
      </c>
      <c r="K14" s="378" t="s">
        <v>62</v>
      </c>
      <c r="L14" s="372"/>
      <c r="M14" s="474"/>
    </row>
    <row r="15" spans="1:13" s="82" customFormat="1" ht="31.5" x14ac:dyDescent="0.4">
      <c r="A15" s="464"/>
      <c r="B15" s="361"/>
      <c r="C15" s="387"/>
      <c r="D15" s="361"/>
      <c r="E15" s="369"/>
      <c r="F15" s="362"/>
      <c r="G15" s="361" t="s">
        <v>503</v>
      </c>
      <c r="H15" s="465"/>
      <c r="I15" s="372"/>
      <c r="J15" s="1" t="s">
        <v>8607</v>
      </c>
      <c r="K15" s="473" t="s">
        <v>69</v>
      </c>
      <c r="L15" s="1" t="s">
        <v>504</v>
      </c>
      <c r="M15" s="382" t="s">
        <v>885</v>
      </c>
    </row>
    <row r="16" spans="1:13" s="82" customFormat="1" x14ac:dyDescent="0.4">
      <c r="A16" s="464"/>
      <c r="B16" s="361"/>
      <c r="C16" s="387"/>
      <c r="D16" s="361"/>
      <c r="E16" s="2" t="s">
        <v>171</v>
      </c>
      <c r="F16" s="479" t="s">
        <v>506</v>
      </c>
      <c r="G16" s="63" t="s">
        <v>8608</v>
      </c>
      <c r="H16" s="465"/>
      <c r="I16" s="372"/>
      <c r="J16" s="1" t="s">
        <v>8609</v>
      </c>
      <c r="K16" s="380" t="s">
        <v>106</v>
      </c>
      <c r="L16" s="371" t="s">
        <v>63</v>
      </c>
      <c r="M16" s="383" t="s">
        <v>56</v>
      </c>
    </row>
    <row r="17" spans="1:13" s="82" customFormat="1" ht="31.5" x14ac:dyDescent="0.4">
      <c r="A17" s="464"/>
      <c r="B17" s="361"/>
      <c r="C17" s="387"/>
      <c r="D17" s="361"/>
      <c r="E17" s="369" t="s">
        <v>180</v>
      </c>
      <c r="F17" s="362" t="s">
        <v>515</v>
      </c>
      <c r="G17" s="364" t="s">
        <v>516</v>
      </c>
      <c r="H17" s="465"/>
      <c r="I17" s="372"/>
      <c r="J17" s="1" t="s">
        <v>8610</v>
      </c>
      <c r="K17" s="471" t="s">
        <v>62</v>
      </c>
      <c r="L17" s="372"/>
      <c r="M17" s="470"/>
    </row>
    <row r="18" spans="1:13" s="82" customFormat="1" x14ac:dyDescent="0.4">
      <c r="A18" s="464"/>
      <c r="B18" s="361"/>
      <c r="C18" s="384">
        <v>2</v>
      </c>
      <c r="D18" s="63" t="s">
        <v>78</v>
      </c>
      <c r="E18" s="2" t="s">
        <v>12</v>
      </c>
      <c r="F18" s="479" t="s">
        <v>79</v>
      </c>
      <c r="G18" s="479" t="s">
        <v>80</v>
      </c>
      <c r="H18" s="465"/>
      <c r="I18" s="1" t="s">
        <v>78</v>
      </c>
      <c r="J18" s="1" t="s">
        <v>8611</v>
      </c>
      <c r="K18" s="380" t="s">
        <v>62</v>
      </c>
      <c r="L18" s="371" t="s">
        <v>63</v>
      </c>
      <c r="M18" s="382" t="s">
        <v>56</v>
      </c>
    </row>
    <row r="19" spans="1:13" s="82" customFormat="1" ht="21" x14ac:dyDescent="0.4">
      <c r="A19" s="464"/>
      <c r="B19" s="361"/>
      <c r="C19" s="387">
        <v>3</v>
      </c>
      <c r="D19" s="361" t="s">
        <v>435</v>
      </c>
      <c r="E19" s="370" t="s">
        <v>12</v>
      </c>
      <c r="F19" s="365" t="s">
        <v>398</v>
      </c>
      <c r="G19" s="364" t="s">
        <v>406</v>
      </c>
      <c r="H19" s="465"/>
      <c r="I19" s="372" t="s">
        <v>435</v>
      </c>
      <c r="J19" s="1" t="s">
        <v>8612</v>
      </c>
      <c r="K19" s="197" t="s">
        <v>97</v>
      </c>
      <c r="L19" s="260" t="s">
        <v>63</v>
      </c>
      <c r="M19" s="379" t="s">
        <v>56</v>
      </c>
    </row>
    <row r="20" spans="1:13" s="82" customFormat="1" ht="21" x14ac:dyDescent="0.4">
      <c r="A20" s="464"/>
      <c r="B20" s="361"/>
      <c r="C20" s="387"/>
      <c r="D20" s="361"/>
      <c r="E20" s="369" t="s">
        <v>22</v>
      </c>
      <c r="F20" s="359" t="s">
        <v>83</v>
      </c>
      <c r="G20" s="358" t="s">
        <v>84</v>
      </c>
      <c r="H20" s="465"/>
      <c r="I20" s="372"/>
      <c r="J20" s="1" t="s">
        <v>8613</v>
      </c>
      <c r="K20" s="198" t="s">
        <v>68</v>
      </c>
      <c r="L20" s="210"/>
      <c r="M20" s="470"/>
    </row>
    <row r="21" spans="1:13" s="82" customFormat="1" ht="31.5" x14ac:dyDescent="0.4">
      <c r="A21" s="464"/>
      <c r="B21" s="361"/>
      <c r="C21" s="387"/>
      <c r="D21" s="361"/>
      <c r="E21" s="370"/>
      <c r="F21" s="365"/>
      <c r="G21" s="212" t="s">
        <v>89</v>
      </c>
      <c r="H21" s="465"/>
      <c r="I21" s="372"/>
      <c r="J21" s="212" t="s">
        <v>8614</v>
      </c>
      <c r="K21" s="196" t="s">
        <v>91</v>
      </c>
      <c r="L21" s="210"/>
      <c r="M21" s="470"/>
    </row>
    <row r="22" spans="1:13" s="82" customFormat="1" x14ac:dyDescent="0.4">
      <c r="A22" s="464"/>
      <c r="B22" s="361"/>
      <c r="C22" s="387"/>
      <c r="D22" s="361"/>
      <c r="E22" s="369" t="s">
        <v>45</v>
      </c>
      <c r="F22" s="362" t="s">
        <v>93</v>
      </c>
      <c r="G22" s="60" t="s">
        <v>8615</v>
      </c>
      <c r="H22" s="465"/>
      <c r="I22" s="372"/>
      <c r="J22" s="1" t="s">
        <v>8616</v>
      </c>
      <c r="K22" s="196" t="s">
        <v>62</v>
      </c>
      <c r="L22" s="210"/>
      <c r="M22" s="470"/>
    </row>
    <row r="23" spans="1:13" s="82" customFormat="1" x14ac:dyDescent="0.4">
      <c r="A23" s="464"/>
      <c r="B23" s="361"/>
      <c r="C23" s="387"/>
      <c r="D23" s="361"/>
      <c r="E23" s="369"/>
      <c r="F23" s="362"/>
      <c r="G23" s="60" t="s">
        <v>8617</v>
      </c>
      <c r="H23" s="465"/>
      <c r="I23" s="372"/>
      <c r="J23" s="60" t="s">
        <v>2308</v>
      </c>
      <c r="K23" s="203" t="s">
        <v>69</v>
      </c>
      <c r="L23" s="210"/>
      <c r="M23" s="470"/>
    </row>
    <row r="24" spans="1:13" s="82" customFormat="1" ht="31.5" x14ac:dyDescent="0.4">
      <c r="A24" s="464"/>
      <c r="B24" s="361"/>
      <c r="C24" s="387"/>
      <c r="D24" s="361"/>
      <c r="E24" s="369"/>
      <c r="F24" s="362"/>
      <c r="G24" s="60" t="s">
        <v>531</v>
      </c>
      <c r="H24" s="465"/>
      <c r="I24" s="372"/>
      <c r="J24" s="1" t="s">
        <v>8618</v>
      </c>
      <c r="K24" s="201" t="s">
        <v>27</v>
      </c>
      <c r="L24" s="210"/>
      <c r="M24" s="470"/>
    </row>
    <row r="25" spans="1:13" s="82" customFormat="1" x14ac:dyDescent="0.4">
      <c r="A25" s="464"/>
      <c r="B25" s="361"/>
      <c r="C25" s="387"/>
      <c r="D25" s="362"/>
      <c r="E25" s="370"/>
      <c r="F25" s="365"/>
      <c r="G25" s="63" t="s">
        <v>95</v>
      </c>
      <c r="H25" s="465"/>
      <c r="I25" s="372"/>
      <c r="J25" s="63" t="s">
        <v>8619</v>
      </c>
      <c r="K25" s="196" t="s">
        <v>430</v>
      </c>
      <c r="L25" s="210"/>
      <c r="M25" s="470"/>
    </row>
    <row r="26" spans="1:13" s="82" customFormat="1" x14ac:dyDescent="0.4">
      <c r="A26" s="464"/>
      <c r="B26" s="361"/>
      <c r="C26" s="387"/>
      <c r="D26" s="361"/>
      <c r="E26" s="1231" t="s">
        <v>51</v>
      </c>
      <c r="F26" s="1233" t="s">
        <v>98</v>
      </c>
      <c r="G26" s="364" t="s">
        <v>8620</v>
      </c>
      <c r="H26" s="465"/>
      <c r="I26" s="372"/>
      <c r="J26" s="364" t="s">
        <v>8621</v>
      </c>
      <c r="K26" s="196" t="s">
        <v>62</v>
      </c>
      <c r="L26" s="210"/>
      <c r="M26" s="470"/>
    </row>
    <row r="27" spans="1:13" s="82" customFormat="1" x14ac:dyDescent="0.4">
      <c r="A27" s="464"/>
      <c r="B27" s="361"/>
      <c r="C27" s="387"/>
      <c r="D27" s="361"/>
      <c r="E27" s="1248"/>
      <c r="F27" s="1242"/>
      <c r="G27" s="364" t="s">
        <v>8622</v>
      </c>
      <c r="H27" s="465"/>
      <c r="I27" s="372"/>
      <c r="J27" s="364" t="s">
        <v>8623</v>
      </c>
      <c r="K27" s="309" t="s">
        <v>68</v>
      </c>
      <c r="L27" s="210"/>
      <c r="M27" s="470"/>
    </row>
    <row r="28" spans="1:13" s="82" customFormat="1" ht="21" x14ac:dyDescent="0.4">
      <c r="A28" s="464"/>
      <c r="B28" s="361"/>
      <c r="C28" s="387"/>
      <c r="D28" s="361"/>
      <c r="E28" s="1232"/>
      <c r="F28" s="1234"/>
      <c r="G28" s="364" t="s">
        <v>436</v>
      </c>
      <c r="H28" s="465"/>
      <c r="I28" s="372"/>
      <c r="J28" s="1" t="s">
        <v>8624</v>
      </c>
      <c r="K28" s="197" t="s">
        <v>62</v>
      </c>
      <c r="L28" s="210"/>
      <c r="M28" s="470"/>
    </row>
    <row r="29" spans="1:13" s="82" customFormat="1" ht="21" x14ac:dyDescent="0.4">
      <c r="A29" s="464"/>
      <c r="B29" s="361"/>
      <c r="C29" s="387"/>
      <c r="D29" s="361"/>
      <c r="E29" s="1231" t="s">
        <v>99</v>
      </c>
      <c r="F29" s="1233" t="s">
        <v>100</v>
      </c>
      <c r="G29" s="364" t="s">
        <v>8625</v>
      </c>
      <c r="H29" s="465"/>
      <c r="I29" s="372"/>
      <c r="J29" s="1" t="s">
        <v>8626</v>
      </c>
      <c r="K29" s="196" t="s">
        <v>62</v>
      </c>
      <c r="L29" s="210"/>
      <c r="M29" s="470"/>
    </row>
    <row r="30" spans="1:13" s="82" customFormat="1" ht="31.5" x14ac:dyDescent="0.4">
      <c r="A30" s="464"/>
      <c r="B30" s="361"/>
      <c r="C30" s="387"/>
      <c r="D30" s="361"/>
      <c r="E30" s="1248"/>
      <c r="F30" s="1242"/>
      <c r="G30" s="1" t="s">
        <v>101</v>
      </c>
      <c r="H30" s="465"/>
      <c r="I30" s="372"/>
      <c r="J30" s="1" t="s">
        <v>8627</v>
      </c>
      <c r="K30" s="196" t="s">
        <v>82</v>
      </c>
      <c r="L30" s="210"/>
      <c r="M30" s="470"/>
    </row>
    <row r="31" spans="1:13" s="82" customFormat="1" ht="31.5" x14ac:dyDescent="0.4">
      <c r="A31" s="464"/>
      <c r="B31" s="361"/>
      <c r="C31" s="387"/>
      <c r="D31" s="361"/>
      <c r="E31" s="1248"/>
      <c r="F31" s="1242"/>
      <c r="G31" s="364" t="s">
        <v>8628</v>
      </c>
      <c r="H31" s="465"/>
      <c r="I31" s="372"/>
      <c r="J31" s="1" t="s">
        <v>8629</v>
      </c>
      <c r="K31" s="196" t="s">
        <v>82</v>
      </c>
      <c r="L31" s="1" t="s">
        <v>412</v>
      </c>
      <c r="M31" s="382" t="s">
        <v>413</v>
      </c>
    </row>
    <row r="32" spans="1:13" x14ac:dyDescent="0.4">
      <c r="A32" s="464"/>
      <c r="B32" s="361"/>
      <c r="C32" s="387"/>
      <c r="D32" s="361"/>
      <c r="E32" s="1232"/>
      <c r="F32" s="1234"/>
      <c r="G32" s="364" t="s">
        <v>1682</v>
      </c>
      <c r="H32" s="465"/>
      <c r="I32" s="372"/>
      <c r="J32" s="1" t="s">
        <v>8630</v>
      </c>
      <c r="K32" s="202" t="s">
        <v>50</v>
      </c>
      <c r="L32" s="374" t="s">
        <v>63</v>
      </c>
      <c r="M32" s="383" t="s">
        <v>56</v>
      </c>
    </row>
    <row r="33" spans="1:13" ht="31.5" x14ac:dyDescent="0.4">
      <c r="A33" s="464"/>
      <c r="B33" s="361"/>
      <c r="C33" s="387"/>
      <c r="D33" s="361"/>
      <c r="E33" s="2" t="s">
        <v>73</v>
      </c>
      <c r="F33" s="479" t="s">
        <v>102</v>
      </c>
      <c r="G33" s="63" t="s">
        <v>103</v>
      </c>
      <c r="H33" s="465"/>
      <c r="I33" s="372"/>
      <c r="J33" s="1" t="s">
        <v>8631</v>
      </c>
      <c r="K33" s="196" t="s">
        <v>62</v>
      </c>
      <c r="L33" s="210"/>
      <c r="M33" s="470"/>
    </row>
    <row r="34" spans="1:13" x14ac:dyDescent="0.4">
      <c r="A34" s="464"/>
      <c r="B34" s="362"/>
      <c r="C34" s="386"/>
      <c r="D34" s="365"/>
      <c r="E34" s="2" t="s">
        <v>171</v>
      </c>
      <c r="F34" s="479" t="s">
        <v>537</v>
      </c>
      <c r="G34" s="63" t="s">
        <v>8632</v>
      </c>
      <c r="H34" s="465"/>
      <c r="I34" s="373"/>
      <c r="J34" s="1" t="s">
        <v>777</v>
      </c>
      <c r="K34" s="62" t="s">
        <v>19</v>
      </c>
      <c r="L34" s="261"/>
      <c r="M34" s="471"/>
    </row>
    <row r="35" spans="1:13" s="82" customFormat="1" x14ac:dyDescent="0.4">
      <c r="A35" s="464"/>
      <c r="B35" s="361"/>
      <c r="C35" s="385">
        <v>4</v>
      </c>
      <c r="D35" s="358" t="s">
        <v>107</v>
      </c>
      <c r="E35" s="368" t="s">
        <v>22</v>
      </c>
      <c r="F35" s="359" t="s">
        <v>542</v>
      </c>
      <c r="G35" s="359" t="s">
        <v>543</v>
      </c>
      <c r="H35" s="465"/>
      <c r="I35" s="371" t="s">
        <v>107</v>
      </c>
      <c r="J35" s="1" t="s">
        <v>8633</v>
      </c>
      <c r="K35" s="374" t="s">
        <v>62</v>
      </c>
      <c r="L35" s="374" t="s">
        <v>63</v>
      </c>
      <c r="M35" s="379" t="s">
        <v>56</v>
      </c>
    </row>
    <row r="36" spans="1:13" s="82" customFormat="1" x14ac:dyDescent="0.4">
      <c r="A36" s="464"/>
      <c r="B36" s="361"/>
      <c r="C36" s="387"/>
      <c r="D36" s="361"/>
      <c r="E36" s="368" t="s">
        <v>99</v>
      </c>
      <c r="F36" s="359" t="s">
        <v>555</v>
      </c>
      <c r="G36" s="1" t="s">
        <v>915</v>
      </c>
      <c r="H36" s="465"/>
      <c r="I36" s="372"/>
      <c r="J36" s="1" t="s">
        <v>8634</v>
      </c>
      <c r="K36" s="191" t="s">
        <v>69</v>
      </c>
      <c r="L36" s="388"/>
      <c r="M36" s="474"/>
    </row>
    <row r="37" spans="1:13" s="82" customFormat="1" x14ac:dyDescent="0.4">
      <c r="A37" s="464"/>
      <c r="B37" s="361"/>
      <c r="C37" s="387"/>
      <c r="D37" s="361"/>
      <c r="E37" s="370"/>
      <c r="F37" s="365"/>
      <c r="G37" s="1" t="s">
        <v>8635</v>
      </c>
      <c r="H37" s="465"/>
      <c r="I37" s="372"/>
      <c r="J37" s="1" t="s">
        <v>8636</v>
      </c>
      <c r="K37" s="201" t="s">
        <v>68</v>
      </c>
      <c r="L37" s="388"/>
      <c r="M37" s="474"/>
    </row>
    <row r="38" spans="1:13" s="82" customFormat="1" ht="21" x14ac:dyDescent="0.4">
      <c r="A38" s="464"/>
      <c r="B38" s="361"/>
      <c r="C38" s="219"/>
      <c r="D38" s="4"/>
      <c r="E38" s="269" t="s">
        <v>73</v>
      </c>
      <c r="F38" s="474" t="s">
        <v>556</v>
      </c>
      <c r="G38" s="358" t="s">
        <v>2097</v>
      </c>
      <c r="H38" s="465"/>
      <c r="I38" s="372"/>
      <c r="J38" s="1" t="s">
        <v>8637</v>
      </c>
      <c r="K38" s="201" t="s">
        <v>62</v>
      </c>
      <c r="L38" s="388"/>
      <c r="M38" s="474"/>
    </row>
    <row r="39" spans="1:13" s="82" customFormat="1" x14ac:dyDescent="0.4">
      <c r="A39" s="464"/>
      <c r="B39" s="361"/>
      <c r="C39" s="387"/>
      <c r="D39" s="362"/>
      <c r="E39" s="370"/>
      <c r="F39" s="365"/>
      <c r="G39" s="63" t="s">
        <v>558</v>
      </c>
      <c r="H39" s="465"/>
      <c r="I39" s="372"/>
      <c r="J39" s="1" t="s">
        <v>8638</v>
      </c>
      <c r="K39" s="191" t="s">
        <v>68</v>
      </c>
      <c r="L39" s="388"/>
      <c r="M39" s="474"/>
    </row>
    <row r="40" spans="1:13" s="82" customFormat="1" ht="21" x14ac:dyDescent="0.4">
      <c r="A40" s="464"/>
      <c r="B40" s="361"/>
      <c r="C40" s="386"/>
      <c r="D40" s="365"/>
      <c r="E40" s="368" t="s">
        <v>75</v>
      </c>
      <c r="F40" s="359" t="s">
        <v>559</v>
      </c>
      <c r="G40" s="1" t="s">
        <v>560</v>
      </c>
      <c r="H40" s="465"/>
      <c r="I40" s="373"/>
      <c r="J40" s="1" t="s">
        <v>8639</v>
      </c>
      <c r="K40" s="191" t="s">
        <v>62</v>
      </c>
      <c r="L40" s="388"/>
      <c r="M40" s="474"/>
    </row>
    <row r="41" spans="1:13" s="82" customFormat="1" ht="21" x14ac:dyDescent="0.4">
      <c r="A41" s="464"/>
      <c r="B41" s="361"/>
      <c r="C41" s="387">
        <v>6</v>
      </c>
      <c r="D41" s="361" t="s">
        <v>112</v>
      </c>
      <c r="E41" s="368" t="s">
        <v>12</v>
      </c>
      <c r="F41" s="359" t="s">
        <v>569</v>
      </c>
      <c r="G41" s="378" t="s">
        <v>2127</v>
      </c>
      <c r="H41" s="465"/>
      <c r="I41" s="372" t="s">
        <v>112</v>
      </c>
      <c r="J41" s="1" t="s">
        <v>8640</v>
      </c>
      <c r="K41" s="475" t="s">
        <v>62</v>
      </c>
      <c r="L41" s="374" t="s">
        <v>63</v>
      </c>
      <c r="M41" s="379" t="s">
        <v>56</v>
      </c>
    </row>
    <row r="42" spans="1:13" s="82" customFormat="1" ht="31.5" x14ac:dyDescent="0.4">
      <c r="A42" s="464"/>
      <c r="B42" s="361"/>
      <c r="C42" s="387"/>
      <c r="D42" s="361"/>
      <c r="E42" s="369"/>
      <c r="F42" s="362"/>
      <c r="G42" s="471" t="s">
        <v>8641</v>
      </c>
      <c r="H42" s="465"/>
      <c r="I42" s="372"/>
      <c r="J42" s="1" t="s">
        <v>8642</v>
      </c>
      <c r="K42" s="475" t="s">
        <v>62</v>
      </c>
      <c r="L42" s="1" t="s">
        <v>412</v>
      </c>
      <c r="M42" s="382" t="s">
        <v>413</v>
      </c>
    </row>
    <row r="43" spans="1:13" s="82" customFormat="1" ht="31.5" x14ac:dyDescent="0.4">
      <c r="A43" s="464"/>
      <c r="B43" s="361"/>
      <c r="C43" s="386"/>
      <c r="D43" s="365"/>
      <c r="E43" s="370"/>
      <c r="F43" s="365"/>
      <c r="G43" s="471" t="s">
        <v>8643</v>
      </c>
      <c r="H43" s="465"/>
      <c r="I43" s="373"/>
      <c r="J43" s="1" t="s">
        <v>8644</v>
      </c>
      <c r="K43" s="196" t="s">
        <v>68</v>
      </c>
      <c r="L43" s="191" t="s">
        <v>63</v>
      </c>
      <c r="M43" s="382" t="s">
        <v>56</v>
      </c>
    </row>
    <row r="44" spans="1:13" s="82" customFormat="1" ht="31.5" x14ac:dyDescent="0.4">
      <c r="A44" s="464"/>
      <c r="B44" s="361"/>
      <c r="C44" s="387">
        <v>7</v>
      </c>
      <c r="D44" s="474" t="s">
        <v>115</v>
      </c>
      <c r="E44" s="369" t="s">
        <v>22</v>
      </c>
      <c r="F44" s="362" t="s">
        <v>116</v>
      </c>
      <c r="G44" s="212" t="s">
        <v>117</v>
      </c>
      <c r="H44" s="465"/>
      <c r="I44" s="1222" t="s">
        <v>6659</v>
      </c>
      <c r="J44" s="1" t="s">
        <v>6734</v>
      </c>
      <c r="K44" s="204" t="s">
        <v>119</v>
      </c>
      <c r="L44" s="372" t="s">
        <v>63</v>
      </c>
      <c r="M44" s="474" t="s">
        <v>56</v>
      </c>
    </row>
    <row r="45" spans="1:13" s="82" customFormat="1" ht="52.5" x14ac:dyDescent="0.4">
      <c r="A45" s="464"/>
      <c r="B45" s="361"/>
      <c r="C45" s="387"/>
      <c r="D45" s="474"/>
      <c r="E45" s="368" t="s">
        <v>45</v>
      </c>
      <c r="F45" s="359" t="s">
        <v>120</v>
      </c>
      <c r="G45" s="63" t="s">
        <v>121</v>
      </c>
      <c r="H45" s="465"/>
      <c r="I45" s="1224"/>
      <c r="J45" s="1" t="s">
        <v>3195</v>
      </c>
      <c r="K45" s="1" t="s">
        <v>122</v>
      </c>
      <c r="L45" s="372"/>
      <c r="M45" s="474"/>
    </row>
    <row r="46" spans="1:13" s="82" customFormat="1" ht="31.5" x14ac:dyDescent="0.4">
      <c r="A46" s="464"/>
      <c r="B46" s="361"/>
      <c r="C46" s="387"/>
      <c r="D46" s="474"/>
      <c r="E46" s="2" t="s">
        <v>51</v>
      </c>
      <c r="F46" s="479" t="s">
        <v>123</v>
      </c>
      <c r="G46" s="63" t="s">
        <v>931</v>
      </c>
      <c r="H46" s="465"/>
      <c r="I46" s="1224"/>
      <c r="J46" s="1" t="s">
        <v>8645</v>
      </c>
      <c r="K46" s="1" t="s">
        <v>69</v>
      </c>
      <c r="L46" s="372"/>
      <c r="M46" s="474"/>
    </row>
    <row r="47" spans="1:13" s="82" customFormat="1" x14ac:dyDescent="0.4">
      <c r="A47" s="464"/>
      <c r="B47" s="361"/>
      <c r="C47" s="387"/>
      <c r="D47" s="361"/>
      <c r="E47" s="368" t="s">
        <v>73</v>
      </c>
      <c r="F47" s="359" t="s">
        <v>124</v>
      </c>
      <c r="G47" s="63" t="s">
        <v>8646</v>
      </c>
      <c r="H47" s="465"/>
      <c r="I47" s="1224"/>
      <c r="J47" s="1" t="s">
        <v>8647</v>
      </c>
      <c r="K47" s="360" t="s">
        <v>430</v>
      </c>
      <c r="L47" s="372"/>
      <c r="M47" s="474"/>
    </row>
    <row r="48" spans="1:13" ht="31.5" x14ac:dyDescent="0.4">
      <c r="A48" s="464"/>
      <c r="B48" s="361"/>
      <c r="C48" s="387"/>
      <c r="D48" s="361"/>
      <c r="E48" s="369"/>
      <c r="F48" s="362"/>
      <c r="G48" s="212" t="s">
        <v>128</v>
      </c>
      <c r="H48" s="465"/>
      <c r="I48" s="1224"/>
      <c r="J48" s="212" t="s">
        <v>128</v>
      </c>
      <c r="K48" s="199" t="s">
        <v>119</v>
      </c>
      <c r="L48" s="372"/>
      <c r="M48" s="474"/>
    </row>
    <row r="49" spans="1:13" x14ac:dyDescent="0.4">
      <c r="A49" s="464"/>
      <c r="B49" s="361"/>
      <c r="C49" s="387"/>
      <c r="D49" s="361"/>
      <c r="E49" s="370"/>
      <c r="F49" s="365"/>
      <c r="G49" s="63" t="s">
        <v>130</v>
      </c>
      <c r="H49" s="465"/>
      <c r="I49" s="1224"/>
      <c r="J49" s="63" t="s">
        <v>130</v>
      </c>
      <c r="K49" s="196" t="s">
        <v>430</v>
      </c>
      <c r="L49" s="388"/>
      <c r="M49" s="474"/>
    </row>
    <row r="50" spans="1:13" x14ac:dyDescent="0.4">
      <c r="A50" s="464"/>
      <c r="B50" s="361"/>
      <c r="C50" s="387"/>
      <c r="D50" s="361"/>
      <c r="E50" s="1231" t="s">
        <v>75</v>
      </c>
      <c r="F50" s="1233" t="s">
        <v>131</v>
      </c>
      <c r="G50" s="1222" t="s">
        <v>132</v>
      </c>
      <c r="H50" s="465"/>
      <c r="I50" s="1224"/>
      <c r="J50" s="1222" t="s">
        <v>13443</v>
      </c>
      <c r="K50" s="1245" t="s">
        <v>62</v>
      </c>
      <c r="L50" s="388"/>
      <c r="M50" s="474"/>
    </row>
    <row r="51" spans="1:13" x14ac:dyDescent="0.4">
      <c r="A51" s="464"/>
      <c r="B51" s="361"/>
      <c r="C51" s="387"/>
      <c r="D51" s="361"/>
      <c r="E51" s="1248"/>
      <c r="F51" s="1242"/>
      <c r="G51" s="1224"/>
      <c r="H51" s="465"/>
      <c r="I51" s="1224"/>
      <c r="J51" s="1224"/>
      <c r="K51" s="1246"/>
      <c r="L51" s="388"/>
      <c r="M51" s="474"/>
    </row>
    <row r="52" spans="1:13" x14ac:dyDescent="0.4">
      <c r="A52" s="467"/>
      <c r="B52" s="364"/>
      <c r="C52" s="386"/>
      <c r="D52" s="365"/>
      <c r="E52" s="1232"/>
      <c r="F52" s="1234"/>
      <c r="G52" s="1223"/>
      <c r="H52" s="257"/>
      <c r="I52" s="1223"/>
      <c r="J52" s="1223"/>
      <c r="K52" s="1249"/>
      <c r="L52" s="375"/>
      <c r="M52" s="466"/>
    </row>
    <row r="53" spans="1:13" x14ac:dyDescent="0.4">
      <c r="A53" s="464">
        <v>51</v>
      </c>
      <c r="B53" s="361" t="s">
        <v>135</v>
      </c>
      <c r="C53" s="386">
        <v>1</v>
      </c>
      <c r="D53" s="365" t="s">
        <v>3128</v>
      </c>
      <c r="E53" s="368" t="s">
        <v>12</v>
      </c>
      <c r="F53" s="359" t="s">
        <v>8648</v>
      </c>
      <c r="G53" s="63" t="s">
        <v>6673</v>
      </c>
      <c r="H53" s="472" t="s">
        <v>135</v>
      </c>
      <c r="I53" s="373" t="s">
        <v>8649</v>
      </c>
      <c r="J53" s="1" t="s">
        <v>8650</v>
      </c>
      <c r="K53" s="196" t="s">
        <v>62</v>
      </c>
      <c r="L53" s="1" t="s">
        <v>63</v>
      </c>
      <c r="M53" s="378" t="s">
        <v>56</v>
      </c>
    </row>
    <row r="54" spans="1:13" ht="31.5" x14ac:dyDescent="0.4">
      <c r="A54" s="464"/>
      <c r="B54" s="361"/>
      <c r="C54" s="384">
        <v>3</v>
      </c>
      <c r="D54" s="479" t="s">
        <v>576</v>
      </c>
      <c r="E54" s="368" t="s">
        <v>12</v>
      </c>
      <c r="F54" s="359" t="s">
        <v>8651</v>
      </c>
      <c r="G54" s="1" t="s">
        <v>8652</v>
      </c>
      <c r="H54" s="472"/>
      <c r="I54" s="1" t="s">
        <v>576</v>
      </c>
      <c r="J54" s="1" t="s">
        <v>8653</v>
      </c>
      <c r="K54" s="204" t="s">
        <v>3903</v>
      </c>
      <c r="L54" s="1" t="s">
        <v>63</v>
      </c>
      <c r="M54" s="378" t="s">
        <v>56</v>
      </c>
    </row>
    <row r="55" spans="1:13" s="82" customFormat="1" ht="21" x14ac:dyDescent="0.4">
      <c r="A55" s="464"/>
      <c r="B55" s="361"/>
      <c r="C55" s="1243">
        <v>4</v>
      </c>
      <c r="D55" s="361" t="s">
        <v>127</v>
      </c>
      <c r="E55" s="1231" t="s">
        <v>45</v>
      </c>
      <c r="F55" s="1233" t="s">
        <v>136</v>
      </c>
      <c r="G55" s="364" t="s">
        <v>8654</v>
      </c>
      <c r="H55" s="465"/>
      <c r="I55" s="372" t="s">
        <v>127</v>
      </c>
      <c r="J55" s="1" t="s">
        <v>8655</v>
      </c>
      <c r="K55" s="196" t="s">
        <v>62</v>
      </c>
      <c r="L55" s="379" t="s">
        <v>63</v>
      </c>
      <c r="M55" s="379" t="s">
        <v>56</v>
      </c>
    </row>
    <row r="56" spans="1:13" s="82" customFormat="1" ht="52.5" x14ac:dyDescent="0.4">
      <c r="A56" s="464"/>
      <c r="B56" s="361"/>
      <c r="C56" s="1243"/>
      <c r="D56" s="361"/>
      <c r="E56" s="1232"/>
      <c r="F56" s="1234"/>
      <c r="G56" s="364" t="s">
        <v>137</v>
      </c>
      <c r="H56" s="257"/>
      <c r="I56" s="373"/>
      <c r="J56" s="1" t="s">
        <v>8656</v>
      </c>
      <c r="K56" s="363" t="s">
        <v>430</v>
      </c>
      <c r="L56" s="471"/>
      <c r="M56" s="471"/>
    </row>
    <row r="57" spans="1:13" s="82" customFormat="1" x14ac:dyDescent="0.4">
      <c r="A57" s="463">
        <v>52</v>
      </c>
      <c r="B57" s="383" t="s">
        <v>139</v>
      </c>
      <c r="C57" s="233">
        <v>1</v>
      </c>
      <c r="D57" s="383" t="s">
        <v>139</v>
      </c>
      <c r="E57" s="368" t="s">
        <v>22</v>
      </c>
      <c r="F57" s="383" t="s">
        <v>944</v>
      </c>
      <c r="G57" s="364" t="s">
        <v>8657</v>
      </c>
      <c r="H57" s="472" t="s">
        <v>139</v>
      </c>
      <c r="I57" s="383" t="s">
        <v>139</v>
      </c>
      <c r="J57" s="1" t="s">
        <v>8658</v>
      </c>
      <c r="K57" s="363" t="s">
        <v>62</v>
      </c>
      <c r="L57" s="1" t="s">
        <v>63</v>
      </c>
      <c r="M57" s="378" t="s">
        <v>56</v>
      </c>
    </row>
    <row r="58" spans="1:13" s="82" customFormat="1" ht="21" x14ac:dyDescent="0.4">
      <c r="A58" s="464"/>
      <c r="B58" s="474"/>
      <c r="C58" s="386"/>
      <c r="D58" s="205"/>
      <c r="E58" s="370"/>
      <c r="F58" s="466"/>
      <c r="G58" s="63" t="s">
        <v>949</v>
      </c>
      <c r="H58" s="485"/>
      <c r="I58" s="471"/>
      <c r="J58" s="479" t="s">
        <v>8659</v>
      </c>
      <c r="K58" s="1" t="s">
        <v>68</v>
      </c>
      <c r="L58" s="1" t="s">
        <v>63</v>
      </c>
      <c r="M58" s="378" t="s">
        <v>56</v>
      </c>
    </row>
    <row r="59" spans="1:13" s="82" customFormat="1" ht="21" x14ac:dyDescent="0.4">
      <c r="A59" s="464"/>
      <c r="B59" s="474"/>
      <c r="C59" s="385">
        <v>3</v>
      </c>
      <c r="D59" s="383" t="s">
        <v>599</v>
      </c>
      <c r="E59" s="369" t="s">
        <v>12</v>
      </c>
      <c r="F59" s="474" t="s">
        <v>1568</v>
      </c>
      <c r="G59" s="364" t="s">
        <v>2266</v>
      </c>
      <c r="H59" s="465"/>
      <c r="I59" s="474" t="s">
        <v>599</v>
      </c>
      <c r="J59" s="1" t="s">
        <v>8660</v>
      </c>
      <c r="K59" s="363" t="s">
        <v>62</v>
      </c>
      <c r="L59" s="379" t="s">
        <v>63</v>
      </c>
      <c r="M59" s="474" t="s">
        <v>56</v>
      </c>
    </row>
    <row r="60" spans="1:13" s="82" customFormat="1" ht="21" x14ac:dyDescent="0.4">
      <c r="A60" s="464"/>
      <c r="B60" s="474"/>
      <c r="C60" s="386"/>
      <c r="D60" s="466"/>
      <c r="E60" s="2" t="s">
        <v>45</v>
      </c>
      <c r="F60" s="382" t="s">
        <v>600</v>
      </c>
      <c r="G60" s="63" t="s">
        <v>601</v>
      </c>
      <c r="H60" s="465"/>
      <c r="I60" s="466"/>
      <c r="J60" s="1" t="s">
        <v>602</v>
      </c>
      <c r="K60" s="378" t="s">
        <v>82</v>
      </c>
      <c r="L60" s="470"/>
      <c r="M60" s="471"/>
    </row>
    <row r="61" spans="1:13" x14ac:dyDescent="0.4">
      <c r="A61" s="464"/>
      <c r="B61" s="474"/>
      <c r="C61" s="387">
        <v>6</v>
      </c>
      <c r="D61" s="206" t="s">
        <v>995</v>
      </c>
      <c r="E61" s="369" t="s">
        <v>12</v>
      </c>
      <c r="F61" s="474" t="s">
        <v>996</v>
      </c>
      <c r="G61" s="361" t="s">
        <v>997</v>
      </c>
      <c r="H61" s="465"/>
      <c r="I61" s="378" t="s">
        <v>995</v>
      </c>
      <c r="J61" s="361" t="s">
        <v>8661</v>
      </c>
      <c r="K61" s="357" t="s">
        <v>62</v>
      </c>
      <c r="L61" s="379" t="s">
        <v>63</v>
      </c>
      <c r="M61" s="474" t="s">
        <v>56</v>
      </c>
    </row>
    <row r="62" spans="1:13" s="82" customFormat="1" ht="21" x14ac:dyDescent="0.4">
      <c r="A62" s="464"/>
      <c r="B62" s="362"/>
      <c r="C62" s="385">
        <v>7</v>
      </c>
      <c r="D62" s="358" t="s">
        <v>610</v>
      </c>
      <c r="E62" s="368" t="s">
        <v>12</v>
      </c>
      <c r="F62" s="359" t="s">
        <v>611</v>
      </c>
      <c r="G62" s="63" t="s">
        <v>612</v>
      </c>
      <c r="H62" s="257"/>
      <c r="I62" s="1" t="s">
        <v>610</v>
      </c>
      <c r="J62" s="1" t="s">
        <v>8662</v>
      </c>
      <c r="K62" s="191" t="s">
        <v>62</v>
      </c>
      <c r="L62" s="1" t="s">
        <v>63</v>
      </c>
      <c r="M62" s="383" t="s">
        <v>56</v>
      </c>
    </row>
    <row r="63" spans="1:13" s="82" customFormat="1" ht="63" x14ac:dyDescent="0.4">
      <c r="A63" s="463">
        <v>53</v>
      </c>
      <c r="B63" s="359" t="s">
        <v>147</v>
      </c>
      <c r="C63" s="385">
        <v>1</v>
      </c>
      <c r="D63" s="358" t="s">
        <v>147</v>
      </c>
      <c r="E63" s="2" t="s">
        <v>12</v>
      </c>
      <c r="F63" s="479" t="s">
        <v>148</v>
      </c>
      <c r="G63" s="1" t="s">
        <v>8663</v>
      </c>
      <c r="H63" s="359" t="s">
        <v>147</v>
      </c>
      <c r="I63" s="358" t="s">
        <v>147</v>
      </c>
      <c r="J63" s="1" t="s">
        <v>8664</v>
      </c>
      <c r="K63" s="196" t="s">
        <v>62</v>
      </c>
      <c r="L63" s="372" t="s">
        <v>63</v>
      </c>
      <c r="M63" s="383" t="s">
        <v>56</v>
      </c>
    </row>
    <row r="64" spans="1:13" s="82" customFormat="1" x14ac:dyDescent="0.4">
      <c r="A64" s="464"/>
      <c r="B64" s="362"/>
      <c r="C64" s="387"/>
      <c r="D64" s="361"/>
      <c r="E64" s="369" t="s">
        <v>22</v>
      </c>
      <c r="F64" s="362" t="s">
        <v>150</v>
      </c>
      <c r="G64" s="364" t="s">
        <v>151</v>
      </c>
      <c r="H64" s="465"/>
      <c r="I64" s="361"/>
      <c r="J64" s="1" t="s">
        <v>6772</v>
      </c>
      <c r="K64" s="196" t="s">
        <v>62</v>
      </c>
      <c r="L64" s="375"/>
      <c r="M64" s="466"/>
    </row>
    <row r="65" spans="1:13" s="82" customFormat="1" ht="21" x14ac:dyDescent="0.4">
      <c r="A65" s="464"/>
      <c r="B65" s="362"/>
      <c r="C65" s="385">
        <v>2</v>
      </c>
      <c r="D65" s="358" t="s">
        <v>143</v>
      </c>
      <c r="E65" s="368" t="s">
        <v>12</v>
      </c>
      <c r="F65" s="359" t="s">
        <v>152</v>
      </c>
      <c r="G65" s="63" t="s">
        <v>1008</v>
      </c>
      <c r="H65" s="465"/>
      <c r="I65" s="358" t="s">
        <v>143</v>
      </c>
      <c r="J65" s="1" t="s">
        <v>8665</v>
      </c>
      <c r="K65" s="201" t="s">
        <v>69</v>
      </c>
      <c r="L65" s="372" t="s">
        <v>63</v>
      </c>
      <c r="M65" s="474" t="s">
        <v>56</v>
      </c>
    </row>
    <row r="66" spans="1:13" s="82" customFormat="1" ht="21" x14ac:dyDescent="0.4">
      <c r="A66" s="464"/>
      <c r="B66" s="362"/>
      <c r="C66" s="386"/>
      <c r="D66" s="365"/>
      <c r="E66" s="2" t="s">
        <v>45</v>
      </c>
      <c r="F66" s="479" t="s">
        <v>155</v>
      </c>
      <c r="G66" s="364" t="s">
        <v>156</v>
      </c>
      <c r="H66" s="465"/>
      <c r="I66" s="365"/>
      <c r="J66" s="1" t="s">
        <v>8666</v>
      </c>
      <c r="K66" s="191" t="s">
        <v>97</v>
      </c>
      <c r="L66" s="375"/>
      <c r="M66" s="471"/>
    </row>
    <row r="67" spans="1:13" s="82" customFormat="1" x14ac:dyDescent="0.4">
      <c r="A67" s="464"/>
      <c r="B67" s="362"/>
      <c r="C67" s="387">
        <v>3</v>
      </c>
      <c r="D67" s="361" t="s">
        <v>159</v>
      </c>
      <c r="E67" s="369" t="s">
        <v>12</v>
      </c>
      <c r="F67" s="362" t="s">
        <v>160</v>
      </c>
      <c r="G67" s="1" t="s">
        <v>615</v>
      </c>
      <c r="H67" s="465"/>
      <c r="I67" s="361" t="s">
        <v>159</v>
      </c>
      <c r="J67" s="1" t="s">
        <v>8667</v>
      </c>
      <c r="K67" s="203" t="s">
        <v>62</v>
      </c>
      <c r="L67" s="372" t="s">
        <v>63</v>
      </c>
      <c r="M67" s="474" t="s">
        <v>56</v>
      </c>
    </row>
    <row r="68" spans="1:13" s="82" customFormat="1" ht="31.5" x14ac:dyDescent="0.4">
      <c r="A68" s="464"/>
      <c r="B68" s="362"/>
      <c r="C68" s="387"/>
      <c r="D68" s="361"/>
      <c r="E68" s="369"/>
      <c r="F68" s="362"/>
      <c r="G68" s="361" t="s">
        <v>8668</v>
      </c>
      <c r="H68" s="465"/>
      <c r="I68" s="361"/>
      <c r="J68" s="1" t="s">
        <v>8669</v>
      </c>
      <c r="K68" s="191" t="s">
        <v>97</v>
      </c>
      <c r="L68" s="1" t="s">
        <v>412</v>
      </c>
      <c r="M68" s="382" t="s">
        <v>413</v>
      </c>
    </row>
    <row r="69" spans="1:13" ht="21" x14ac:dyDescent="0.4">
      <c r="A69" s="464"/>
      <c r="B69" s="362"/>
      <c r="C69" s="387"/>
      <c r="D69" s="361"/>
      <c r="E69" s="369"/>
      <c r="F69" s="362"/>
      <c r="G69" s="358" t="s">
        <v>617</v>
      </c>
      <c r="H69" s="465"/>
      <c r="I69" s="372"/>
      <c r="J69" s="1" t="s">
        <v>8670</v>
      </c>
      <c r="K69" s="201" t="s">
        <v>69</v>
      </c>
      <c r="L69" s="374" t="s">
        <v>63</v>
      </c>
      <c r="M69" s="383" t="s">
        <v>56</v>
      </c>
    </row>
    <row r="70" spans="1:13" s="82" customFormat="1" ht="31.5" x14ac:dyDescent="0.4">
      <c r="A70" s="464"/>
      <c r="B70" s="361"/>
      <c r="C70" s="387"/>
      <c r="D70" s="361"/>
      <c r="E70" s="370"/>
      <c r="F70" s="365"/>
      <c r="G70" s="62" t="s">
        <v>162</v>
      </c>
      <c r="H70" s="465"/>
      <c r="I70" s="372"/>
      <c r="J70" s="1" t="s">
        <v>3526</v>
      </c>
      <c r="K70" s="191" t="s">
        <v>164</v>
      </c>
      <c r="L70" s="388"/>
      <c r="M70" s="474"/>
    </row>
    <row r="71" spans="1:13" s="82" customFormat="1" x14ac:dyDescent="0.4">
      <c r="A71" s="464"/>
      <c r="B71" s="362"/>
      <c r="C71" s="387"/>
      <c r="D71" s="361"/>
      <c r="E71" s="2" t="s">
        <v>22</v>
      </c>
      <c r="F71" s="479" t="s">
        <v>165</v>
      </c>
      <c r="G71" s="364" t="s">
        <v>166</v>
      </c>
      <c r="H71" s="465"/>
      <c r="I71" s="372"/>
      <c r="J71" s="1" t="s">
        <v>8671</v>
      </c>
      <c r="K71" s="191" t="s">
        <v>62</v>
      </c>
      <c r="L71" s="388"/>
      <c r="M71" s="474"/>
    </row>
    <row r="72" spans="1:13" s="82" customFormat="1" x14ac:dyDescent="0.4">
      <c r="A72" s="464"/>
      <c r="B72" s="362"/>
      <c r="C72" s="387"/>
      <c r="D72" s="361"/>
      <c r="E72" s="2" t="s">
        <v>45</v>
      </c>
      <c r="F72" s="479" t="s">
        <v>167</v>
      </c>
      <c r="G72" s="63" t="s">
        <v>1913</v>
      </c>
      <c r="H72" s="465"/>
      <c r="I72" s="372"/>
      <c r="J72" s="1" t="s">
        <v>8672</v>
      </c>
      <c r="K72" s="191" t="s">
        <v>62</v>
      </c>
      <c r="L72" s="388"/>
      <c r="M72" s="474"/>
    </row>
    <row r="73" spans="1:13" s="82" customFormat="1" x14ac:dyDescent="0.4">
      <c r="A73" s="464"/>
      <c r="B73" s="362"/>
      <c r="C73" s="387"/>
      <c r="D73" s="361"/>
      <c r="E73" s="369" t="s">
        <v>51</v>
      </c>
      <c r="F73" s="362" t="s">
        <v>168</v>
      </c>
      <c r="G73" s="63" t="s">
        <v>1689</v>
      </c>
      <c r="H73" s="465"/>
      <c r="I73" s="372"/>
      <c r="J73" s="1" t="s">
        <v>8673</v>
      </c>
      <c r="K73" s="203" t="s">
        <v>62</v>
      </c>
      <c r="L73" s="388"/>
      <c r="M73" s="474"/>
    </row>
    <row r="74" spans="1:13" s="82" customFormat="1" x14ac:dyDescent="0.4">
      <c r="A74" s="464"/>
      <c r="B74" s="362"/>
      <c r="C74" s="387"/>
      <c r="D74" s="361"/>
      <c r="E74" s="370"/>
      <c r="F74" s="365"/>
      <c r="G74" s="63" t="s">
        <v>8674</v>
      </c>
      <c r="H74" s="465"/>
      <c r="I74" s="372"/>
      <c r="J74" s="1" t="s">
        <v>8675</v>
      </c>
      <c r="K74" s="196" t="s">
        <v>69</v>
      </c>
      <c r="L74" s="388"/>
      <c r="M74" s="474"/>
    </row>
    <row r="75" spans="1:13" s="82" customFormat="1" ht="31.5" x14ac:dyDescent="0.4">
      <c r="A75" s="464"/>
      <c r="B75" s="362"/>
      <c r="C75" s="387"/>
      <c r="D75" s="361"/>
      <c r="E75" s="369" t="s">
        <v>99</v>
      </c>
      <c r="F75" s="362" t="s">
        <v>622</v>
      </c>
      <c r="G75" s="63" t="s">
        <v>1691</v>
      </c>
      <c r="H75" s="465"/>
      <c r="I75" s="372"/>
      <c r="J75" s="1" t="s">
        <v>8676</v>
      </c>
      <c r="K75" s="196" t="s">
        <v>62</v>
      </c>
      <c r="L75" s="388"/>
      <c r="M75" s="474"/>
    </row>
    <row r="76" spans="1:13" s="82" customFormat="1" ht="42" x14ac:dyDescent="0.4">
      <c r="A76" s="464"/>
      <c r="B76" s="361"/>
      <c r="C76" s="387"/>
      <c r="D76" s="361"/>
      <c r="E76" s="368" t="s">
        <v>73</v>
      </c>
      <c r="F76" s="359" t="s">
        <v>169</v>
      </c>
      <c r="G76" s="1" t="s">
        <v>623</v>
      </c>
      <c r="H76" s="465"/>
      <c r="I76" s="372"/>
      <c r="J76" s="1" t="s">
        <v>8677</v>
      </c>
      <c r="K76" s="191" t="s">
        <v>62</v>
      </c>
      <c r="L76" s="388"/>
      <c r="M76" s="474"/>
    </row>
    <row r="77" spans="1:13" s="82" customFormat="1" ht="31.5" x14ac:dyDescent="0.4">
      <c r="A77" s="464"/>
      <c r="B77" s="361"/>
      <c r="C77" s="387"/>
      <c r="D77" s="361"/>
      <c r="E77" s="369"/>
      <c r="F77" s="362"/>
      <c r="G77" s="364" t="s">
        <v>8678</v>
      </c>
      <c r="H77" s="465"/>
      <c r="I77" s="372"/>
      <c r="J77" s="1" t="s">
        <v>8679</v>
      </c>
      <c r="K77" s="191" t="s">
        <v>62</v>
      </c>
      <c r="L77" s="1" t="s">
        <v>412</v>
      </c>
      <c r="M77" s="382" t="s">
        <v>413</v>
      </c>
    </row>
    <row r="78" spans="1:13" s="82" customFormat="1" ht="31.5" x14ac:dyDescent="0.4">
      <c r="A78" s="464"/>
      <c r="B78" s="361"/>
      <c r="C78" s="387"/>
      <c r="D78" s="361"/>
      <c r="E78" s="370"/>
      <c r="F78" s="365"/>
      <c r="G78" s="665" t="s">
        <v>450</v>
      </c>
      <c r="H78" s="465"/>
      <c r="I78" s="372"/>
      <c r="J78" s="1" t="s">
        <v>1785</v>
      </c>
      <c r="K78" s="208" t="s">
        <v>449</v>
      </c>
      <c r="L78" s="374" t="s">
        <v>63</v>
      </c>
      <c r="M78" s="383" t="s">
        <v>56</v>
      </c>
    </row>
    <row r="79" spans="1:13" s="82" customFormat="1" x14ac:dyDescent="0.4">
      <c r="A79" s="464"/>
      <c r="B79" s="361"/>
      <c r="C79" s="387"/>
      <c r="D79" s="361"/>
      <c r="E79" s="369" t="s">
        <v>75</v>
      </c>
      <c r="F79" s="362" t="s">
        <v>170</v>
      </c>
      <c r="G79" s="361" t="s">
        <v>8680</v>
      </c>
      <c r="H79" s="465"/>
      <c r="I79" s="372"/>
      <c r="J79" s="1" t="s">
        <v>8681</v>
      </c>
      <c r="K79" s="203" t="s">
        <v>62</v>
      </c>
      <c r="L79" s="388"/>
      <c r="M79" s="474"/>
    </row>
    <row r="80" spans="1:13" s="82" customFormat="1" x14ac:dyDescent="0.4">
      <c r="A80" s="464"/>
      <c r="B80" s="361"/>
      <c r="C80" s="387"/>
      <c r="D80" s="361"/>
      <c r="E80" s="370"/>
      <c r="F80" s="365"/>
      <c r="G80" s="63" t="s">
        <v>624</v>
      </c>
      <c r="H80" s="465"/>
      <c r="I80" s="372"/>
      <c r="J80" s="1" t="s">
        <v>8682</v>
      </c>
      <c r="K80" s="191" t="s">
        <v>27</v>
      </c>
      <c r="L80" s="388"/>
      <c r="M80" s="474"/>
    </row>
    <row r="81" spans="1:13" s="82" customFormat="1" x14ac:dyDescent="0.4">
      <c r="A81" s="464"/>
      <c r="B81" s="361"/>
      <c r="C81" s="387"/>
      <c r="D81" s="361"/>
      <c r="E81" s="369" t="s">
        <v>171</v>
      </c>
      <c r="F81" s="362" t="s">
        <v>172</v>
      </c>
      <c r="G81" s="364" t="s">
        <v>1022</v>
      </c>
      <c r="H81" s="465"/>
      <c r="I81" s="372"/>
      <c r="J81" s="1" t="s">
        <v>8683</v>
      </c>
      <c r="K81" s="375" t="s">
        <v>68</v>
      </c>
      <c r="L81" s="388"/>
      <c r="M81" s="470"/>
    </row>
    <row r="82" spans="1:13" s="82" customFormat="1" x14ac:dyDescent="0.4">
      <c r="A82" s="464"/>
      <c r="B82" s="361"/>
      <c r="C82" s="387"/>
      <c r="D82" s="361"/>
      <c r="E82" s="2" t="s">
        <v>175</v>
      </c>
      <c r="F82" s="479" t="s">
        <v>176</v>
      </c>
      <c r="G82" s="361" t="s">
        <v>177</v>
      </c>
      <c r="H82" s="465"/>
      <c r="I82" s="372"/>
      <c r="J82" s="1" t="s">
        <v>8684</v>
      </c>
      <c r="K82" s="191" t="s">
        <v>62</v>
      </c>
      <c r="L82" s="388"/>
      <c r="M82" s="474"/>
    </row>
    <row r="83" spans="1:13" s="82" customFormat="1" x14ac:dyDescent="0.4">
      <c r="A83" s="464"/>
      <c r="B83" s="361"/>
      <c r="C83" s="387"/>
      <c r="D83" s="361"/>
      <c r="E83" s="369" t="s">
        <v>180</v>
      </c>
      <c r="F83" s="362" t="s">
        <v>181</v>
      </c>
      <c r="G83" s="63" t="s">
        <v>182</v>
      </c>
      <c r="H83" s="465"/>
      <c r="I83" s="372"/>
      <c r="J83" s="1" t="s">
        <v>8685</v>
      </c>
      <c r="K83" s="203" t="s">
        <v>62</v>
      </c>
      <c r="L83" s="388"/>
      <c r="M83" s="474"/>
    </row>
    <row r="84" spans="1:13" s="82" customFormat="1" ht="21" x14ac:dyDescent="0.4">
      <c r="A84" s="464"/>
      <c r="B84" s="361"/>
      <c r="C84" s="387"/>
      <c r="D84" s="361"/>
      <c r="E84" s="1231" t="s">
        <v>186</v>
      </c>
      <c r="F84" s="1233" t="s">
        <v>187</v>
      </c>
      <c r="G84" s="63" t="s">
        <v>188</v>
      </c>
      <c r="H84" s="465"/>
      <c r="I84" s="372"/>
      <c r="J84" s="1" t="s">
        <v>8686</v>
      </c>
      <c r="K84" s="196" t="s">
        <v>62</v>
      </c>
      <c r="L84" s="388"/>
      <c r="M84" s="474"/>
    </row>
    <row r="85" spans="1:13" s="82" customFormat="1" x14ac:dyDescent="0.4">
      <c r="A85" s="464"/>
      <c r="B85" s="361"/>
      <c r="C85" s="387"/>
      <c r="D85" s="361"/>
      <c r="E85" s="1232"/>
      <c r="F85" s="1234"/>
      <c r="G85" s="63" t="s">
        <v>8687</v>
      </c>
      <c r="H85" s="465"/>
      <c r="I85" s="372"/>
      <c r="J85" s="1" t="s">
        <v>8688</v>
      </c>
      <c r="K85" s="62" t="s">
        <v>27</v>
      </c>
      <c r="L85" s="388"/>
      <c r="M85" s="474"/>
    </row>
    <row r="86" spans="1:13" s="82" customFormat="1" x14ac:dyDescent="0.4">
      <c r="A86" s="464"/>
      <c r="B86" s="362"/>
      <c r="C86" s="386"/>
      <c r="D86" s="364"/>
      <c r="E86" s="370" t="s">
        <v>189</v>
      </c>
      <c r="F86" s="365" t="s">
        <v>190</v>
      </c>
      <c r="G86" s="63" t="s">
        <v>191</v>
      </c>
      <c r="H86" s="465"/>
      <c r="I86" s="372"/>
      <c r="J86" s="1" t="s">
        <v>8689</v>
      </c>
      <c r="K86" s="197" t="s">
        <v>62</v>
      </c>
      <c r="L86" s="375"/>
      <c r="M86" s="466"/>
    </row>
    <row r="87" spans="1:13" s="82" customFormat="1" ht="21" x14ac:dyDescent="0.4">
      <c r="A87" s="467"/>
      <c r="B87" s="364"/>
      <c r="C87" s="384">
        <v>4</v>
      </c>
      <c r="D87" s="479" t="s">
        <v>193</v>
      </c>
      <c r="E87" s="2" t="s">
        <v>22</v>
      </c>
      <c r="F87" s="479" t="s">
        <v>1028</v>
      </c>
      <c r="G87" s="1" t="s">
        <v>1029</v>
      </c>
      <c r="H87" s="386"/>
      <c r="I87" s="1" t="s">
        <v>193</v>
      </c>
      <c r="J87" s="479" t="s">
        <v>8690</v>
      </c>
      <c r="K87" s="1" t="s">
        <v>62</v>
      </c>
      <c r="L87" s="1" t="s">
        <v>63</v>
      </c>
      <c r="M87" s="382" t="s">
        <v>56</v>
      </c>
    </row>
    <row r="88" spans="1:13" x14ac:dyDescent="0.4">
      <c r="A88" s="464">
        <v>54</v>
      </c>
      <c r="B88" s="361" t="s">
        <v>178</v>
      </c>
      <c r="C88" s="387">
        <v>1</v>
      </c>
      <c r="D88" s="361" t="s">
        <v>179</v>
      </c>
      <c r="E88" s="2" t="s">
        <v>45</v>
      </c>
      <c r="F88" s="479" t="s">
        <v>200</v>
      </c>
      <c r="G88" s="63" t="s">
        <v>1574</v>
      </c>
      <c r="H88" s="371" t="s">
        <v>178</v>
      </c>
      <c r="I88" s="372" t="s">
        <v>179</v>
      </c>
      <c r="J88" s="1" t="s">
        <v>8691</v>
      </c>
      <c r="K88" s="1" t="s">
        <v>62</v>
      </c>
      <c r="L88" s="372" t="s">
        <v>64</v>
      </c>
      <c r="M88" s="474" t="s">
        <v>56</v>
      </c>
    </row>
    <row r="89" spans="1:13" s="82" customFormat="1" ht="21" x14ac:dyDescent="0.4">
      <c r="A89" s="464"/>
      <c r="B89" s="361"/>
      <c r="C89" s="387"/>
      <c r="D89" s="361"/>
      <c r="E89" s="2" t="s">
        <v>75</v>
      </c>
      <c r="F89" s="479" t="s">
        <v>210</v>
      </c>
      <c r="G89" s="63" t="s">
        <v>1035</v>
      </c>
      <c r="H89" s="465"/>
      <c r="I89" s="372"/>
      <c r="J89" s="1" t="s">
        <v>8692</v>
      </c>
      <c r="K89" s="1" t="s">
        <v>62</v>
      </c>
      <c r="L89" s="372"/>
      <c r="M89" s="474"/>
    </row>
    <row r="90" spans="1:13" s="82" customFormat="1" x14ac:dyDescent="0.4">
      <c r="A90" s="464"/>
      <c r="B90" s="361"/>
      <c r="C90" s="387"/>
      <c r="D90" s="361"/>
      <c r="E90" s="368" t="s">
        <v>189</v>
      </c>
      <c r="F90" s="479" t="s">
        <v>222</v>
      </c>
      <c r="G90" s="63" t="s">
        <v>223</v>
      </c>
      <c r="H90" s="465"/>
      <c r="I90" s="373"/>
      <c r="J90" s="1" t="s">
        <v>224</v>
      </c>
      <c r="K90" s="201" t="s">
        <v>62</v>
      </c>
      <c r="L90" s="388"/>
      <c r="M90" s="474"/>
    </row>
    <row r="91" spans="1:13" s="82" customFormat="1" ht="21" x14ac:dyDescent="0.4">
      <c r="A91" s="464"/>
      <c r="B91" s="361"/>
      <c r="C91" s="385">
        <v>2</v>
      </c>
      <c r="D91" s="358" t="s">
        <v>202</v>
      </c>
      <c r="E91" s="368" t="s">
        <v>12</v>
      </c>
      <c r="F91" s="359" t="s">
        <v>225</v>
      </c>
      <c r="G91" s="358" t="s">
        <v>1792</v>
      </c>
      <c r="H91" s="465"/>
      <c r="I91" s="372" t="s">
        <v>202</v>
      </c>
      <c r="J91" s="1" t="s">
        <v>8693</v>
      </c>
      <c r="K91" s="201" t="s">
        <v>62</v>
      </c>
      <c r="L91" s="357" t="s">
        <v>63</v>
      </c>
      <c r="M91" s="379" t="s">
        <v>56</v>
      </c>
    </row>
    <row r="92" spans="1:13" s="82" customFormat="1" x14ac:dyDescent="0.4">
      <c r="A92" s="464"/>
      <c r="B92" s="361"/>
      <c r="C92" s="387"/>
      <c r="D92" s="361"/>
      <c r="E92" s="2" t="s">
        <v>22</v>
      </c>
      <c r="F92" s="479" t="s">
        <v>228</v>
      </c>
      <c r="G92" s="63" t="s">
        <v>229</v>
      </c>
      <c r="H92" s="465"/>
      <c r="I92" s="372"/>
      <c r="J92" s="63" t="s">
        <v>8694</v>
      </c>
      <c r="K92" s="191" t="s">
        <v>62</v>
      </c>
      <c r="L92" s="203"/>
      <c r="M92" s="470"/>
    </row>
    <row r="93" spans="1:13" s="82" customFormat="1" x14ac:dyDescent="0.4">
      <c r="A93" s="464"/>
      <c r="B93" s="361"/>
      <c r="C93" s="387"/>
      <c r="D93" s="361"/>
      <c r="E93" s="370" t="s">
        <v>45</v>
      </c>
      <c r="F93" s="365" t="s">
        <v>231</v>
      </c>
      <c r="G93" s="364" t="s">
        <v>1046</v>
      </c>
      <c r="H93" s="465"/>
      <c r="I93" s="372"/>
      <c r="J93" s="63" t="s">
        <v>8695</v>
      </c>
      <c r="K93" s="197" t="s">
        <v>62</v>
      </c>
      <c r="L93" s="203"/>
      <c r="M93" s="470"/>
    </row>
    <row r="94" spans="1:13" ht="21" x14ac:dyDescent="0.4">
      <c r="A94" s="464"/>
      <c r="B94" s="361"/>
      <c r="C94" s="387"/>
      <c r="D94" s="361"/>
      <c r="E94" s="370" t="s">
        <v>75</v>
      </c>
      <c r="F94" s="365" t="s">
        <v>238</v>
      </c>
      <c r="G94" s="364" t="s">
        <v>1579</v>
      </c>
      <c r="H94" s="465"/>
      <c r="I94" s="372"/>
      <c r="J94" s="1" t="s">
        <v>8693</v>
      </c>
      <c r="K94" s="375" t="s">
        <v>62</v>
      </c>
      <c r="L94" s="203"/>
      <c r="M94" s="470"/>
    </row>
    <row r="95" spans="1:13" s="82" customFormat="1" ht="21" x14ac:dyDescent="0.4">
      <c r="A95" s="464"/>
      <c r="B95" s="361"/>
      <c r="C95" s="387"/>
      <c r="D95" s="361"/>
      <c r="E95" s="369" t="s">
        <v>171</v>
      </c>
      <c r="F95" s="362" t="s">
        <v>239</v>
      </c>
      <c r="G95" s="63" t="s">
        <v>1580</v>
      </c>
      <c r="H95" s="465"/>
      <c r="I95" s="372"/>
      <c r="J95" s="1" t="s">
        <v>8693</v>
      </c>
      <c r="K95" s="191" t="s">
        <v>62</v>
      </c>
      <c r="L95" s="203"/>
      <c r="M95" s="470"/>
    </row>
    <row r="96" spans="1:13" s="82" customFormat="1" x14ac:dyDescent="0.4">
      <c r="A96" s="464"/>
      <c r="B96" s="361"/>
      <c r="C96" s="387"/>
      <c r="D96" s="361"/>
      <c r="E96" s="2" t="s">
        <v>175</v>
      </c>
      <c r="F96" s="479" t="s">
        <v>242</v>
      </c>
      <c r="G96" s="361" t="s">
        <v>243</v>
      </c>
      <c r="H96" s="465"/>
      <c r="I96" s="372"/>
      <c r="J96" s="361" t="s">
        <v>4670</v>
      </c>
      <c r="K96" s="191" t="s">
        <v>62</v>
      </c>
      <c r="L96" s="203"/>
      <c r="M96" s="470"/>
    </row>
    <row r="97" spans="1:13" s="82" customFormat="1" ht="21" x14ac:dyDescent="0.4">
      <c r="A97" s="464"/>
      <c r="B97" s="361"/>
      <c r="C97" s="387"/>
      <c r="D97" s="361"/>
      <c r="E97" s="2" t="s">
        <v>186</v>
      </c>
      <c r="F97" s="479" t="s">
        <v>246</v>
      </c>
      <c r="G97" s="62" t="s">
        <v>247</v>
      </c>
      <c r="H97" s="465"/>
      <c r="I97" s="372"/>
      <c r="J97" s="62" t="s">
        <v>247</v>
      </c>
      <c r="K97" s="191" t="s">
        <v>197</v>
      </c>
      <c r="L97" s="203"/>
      <c r="M97" s="470"/>
    </row>
    <row r="98" spans="1:13" x14ac:dyDescent="0.4">
      <c r="A98" s="464"/>
      <c r="B98" s="362"/>
      <c r="C98" s="387"/>
      <c r="D98" s="361"/>
      <c r="E98" s="369" t="s">
        <v>189</v>
      </c>
      <c r="F98" s="362" t="s">
        <v>249</v>
      </c>
      <c r="G98" s="361" t="s">
        <v>250</v>
      </c>
      <c r="H98" s="257"/>
      <c r="I98" s="373"/>
      <c r="J98" s="361" t="s">
        <v>4671</v>
      </c>
      <c r="K98" s="210" t="s">
        <v>62</v>
      </c>
      <c r="L98" s="197"/>
      <c r="M98" s="471"/>
    </row>
    <row r="99" spans="1:13" s="82" customFormat="1" ht="21" x14ac:dyDescent="0.4">
      <c r="A99" s="463">
        <v>55</v>
      </c>
      <c r="B99" s="358" t="s">
        <v>257</v>
      </c>
      <c r="C99" s="385">
        <v>1</v>
      </c>
      <c r="D99" s="358" t="s">
        <v>258</v>
      </c>
      <c r="E99" s="368" t="s">
        <v>12</v>
      </c>
      <c r="F99" s="359" t="s">
        <v>259</v>
      </c>
      <c r="G99" s="61" t="s">
        <v>1057</v>
      </c>
      <c r="H99" s="472" t="s">
        <v>257</v>
      </c>
      <c r="I99" s="358" t="s">
        <v>258</v>
      </c>
      <c r="J99" s="378" t="s">
        <v>8696</v>
      </c>
      <c r="K99" s="1" t="s">
        <v>62</v>
      </c>
      <c r="L99" s="360" t="s">
        <v>64</v>
      </c>
      <c r="M99" s="470" t="s">
        <v>56</v>
      </c>
    </row>
    <row r="100" spans="1:13" s="82" customFormat="1" x14ac:dyDescent="0.4">
      <c r="A100" s="464"/>
      <c r="B100" s="361"/>
      <c r="C100" s="387"/>
      <c r="D100" s="361"/>
      <c r="E100" s="368" t="s">
        <v>22</v>
      </c>
      <c r="F100" s="359" t="s">
        <v>1061</v>
      </c>
      <c r="G100" s="206" t="s">
        <v>1062</v>
      </c>
      <c r="H100" s="465"/>
      <c r="I100" s="372"/>
      <c r="J100" s="1" t="s">
        <v>8697</v>
      </c>
      <c r="K100" s="360" t="s">
        <v>62</v>
      </c>
      <c r="L100" s="360"/>
      <c r="M100" s="471"/>
    </row>
    <row r="101" spans="1:13" s="82" customFormat="1" ht="31.5" x14ac:dyDescent="0.4">
      <c r="A101" s="464"/>
      <c r="B101" s="361"/>
      <c r="C101" s="387"/>
      <c r="D101" s="361"/>
      <c r="E101" s="2" t="s">
        <v>45</v>
      </c>
      <c r="F101" s="479" t="s">
        <v>1064</v>
      </c>
      <c r="G101" s="61" t="s">
        <v>1582</v>
      </c>
      <c r="H101" s="257"/>
      <c r="I101" s="373"/>
      <c r="J101" s="378" t="s">
        <v>8698</v>
      </c>
      <c r="K101" s="1" t="s">
        <v>62</v>
      </c>
      <c r="L101" s="1" t="s">
        <v>404</v>
      </c>
      <c r="M101" s="373" t="s">
        <v>1065</v>
      </c>
    </row>
    <row r="102" spans="1:13" s="82" customFormat="1" ht="21" x14ac:dyDescent="0.4">
      <c r="A102" s="463">
        <v>56</v>
      </c>
      <c r="B102" s="358" t="s">
        <v>252</v>
      </c>
      <c r="C102" s="385">
        <v>1</v>
      </c>
      <c r="D102" s="358" t="s">
        <v>252</v>
      </c>
      <c r="E102" s="368" t="s">
        <v>12</v>
      </c>
      <c r="F102" s="359" t="s">
        <v>263</v>
      </c>
      <c r="G102" s="358" t="s">
        <v>1583</v>
      </c>
      <c r="H102" s="472" t="s">
        <v>252</v>
      </c>
      <c r="I102" s="358" t="s">
        <v>252</v>
      </c>
      <c r="J102" s="1" t="s">
        <v>8699</v>
      </c>
      <c r="K102" s="357" t="s">
        <v>62</v>
      </c>
      <c r="L102" s="371" t="s">
        <v>63</v>
      </c>
      <c r="M102" s="383" t="s">
        <v>56</v>
      </c>
    </row>
    <row r="103" spans="1:13" s="82" customFormat="1" x14ac:dyDescent="0.4">
      <c r="A103" s="464"/>
      <c r="B103" s="361"/>
      <c r="C103" s="387"/>
      <c r="D103" s="361"/>
      <c r="E103" s="2" t="s">
        <v>45</v>
      </c>
      <c r="F103" s="479" t="s">
        <v>1933</v>
      </c>
      <c r="G103" s="63" t="s">
        <v>1934</v>
      </c>
      <c r="H103" s="465"/>
      <c r="I103" s="361"/>
      <c r="J103" s="1" t="s">
        <v>3208</v>
      </c>
      <c r="K103" s="62" t="s">
        <v>62</v>
      </c>
      <c r="L103" s="372"/>
      <c r="M103" s="474"/>
    </row>
    <row r="104" spans="1:13" s="82" customFormat="1" x14ac:dyDescent="0.4">
      <c r="A104" s="464"/>
      <c r="B104" s="361"/>
      <c r="C104" s="387"/>
      <c r="D104" s="361"/>
      <c r="E104" s="2" t="s">
        <v>51</v>
      </c>
      <c r="F104" s="479" t="s">
        <v>2329</v>
      </c>
      <c r="G104" s="361" t="s">
        <v>2330</v>
      </c>
      <c r="H104" s="465"/>
      <c r="I104" s="361"/>
      <c r="J104" s="1" t="s">
        <v>8700</v>
      </c>
      <c r="K104" s="360" t="s">
        <v>62</v>
      </c>
      <c r="L104" s="372"/>
      <c r="M104" s="474"/>
    </row>
    <row r="105" spans="1:13" s="82" customFormat="1" x14ac:dyDescent="0.4">
      <c r="A105" s="464"/>
      <c r="B105" s="361"/>
      <c r="C105" s="387"/>
      <c r="D105" s="361"/>
      <c r="E105" s="369" t="s">
        <v>75</v>
      </c>
      <c r="F105" s="362" t="s">
        <v>625</v>
      </c>
      <c r="G105" s="358" t="s">
        <v>8701</v>
      </c>
      <c r="H105" s="465"/>
      <c r="I105" s="361"/>
      <c r="J105" s="1" t="s">
        <v>8702</v>
      </c>
      <c r="K105" s="62" t="s">
        <v>62</v>
      </c>
      <c r="L105" s="372"/>
      <c r="M105" s="474"/>
    </row>
    <row r="106" spans="1:13" s="82" customFormat="1" x14ac:dyDescent="0.15">
      <c r="A106" s="464"/>
      <c r="B106" s="361"/>
      <c r="C106" s="386"/>
      <c r="D106" s="365"/>
      <c r="E106" s="2" t="s">
        <v>171</v>
      </c>
      <c r="F106" s="479" t="s">
        <v>265</v>
      </c>
      <c r="G106" s="63" t="s">
        <v>266</v>
      </c>
      <c r="H106" s="465"/>
      <c r="I106" s="365"/>
      <c r="J106" s="1" t="s">
        <v>8703</v>
      </c>
      <c r="K106" s="62" t="s">
        <v>62</v>
      </c>
      <c r="L106" s="373"/>
      <c r="M106" s="327"/>
    </row>
    <row r="107" spans="1:13" s="82" customFormat="1" x14ac:dyDescent="0.4">
      <c r="A107" s="464"/>
      <c r="B107" s="361"/>
      <c r="C107" s="387">
        <v>2</v>
      </c>
      <c r="D107" s="361" t="s">
        <v>268</v>
      </c>
      <c r="E107" s="369" t="s">
        <v>12</v>
      </c>
      <c r="F107" s="362" t="s">
        <v>269</v>
      </c>
      <c r="G107" s="361" t="s">
        <v>270</v>
      </c>
      <c r="H107" s="465"/>
      <c r="I107" s="361" t="s">
        <v>268</v>
      </c>
      <c r="J107" s="1" t="s">
        <v>8704</v>
      </c>
      <c r="K107" s="360" t="s">
        <v>62</v>
      </c>
      <c r="L107" s="372" t="s">
        <v>63</v>
      </c>
      <c r="M107" s="474" t="s">
        <v>56</v>
      </c>
    </row>
    <row r="108" spans="1:13" s="82" customFormat="1" x14ac:dyDescent="0.4">
      <c r="A108" s="464"/>
      <c r="B108" s="361"/>
      <c r="C108" s="386"/>
      <c r="D108" s="365"/>
      <c r="E108" s="370"/>
      <c r="F108" s="365"/>
      <c r="G108" s="63" t="s">
        <v>1710</v>
      </c>
      <c r="H108" s="465"/>
      <c r="I108" s="365"/>
      <c r="J108" s="1" t="s">
        <v>8705</v>
      </c>
      <c r="K108" s="62" t="s">
        <v>69</v>
      </c>
      <c r="L108" s="373"/>
      <c r="M108" s="466"/>
    </row>
    <row r="109" spans="1:13" ht="63" x14ac:dyDescent="0.4">
      <c r="A109" s="467"/>
      <c r="B109" s="259"/>
      <c r="C109" s="387">
        <v>4</v>
      </c>
      <c r="D109" s="361" t="s">
        <v>273</v>
      </c>
      <c r="E109" s="370" t="s">
        <v>51</v>
      </c>
      <c r="F109" s="365" t="s">
        <v>628</v>
      </c>
      <c r="G109" s="205" t="s">
        <v>629</v>
      </c>
      <c r="H109" s="257"/>
      <c r="I109" s="1" t="s">
        <v>273</v>
      </c>
      <c r="J109" s="1" t="s">
        <v>8706</v>
      </c>
      <c r="K109" s="64" t="s">
        <v>630</v>
      </c>
      <c r="L109" s="375" t="s">
        <v>64</v>
      </c>
      <c r="M109" s="466" t="s">
        <v>56</v>
      </c>
    </row>
    <row r="110" spans="1:13" s="82" customFormat="1" ht="31.5" x14ac:dyDescent="0.4">
      <c r="A110" s="463">
        <v>57</v>
      </c>
      <c r="B110" s="358" t="s">
        <v>276</v>
      </c>
      <c r="C110" s="385">
        <v>1</v>
      </c>
      <c r="D110" s="358" t="s">
        <v>277</v>
      </c>
      <c r="E110" s="368" t="s">
        <v>12</v>
      </c>
      <c r="F110" s="359" t="s">
        <v>278</v>
      </c>
      <c r="G110" s="60" t="s">
        <v>631</v>
      </c>
      <c r="H110" s="472" t="s">
        <v>276</v>
      </c>
      <c r="I110" s="372" t="s">
        <v>277</v>
      </c>
      <c r="J110" s="378" t="s">
        <v>8707</v>
      </c>
      <c r="K110" s="357" t="s">
        <v>62</v>
      </c>
      <c r="L110" s="371" t="s">
        <v>63</v>
      </c>
      <c r="M110" s="383" t="s">
        <v>56</v>
      </c>
    </row>
    <row r="111" spans="1:13" s="82" customFormat="1" x14ac:dyDescent="0.4">
      <c r="A111" s="464"/>
      <c r="B111" s="361"/>
      <c r="C111" s="387"/>
      <c r="D111" s="361"/>
      <c r="E111" s="368" t="s">
        <v>22</v>
      </c>
      <c r="F111" s="359" t="s">
        <v>281</v>
      </c>
      <c r="G111" s="61" t="s">
        <v>1724</v>
      </c>
      <c r="H111" s="465"/>
      <c r="I111" s="372"/>
      <c r="J111" s="378" t="s">
        <v>8708</v>
      </c>
      <c r="K111" s="1" t="s">
        <v>62</v>
      </c>
      <c r="L111" s="372"/>
      <c r="M111" s="474"/>
    </row>
    <row r="112" spans="1:13" s="82" customFormat="1" x14ac:dyDescent="0.4">
      <c r="A112" s="464"/>
      <c r="B112" s="361"/>
      <c r="C112" s="387"/>
      <c r="D112" s="361"/>
      <c r="E112" s="370"/>
      <c r="F112" s="365"/>
      <c r="G112" s="378" t="s">
        <v>8709</v>
      </c>
      <c r="H112" s="257"/>
      <c r="I112" s="373"/>
      <c r="J112" s="378" t="s">
        <v>8710</v>
      </c>
      <c r="K112" s="375" t="s">
        <v>69</v>
      </c>
      <c r="L112" s="373"/>
      <c r="M112" s="474"/>
    </row>
    <row r="113" spans="1:13" s="131" customFormat="1" ht="12.75" x14ac:dyDescent="0.4">
      <c r="A113" s="463">
        <v>58</v>
      </c>
      <c r="B113" s="358" t="s">
        <v>288</v>
      </c>
      <c r="C113" s="384">
        <v>2</v>
      </c>
      <c r="D113" s="479" t="s">
        <v>292</v>
      </c>
      <c r="E113" s="2" t="s">
        <v>12</v>
      </c>
      <c r="F113" s="479" t="s">
        <v>1074</v>
      </c>
      <c r="G113" s="63" t="s">
        <v>4324</v>
      </c>
      <c r="H113" s="194" t="s">
        <v>288</v>
      </c>
      <c r="I113" s="1" t="s">
        <v>292</v>
      </c>
      <c r="J113" s="1" t="s">
        <v>8711</v>
      </c>
      <c r="K113" s="191" t="s">
        <v>62</v>
      </c>
      <c r="L113" s="372" t="s">
        <v>63</v>
      </c>
      <c r="M113" s="383" t="s">
        <v>56</v>
      </c>
    </row>
    <row r="114" spans="1:13" s="131" customFormat="1" ht="21" x14ac:dyDescent="0.4">
      <c r="A114" s="401">
        <v>59</v>
      </c>
      <c r="B114" s="430" t="s">
        <v>282</v>
      </c>
      <c r="C114" s="397">
        <v>3</v>
      </c>
      <c r="D114" s="395" t="s">
        <v>301</v>
      </c>
      <c r="E114" s="410" t="s">
        <v>12</v>
      </c>
      <c r="F114" s="399" t="s">
        <v>302</v>
      </c>
      <c r="G114" s="458" t="s">
        <v>1726</v>
      </c>
      <c r="H114" s="472" t="s">
        <v>282</v>
      </c>
      <c r="I114" s="372" t="s">
        <v>301</v>
      </c>
      <c r="J114" s="458" t="s">
        <v>8712</v>
      </c>
      <c r="K114" s="436" t="s">
        <v>62</v>
      </c>
      <c r="L114" s="393" t="s">
        <v>63</v>
      </c>
      <c r="M114" s="420" t="s">
        <v>56</v>
      </c>
    </row>
    <row r="115" spans="1:13" s="131" customFormat="1" ht="12.75" x14ac:dyDescent="0.4">
      <c r="A115" s="402"/>
      <c r="B115" s="395"/>
      <c r="C115" s="397"/>
      <c r="D115" s="395"/>
      <c r="E115" s="407"/>
      <c r="F115" s="403"/>
      <c r="G115" s="395" t="s">
        <v>8713</v>
      </c>
      <c r="H115" s="465"/>
      <c r="I115" s="372"/>
      <c r="J115" s="458" t="s">
        <v>8714</v>
      </c>
      <c r="K115" s="196" t="s">
        <v>68</v>
      </c>
      <c r="L115" s="394"/>
      <c r="M115" s="462"/>
    </row>
    <row r="116" spans="1:13" s="82" customFormat="1" x14ac:dyDescent="0.4">
      <c r="A116" s="402"/>
      <c r="B116" s="395"/>
      <c r="C116" s="397"/>
      <c r="D116" s="395"/>
      <c r="E116" s="410" t="s">
        <v>45</v>
      </c>
      <c r="F116" s="399" t="s">
        <v>306</v>
      </c>
      <c r="G116" s="38" t="s">
        <v>637</v>
      </c>
      <c r="H116" s="465"/>
      <c r="I116" s="372"/>
      <c r="J116" s="458" t="s">
        <v>8715</v>
      </c>
      <c r="K116" s="440" t="s">
        <v>62</v>
      </c>
      <c r="L116" s="435"/>
      <c r="M116" s="462"/>
    </row>
    <row r="117" spans="1:13" s="82" customFormat="1" x14ac:dyDescent="0.4">
      <c r="A117" s="402"/>
      <c r="B117" s="395"/>
      <c r="C117" s="397"/>
      <c r="D117" s="395"/>
      <c r="E117" s="459" t="s">
        <v>51</v>
      </c>
      <c r="F117" s="461" t="s">
        <v>308</v>
      </c>
      <c r="G117" s="38" t="s">
        <v>309</v>
      </c>
      <c r="H117" s="465"/>
      <c r="I117" s="372"/>
      <c r="J117" s="458" t="s">
        <v>8716</v>
      </c>
      <c r="K117" s="440" t="s">
        <v>69</v>
      </c>
      <c r="L117" s="435"/>
      <c r="M117" s="462"/>
    </row>
    <row r="118" spans="1:13" s="82" customFormat="1" x14ac:dyDescent="0.4">
      <c r="A118" s="402"/>
      <c r="B118" s="395"/>
      <c r="C118" s="397"/>
      <c r="D118" s="395"/>
      <c r="E118" s="459" t="s">
        <v>99</v>
      </c>
      <c r="F118" s="461" t="s">
        <v>1727</v>
      </c>
      <c r="G118" s="38" t="s">
        <v>1728</v>
      </c>
      <c r="H118" s="465"/>
      <c r="I118" s="372"/>
      <c r="J118" s="38" t="s">
        <v>6820</v>
      </c>
      <c r="K118" s="25" t="s">
        <v>62</v>
      </c>
      <c r="L118" s="435"/>
      <c r="M118" s="462"/>
    </row>
    <row r="119" spans="1:13" s="82" customFormat="1" ht="31.5" x14ac:dyDescent="0.4">
      <c r="A119" s="402"/>
      <c r="B119" s="395"/>
      <c r="C119" s="397"/>
      <c r="D119" s="395"/>
      <c r="E119" s="369" t="s">
        <v>73</v>
      </c>
      <c r="F119" s="1233" t="s">
        <v>312</v>
      </c>
      <c r="G119" s="212" t="s">
        <v>8717</v>
      </c>
      <c r="H119" s="465"/>
      <c r="I119" s="372"/>
      <c r="J119" s="1" t="s">
        <v>1512</v>
      </c>
      <c r="K119" s="209" t="s">
        <v>8718</v>
      </c>
      <c r="L119" s="435"/>
      <c r="M119" s="462"/>
    </row>
    <row r="120" spans="1:13" s="82" customFormat="1" ht="31.5" x14ac:dyDescent="0.4">
      <c r="A120" s="402"/>
      <c r="B120" s="395"/>
      <c r="C120" s="397"/>
      <c r="D120" s="395"/>
      <c r="E120" s="369"/>
      <c r="F120" s="1242"/>
      <c r="G120" s="212" t="s">
        <v>8719</v>
      </c>
      <c r="H120" s="465"/>
      <c r="I120" s="372"/>
      <c r="J120" s="1" t="s">
        <v>8720</v>
      </c>
      <c r="K120" s="209" t="s">
        <v>304</v>
      </c>
      <c r="L120" s="394"/>
      <c r="M120" s="462"/>
    </row>
    <row r="121" spans="1:13" s="82" customFormat="1" ht="31.5" x14ac:dyDescent="0.4">
      <c r="A121" s="402"/>
      <c r="B121" s="395"/>
      <c r="C121" s="397"/>
      <c r="D121" s="395"/>
      <c r="E121" s="369"/>
      <c r="F121" s="1242"/>
      <c r="G121" s="62" t="s">
        <v>1731</v>
      </c>
      <c r="H121" s="465"/>
      <c r="I121" s="372"/>
      <c r="J121" s="1" t="s">
        <v>8721</v>
      </c>
      <c r="K121" s="191" t="s">
        <v>296</v>
      </c>
      <c r="L121" s="395"/>
      <c r="M121" s="413"/>
    </row>
    <row r="122" spans="1:13" s="82" customFormat="1" ht="31.5" x14ac:dyDescent="0.4">
      <c r="A122" s="402"/>
      <c r="B122" s="395"/>
      <c r="C122" s="397"/>
      <c r="D122" s="395"/>
      <c r="E122" s="369"/>
      <c r="F122" s="362"/>
      <c r="G122" s="358" t="s">
        <v>453</v>
      </c>
      <c r="H122" s="387"/>
      <c r="I122" s="372"/>
      <c r="J122" s="479" t="s">
        <v>4091</v>
      </c>
      <c r="K122" s="197" t="s">
        <v>3907</v>
      </c>
      <c r="L122" s="394"/>
      <c r="M122" s="462"/>
    </row>
    <row r="123" spans="1:13" s="82" customFormat="1" ht="31.5" x14ac:dyDescent="0.4">
      <c r="A123" s="402"/>
      <c r="B123" s="395"/>
      <c r="C123" s="397"/>
      <c r="D123" s="395"/>
      <c r="E123" s="369"/>
      <c r="F123" s="362"/>
      <c r="G123" s="358" t="s">
        <v>1082</v>
      </c>
      <c r="H123" s="257"/>
      <c r="I123" s="373"/>
      <c r="J123" s="479" t="s">
        <v>1085</v>
      </c>
      <c r="K123" s="197" t="s">
        <v>1594</v>
      </c>
      <c r="L123" s="394"/>
      <c r="M123" s="462"/>
    </row>
    <row r="124" spans="1:13" s="82" customFormat="1" ht="42" x14ac:dyDescent="0.4">
      <c r="A124" s="463">
        <v>60</v>
      </c>
      <c r="B124" s="358" t="s">
        <v>324</v>
      </c>
      <c r="C124" s="385">
        <v>3</v>
      </c>
      <c r="D124" s="1233" t="s">
        <v>331</v>
      </c>
      <c r="E124" s="368" t="s">
        <v>12</v>
      </c>
      <c r="F124" s="359" t="s">
        <v>332</v>
      </c>
      <c r="G124" s="358" t="s">
        <v>3210</v>
      </c>
      <c r="H124" s="472" t="s">
        <v>324</v>
      </c>
      <c r="I124" s="372" t="s">
        <v>657</v>
      </c>
      <c r="J124" s="1" t="s">
        <v>1951</v>
      </c>
      <c r="K124" s="197" t="s">
        <v>62</v>
      </c>
      <c r="L124" s="374" t="s">
        <v>87</v>
      </c>
      <c r="M124" s="383" t="s">
        <v>458</v>
      </c>
    </row>
    <row r="125" spans="1:13" s="82" customFormat="1" ht="21" x14ac:dyDescent="0.4">
      <c r="A125" s="464"/>
      <c r="B125" s="361"/>
      <c r="C125" s="387"/>
      <c r="D125" s="1242"/>
      <c r="E125" s="2" t="s">
        <v>22</v>
      </c>
      <c r="F125" s="479" t="s">
        <v>661</v>
      </c>
      <c r="G125" s="63" t="s">
        <v>662</v>
      </c>
      <c r="H125" s="257"/>
      <c r="I125" s="373"/>
      <c r="J125" s="1" t="s">
        <v>8722</v>
      </c>
      <c r="K125" s="196" t="s">
        <v>62</v>
      </c>
      <c r="L125" s="375"/>
      <c r="M125" s="471"/>
    </row>
    <row r="126" spans="1:13" s="82" customFormat="1" ht="42" x14ac:dyDescent="0.4">
      <c r="A126" s="463">
        <v>61</v>
      </c>
      <c r="B126" s="358" t="s">
        <v>322</v>
      </c>
      <c r="C126" s="385">
        <v>1</v>
      </c>
      <c r="D126" s="383" t="s">
        <v>323</v>
      </c>
      <c r="E126" s="368" t="s">
        <v>22</v>
      </c>
      <c r="F126" s="359" t="s">
        <v>667</v>
      </c>
      <c r="G126" s="63" t="s">
        <v>670</v>
      </c>
      <c r="H126" s="468" t="s">
        <v>322</v>
      </c>
      <c r="I126" s="371" t="s">
        <v>322</v>
      </c>
      <c r="J126" s="1" t="s">
        <v>8723</v>
      </c>
      <c r="K126" s="196" t="s">
        <v>106</v>
      </c>
      <c r="L126" s="191" t="s">
        <v>64</v>
      </c>
      <c r="M126" s="378" t="s">
        <v>56</v>
      </c>
    </row>
    <row r="127" spans="1:13" s="82" customFormat="1" ht="63" x14ac:dyDescent="0.4">
      <c r="A127" s="464"/>
      <c r="B127" s="361"/>
      <c r="C127" s="386"/>
      <c r="D127" s="466"/>
      <c r="E127" s="2" t="s">
        <v>45</v>
      </c>
      <c r="F127" s="479" t="s">
        <v>337</v>
      </c>
      <c r="G127" s="63" t="s">
        <v>338</v>
      </c>
      <c r="H127" s="465"/>
      <c r="I127" s="373"/>
      <c r="J127" s="1" t="s">
        <v>8724</v>
      </c>
      <c r="K127" s="196" t="s">
        <v>460</v>
      </c>
      <c r="L127" s="191" t="s">
        <v>2273</v>
      </c>
      <c r="M127" s="1" t="s">
        <v>3790</v>
      </c>
    </row>
    <row r="128" spans="1:13" s="82" customFormat="1" x14ac:dyDescent="0.4">
      <c r="A128" s="464"/>
      <c r="B128" s="361"/>
      <c r="C128" s="387">
        <v>2</v>
      </c>
      <c r="D128" s="1242" t="s">
        <v>326</v>
      </c>
      <c r="E128" s="369" t="s">
        <v>45</v>
      </c>
      <c r="F128" s="362" t="s">
        <v>687</v>
      </c>
      <c r="G128" s="364" t="s">
        <v>688</v>
      </c>
      <c r="H128" s="465"/>
      <c r="I128" s="372" t="s">
        <v>342</v>
      </c>
      <c r="J128" s="1" t="s">
        <v>8725</v>
      </c>
      <c r="K128" s="197" t="s">
        <v>62</v>
      </c>
      <c r="L128" s="388" t="s">
        <v>64</v>
      </c>
      <c r="M128" s="470" t="s">
        <v>56</v>
      </c>
    </row>
    <row r="129" spans="1:13" s="82" customFormat="1" x14ac:dyDescent="0.4">
      <c r="A129" s="464"/>
      <c r="B129" s="361"/>
      <c r="C129" s="387"/>
      <c r="D129" s="1242"/>
      <c r="E129" s="370"/>
      <c r="F129" s="365"/>
      <c r="G129" s="63" t="s">
        <v>690</v>
      </c>
      <c r="H129" s="465"/>
      <c r="I129" s="372"/>
      <c r="J129" s="1" t="s">
        <v>1737</v>
      </c>
      <c r="K129" s="196" t="s">
        <v>106</v>
      </c>
      <c r="L129" s="388"/>
      <c r="M129" s="474"/>
    </row>
    <row r="130" spans="1:13" s="82" customFormat="1" x14ac:dyDescent="0.4">
      <c r="A130" s="464"/>
      <c r="B130" s="361"/>
      <c r="C130" s="387"/>
      <c r="D130" s="1242"/>
      <c r="E130" s="369" t="s">
        <v>51</v>
      </c>
      <c r="F130" s="362" t="s">
        <v>341</v>
      </c>
      <c r="G130" s="63" t="s">
        <v>694</v>
      </c>
      <c r="H130" s="465"/>
      <c r="I130" s="372"/>
      <c r="J130" s="1" t="s">
        <v>8726</v>
      </c>
      <c r="K130" s="196" t="s">
        <v>68</v>
      </c>
      <c r="L130" s="388"/>
      <c r="M130" s="474"/>
    </row>
    <row r="131" spans="1:13" s="82" customFormat="1" x14ac:dyDescent="0.4">
      <c r="A131" s="464"/>
      <c r="B131" s="362"/>
      <c r="C131" s="387"/>
      <c r="D131" s="1242"/>
      <c r="E131" s="370"/>
      <c r="F131" s="365"/>
      <c r="G131" s="63" t="s">
        <v>461</v>
      </c>
      <c r="H131" s="465"/>
      <c r="I131" s="373"/>
      <c r="J131" s="1" t="s">
        <v>8727</v>
      </c>
      <c r="K131" s="191" t="s">
        <v>27</v>
      </c>
      <c r="L131" s="375"/>
      <c r="M131" s="466"/>
    </row>
    <row r="132" spans="1:13" s="82" customFormat="1" ht="31.5" x14ac:dyDescent="0.4">
      <c r="A132" s="464"/>
      <c r="B132" s="361"/>
      <c r="C132" s="385">
        <v>3</v>
      </c>
      <c r="D132" s="359" t="s">
        <v>459</v>
      </c>
      <c r="E132" s="369" t="s">
        <v>12</v>
      </c>
      <c r="F132" s="362" t="s">
        <v>2235</v>
      </c>
      <c r="G132" s="364" t="s">
        <v>8728</v>
      </c>
      <c r="H132" s="465"/>
      <c r="I132" s="1" t="s">
        <v>699</v>
      </c>
      <c r="J132" s="1" t="s">
        <v>8729</v>
      </c>
      <c r="K132" s="197" t="s">
        <v>62</v>
      </c>
      <c r="L132" s="372" t="s">
        <v>63</v>
      </c>
      <c r="M132" s="474" t="s">
        <v>56</v>
      </c>
    </row>
    <row r="133" spans="1:13" s="82" customFormat="1" ht="31.5" x14ac:dyDescent="0.4">
      <c r="A133" s="464"/>
      <c r="B133" s="361"/>
      <c r="C133" s="385">
        <v>4</v>
      </c>
      <c r="D133" s="358" t="s">
        <v>343</v>
      </c>
      <c r="E133" s="368" t="s">
        <v>12</v>
      </c>
      <c r="F133" s="359" t="s">
        <v>344</v>
      </c>
      <c r="G133" s="60" t="s">
        <v>700</v>
      </c>
      <c r="H133" s="465"/>
      <c r="I133" s="372" t="s">
        <v>343</v>
      </c>
      <c r="J133" s="378" t="s">
        <v>8730</v>
      </c>
      <c r="K133" s="201" t="s">
        <v>62</v>
      </c>
      <c r="L133" s="371" t="s">
        <v>63</v>
      </c>
      <c r="M133" s="383" t="s">
        <v>56</v>
      </c>
    </row>
    <row r="134" spans="1:13" s="82" customFormat="1" ht="31.5" x14ac:dyDescent="0.4">
      <c r="A134" s="464"/>
      <c r="B134" s="361"/>
      <c r="C134" s="387"/>
      <c r="D134" s="361"/>
      <c r="E134" s="369"/>
      <c r="F134" s="362"/>
      <c r="G134" s="277" t="s">
        <v>347</v>
      </c>
      <c r="H134" s="465"/>
      <c r="I134" s="372"/>
      <c r="J134" s="378" t="s">
        <v>2743</v>
      </c>
      <c r="K134" s="200" t="s">
        <v>348</v>
      </c>
      <c r="L134" s="388"/>
      <c r="M134" s="474"/>
    </row>
    <row r="135" spans="1:13" s="82" customFormat="1" ht="31.5" x14ac:dyDescent="0.4">
      <c r="A135" s="464"/>
      <c r="B135" s="361"/>
      <c r="C135" s="387"/>
      <c r="D135" s="361"/>
      <c r="E135" s="370"/>
      <c r="F135" s="365"/>
      <c r="G135" s="277" t="s">
        <v>703</v>
      </c>
      <c r="H135" s="465"/>
      <c r="I135" s="372"/>
      <c r="J135" s="277" t="s">
        <v>8731</v>
      </c>
      <c r="K135" s="209" t="s">
        <v>349</v>
      </c>
      <c r="L135" s="388"/>
      <c r="M135" s="474"/>
    </row>
    <row r="136" spans="1:13" s="82" customFormat="1" ht="42" x14ac:dyDescent="0.4">
      <c r="A136" s="464"/>
      <c r="B136" s="361"/>
      <c r="C136" s="387"/>
      <c r="D136" s="361"/>
      <c r="E136" s="2" t="s">
        <v>22</v>
      </c>
      <c r="F136" s="479" t="s">
        <v>350</v>
      </c>
      <c r="G136" s="60" t="s">
        <v>463</v>
      </c>
      <c r="H136" s="465"/>
      <c r="I136" s="372"/>
      <c r="J136" s="378" t="s">
        <v>8732</v>
      </c>
      <c r="K136" s="201" t="s">
        <v>62</v>
      </c>
      <c r="L136" s="388"/>
      <c r="M136" s="474"/>
    </row>
    <row r="137" spans="1:13" s="82" customFormat="1" ht="31.5" x14ac:dyDescent="0.4">
      <c r="A137" s="311"/>
      <c r="B137" s="312"/>
      <c r="C137" s="313"/>
      <c r="D137" s="312"/>
      <c r="E137" s="2" t="s">
        <v>45</v>
      </c>
      <c r="F137" s="479" t="s">
        <v>353</v>
      </c>
      <c r="G137" s="380" t="s">
        <v>464</v>
      </c>
      <c r="H137" s="465"/>
      <c r="I137" s="372"/>
      <c r="J137" s="378" t="s">
        <v>4024</v>
      </c>
      <c r="K137" s="1" t="s">
        <v>465</v>
      </c>
      <c r="L137" s="372"/>
      <c r="M137" s="474"/>
    </row>
    <row r="138" spans="1:13" s="82" customFormat="1" x14ac:dyDescent="0.4">
      <c r="A138" s="464"/>
      <c r="B138" s="361"/>
      <c r="C138" s="387"/>
      <c r="D138" s="361"/>
      <c r="E138" s="369" t="s">
        <v>51</v>
      </c>
      <c r="F138" s="362" t="s">
        <v>354</v>
      </c>
      <c r="G138" s="205" t="s">
        <v>8733</v>
      </c>
      <c r="H138" s="465"/>
      <c r="I138" s="372"/>
      <c r="J138" s="378" t="s">
        <v>8734</v>
      </c>
      <c r="K138" s="261" t="s">
        <v>62</v>
      </c>
      <c r="L138" s="388"/>
      <c r="M138" s="474"/>
    </row>
    <row r="139" spans="1:13" s="82" customFormat="1" x14ac:dyDescent="0.4">
      <c r="A139" s="464"/>
      <c r="B139" s="361"/>
      <c r="C139" s="387"/>
      <c r="D139" s="361"/>
      <c r="E139" s="369"/>
      <c r="F139" s="362"/>
      <c r="G139" s="63" t="s">
        <v>715</v>
      </c>
      <c r="H139" s="465"/>
      <c r="I139" s="372"/>
      <c r="J139" s="1" t="s">
        <v>8735</v>
      </c>
      <c r="K139" s="191" t="s">
        <v>68</v>
      </c>
      <c r="L139" s="388"/>
      <c r="M139" s="474"/>
    </row>
    <row r="140" spans="1:13" s="82" customFormat="1" ht="31.5" x14ac:dyDescent="0.4">
      <c r="A140" s="464"/>
      <c r="B140" s="361"/>
      <c r="C140" s="387"/>
      <c r="D140" s="361"/>
      <c r="E140" s="369"/>
      <c r="F140" s="362"/>
      <c r="G140" s="63" t="s">
        <v>1806</v>
      </c>
      <c r="H140" s="465"/>
      <c r="I140" s="372"/>
      <c r="J140" s="357" t="s">
        <v>8736</v>
      </c>
      <c r="K140" s="374" t="s">
        <v>425</v>
      </c>
      <c r="L140" s="388"/>
      <c r="M140" s="474"/>
    </row>
    <row r="141" spans="1:13" s="82" customFormat="1" ht="31.5" x14ac:dyDescent="0.4">
      <c r="A141" s="464"/>
      <c r="B141" s="361"/>
      <c r="C141" s="387"/>
      <c r="D141" s="361"/>
      <c r="E141" s="369"/>
      <c r="F141" s="362"/>
      <c r="G141" s="1" t="s">
        <v>356</v>
      </c>
      <c r="H141" s="465"/>
      <c r="I141" s="372"/>
      <c r="J141" s="212" t="s">
        <v>8737</v>
      </c>
      <c r="K141" s="199" t="s">
        <v>358</v>
      </c>
      <c r="L141" s="372"/>
      <c r="M141" s="474"/>
    </row>
    <row r="142" spans="1:13" s="82" customFormat="1" x14ac:dyDescent="0.4">
      <c r="A142" s="464"/>
      <c r="B142" s="361"/>
      <c r="C142" s="387"/>
      <c r="D142" s="361"/>
      <c r="E142" s="380" t="s">
        <v>99</v>
      </c>
      <c r="F142" s="382" t="s">
        <v>722</v>
      </c>
      <c r="G142" s="471" t="s">
        <v>8738</v>
      </c>
      <c r="H142" s="465"/>
      <c r="I142" s="372"/>
      <c r="J142" s="1" t="s">
        <v>8739</v>
      </c>
      <c r="K142" s="191" t="s">
        <v>68</v>
      </c>
      <c r="L142" s="388"/>
      <c r="M142" s="474"/>
    </row>
    <row r="143" spans="1:13" s="82" customFormat="1" x14ac:dyDescent="0.4">
      <c r="A143" s="464"/>
      <c r="B143" s="361"/>
      <c r="C143" s="387"/>
      <c r="D143" s="361"/>
      <c r="E143" s="360" t="s">
        <v>175</v>
      </c>
      <c r="F143" s="362" t="s">
        <v>1146</v>
      </c>
      <c r="G143" s="63" t="s">
        <v>1147</v>
      </c>
      <c r="H143" s="465"/>
      <c r="I143" s="372"/>
      <c r="J143" s="1" t="s">
        <v>8740</v>
      </c>
      <c r="K143" s="191" t="s">
        <v>62</v>
      </c>
      <c r="L143" s="388"/>
      <c r="M143" s="474"/>
    </row>
    <row r="144" spans="1:13" s="82" customFormat="1" x14ac:dyDescent="0.4">
      <c r="A144" s="464"/>
      <c r="B144" s="361"/>
      <c r="C144" s="387"/>
      <c r="D144" s="361"/>
      <c r="E144" s="368" t="s">
        <v>180</v>
      </c>
      <c r="F144" s="359" t="s">
        <v>360</v>
      </c>
      <c r="G144" s="358" t="s">
        <v>731</v>
      </c>
      <c r="H144" s="465"/>
      <c r="I144" s="372"/>
      <c r="J144" s="1" t="s">
        <v>8741</v>
      </c>
      <c r="K144" s="374" t="s">
        <v>62</v>
      </c>
      <c r="L144" s="388"/>
      <c r="M144" s="474"/>
    </row>
    <row r="145" spans="1:13" ht="31.5" x14ac:dyDescent="0.4">
      <c r="A145" s="464"/>
      <c r="B145" s="362"/>
      <c r="C145" s="386"/>
      <c r="D145" s="364"/>
      <c r="E145" s="2" t="s">
        <v>186</v>
      </c>
      <c r="F145" s="479" t="s">
        <v>362</v>
      </c>
      <c r="G145" s="1" t="s">
        <v>735</v>
      </c>
      <c r="H145" s="465"/>
      <c r="I145" s="373"/>
      <c r="J145" s="1" t="s">
        <v>8742</v>
      </c>
      <c r="K145" s="191" t="s">
        <v>68</v>
      </c>
      <c r="L145" s="375"/>
      <c r="M145" s="466"/>
    </row>
    <row r="146" spans="1:13" ht="21" x14ac:dyDescent="0.4">
      <c r="A146" s="464"/>
      <c r="B146" s="361"/>
      <c r="C146" s="387">
        <v>5</v>
      </c>
      <c r="D146" s="1233" t="s">
        <v>363</v>
      </c>
      <c r="E146" s="369" t="s">
        <v>22</v>
      </c>
      <c r="F146" s="362" t="s">
        <v>364</v>
      </c>
      <c r="G146" s="358" t="s">
        <v>744</v>
      </c>
      <c r="H146" s="465"/>
      <c r="I146" s="372" t="s">
        <v>365</v>
      </c>
      <c r="J146" s="1" t="s">
        <v>8743</v>
      </c>
      <c r="K146" s="201" t="s">
        <v>62</v>
      </c>
      <c r="L146" s="374" t="s">
        <v>404</v>
      </c>
      <c r="M146" s="1222" t="s">
        <v>2144</v>
      </c>
    </row>
    <row r="147" spans="1:13" ht="21" x14ac:dyDescent="0.4">
      <c r="A147" s="464"/>
      <c r="B147" s="361"/>
      <c r="C147" s="387"/>
      <c r="D147" s="1242"/>
      <c r="E147" s="369"/>
      <c r="F147" s="362"/>
      <c r="G147" s="358" t="s">
        <v>8744</v>
      </c>
      <c r="H147" s="257"/>
      <c r="I147" s="373"/>
      <c r="J147" s="1" t="s">
        <v>8743</v>
      </c>
      <c r="K147" s="201" t="s">
        <v>69</v>
      </c>
      <c r="L147" s="375"/>
      <c r="M147" s="1223"/>
    </row>
    <row r="148" spans="1:13" s="82" customFormat="1" ht="21" x14ac:dyDescent="0.4">
      <c r="A148" s="463">
        <v>63</v>
      </c>
      <c r="B148" s="358" t="s">
        <v>375</v>
      </c>
      <c r="C148" s="385">
        <v>1</v>
      </c>
      <c r="D148" s="359" t="s">
        <v>775</v>
      </c>
      <c r="E148" s="2" t="s">
        <v>22</v>
      </c>
      <c r="F148" s="479" t="s">
        <v>1161</v>
      </c>
      <c r="G148" s="63" t="s">
        <v>3107</v>
      </c>
      <c r="H148" s="472" t="s">
        <v>375</v>
      </c>
      <c r="I148" s="472" t="s">
        <v>375</v>
      </c>
      <c r="J148" s="1" t="s">
        <v>8745</v>
      </c>
      <c r="K148" s="62" t="s">
        <v>69</v>
      </c>
      <c r="L148" s="372" t="s">
        <v>63</v>
      </c>
      <c r="M148" s="474" t="s">
        <v>56</v>
      </c>
    </row>
    <row r="149" spans="1:13" s="82" customFormat="1" x14ac:dyDescent="0.4">
      <c r="A149" s="464"/>
      <c r="B149" s="361"/>
      <c r="C149" s="387"/>
      <c r="D149" s="361"/>
      <c r="E149" s="369" t="s">
        <v>51</v>
      </c>
      <c r="F149" s="362" t="s">
        <v>2801</v>
      </c>
      <c r="G149" s="1222" t="s">
        <v>8746</v>
      </c>
      <c r="H149" s="465"/>
      <c r="I149" s="372"/>
      <c r="J149" s="1222" t="s">
        <v>8747</v>
      </c>
      <c r="K149" s="1222" t="s">
        <v>62</v>
      </c>
      <c r="L149" s="372"/>
      <c r="M149" s="474"/>
    </row>
    <row r="150" spans="1:13" s="82" customFormat="1" x14ac:dyDescent="0.4">
      <c r="A150" s="464"/>
      <c r="B150" s="361"/>
      <c r="C150" s="386"/>
      <c r="D150" s="365"/>
      <c r="E150" s="370"/>
      <c r="F150" s="365"/>
      <c r="G150" s="1223"/>
      <c r="H150" s="465"/>
      <c r="I150" s="373"/>
      <c r="J150" s="1223"/>
      <c r="K150" s="1223"/>
      <c r="L150" s="373"/>
      <c r="M150" s="471"/>
    </row>
    <row r="151" spans="1:13" s="82" customFormat="1" ht="21" x14ac:dyDescent="0.4">
      <c r="A151" s="464"/>
      <c r="B151" s="361"/>
      <c r="C151" s="384">
        <v>2</v>
      </c>
      <c r="D151" s="479" t="s">
        <v>1165</v>
      </c>
      <c r="E151" s="369" t="s">
        <v>12</v>
      </c>
      <c r="F151" s="362" t="s">
        <v>1166</v>
      </c>
      <c r="G151" s="63" t="s">
        <v>8748</v>
      </c>
      <c r="H151" s="465"/>
      <c r="I151" s="372" t="s">
        <v>1165</v>
      </c>
      <c r="J151" s="1" t="s">
        <v>8749</v>
      </c>
      <c r="K151" s="196" t="s">
        <v>69</v>
      </c>
      <c r="L151" s="1" t="s">
        <v>63</v>
      </c>
      <c r="M151" s="382" t="s">
        <v>56</v>
      </c>
    </row>
    <row r="152" spans="1:13" s="82" customFormat="1" x14ac:dyDescent="0.4">
      <c r="A152" s="464"/>
      <c r="B152" s="361"/>
      <c r="C152" s="387">
        <v>3</v>
      </c>
      <c r="D152" s="361" t="s">
        <v>376</v>
      </c>
      <c r="E152" s="1231" t="s">
        <v>12</v>
      </c>
      <c r="F152" s="1233" t="s">
        <v>1167</v>
      </c>
      <c r="G152" s="1222" t="s">
        <v>8750</v>
      </c>
      <c r="H152" s="465"/>
      <c r="I152" s="371" t="s">
        <v>376</v>
      </c>
      <c r="J152" s="1222" t="s">
        <v>8751</v>
      </c>
      <c r="K152" s="1245" t="s">
        <v>62</v>
      </c>
      <c r="L152" s="372" t="s">
        <v>63</v>
      </c>
      <c r="M152" s="474" t="s">
        <v>56</v>
      </c>
    </row>
    <row r="153" spans="1:13" s="82" customFormat="1" x14ac:dyDescent="0.4">
      <c r="A153" s="464"/>
      <c r="B153" s="361"/>
      <c r="C153" s="387"/>
      <c r="D153" s="361"/>
      <c r="E153" s="1232"/>
      <c r="F153" s="1234"/>
      <c r="G153" s="1223"/>
      <c r="H153" s="465"/>
      <c r="I153" s="372"/>
      <c r="J153" s="1223"/>
      <c r="K153" s="1249"/>
      <c r="L153" s="372"/>
      <c r="M153" s="474"/>
    </row>
    <row r="154" spans="1:13" s="82" customFormat="1" x14ac:dyDescent="0.4">
      <c r="A154" s="464"/>
      <c r="B154" s="361"/>
      <c r="C154" s="387"/>
      <c r="D154" s="361"/>
      <c r="E154" s="368" t="s">
        <v>22</v>
      </c>
      <c r="F154" s="383" t="s">
        <v>377</v>
      </c>
      <c r="G154" s="63" t="s">
        <v>8752</v>
      </c>
      <c r="H154" s="465"/>
      <c r="I154" s="372"/>
      <c r="J154" s="1" t="s">
        <v>8753</v>
      </c>
      <c r="K154" s="203" t="s">
        <v>62</v>
      </c>
      <c r="L154" s="388"/>
      <c r="M154" s="474"/>
    </row>
    <row r="155" spans="1:13" s="82" customFormat="1" x14ac:dyDescent="0.4">
      <c r="A155" s="464"/>
      <c r="B155" s="361"/>
      <c r="C155" s="387"/>
      <c r="D155" s="361"/>
      <c r="E155" s="473"/>
      <c r="F155" s="474"/>
      <c r="G155" s="361" t="s">
        <v>2241</v>
      </c>
      <c r="H155" s="465"/>
      <c r="I155" s="372"/>
      <c r="J155" s="1" t="s">
        <v>8754</v>
      </c>
      <c r="K155" s="191" t="s">
        <v>16</v>
      </c>
      <c r="L155" s="388"/>
      <c r="M155" s="474"/>
    </row>
    <row r="156" spans="1:13" s="82" customFormat="1" ht="31.5" x14ac:dyDescent="0.4">
      <c r="A156" s="464"/>
      <c r="B156" s="361"/>
      <c r="C156" s="387"/>
      <c r="D156" s="361"/>
      <c r="E156" s="473"/>
      <c r="F156" s="474"/>
      <c r="G156" s="63" t="s">
        <v>1743</v>
      </c>
      <c r="H156" s="465"/>
      <c r="I156" s="372"/>
      <c r="J156" s="1" t="s">
        <v>8755</v>
      </c>
      <c r="K156" s="214" t="s">
        <v>781</v>
      </c>
      <c r="L156" s="388"/>
      <c r="M156" s="474"/>
    </row>
    <row r="157" spans="1:13" s="82" customFormat="1" ht="147" x14ac:dyDescent="0.4">
      <c r="A157" s="464"/>
      <c r="B157" s="361"/>
      <c r="C157" s="387"/>
      <c r="D157" s="361"/>
      <c r="E157" s="475"/>
      <c r="F157" s="466"/>
      <c r="G157" s="62" t="s">
        <v>776</v>
      </c>
      <c r="H157" s="465"/>
      <c r="I157" s="372"/>
      <c r="J157" s="1" t="s">
        <v>8756</v>
      </c>
      <c r="K157" s="214" t="s">
        <v>778</v>
      </c>
      <c r="L157" s="388"/>
      <c r="M157" s="474"/>
    </row>
    <row r="158" spans="1:13" s="82" customFormat="1" ht="31.5" x14ac:dyDescent="0.4">
      <c r="A158" s="464"/>
      <c r="B158" s="362"/>
      <c r="C158" s="387"/>
      <c r="D158" s="362"/>
      <c r="E158" s="2" t="s">
        <v>45</v>
      </c>
      <c r="F158" s="382" t="s">
        <v>779</v>
      </c>
      <c r="G158" s="63" t="s">
        <v>780</v>
      </c>
      <c r="H158" s="465"/>
      <c r="I158" s="372"/>
      <c r="J158" s="63" t="s">
        <v>780</v>
      </c>
      <c r="K158" s="214" t="s">
        <v>781</v>
      </c>
      <c r="L158" s="388"/>
      <c r="M158" s="470"/>
    </row>
    <row r="159" spans="1:13" s="82" customFormat="1" x14ac:dyDescent="0.4">
      <c r="A159" s="464"/>
      <c r="B159" s="361"/>
      <c r="C159" s="387"/>
      <c r="D159" s="361"/>
      <c r="E159" s="369" t="s">
        <v>99</v>
      </c>
      <c r="F159" s="362" t="s">
        <v>1177</v>
      </c>
      <c r="G159" s="364" t="s">
        <v>8757</v>
      </c>
      <c r="H159" s="465"/>
      <c r="I159" s="372"/>
      <c r="J159" s="1" t="s">
        <v>2351</v>
      </c>
      <c r="K159" s="197" t="s">
        <v>62</v>
      </c>
      <c r="L159" s="388"/>
      <c r="M159" s="474"/>
    </row>
    <row r="160" spans="1:13" s="82" customFormat="1" ht="31.5" x14ac:dyDescent="0.4">
      <c r="A160" s="464"/>
      <c r="B160" s="361"/>
      <c r="C160" s="369"/>
      <c r="D160" s="206"/>
      <c r="E160" s="369"/>
      <c r="F160" s="474"/>
      <c r="G160" s="277" t="s">
        <v>1193</v>
      </c>
      <c r="H160" s="465"/>
      <c r="I160" s="372"/>
      <c r="J160" s="277" t="s">
        <v>1193</v>
      </c>
      <c r="K160" s="204" t="s">
        <v>1195</v>
      </c>
      <c r="L160" s="314"/>
      <c r="M160" s="220"/>
    </row>
    <row r="161" spans="1:13" s="82" customFormat="1" ht="31.5" x14ac:dyDescent="0.4">
      <c r="A161" s="464"/>
      <c r="B161" s="361"/>
      <c r="C161" s="387"/>
      <c r="D161" s="361"/>
      <c r="E161" s="369"/>
      <c r="F161" s="362"/>
      <c r="G161" s="212" t="s">
        <v>1196</v>
      </c>
      <c r="H161" s="257"/>
      <c r="I161" s="373"/>
      <c r="J161" s="212" t="s">
        <v>6877</v>
      </c>
      <c r="K161" s="200" t="s">
        <v>430</v>
      </c>
      <c r="L161" s="388"/>
      <c r="M161" s="474"/>
    </row>
    <row r="162" spans="1:13" s="82" customFormat="1" ht="21" x14ac:dyDescent="0.4">
      <c r="A162" s="463">
        <v>64</v>
      </c>
      <c r="B162" s="358" t="s">
        <v>1201</v>
      </c>
      <c r="C162" s="385">
        <v>1</v>
      </c>
      <c r="D162" s="358" t="s">
        <v>1201</v>
      </c>
      <c r="E162" s="2" t="s">
        <v>12</v>
      </c>
      <c r="F162" s="479" t="s">
        <v>1202</v>
      </c>
      <c r="G162" s="63" t="s">
        <v>1203</v>
      </c>
      <c r="H162" s="468" t="s">
        <v>1201</v>
      </c>
      <c r="I162" s="371" t="s">
        <v>1201</v>
      </c>
      <c r="J162" s="1" t="s">
        <v>8758</v>
      </c>
      <c r="K162" s="196" t="s">
        <v>62</v>
      </c>
      <c r="L162" s="371" t="s">
        <v>63</v>
      </c>
      <c r="M162" s="383" t="s">
        <v>56</v>
      </c>
    </row>
    <row r="163" spans="1:13" s="82" customFormat="1" x14ac:dyDescent="0.4">
      <c r="A163" s="464"/>
      <c r="B163" s="361"/>
      <c r="C163" s="369"/>
      <c r="D163" s="206"/>
      <c r="E163" s="369" t="s">
        <v>22</v>
      </c>
      <c r="F163" s="474" t="s">
        <v>1206</v>
      </c>
      <c r="G163" s="63" t="s">
        <v>1207</v>
      </c>
      <c r="H163" s="465"/>
      <c r="I163" s="372"/>
      <c r="J163" s="1" t="s">
        <v>8759</v>
      </c>
      <c r="K163" s="197" t="s">
        <v>68</v>
      </c>
      <c r="L163" s="388"/>
      <c r="M163" s="474"/>
    </row>
    <row r="164" spans="1:13" s="82" customFormat="1" ht="42" x14ac:dyDescent="0.4">
      <c r="A164" s="464"/>
      <c r="B164" s="361"/>
      <c r="C164" s="386"/>
      <c r="D164" s="365"/>
      <c r="E164" s="2" t="s">
        <v>51</v>
      </c>
      <c r="F164" s="479" t="s">
        <v>1211</v>
      </c>
      <c r="G164" s="363" t="s">
        <v>1215</v>
      </c>
      <c r="H164" s="465"/>
      <c r="I164" s="373"/>
      <c r="J164" s="363" t="s">
        <v>8760</v>
      </c>
      <c r="K164" s="475" t="s">
        <v>68</v>
      </c>
      <c r="L164" s="373"/>
      <c r="M164" s="466"/>
    </row>
    <row r="165" spans="1:13" s="82" customFormat="1" ht="21" x14ac:dyDescent="0.4">
      <c r="A165" s="464"/>
      <c r="B165" s="361"/>
      <c r="C165" s="387">
        <v>2</v>
      </c>
      <c r="D165" s="361" t="s">
        <v>1217</v>
      </c>
      <c r="E165" s="369" t="s">
        <v>12</v>
      </c>
      <c r="F165" s="362" t="s">
        <v>1218</v>
      </c>
      <c r="G165" s="361" t="s">
        <v>8054</v>
      </c>
      <c r="H165" s="465"/>
      <c r="I165" s="372" t="s">
        <v>1217</v>
      </c>
      <c r="J165" s="1" t="s">
        <v>8761</v>
      </c>
      <c r="K165" s="315" t="s">
        <v>62</v>
      </c>
      <c r="L165" s="372" t="s">
        <v>63</v>
      </c>
      <c r="M165" s="474" t="s">
        <v>56</v>
      </c>
    </row>
    <row r="166" spans="1:13" s="82" customFormat="1" ht="21" x14ac:dyDescent="0.4">
      <c r="A166" s="464"/>
      <c r="B166" s="361"/>
      <c r="C166" s="387"/>
      <c r="D166" s="361"/>
      <c r="E166" s="369"/>
      <c r="F166" s="362"/>
      <c r="G166" s="63" t="s">
        <v>8762</v>
      </c>
      <c r="H166" s="465"/>
      <c r="I166" s="372"/>
      <c r="J166" s="1" t="s">
        <v>8763</v>
      </c>
      <c r="K166" s="191" t="s">
        <v>68</v>
      </c>
      <c r="L166" s="388"/>
      <c r="M166" s="474"/>
    </row>
    <row r="167" spans="1:13" s="82" customFormat="1" x14ac:dyDescent="0.4">
      <c r="A167" s="464"/>
      <c r="B167" s="361"/>
      <c r="C167" s="387"/>
      <c r="D167" s="361"/>
      <c r="E167" s="2" t="s">
        <v>22</v>
      </c>
      <c r="F167" s="479" t="s">
        <v>1222</v>
      </c>
      <c r="G167" s="63" t="s">
        <v>1223</v>
      </c>
      <c r="H167" s="465"/>
      <c r="I167" s="373"/>
      <c r="J167" s="1" t="s">
        <v>8764</v>
      </c>
      <c r="K167" s="196" t="s">
        <v>62</v>
      </c>
      <c r="L167" s="375"/>
      <c r="M167" s="466"/>
    </row>
    <row r="168" spans="1:13" s="82" customFormat="1" ht="21" x14ac:dyDescent="0.4">
      <c r="A168" s="464"/>
      <c r="B168" s="361"/>
      <c r="C168" s="385">
        <v>3</v>
      </c>
      <c r="D168" s="358" t="s">
        <v>1227</v>
      </c>
      <c r="E168" s="368" t="s">
        <v>12</v>
      </c>
      <c r="F168" s="359" t="s">
        <v>1228</v>
      </c>
      <c r="G168" s="361" t="s">
        <v>1815</v>
      </c>
      <c r="H168" s="465"/>
      <c r="I168" s="372" t="s">
        <v>1227</v>
      </c>
      <c r="J168" s="1" t="s">
        <v>8765</v>
      </c>
      <c r="K168" s="203" t="s">
        <v>62</v>
      </c>
      <c r="L168" s="372" t="s">
        <v>63</v>
      </c>
      <c r="M168" s="474" t="s">
        <v>56</v>
      </c>
    </row>
    <row r="169" spans="1:13" s="82" customFormat="1" x14ac:dyDescent="0.4">
      <c r="A169" s="464"/>
      <c r="B169" s="361"/>
      <c r="C169" s="387"/>
      <c r="D169" s="362"/>
      <c r="E169" s="369"/>
      <c r="F169" s="362"/>
      <c r="G169" s="358" t="s">
        <v>1817</v>
      </c>
      <c r="H169" s="465"/>
      <c r="I169" s="372"/>
      <c r="J169" s="1" t="s">
        <v>8766</v>
      </c>
      <c r="K169" s="201" t="s">
        <v>68</v>
      </c>
      <c r="L169" s="388"/>
      <c r="M169" s="474"/>
    </row>
    <row r="170" spans="1:13" s="82" customFormat="1" x14ac:dyDescent="0.4">
      <c r="A170" s="464"/>
      <c r="B170" s="361"/>
      <c r="C170" s="386"/>
      <c r="D170" s="365"/>
      <c r="E170" s="2" t="s">
        <v>22</v>
      </c>
      <c r="F170" s="479" t="s">
        <v>1229</v>
      </c>
      <c r="G170" s="63" t="s">
        <v>1223</v>
      </c>
      <c r="H170" s="465"/>
      <c r="I170" s="373"/>
      <c r="J170" s="1" t="s">
        <v>8767</v>
      </c>
      <c r="K170" s="196" t="s">
        <v>62</v>
      </c>
      <c r="L170" s="375"/>
      <c r="M170" s="466"/>
    </row>
    <row r="171" spans="1:13" s="82" customFormat="1" ht="31.5" x14ac:dyDescent="0.4">
      <c r="A171" s="464"/>
      <c r="B171" s="361"/>
      <c r="C171" s="387">
        <v>5</v>
      </c>
      <c r="D171" s="361" t="s">
        <v>1246</v>
      </c>
      <c r="E171" s="369" t="s">
        <v>12</v>
      </c>
      <c r="F171" s="362" t="s">
        <v>1247</v>
      </c>
      <c r="G171" s="1" t="s">
        <v>2242</v>
      </c>
      <c r="H171" s="465"/>
      <c r="I171" s="372" t="s">
        <v>1246</v>
      </c>
      <c r="J171" s="1" t="s">
        <v>8768</v>
      </c>
      <c r="K171" s="191" t="s">
        <v>62</v>
      </c>
      <c r="L171" s="372" t="s">
        <v>63</v>
      </c>
      <c r="M171" s="474" t="s">
        <v>56</v>
      </c>
    </row>
    <row r="172" spans="1:13" s="82" customFormat="1" x14ac:dyDescent="0.4">
      <c r="A172" s="464"/>
      <c r="B172" s="361"/>
      <c r="C172" s="386"/>
      <c r="D172" s="364"/>
      <c r="E172" s="370"/>
      <c r="F172" s="365"/>
      <c r="G172" s="1" t="s">
        <v>8769</v>
      </c>
      <c r="H172" s="465"/>
      <c r="I172" s="373"/>
      <c r="J172" s="1" t="s">
        <v>8770</v>
      </c>
      <c r="K172" s="197" t="s">
        <v>69</v>
      </c>
      <c r="L172" s="373"/>
      <c r="M172" s="466"/>
    </row>
    <row r="173" spans="1:13" s="82" customFormat="1" ht="21" x14ac:dyDescent="0.4">
      <c r="A173" s="464"/>
      <c r="B173" s="361"/>
      <c r="C173" s="387">
        <v>6</v>
      </c>
      <c r="D173" s="361" t="s">
        <v>1263</v>
      </c>
      <c r="E173" s="369" t="s">
        <v>12</v>
      </c>
      <c r="F173" s="362" t="s">
        <v>1264</v>
      </c>
      <c r="G173" s="361" t="s">
        <v>1747</v>
      </c>
      <c r="H173" s="465"/>
      <c r="I173" s="372" t="s">
        <v>1263</v>
      </c>
      <c r="J173" s="1" t="s">
        <v>8771</v>
      </c>
      <c r="K173" s="388" t="s">
        <v>62</v>
      </c>
      <c r="L173" s="372" t="s">
        <v>63</v>
      </c>
      <c r="M173" s="474" t="s">
        <v>56</v>
      </c>
    </row>
    <row r="174" spans="1:13" s="82" customFormat="1" x14ac:dyDescent="0.4">
      <c r="A174" s="464"/>
      <c r="B174" s="361"/>
      <c r="C174" s="387"/>
      <c r="D174" s="361"/>
      <c r="E174" s="369"/>
      <c r="F174" s="362"/>
      <c r="G174" s="63" t="s">
        <v>1265</v>
      </c>
      <c r="H174" s="465"/>
      <c r="I174" s="372"/>
      <c r="J174" s="1" t="s">
        <v>8772</v>
      </c>
      <c r="K174" s="201" t="s">
        <v>68</v>
      </c>
      <c r="L174" s="388"/>
      <c r="M174" s="474"/>
    </row>
    <row r="175" spans="1:13" s="82" customFormat="1" ht="31.5" x14ac:dyDescent="0.4">
      <c r="A175" s="464"/>
      <c r="B175" s="361"/>
      <c r="C175" s="387"/>
      <c r="D175" s="361"/>
      <c r="E175" s="370"/>
      <c r="F175" s="365"/>
      <c r="G175" s="62" t="s">
        <v>1266</v>
      </c>
      <c r="H175" s="465"/>
      <c r="I175" s="372"/>
      <c r="J175" s="62" t="s">
        <v>1266</v>
      </c>
      <c r="K175" s="191" t="s">
        <v>1267</v>
      </c>
      <c r="L175" s="388"/>
      <c r="M175" s="474"/>
    </row>
    <row r="176" spans="1:13" s="82" customFormat="1" x14ac:dyDescent="0.4">
      <c r="A176" s="464"/>
      <c r="B176" s="361"/>
      <c r="C176" s="387"/>
      <c r="D176" s="361"/>
      <c r="E176" s="370" t="s">
        <v>22</v>
      </c>
      <c r="F176" s="365" t="s">
        <v>1268</v>
      </c>
      <c r="G176" s="364" t="s">
        <v>1269</v>
      </c>
      <c r="H176" s="257"/>
      <c r="I176" s="373"/>
      <c r="J176" s="1" t="s">
        <v>3221</v>
      </c>
      <c r="K176" s="197" t="s">
        <v>62</v>
      </c>
      <c r="L176" s="388"/>
      <c r="M176" s="474"/>
    </row>
    <row r="177" spans="1:16" s="82" customFormat="1" x14ac:dyDescent="0.4">
      <c r="A177" s="463">
        <v>65</v>
      </c>
      <c r="B177" s="358" t="s">
        <v>381</v>
      </c>
      <c r="C177" s="385">
        <v>1</v>
      </c>
      <c r="D177" s="358" t="s">
        <v>381</v>
      </c>
      <c r="E177" s="385" t="s">
        <v>12</v>
      </c>
      <c r="F177" s="1233" t="s">
        <v>382</v>
      </c>
      <c r="G177" s="1222" t="s">
        <v>8773</v>
      </c>
      <c r="H177" s="472" t="s">
        <v>381</v>
      </c>
      <c r="I177" s="372" t="s">
        <v>381</v>
      </c>
      <c r="J177" s="1222" t="s">
        <v>8774</v>
      </c>
      <c r="K177" s="1245" t="s">
        <v>62</v>
      </c>
      <c r="L177" s="371" t="s">
        <v>63</v>
      </c>
      <c r="M177" s="383" t="s">
        <v>56</v>
      </c>
    </row>
    <row r="178" spans="1:16" s="82" customFormat="1" x14ac:dyDescent="0.4">
      <c r="A178" s="464"/>
      <c r="B178" s="361"/>
      <c r="C178" s="387"/>
      <c r="D178" s="361"/>
      <c r="E178" s="387"/>
      <c r="F178" s="1242"/>
      <c r="G178" s="1223"/>
      <c r="H178" s="465"/>
      <c r="I178" s="372"/>
      <c r="J178" s="1223"/>
      <c r="K178" s="1249"/>
      <c r="L178" s="388"/>
      <c r="M178" s="474"/>
    </row>
    <row r="179" spans="1:16" s="82" customFormat="1" x14ac:dyDescent="0.4">
      <c r="A179" s="464"/>
      <c r="B179" s="361"/>
      <c r="C179" s="387"/>
      <c r="D179" s="361"/>
      <c r="E179" s="387"/>
      <c r="F179" s="362"/>
      <c r="G179" s="63" t="s">
        <v>2275</v>
      </c>
      <c r="H179" s="465"/>
      <c r="I179" s="372"/>
      <c r="J179" s="1" t="s">
        <v>8775</v>
      </c>
      <c r="K179" s="197" t="s">
        <v>69</v>
      </c>
      <c r="L179" s="388"/>
      <c r="M179" s="474"/>
    </row>
    <row r="180" spans="1:16" s="82" customFormat="1" ht="31.5" x14ac:dyDescent="0.4">
      <c r="A180" s="464"/>
      <c r="B180" s="361"/>
      <c r="C180" s="387"/>
      <c r="D180" s="361"/>
      <c r="E180" s="386"/>
      <c r="F180" s="365"/>
      <c r="G180" s="63" t="s">
        <v>2008</v>
      </c>
      <c r="H180" s="465"/>
      <c r="I180" s="373"/>
      <c r="J180" s="1" t="s">
        <v>8776</v>
      </c>
      <c r="K180" s="191" t="s">
        <v>68</v>
      </c>
      <c r="L180" s="375"/>
      <c r="M180" s="466"/>
    </row>
    <row r="181" spans="1:16" s="82" customFormat="1" ht="21" x14ac:dyDescent="0.4">
      <c r="A181" s="464"/>
      <c r="B181" s="361"/>
      <c r="C181" s="385">
        <v>2</v>
      </c>
      <c r="D181" s="359" t="s">
        <v>1274</v>
      </c>
      <c r="E181" s="384" t="s">
        <v>12</v>
      </c>
      <c r="F181" s="479" t="s">
        <v>1275</v>
      </c>
      <c r="G181" s="63" t="s">
        <v>1276</v>
      </c>
      <c r="H181" s="465"/>
      <c r="I181" s="372" t="s">
        <v>1274</v>
      </c>
      <c r="J181" s="1" t="s">
        <v>8777</v>
      </c>
      <c r="K181" s="196" t="s">
        <v>62</v>
      </c>
      <c r="L181" s="372" t="s">
        <v>63</v>
      </c>
      <c r="M181" s="474" t="s">
        <v>56</v>
      </c>
    </row>
    <row r="182" spans="1:16" s="82" customFormat="1" x14ac:dyDescent="0.4">
      <c r="A182" s="464"/>
      <c r="B182" s="361"/>
      <c r="C182" s="387"/>
      <c r="D182" s="361"/>
      <c r="E182" s="368" t="s">
        <v>22</v>
      </c>
      <c r="F182" s="1233" t="s">
        <v>1279</v>
      </c>
      <c r="G182" s="358" t="s">
        <v>1280</v>
      </c>
      <c r="H182" s="465"/>
      <c r="I182" s="372"/>
      <c r="J182" s="1" t="s">
        <v>8778</v>
      </c>
      <c r="K182" s="374" t="s">
        <v>62</v>
      </c>
      <c r="L182" s="388"/>
      <c r="M182" s="474"/>
    </row>
    <row r="183" spans="1:16" s="82" customFormat="1" ht="31.5" x14ac:dyDescent="0.4">
      <c r="A183" s="467"/>
      <c r="B183" s="365"/>
      <c r="C183" s="387"/>
      <c r="D183" s="362"/>
      <c r="E183" s="386"/>
      <c r="F183" s="1234"/>
      <c r="G183" s="63" t="s">
        <v>3395</v>
      </c>
      <c r="H183" s="257"/>
      <c r="I183" s="373"/>
      <c r="J183" s="1" t="s">
        <v>8779</v>
      </c>
      <c r="K183" s="195" t="s">
        <v>68</v>
      </c>
      <c r="L183" s="375"/>
      <c r="M183" s="474"/>
    </row>
    <row r="184" spans="1:16" s="82" customFormat="1" x14ac:dyDescent="0.4">
      <c r="A184" s="464">
        <v>66</v>
      </c>
      <c r="B184" s="361" t="s">
        <v>1291</v>
      </c>
      <c r="C184" s="385">
        <v>2</v>
      </c>
      <c r="D184" s="358" t="s">
        <v>1290</v>
      </c>
      <c r="E184" s="368" t="s">
        <v>12</v>
      </c>
      <c r="F184" s="359" t="s">
        <v>1293</v>
      </c>
      <c r="G184" s="361" t="s">
        <v>1294</v>
      </c>
      <c r="H184" s="472" t="s">
        <v>1291</v>
      </c>
      <c r="I184" s="372" t="s">
        <v>1290</v>
      </c>
      <c r="J184" s="1" t="s">
        <v>8780</v>
      </c>
      <c r="K184" s="203" t="s">
        <v>62</v>
      </c>
      <c r="L184" s="372" t="s">
        <v>63</v>
      </c>
      <c r="M184" s="378" t="s">
        <v>56</v>
      </c>
    </row>
    <row r="185" spans="1:16" s="82" customFormat="1" ht="31.5" x14ac:dyDescent="0.4">
      <c r="A185" s="464"/>
      <c r="B185" s="361"/>
      <c r="C185" s="387"/>
      <c r="D185" s="361"/>
      <c r="E185" s="368" t="s">
        <v>22</v>
      </c>
      <c r="F185" s="359" t="s">
        <v>3172</v>
      </c>
      <c r="G185" s="358" t="s">
        <v>3173</v>
      </c>
      <c r="H185" s="257"/>
      <c r="I185" s="373"/>
      <c r="J185" s="1" t="s">
        <v>8781</v>
      </c>
      <c r="K185" s="374" t="s">
        <v>69</v>
      </c>
      <c r="L185" s="191" t="s">
        <v>683</v>
      </c>
      <c r="M185" s="378" t="s">
        <v>684</v>
      </c>
    </row>
    <row r="186" spans="1:16" s="82" customFormat="1" ht="42" x14ac:dyDescent="0.4">
      <c r="A186" s="463">
        <v>67</v>
      </c>
      <c r="B186" s="358" t="s">
        <v>782</v>
      </c>
      <c r="C186" s="385">
        <v>1</v>
      </c>
      <c r="D186" s="358" t="s">
        <v>782</v>
      </c>
      <c r="E186" s="368" t="s">
        <v>12</v>
      </c>
      <c r="F186" s="359" t="s">
        <v>1297</v>
      </c>
      <c r="G186" s="358" t="s">
        <v>8782</v>
      </c>
      <c r="H186" s="472" t="s">
        <v>782</v>
      </c>
      <c r="I186" s="372" t="s">
        <v>782</v>
      </c>
      <c r="J186" s="1" t="s">
        <v>8783</v>
      </c>
      <c r="K186" s="201" t="s">
        <v>62</v>
      </c>
      <c r="L186" s="372" t="s">
        <v>63</v>
      </c>
      <c r="M186" s="474" t="s">
        <v>56</v>
      </c>
    </row>
    <row r="187" spans="1:16" s="82" customFormat="1" ht="31.5" x14ac:dyDescent="0.4">
      <c r="A187" s="464"/>
      <c r="B187" s="361"/>
      <c r="C187" s="386"/>
      <c r="D187" s="364"/>
      <c r="E187" s="370"/>
      <c r="F187" s="365"/>
      <c r="G187" s="479" t="s">
        <v>8784</v>
      </c>
      <c r="H187" s="465"/>
      <c r="I187" s="373"/>
      <c r="J187" s="1" t="s">
        <v>8785</v>
      </c>
      <c r="K187" s="191" t="s">
        <v>68</v>
      </c>
      <c r="L187" s="375"/>
      <c r="M187" s="466"/>
    </row>
    <row r="188" spans="1:16" s="3" customFormat="1" ht="31.5" x14ac:dyDescent="0.4">
      <c r="A188" s="464"/>
      <c r="B188" s="361"/>
      <c r="C188" s="387">
        <v>2</v>
      </c>
      <c r="D188" s="361" t="s">
        <v>1301</v>
      </c>
      <c r="E188" s="369" t="s">
        <v>12</v>
      </c>
      <c r="F188" s="362" t="s">
        <v>1302</v>
      </c>
      <c r="G188" s="1" t="s">
        <v>1306</v>
      </c>
      <c r="H188" s="465"/>
      <c r="I188" s="470" t="s">
        <v>1301</v>
      </c>
      <c r="J188" s="1" t="s">
        <v>8786</v>
      </c>
      <c r="K188" s="191" t="s">
        <v>68</v>
      </c>
      <c r="L188" s="372" t="s">
        <v>63</v>
      </c>
      <c r="M188" s="474" t="s">
        <v>56</v>
      </c>
    </row>
    <row r="189" spans="1:16" s="3" customFormat="1" x14ac:dyDescent="0.4">
      <c r="A189" s="464"/>
      <c r="B189" s="361"/>
      <c r="C189" s="387"/>
      <c r="D189" s="361"/>
      <c r="E189" s="2" t="s">
        <v>45</v>
      </c>
      <c r="F189" s="479" t="s">
        <v>1311</v>
      </c>
      <c r="G189" s="361" t="s">
        <v>1312</v>
      </c>
      <c r="H189" s="465"/>
      <c r="I189" s="372"/>
      <c r="J189" s="1" t="s">
        <v>8787</v>
      </c>
      <c r="K189" s="203" t="s">
        <v>62</v>
      </c>
      <c r="L189" s="388"/>
      <c r="M189" s="474"/>
    </row>
    <row r="190" spans="1:16" s="3" customFormat="1" x14ac:dyDescent="0.4">
      <c r="A190" s="464"/>
      <c r="B190" s="361"/>
      <c r="C190" s="387"/>
      <c r="D190" s="361"/>
      <c r="E190" s="2" t="s">
        <v>99</v>
      </c>
      <c r="F190" s="479" t="s">
        <v>1317</v>
      </c>
      <c r="G190" s="63" t="s">
        <v>1318</v>
      </c>
      <c r="H190" s="465"/>
      <c r="I190" s="372"/>
      <c r="J190" s="1" t="s">
        <v>8788</v>
      </c>
      <c r="K190" s="191" t="s">
        <v>62</v>
      </c>
      <c r="L190" s="388"/>
      <c r="M190" s="474"/>
    </row>
    <row r="191" spans="1:16" s="3" customFormat="1" x14ac:dyDescent="0.4">
      <c r="A191" s="464"/>
      <c r="B191" s="361"/>
      <c r="C191" s="387"/>
      <c r="D191" s="361"/>
      <c r="E191" s="370" t="s">
        <v>73</v>
      </c>
      <c r="F191" s="365" t="s">
        <v>1320</v>
      </c>
      <c r="G191" s="364" t="s">
        <v>1321</v>
      </c>
      <c r="H191" s="465"/>
      <c r="I191" s="372"/>
      <c r="J191" s="1" t="s">
        <v>8789</v>
      </c>
      <c r="K191" s="197" t="s">
        <v>62</v>
      </c>
      <c r="L191" s="388"/>
      <c r="M191" s="474"/>
    </row>
    <row r="192" spans="1:16" s="93" customFormat="1" x14ac:dyDescent="0.4">
      <c r="A192" s="464"/>
      <c r="B192" s="361"/>
      <c r="C192" s="387"/>
      <c r="D192" s="361"/>
      <c r="E192" s="369" t="s">
        <v>75</v>
      </c>
      <c r="F192" s="362" t="s">
        <v>1323</v>
      </c>
      <c r="G192" s="358" t="s">
        <v>1324</v>
      </c>
      <c r="H192" s="465"/>
      <c r="I192" s="372"/>
      <c r="J192" s="1" t="s">
        <v>8790</v>
      </c>
      <c r="K192" s="201" t="s">
        <v>69</v>
      </c>
      <c r="L192" s="388"/>
      <c r="M192" s="474"/>
      <c r="N192" s="3"/>
      <c r="O192" s="3"/>
      <c r="P192" s="3"/>
    </row>
    <row r="193" spans="1:16" s="93" customFormat="1" ht="31.5" x14ac:dyDescent="0.4">
      <c r="A193" s="464"/>
      <c r="B193" s="361"/>
      <c r="C193" s="387"/>
      <c r="D193" s="361"/>
      <c r="E193" s="2" t="s">
        <v>180</v>
      </c>
      <c r="F193" s="479" t="s">
        <v>1332</v>
      </c>
      <c r="G193" s="333" t="s">
        <v>1333</v>
      </c>
      <c r="H193" s="465"/>
      <c r="I193" s="373"/>
      <c r="J193" s="333" t="s">
        <v>4458</v>
      </c>
      <c r="K193" s="199" t="s">
        <v>1335</v>
      </c>
      <c r="L193" s="373"/>
      <c r="M193" s="466"/>
      <c r="N193" s="3"/>
      <c r="O193" s="3"/>
      <c r="P193" s="3"/>
    </row>
    <row r="194" spans="1:16" s="93" customFormat="1" ht="21" x14ac:dyDescent="0.4">
      <c r="A194" s="464"/>
      <c r="B194" s="361"/>
      <c r="C194" s="385">
        <v>3</v>
      </c>
      <c r="D194" s="358" t="s">
        <v>1336</v>
      </c>
      <c r="E194" s="369" t="s">
        <v>51</v>
      </c>
      <c r="F194" s="362" t="s">
        <v>1341</v>
      </c>
      <c r="G194" s="63" t="s">
        <v>1342</v>
      </c>
      <c r="H194" s="465"/>
      <c r="I194" s="1" t="s">
        <v>1336</v>
      </c>
      <c r="J194" s="1" t="s">
        <v>8791</v>
      </c>
      <c r="K194" s="196" t="s">
        <v>69</v>
      </c>
      <c r="L194" s="388" t="s">
        <v>64</v>
      </c>
      <c r="M194" s="474" t="s">
        <v>56</v>
      </c>
      <c r="N194" s="3"/>
      <c r="O194" s="3"/>
      <c r="P194" s="3"/>
    </row>
    <row r="195" spans="1:16" s="93" customFormat="1" ht="21" x14ac:dyDescent="0.4">
      <c r="A195" s="464"/>
      <c r="B195" s="361"/>
      <c r="C195" s="385">
        <v>4</v>
      </c>
      <c r="D195" s="358" t="s">
        <v>783</v>
      </c>
      <c r="E195" s="368" t="s">
        <v>12</v>
      </c>
      <c r="F195" s="359" t="s">
        <v>784</v>
      </c>
      <c r="G195" s="358" t="s">
        <v>1346</v>
      </c>
      <c r="H195" s="257"/>
      <c r="I195" s="373" t="s">
        <v>783</v>
      </c>
      <c r="J195" s="1" t="s">
        <v>8792</v>
      </c>
      <c r="K195" s="201" t="s">
        <v>62</v>
      </c>
      <c r="L195" s="371" t="s">
        <v>63</v>
      </c>
      <c r="M195" s="383" t="s">
        <v>56</v>
      </c>
      <c r="N195" s="3"/>
      <c r="O195" s="3"/>
      <c r="P195" s="3"/>
    </row>
    <row r="196" spans="1:16" s="3" customFormat="1" x14ac:dyDescent="0.4">
      <c r="A196" s="463">
        <v>68</v>
      </c>
      <c r="B196" s="358" t="s">
        <v>785</v>
      </c>
      <c r="C196" s="384">
        <v>1</v>
      </c>
      <c r="D196" s="63" t="s">
        <v>785</v>
      </c>
      <c r="E196" s="2" t="s">
        <v>12</v>
      </c>
      <c r="F196" s="479" t="s">
        <v>1627</v>
      </c>
      <c r="G196" s="479" t="s">
        <v>1628</v>
      </c>
      <c r="H196" s="472" t="s">
        <v>785</v>
      </c>
      <c r="I196" s="1" t="s">
        <v>785</v>
      </c>
      <c r="J196" s="1" t="s">
        <v>8793</v>
      </c>
      <c r="K196" s="191" t="s">
        <v>62</v>
      </c>
      <c r="L196" s="1" t="s">
        <v>63</v>
      </c>
      <c r="M196" s="382" t="s">
        <v>56</v>
      </c>
    </row>
    <row r="197" spans="1:16" s="93" customFormat="1" x14ac:dyDescent="0.4">
      <c r="A197" s="464"/>
      <c r="B197" s="361"/>
      <c r="C197" s="387">
        <v>4</v>
      </c>
      <c r="D197" s="361" t="s">
        <v>1362</v>
      </c>
      <c r="E197" s="370" t="s">
        <v>12</v>
      </c>
      <c r="F197" s="365" t="s">
        <v>1363</v>
      </c>
      <c r="G197" s="364" t="s">
        <v>1833</v>
      </c>
      <c r="H197" s="465"/>
      <c r="I197" s="1" t="s">
        <v>1362</v>
      </c>
      <c r="J197" s="1" t="s">
        <v>8794</v>
      </c>
      <c r="K197" s="197" t="s">
        <v>62</v>
      </c>
      <c r="L197" s="1" t="s">
        <v>63</v>
      </c>
      <c r="M197" s="382" t="s">
        <v>56</v>
      </c>
      <c r="N197" s="3"/>
      <c r="O197" s="3"/>
      <c r="P197" s="3"/>
    </row>
    <row r="198" spans="1:16" s="93" customFormat="1" ht="21" x14ac:dyDescent="0.4">
      <c r="A198" s="464"/>
      <c r="B198" s="361"/>
      <c r="C198" s="385">
        <v>5</v>
      </c>
      <c r="D198" s="358" t="s">
        <v>1365</v>
      </c>
      <c r="E198" s="368" t="s">
        <v>12</v>
      </c>
      <c r="F198" s="359" t="s">
        <v>1366</v>
      </c>
      <c r="G198" s="361" t="s">
        <v>8795</v>
      </c>
      <c r="H198" s="465"/>
      <c r="I198" s="372" t="s">
        <v>1365</v>
      </c>
      <c r="J198" s="1" t="s">
        <v>8796</v>
      </c>
      <c r="K198" s="201" t="s">
        <v>62</v>
      </c>
      <c r="L198" s="372" t="s">
        <v>63</v>
      </c>
      <c r="M198" s="474" t="s">
        <v>56</v>
      </c>
      <c r="N198" s="3"/>
      <c r="O198" s="3"/>
      <c r="P198" s="3"/>
    </row>
    <row r="199" spans="1:16" s="93" customFormat="1" ht="31.5" x14ac:dyDescent="0.4">
      <c r="A199" s="464"/>
      <c r="B199" s="361"/>
      <c r="C199" s="387"/>
      <c r="D199" s="361"/>
      <c r="E199" s="370"/>
      <c r="F199" s="365"/>
      <c r="G199" s="63" t="s">
        <v>2029</v>
      </c>
      <c r="H199" s="465"/>
      <c r="I199" s="372"/>
      <c r="J199" s="1" t="s">
        <v>8797</v>
      </c>
      <c r="K199" s="196" t="s">
        <v>68</v>
      </c>
      <c r="L199" s="388"/>
      <c r="M199" s="474"/>
      <c r="N199" s="3"/>
      <c r="O199" s="3"/>
      <c r="P199" s="3"/>
    </row>
    <row r="200" spans="1:16" s="93" customFormat="1" x14ac:dyDescent="0.4">
      <c r="A200" s="221"/>
      <c r="B200" s="220"/>
      <c r="C200" s="219"/>
      <c r="D200" s="220"/>
      <c r="E200" s="219" t="s">
        <v>22</v>
      </c>
      <c r="F200" s="220" t="s">
        <v>1370</v>
      </c>
      <c r="G200" s="364" t="s">
        <v>1371</v>
      </c>
      <c r="H200" s="465"/>
      <c r="I200" s="372"/>
      <c r="J200" s="1" t="s">
        <v>8798</v>
      </c>
      <c r="K200" s="197" t="s">
        <v>62</v>
      </c>
      <c r="L200" s="388"/>
      <c r="M200" s="474"/>
      <c r="N200" s="3"/>
      <c r="O200" s="3"/>
      <c r="P200" s="3"/>
    </row>
    <row r="201" spans="1:16" s="93" customFormat="1" ht="21" x14ac:dyDescent="0.4">
      <c r="A201" s="464"/>
      <c r="B201" s="361"/>
      <c r="C201" s="387"/>
      <c r="D201" s="361"/>
      <c r="E201" s="369"/>
      <c r="F201" s="362"/>
      <c r="G201" s="361" t="s">
        <v>3634</v>
      </c>
      <c r="H201" s="465"/>
      <c r="I201" s="372"/>
      <c r="J201" s="361" t="s">
        <v>8799</v>
      </c>
      <c r="K201" s="201" t="s">
        <v>2197</v>
      </c>
      <c r="L201" s="388"/>
      <c r="M201" s="474"/>
      <c r="N201" s="3"/>
      <c r="O201" s="3"/>
      <c r="P201" s="3"/>
    </row>
    <row r="202" spans="1:16" s="93" customFormat="1" x14ac:dyDescent="0.4">
      <c r="A202" s="467"/>
      <c r="B202" s="365"/>
      <c r="C202" s="386"/>
      <c r="D202" s="364"/>
      <c r="E202" s="368" t="s">
        <v>45</v>
      </c>
      <c r="F202" s="359" t="s">
        <v>3121</v>
      </c>
      <c r="G202" s="63" t="s">
        <v>3508</v>
      </c>
      <c r="H202" s="257"/>
      <c r="I202" s="373"/>
      <c r="J202" s="1" t="s">
        <v>8800</v>
      </c>
      <c r="K202" s="191" t="s">
        <v>69</v>
      </c>
      <c r="L202" s="375"/>
      <c r="M202" s="466"/>
      <c r="N202" s="3"/>
      <c r="O202" s="3"/>
      <c r="P202" s="3"/>
    </row>
    <row r="203" spans="1:16" s="93" customFormat="1" ht="21" x14ac:dyDescent="0.4">
      <c r="A203" s="463">
        <v>69</v>
      </c>
      <c r="B203" s="359" t="s">
        <v>1632</v>
      </c>
      <c r="C203" s="384">
        <v>1</v>
      </c>
      <c r="D203" s="479" t="s">
        <v>384</v>
      </c>
      <c r="E203" s="2" t="s">
        <v>51</v>
      </c>
      <c r="F203" s="479" t="s">
        <v>1382</v>
      </c>
      <c r="G203" s="364" t="s">
        <v>1385</v>
      </c>
      <c r="H203" s="472" t="s">
        <v>1632</v>
      </c>
      <c r="I203" s="373" t="s">
        <v>8801</v>
      </c>
      <c r="J203" s="364" t="s">
        <v>8802</v>
      </c>
      <c r="K203" s="197" t="s">
        <v>69</v>
      </c>
      <c r="L203" s="372" t="s">
        <v>63</v>
      </c>
      <c r="M203" s="474" t="s">
        <v>56</v>
      </c>
      <c r="N203" s="3"/>
      <c r="O203" s="3"/>
      <c r="P203" s="3"/>
    </row>
    <row r="204" spans="1:16" s="93" customFormat="1" ht="21" x14ac:dyDescent="0.4">
      <c r="A204" s="464"/>
      <c r="B204" s="361"/>
      <c r="C204" s="387">
        <v>3</v>
      </c>
      <c r="D204" s="361" t="s">
        <v>469</v>
      </c>
      <c r="E204" s="370" t="s">
        <v>585</v>
      </c>
      <c r="F204" s="365" t="s">
        <v>1417</v>
      </c>
      <c r="G204" s="63" t="s">
        <v>1418</v>
      </c>
      <c r="H204" s="465"/>
      <c r="I204" s="372" t="s">
        <v>469</v>
      </c>
      <c r="J204" s="1" t="s">
        <v>8803</v>
      </c>
      <c r="K204" s="196" t="s">
        <v>62</v>
      </c>
      <c r="L204" s="372"/>
      <c r="M204" s="474"/>
      <c r="N204" s="3"/>
      <c r="O204" s="3"/>
      <c r="P204" s="3"/>
    </row>
    <row r="205" spans="1:16" s="93" customFormat="1" ht="42" x14ac:dyDescent="0.4">
      <c r="A205" s="464"/>
      <c r="B205" s="361"/>
      <c r="C205" s="387"/>
      <c r="D205" s="361"/>
      <c r="E205" s="369" t="s">
        <v>73</v>
      </c>
      <c r="F205" s="362" t="s">
        <v>1427</v>
      </c>
      <c r="G205" s="1" t="s">
        <v>1428</v>
      </c>
      <c r="H205" s="465"/>
      <c r="I205" s="372"/>
      <c r="J205" s="1" t="s">
        <v>8804</v>
      </c>
      <c r="K205" s="191" t="s">
        <v>62</v>
      </c>
      <c r="L205" s="388"/>
      <c r="M205" s="474"/>
      <c r="N205" s="3"/>
      <c r="O205" s="3"/>
      <c r="P205" s="3"/>
    </row>
    <row r="206" spans="1:16" s="93" customFormat="1" ht="21" x14ac:dyDescent="0.4">
      <c r="A206" s="467"/>
      <c r="B206" s="364"/>
      <c r="C206" s="386"/>
      <c r="D206" s="364"/>
      <c r="E206" s="370"/>
      <c r="F206" s="365"/>
      <c r="G206" s="364" t="s">
        <v>1836</v>
      </c>
      <c r="H206" s="257"/>
      <c r="I206" s="373"/>
      <c r="J206" s="364" t="s">
        <v>2036</v>
      </c>
      <c r="K206" s="197" t="s">
        <v>197</v>
      </c>
      <c r="L206" s="388"/>
      <c r="M206" s="474"/>
      <c r="N206" s="3"/>
      <c r="O206" s="3"/>
      <c r="P206" s="3"/>
    </row>
    <row r="207" spans="1:16" s="93" customFormat="1" ht="21" x14ac:dyDescent="0.4">
      <c r="A207" s="334">
        <v>70</v>
      </c>
      <c r="B207" s="63" t="s">
        <v>1634</v>
      </c>
      <c r="C207" s="384">
        <v>1</v>
      </c>
      <c r="D207" s="479" t="s">
        <v>1634</v>
      </c>
      <c r="E207" s="2" t="s">
        <v>12</v>
      </c>
      <c r="F207" s="479" t="s">
        <v>2037</v>
      </c>
      <c r="G207" s="63" t="s">
        <v>2038</v>
      </c>
      <c r="H207" s="194" t="s">
        <v>1634</v>
      </c>
      <c r="I207" s="194" t="s">
        <v>1634</v>
      </c>
      <c r="J207" s="1" t="s">
        <v>8805</v>
      </c>
      <c r="K207" s="196" t="s">
        <v>62</v>
      </c>
      <c r="L207" s="371" t="s">
        <v>63</v>
      </c>
      <c r="M207" s="379" t="s">
        <v>56</v>
      </c>
      <c r="N207" s="3"/>
      <c r="O207" s="3"/>
      <c r="P207" s="3"/>
    </row>
    <row r="208" spans="1:16" s="82" customFormat="1" ht="31.5" x14ac:dyDescent="0.4">
      <c r="A208" s="464">
        <v>71</v>
      </c>
      <c r="B208" s="361" t="s">
        <v>390</v>
      </c>
      <c r="C208" s="387">
        <v>1</v>
      </c>
      <c r="D208" s="361" t="s">
        <v>794</v>
      </c>
      <c r="E208" s="369" t="s">
        <v>12</v>
      </c>
      <c r="F208" s="362" t="s">
        <v>1433</v>
      </c>
      <c r="G208" s="1" t="s">
        <v>1637</v>
      </c>
      <c r="H208" s="472" t="s">
        <v>390</v>
      </c>
      <c r="I208" s="372" t="s">
        <v>794</v>
      </c>
      <c r="J208" s="1" t="s">
        <v>8806</v>
      </c>
      <c r="K208" s="62" t="s">
        <v>62</v>
      </c>
      <c r="L208" s="357" t="s">
        <v>63</v>
      </c>
      <c r="M208" s="379" t="s">
        <v>56</v>
      </c>
    </row>
    <row r="209" spans="1:13" s="82" customFormat="1" x14ac:dyDescent="0.4">
      <c r="A209" s="464"/>
      <c r="B209" s="361"/>
      <c r="C209" s="387"/>
      <c r="D209" s="361"/>
      <c r="E209" s="370"/>
      <c r="F209" s="365"/>
      <c r="G209" s="361" t="s">
        <v>8807</v>
      </c>
      <c r="H209" s="465"/>
      <c r="I209" s="372"/>
      <c r="J209" s="1" t="s">
        <v>8808</v>
      </c>
      <c r="K209" s="62" t="s">
        <v>106</v>
      </c>
      <c r="L209" s="360"/>
      <c r="M209" s="470"/>
    </row>
    <row r="210" spans="1:13" s="82" customFormat="1" x14ac:dyDescent="0.4">
      <c r="A210" s="464"/>
      <c r="B210" s="361"/>
      <c r="C210" s="387"/>
      <c r="D210" s="361"/>
      <c r="E210" s="369" t="s">
        <v>51</v>
      </c>
      <c r="F210" s="362" t="s">
        <v>795</v>
      </c>
      <c r="G210" s="63" t="s">
        <v>796</v>
      </c>
      <c r="H210" s="465"/>
      <c r="I210" s="373"/>
      <c r="J210" s="1" t="s">
        <v>8809</v>
      </c>
      <c r="K210" s="62" t="s">
        <v>62</v>
      </c>
      <c r="L210" s="373"/>
      <c r="M210" s="466"/>
    </row>
    <row r="211" spans="1:13" s="82" customFormat="1" ht="31.5" x14ac:dyDescent="0.4">
      <c r="A211" s="464"/>
      <c r="B211" s="361"/>
      <c r="C211" s="385">
        <v>2</v>
      </c>
      <c r="D211" s="358" t="s">
        <v>390</v>
      </c>
      <c r="E211" s="368" t="s">
        <v>12</v>
      </c>
      <c r="F211" s="359" t="s">
        <v>1444</v>
      </c>
      <c r="G211" s="378" t="s">
        <v>1756</v>
      </c>
      <c r="H211" s="465"/>
      <c r="I211" s="372" t="s">
        <v>390</v>
      </c>
      <c r="J211" s="1" t="s">
        <v>8810</v>
      </c>
      <c r="K211" s="357" t="s">
        <v>97</v>
      </c>
      <c r="L211" s="371" t="s">
        <v>63</v>
      </c>
      <c r="M211" s="383" t="s">
        <v>56</v>
      </c>
    </row>
    <row r="212" spans="1:13" s="82" customFormat="1" ht="31.5" x14ac:dyDescent="0.4">
      <c r="A212" s="464"/>
      <c r="B212" s="361"/>
      <c r="C212" s="387"/>
      <c r="D212" s="361"/>
      <c r="E212" s="370"/>
      <c r="F212" s="365"/>
      <c r="G212" s="361" t="s">
        <v>8811</v>
      </c>
      <c r="H212" s="465"/>
      <c r="I212" s="372"/>
      <c r="J212" s="1" t="s">
        <v>8812</v>
      </c>
      <c r="K212" s="62" t="s">
        <v>106</v>
      </c>
      <c r="L212" s="372"/>
      <c r="M212" s="474"/>
    </row>
    <row r="213" spans="1:13" s="82" customFormat="1" ht="21" x14ac:dyDescent="0.4">
      <c r="A213" s="464"/>
      <c r="B213" s="361"/>
      <c r="C213" s="386"/>
      <c r="D213" s="365"/>
      <c r="E213" s="2" t="s">
        <v>51</v>
      </c>
      <c r="F213" s="479" t="s">
        <v>1448</v>
      </c>
      <c r="G213" s="63" t="s">
        <v>1846</v>
      </c>
      <c r="H213" s="465"/>
      <c r="I213" s="373"/>
      <c r="J213" s="1" t="s">
        <v>8813</v>
      </c>
      <c r="K213" s="62" t="s">
        <v>62</v>
      </c>
      <c r="L213" s="372"/>
      <c r="M213" s="474"/>
    </row>
    <row r="214" spans="1:13" s="82" customFormat="1" ht="21" x14ac:dyDescent="0.4">
      <c r="A214" s="464"/>
      <c r="B214" s="361"/>
      <c r="C214" s="384">
        <v>3</v>
      </c>
      <c r="D214" s="479" t="s">
        <v>1638</v>
      </c>
      <c r="E214" s="2" t="s">
        <v>22</v>
      </c>
      <c r="F214" s="382" t="s">
        <v>1641</v>
      </c>
      <c r="G214" s="63" t="s">
        <v>1642</v>
      </c>
      <c r="H214" s="465"/>
      <c r="I214" s="1" t="s">
        <v>1638</v>
      </c>
      <c r="J214" s="1" t="s">
        <v>8814</v>
      </c>
      <c r="K214" s="371" t="s">
        <v>62</v>
      </c>
      <c r="L214" s="371" t="s">
        <v>63</v>
      </c>
      <c r="M214" s="383" t="s">
        <v>56</v>
      </c>
    </row>
    <row r="215" spans="1:13" s="82" customFormat="1" ht="21" x14ac:dyDescent="0.4">
      <c r="A215" s="464"/>
      <c r="B215" s="361"/>
      <c r="C215" s="387">
        <v>5</v>
      </c>
      <c r="D215" s="361" t="s">
        <v>389</v>
      </c>
      <c r="E215" s="369" t="s">
        <v>12</v>
      </c>
      <c r="F215" s="359" t="s">
        <v>1449</v>
      </c>
      <c r="G215" s="358" t="s">
        <v>1450</v>
      </c>
      <c r="H215" s="465"/>
      <c r="I215" s="372" t="s">
        <v>389</v>
      </c>
      <c r="J215" s="1" t="s">
        <v>8815</v>
      </c>
      <c r="K215" s="201" t="s">
        <v>97</v>
      </c>
      <c r="L215" s="371" t="s">
        <v>63</v>
      </c>
      <c r="M215" s="383" t="s">
        <v>56</v>
      </c>
    </row>
    <row r="216" spans="1:13" s="82" customFormat="1" x14ac:dyDescent="0.4">
      <c r="A216" s="464"/>
      <c r="B216" s="361"/>
      <c r="C216" s="387"/>
      <c r="D216" s="361"/>
      <c r="E216" s="368" t="s">
        <v>22</v>
      </c>
      <c r="F216" s="359" t="s">
        <v>1451</v>
      </c>
      <c r="G216" s="63" t="s">
        <v>1452</v>
      </c>
      <c r="H216" s="257"/>
      <c r="I216" s="373"/>
      <c r="J216" s="1" t="s">
        <v>8816</v>
      </c>
      <c r="K216" s="374" t="s">
        <v>62</v>
      </c>
      <c r="L216" s="388"/>
      <c r="M216" s="474"/>
    </row>
    <row r="217" spans="1:13" s="82" customFormat="1" ht="42" x14ac:dyDescent="0.4">
      <c r="A217" s="463">
        <v>72</v>
      </c>
      <c r="B217" s="358" t="s">
        <v>394</v>
      </c>
      <c r="C217" s="385">
        <v>1</v>
      </c>
      <c r="D217" s="358" t="s">
        <v>394</v>
      </c>
      <c r="E217" s="2" t="s">
        <v>12</v>
      </c>
      <c r="F217" s="479" t="s">
        <v>1458</v>
      </c>
      <c r="G217" s="63" t="s">
        <v>1644</v>
      </c>
      <c r="H217" s="472" t="s">
        <v>394</v>
      </c>
      <c r="I217" s="472" t="s">
        <v>394</v>
      </c>
      <c r="J217" s="1" t="s">
        <v>8817</v>
      </c>
      <c r="K217" s="62" t="s">
        <v>62</v>
      </c>
      <c r="L217" s="371" t="s">
        <v>63</v>
      </c>
      <c r="M217" s="383" t="s">
        <v>56</v>
      </c>
    </row>
    <row r="218" spans="1:13" s="82" customFormat="1" ht="21" x14ac:dyDescent="0.4">
      <c r="A218" s="464"/>
      <c r="B218" s="361"/>
      <c r="C218" s="387"/>
      <c r="D218" s="361"/>
      <c r="E218" s="369" t="s">
        <v>22</v>
      </c>
      <c r="F218" s="362" t="s">
        <v>472</v>
      </c>
      <c r="G218" s="364" t="s">
        <v>473</v>
      </c>
      <c r="H218" s="465"/>
      <c r="I218" s="372"/>
      <c r="J218" s="1" t="s">
        <v>8818</v>
      </c>
      <c r="K218" s="363" t="s">
        <v>62</v>
      </c>
      <c r="L218" s="372"/>
      <c r="M218" s="474"/>
    </row>
    <row r="219" spans="1:13" s="82" customFormat="1" x14ac:dyDescent="0.4">
      <c r="A219" s="464"/>
      <c r="B219" s="361"/>
      <c r="C219" s="387"/>
      <c r="D219" s="361"/>
      <c r="E219" s="369"/>
      <c r="F219" s="362"/>
      <c r="G219" s="358" t="s">
        <v>1645</v>
      </c>
      <c r="H219" s="465"/>
      <c r="I219" s="372"/>
      <c r="J219" s="1" t="s">
        <v>8819</v>
      </c>
      <c r="K219" s="357" t="s">
        <v>69</v>
      </c>
      <c r="L219" s="372"/>
      <c r="M219" s="474"/>
    </row>
    <row r="220" spans="1:13" s="82" customFormat="1" x14ac:dyDescent="0.4">
      <c r="A220" s="464"/>
      <c r="B220" s="361"/>
      <c r="C220" s="387"/>
      <c r="D220" s="361"/>
      <c r="E220" s="368" t="s">
        <v>51</v>
      </c>
      <c r="F220" s="359" t="s">
        <v>1464</v>
      </c>
      <c r="G220" s="63" t="s">
        <v>8820</v>
      </c>
      <c r="H220" s="465"/>
      <c r="I220" s="372"/>
      <c r="J220" s="1" t="s">
        <v>8821</v>
      </c>
      <c r="K220" s="357" t="s">
        <v>62</v>
      </c>
      <c r="L220" s="372"/>
      <c r="M220" s="474"/>
    </row>
    <row r="221" spans="1:13" s="82" customFormat="1" x14ac:dyDescent="0.4">
      <c r="A221" s="464"/>
      <c r="B221" s="361"/>
      <c r="C221" s="387"/>
      <c r="D221" s="362"/>
      <c r="E221" s="369"/>
      <c r="F221" s="362"/>
      <c r="G221" s="63" t="s">
        <v>1646</v>
      </c>
      <c r="H221" s="465"/>
      <c r="I221" s="372"/>
      <c r="J221" s="1" t="s">
        <v>8822</v>
      </c>
      <c r="K221" s="357" t="s">
        <v>82</v>
      </c>
      <c r="L221" s="372"/>
      <c r="M221" s="474"/>
    </row>
    <row r="222" spans="1:13" s="82" customFormat="1" x14ac:dyDescent="0.4">
      <c r="A222" s="464"/>
      <c r="B222" s="361"/>
      <c r="C222" s="386"/>
      <c r="D222" s="365"/>
      <c r="E222" s="2" t="s">
        <v>75</v>
      </c>
      <c r="F222" s="479" t="s">
        <v>799</v>
      </c>
      <c r="G222" s="63" t="s">
        <v>1852</v>
      </c>
      <c r="H222" s="465"/>
      <c r="I222" s="373"/>
      <c r="J222" s="1" t="s">
        <v>8823</v>
      </c>
      <c r="K222" s="62" t="s">
        <v>69</v>
      </c>
      <c r="L222" s="372"/>
      <c r="M222" s="474"/>
    </row>
    <row r="223" spans="1:13" s="82" customFormat="1" x14ac:dyDescent="0.4">
      <c r="A223" s="464"/>
      <c r="B223" s="362"/>
      <c r="C223" s="387">
        <v>2</v>
      </c>
      <c r="D223" s="1242" t="s">
        <v>800</v>
      </c>
      <c r="E223" s="370" t="s">
        <v>12</v>
      </c>
      <c r="F223" s="365" t="s">
        <v>1475</v>
      </c>
      <c r="G223" s="364" t="s">
        <v>1476</v>
      </c>
      <c r="H223" s="465"/>
      <c r="I223" s="372" t="s">
        <v>3233</v>
      </c>
      <c r="J223" s="1" t="s">
        <v>8824</v>
      </c>
      <c r="K223" s="363" t="s">
        <v>62</v>
      </c>
      <c r="L223" s="371" t="s">
        <v>63</v>
      </c>
      <c r="M223" s="379" t="s">
        <v>56</v>
      </c>
    </row>
    <row r="224" spans="1:13" s="82" customFormat="1" x14ac:dyDescent="0.4">
      <c r="A224" s="464"/>
      <c r="B224" s="362"/>
      <c r="C224" s="387"/>
      <c r="D224" s="1242"/>
      <c r="E224" s="368" t="s">
        <v>22</v>
      </c>
      <c r="F224" s="359" t="s">
        <v>801</v>
      </c>
      <c r="G224" s="63" t="s">
        <v>802</v>
      </c>
      <c r="H224" s="465"/>
      <c r="I224" s="372"/>
      <c r="J224" s="1" t="s">
        <v>8825</v>
      </c>
      <c r="K224" s="357" t="s">
        <v>69</v>
      </c>
      <c r="L224" s="372"/>
      <c r="M224" s="1242"/>
    </row>
    <row r="225" spans="1:13" s="82" customFormat="1" x14ac:dyDescent="0.4">
      <c r="A225" s="464"/>
      <c r="B225" s="361"/>
      <c r="C225" s="386"/>
      <c r="D225" s="365"/>
      <c r="E225" s="2" t="s">
        <v>99</v>
      </c>
      <c r="F225" s="479" t="s">
        <v>1486</v>
      </c>
      <c r="G225" s="63" t="s">
        <v>1487</v>
      </c>
      <c r="H225" s="465"/>
      <c r="I225" s="373"/>
      <c r="J225" s="1" t="s">
        <v>2164</v>
      </c>
      <c r="K225" s="62" t="s">
        <v>69</v>
      </c>
      <c r="L225" s="373"/>
      <c r="M225" s="1234"/>
    </row>
    <row r="226" spans="1:13" s="82" customFormat="1" ht="42" x14ac:dyDescent="0.4">
      <c r="A226" s="464"/>
      <c r="B226" s="361"/>
      <c r="C226" s="387">
        <v>3</v>
      </c>
      <c r="D226" s="361" t="s">
        <v>402</v>
      </c>
      <c r="E226" s="370" t="s">
        <v>12</v>
      </c>
      <c r="F226" s="365" t="s">
        <v>1489</v>
      </c>
      <c r="G226" s="364" t="s">
        <v>1490</v>
      </c>
      <c r="H226" s="465"/>
      <c r="I226" s="372" t="s">
        <v>402</v>
      </c>
      <c r="J226" s="1" t="s">
        <v>8826</v>
      </c>
      <c r="K226" s="363" t="s">
        <v>62</v>
      </c>
      <c r="L226" s="372" t="s">
        <v>63</v>
      </c>
      <c r="M226" s="474" t="s">
        <v>56</v>
      </c>
    </row>
    <row r="227" spans="1:13" s="82" customFormat="1" ht="21" x14ac:dyDescent="0.4">
      <c r="A227" s="464"/>
      <c r="B227" s="361"/>
      <c r="C227" s="387"/>
      <c r="D227" s="361"/>
      <c r="E227" s="368" t="s">
        <v>45</v>
      </c>
      <c r="F227" s="359" t="s">
        <v>403</v>
      </c>
      <c r="G227" s="358" t="s">
        <v>1863</v>
      </c>
      <c r="H227" s="465"/>
      <c r="I227" s="372"/>
      <c r="J227" s="1" t="s">
        <v>8827</v>
      </c>
      <c r="K227" s="357" t="s">
        <v>106</v>
      </c>
      <c r="L227" s="372"/>
      <c r="M227" s="474"/>
    </row>
    <row r="228" spans="1:13" s="82" customFormat="1" ht="21" x14ac:dyDescent="0.4">
      <c r="A228" s="464"/>
      <c r="B228" s="361"/>
      <c r="C228" s="387"/>
      <c r="D228" s="362"/>
      <c r="E228" s="369"/>
      <c r="F228" s="362"/>
      <c r="G228" s="212" t="s">
        <v>474</v>
      </c>
      <c r="H228" s="465"/>
      <c r="I228" s="372"/>
      <c r="J228" s="212" t="s">
        <v>474</v>
      </c>
      <c r="K228" s="199" t="s">
        <v>401</v>
      </c>
      <c r="L228" s="372"/>
      <c r="M228" s="474"/>
    </row>
    <row r="229" spans="1:13" s="82" customFormat="1" x14ac:dyDescent="0.4">
      <c r="A229" s="464"/>
      <c r="B229" s="361"/>
      <c r="C229" s="386"/>
      <c r="D229" s="365"/>
      <c r="E229" s="2" t="s">
        <v>51</v>
      </c>
      <c r="F229" s="479" t="s">
        <v>1494</v>
      </c>
      <c r="G229" s="63" t="s">
        <v>1864</v>
      </c>
      <c r="H229" s="465"/>
      <c r="I229" s="373"/>
      <c r="J229" s="1" t="s">
        <v>8828</v>
      </c>
      <c r="K229" s="62" t="s">
        <v>106</v>
      </c>
      <c r="L229" s="373"/>
      <c r="M229" s="466"/>
    </row>
    <row r="230" spans="1:13" s="82" customFormat="1" ht="21" x14ac:dyDescent="0.4">
      <c r="A230" s="464"/>
      <c r="B230" s="361"/>
      <c r="C230" s="387">
        <v>4</v>
      </c>
      <c r="D230" s="361" t="s">
        <v>1498</v>
      </c>
      <c r="E230" s="369" t="s">
        <v>22</v>
      </c>
      <c r="F230" s="362" t="s">
        <v>1502</v>
      </c>
      <c r="G230" s="63" t="s">
        <v>1504</v>
      </c>
      <c r="H230" s="465"/>
      <c r="I230" s="372" t="s">
        <v>1498</v>
      </c>
      <c r="J230" s="63" t="s">
        <v>8829</v>
      </c>
      <c r="K230" s="357" t="s">
        <v>68</v>
      </c>
      <c r="L230" s="372" t="s">
        <v>63</v>
      </c>
      <c r="M230" s="474" t="s">
        <v>56</v>
      </c>
    </row>
    <row r="231" spans="1:13" s="82" customFormat="1" ht="31.5" x14ac:dyDescent="0.4">
      <c r="A231" s="464"/>
      <c r="B231" s="361"/>
      <c r="C231" s="387"/>
      <c r="D231" s="361"/>
      <c r="E231" s="369"/>
      <c r="F231" s="362"/>
      <c r="G231" s="358" t="s">
        <v>8830</v>
      </c>
      <c r="H231" s="465"/>
      <c r="I231" s="372"/>
      <c r="J231" s="63" t="s">
        <v>8831</v>
      </c>
      <c r="K231" s="199" t="s">
        <v>8832</v>
      </c>
      <c r="L231" s="372"/>
      <c r="M231" s="474"/>
    </row>
    <row r="232" spans="1:13" s="82" customFormat="1" ht="21" x14ac:dyDescent="0.4">
      <c r="A232" s="464"/>
      <c r="B232" s="361"/>
      <c r="C232" s="387"/>
      <c r="D232" s="361"/>
      <c r="E232" s="368" t="s">
        <v>45</v>
      </c>
      <c r="F232" s="359" t="s">
        <v>1508</v>
      </c>
      <c r="G232" s="212" t="s">
        <v>2251</v>
      </c>
      <c r="H232" s="465"/>
      <c r="I232" s="372"/>
      <c r="J232" s="1" t="s">
        <v>8833</v>
      </c>
      <c r="K232" s="199" t="s">
        <v>401</v>
      </c>
      <c r="L232" s="372"/>
      <c r="M232" s="474"/>
    </row>
    <row r="233" spans="1:13" s="82" customFormat="1" ht="31.5" x14ac:dyDescent="0.4">
      <c r="A233" s="467"/>
      <c r="B233" s="364"/>
      <c r="C233" s="386"/>
      <c r="D233" s="364"/>
      <c r="E233" s="370"/>
      <c r="F233" s="365"/>
      <c r="G233" s="1" t="s">
        <v>1512</v>
      </c>
      <c r="H233" s="257"/>
      <c r="I233" s="373"/>
      <c r="J233" s="212" t="s">
        <v>4157</v>
      </c>
      <c r="K233" s="1" t="s">
        <v>1514</v>
      </c>
      <c r="L233" s="373"/>
      <c r="M233" s="466"/>
    </row>
    <row r="234" spans="1:13" s="82" customFormat="1" ht="31.5" x14ac:dyDescent="0.4">
      <c r="A234" s="463">
        <v>73</v>
      </c>
      <c r="B234" s="358" t="s">
        <v>805</v>
      </c>
      <c r="C234" s="385">
        <v>1</v>
      </c>
      <c r="D234" s="358" t="s">
        <v>805</v>
      </c>
      <c r="E234" s="368" t="s">
        <v>12</v>
      </c>
      <c r="F234" s="359" t="s">
        <v>806</v>
      </c>
      <c r="G234" s="358" t="s">
        <v>8834</v>
      </c>
      <c r="H234" s="468" t="s">
        <v>805</v>
      </c>
      <c r="I234" s="468" t="s">
        <v>805</v>
      </c>
      <c r="J234" s="1" t="s">
        <v>8835</v>
      </c>
      <c r="K234" s="201" t="s">
        <v>62</v>
      </c>
      <c r="L234" s="1" t="s">
        <v>412</v>
      </c>
      <c r="M234" s="382" t="s">
        <v>413</v>
      </c>
    </row>
    <row r="235" spans="1:13" s="82" customFormat="1" x14ac:dyDescent="0.4">
      <c r="A235" s="464"/>
      <c r="B235" s="361"/>
      <c r="C235" s="387"/>
      <c r="D235" s="361"/>
      <c r="E235" s="2" t="s">
        <v>99</v>
      </c>
      <c r="F235" s="479" t="s">
        <v>808</v>
      </c>
      <c r="G235" s="1" t="s">
        <v>809</v>
      </c>
      <c r="H235" s="465"/>
      <c r="I235" s="372"/>
      <c r="J235" s="1" t="s">
        <v>6946</v>
      </c>
      <c r="K235" s="191" t="s">
        <v>62</v>
      </c>
      <c r="L235" s="374" t="s">
        <v>63</v>
      </c>
      <c r="M235" s="383" t="s">
        <v>56</v>
      </c>
    </row>
    <row r="236" spans="1:13" s="82" customFormat="1" x14ac:dyDescent="0.4">
      <c r="A236" s="464"/>
      <c r="B236" s="361"/>
      <c r="C236" s="387"/>
      <c r="D236" s="361"/>
      <c r="E236" s="2" t="s">
        <v>171</v>
      </c>
      <c r="F236" s="479" t="s">
        <v>816</v>
      </c>
      <c r="G236" s="364" t="s">
        <v>817</v>
      </c>
      <c r="H236" s="465"/>
      <c r="I236" s="372"/>
      <c r="J236" s="1" t="s">
        <v>8836</v>
      </c>
      <c r="K236" s="197" t="s">
        <v>97</v>
      </c>
      <c r="L236" s="388"/>
      <c r="M236" s="474"/>
    </row>
    <row r="237" spans="1:13" s="82" customFormat="1" x14ac:dyDescent="0.4">
      <c r="A237" s="464"/>
      <c r="B237" s="361"/>
      <c r="C237" s="387"/>
      <c r="D237" s="362"/>
      <c r="E237" s="369" t="s">
        <v>186</v>
      </c>
      <c r="F237" s="362" t="s">
        <v>1519</v>
      </c>
      <c r="G237" s="364" t="s">
        <v>1520</v>
      </c>
      <c r="H237" s="465"/>
      <c r="I237" s="372"/>
      <c r="J237" s="1" t="s">
        <v>8837</v>
      </c>
      <c r="K237" s="197" t="s">
        <v>68</v>
      </c>
      <c r="L237" s="375"/>
      <c r="M237" s="466"/>
    </row>
    <row r="238" spans="1:13" s="82" customFormat="1" ht="31.5" x14ac:dyDescent="0.4">
      <c r="A238" s="464"/>
      <c r="B238" s="361"/>
      <c r="C238" s="1142"/>
      <c r="D238" s="1143"/>
      <c r="E238" s="1144"/>
      <c r="F238" s="1145"/>
      <c r="G238" s="364" t="s">
        <v>8838</v>
      </c>
      <c r="H238" s="465"/>
      <c r="I238" s="373"/>
      <c r="J238" s="1" t="s">
        <v>8839</v>
      </c>
      <c r="K238" s="197" t="s">
        <v>409</v>
      </c>
      <c r="L238" s="1" t="s">
        <v>412</v>
      </c>
      <c r="M238" s="382" t="s">
        <v>413</v>
      </c>
    </row>
    <row r="239" spans="1:13" x14ac:dyDescent="0.4">
      <c r="A239" s="464"/>
      <c r="B239" s="361"/>
      <c r="C239" s="387">
        <v>2</v>
      </c>
      <c r="D239" s="361" t="s">
        <v>815</v>
      </c>
      <c r="E239" s="369" t="s">
        <v>51</v>
      </c>
      <c r="F239" s="362" t="s">
        <v>1523</v>
      </c>
      <c r="G239" s="364" t="s">
        <v>1524</v>
      </c>
      <c r="H239" s="465"/>
      <c r="I239" s="372" t="s">
        <v>815</v>
      </c>
      <c r="J239" s="373" t="s">
        <v>8840</v>
      </c>
      <c r="K239" s="191" t="s">
        <v>62</v>
      </c>
      <c r="L239" s="374" t="s">
        <v>63</v>
      </c>
      <c r="M239" s="383" t="s">
        <v>56</v>
      </c>
    </row>
    <row r="240" spans="1:13" ht="31.5" x14ac:dyDescent="0.4">
      <c r="A240" s="464"/>
      <c r="B240" s="361"/>
      <c r="C240" s="387"/>
      <c r="D240" s="361"/>
      <c r="E240" s="369"/>
      <c r="F240" s="362"/>
      <c r="G240" s="1222" t="s">
        <v>8841</v>
      </c>
      <c r="H240" s="465"/>
      <c r="I240" s="372"/>
      <c r="J240" s="1222" t="s">
        <v>8842</v>
      </c>
      <c r="K240" s="1245" t="s">
        <v>68</v>
      </c>
      <c r="L240" s="371" t="s">
        <v>412</v>
      </c>
      <c r="M240" s="383" t="s">
        <v>413</v>
      </c>
    </row>
    <row r="241" spans="1:13" x14ac:dyDescent="0.4">
      <c r="A241" s="464"/>
      <c r="B241" s="361"/>
      <c r="C241" s="387"/>
      <c r="D241" s="361"/>
      <c r="E241" s="369"/>
      <c r="F241" s="362"/>
      <c r="G241" s="1294"/>
      <c r="H241" s="465"/>
      <c r="I241" s="372"/>
      <c r="J241" s="1223"/>
      <c r="K241" s="1249"/>
      <c r="L241" s="388"/>
      <c r="M241" s="474"/>
    </row>
    <row r="242" spans="1:13" x14ac:dyDescent="0.4">
      <c r="A242" s="464"/>
      <c r="B242" s="361"/>
      <c r="C242" s="387"/>
      <c r="D242" s="361"/>
      <c r="E242" s="369"/>
      <c r="F242" s="362"/>
      <c r="G242" s="1224" t="s">
        <v>8843</v>
      </c>
      <c r="H242" s="465"/>
      <c r="I242" s="372"/>
      <c r="J242" s="1222" t="s">
        <v>8844</v>
      </c>
      <c r="K242" s="1245" t="s">
        <v>27</v>
      </c>
      <c r="L242" s="372"/>
      <c r="M242" s="474"/>
    </row>
    <row r="243" spans="1:13" s="82" customFormat="1" x14ac:dyDescent="0.4">
      <c r="A243" s="464"/>
      <c r="B243" s="361"/>
      <c r="C243" s="386"/>
      <c r="D243" s="365"/>
      <c r="E243" s="370"/>
      <c r="F243" s="365"/>
      <c r="G243" s="1223"/>
      <c r="H243" s="465"/>
      <c r="I243" s="373"/>
      <c r="J243" s="1223"/>
      <c r="K243" s="1249"/>
      <c r="L243" s="375"/>
      <c r="M243" s="466"/>
    </row>
    <row r="244" spans="1:13" s="82" customFormat="1" ht="21" x14ac:dyDescent="0.4">
      <c r="A244" s="225"/>
      <c r="B244" s="226"/>
      <c r="C244" s="387">
        <v>3</v>
      </c>
      <c r="D244" s="361" t="s">
        <v>825</v>
      </c>
      <c r="E244" s="491" t="s">
        <v>73</v>
      </c>
      <c r="F244" s="494" t="s">
        <v>826</v>
      </c>
      <c r="G244" s="801" t="s">
        <v>827</v>
      </c>
      <c r="H244" s="465"/>
      <c r="I244" s="372" t="s">
        <v>825</v>
      </c>
      <c r="J244" s="229" t="s">
        <v>8845</v>
      </c>
      <c r="K244" s="262" t="s">
        <v>828</v>
      </c>
      <c r="L244" s="290" t="s">
        <v>64</v>
      </c>
      <c r="M244" s="293" t="s">
        <v>56</v>
      </c>
    </row>
    <row r="245" spans="1:13" s="82" customFormat="1" ht="42" x14ac:dyDescent="0.4">
      <c r="A245" s="225"/>
      <c r="B245" s="226"/>
      <c r="C245" s="231"/>
      <c r="D245" s="232"/>
      <c r="E245" s="492"/>
      <c r="F245" s="495"/>
      <c r="G245" s="289" t="s">
        <v>829</v>
      </c>
      <c r="H245" s="257"/>
      <c r="I245" s="373"/>
      <c r="J245" s="289" t="s">
        <v>829</v>
      </c>
      <c r="K245" s="263" t="s">
        <v>831</v>
      </c>
      <c r="L245" s="316"/>
      <c r="M245" s="317"/>
    </row>
    <row r="246" spans="1:13" ht="21" x14ac:dyDescent="0.4">
      <c r="A246" s="463">
        <v>74</v>
      </c>
      <c r="B246" s="358" t="s">
        <v>1531</v>
      </c>
      <c r="C246" s="385">
        <v>1</v>
      </c>
      <c r="D246" s="358" t="s">
        <v>1531</v>
      </c>
      <c r="E246" s="368" t="s">
        <v>12</v>
      </c>
      <c r="F246" s="359" t="s">
        <v>1532</v>
      </c>
      <c r="G246" s="358" t="s">
        <v>1533</v>
      </c>
      <c r="H246" s="472" t="s">
        <v>1531</v>
      </c>
      <c r="I246" s="472" t="s">
        <v>1531</v>
      </c>
      <c r="J246" s="1" t="s">
        <v>8846</v>
      </c>
      <c r="K246" s="357" t="s">
        <v>62</v>
      </c>
      <c r="L246" s="372" t="s">
        <v>63</v>
      </c>
      <c r="M246" s="474" t="s">
        <v>56</v>
      </c>
    </row>
    <row r="247" spans="1:13" x14ac:dyDescent="0.4">
      <c r="A247" s="1237" t="s">
        <v>12870</v>
      </c>
      <c r="B247" s="1250"/>
      <c r="C247" s="1250"/>
      <c r="D247" s="1250"/>
      <c r="E247" s="1250"/>
      <c r="F247" s="1250"/>
      <c r="G247" s="1250"/>
      <c r="H247" s="1250"/>
      <c r="I247" s="1250"/>
      <c r="J247" s="1250"/>
      <c r="K247" s="1250"/>
      <c r="L247" s="1250"/>
      <c r="M247" s="1233"/>
    </row>
    <row r="248" spans="1:13" x14ac:dyDescent="0.4">
      <c r="A248" s="1244"/>
      <c r="B248" s="1252"/>
      <c r="C248" s="1252"/>
      <c r="D248" s="1252"/>
      <c r="E248" s="1252"/>
      <c r="F248" s="1252"/>
      <c r="G248" s="1252"/>
      <c r="H248" s="1252"/>
      <c r="I248" s="1252"/>
      <c r="J248" s="1252"/>
      <c r="K248" s="1252"/>
      <c r="L248" s="1252"/>
      <c r="M248" s="1242"/>
    </row>
    <row r="249" spans="1:13" ht="34.5" customHeight="1" x14ac:dyDescent="0.4">
      <c r="A249" s="1244"/>
      <c r="B249" s="1252"/>
      <c r="C249" s="1252"/>
      <c r="D249" s="1252"/>
      <c r="E249" s="1252"/>
      <c r="F249" s="1252"/>
      <c r="G249" s="1252"/>
      <c r="H249" s="1252"/>
      <c r="I249" s="1252"/>
      <c r="J249" s="1252"/>
      <c r="K249" s="1252"/>
      <c r="L249" s="1252"/>
      <c r="M249" s="1242"/>
    </row>
    <row r="250" spans="1:13" ht="98.45" customHeight="1" x14ac:dyDescent="0.4">
      <c r="A250" s="1244"/>
      <c r="B250" s="1252"/>
      <c r="C250" s="1252"/>
      <c r="D250" s="1252"/>
      <c r="E250" s="1252"/>
      <c r="F250" s="1252"/>
      <c r="G250" s="1252"/>
      <c r="H250" s="1252"/>
      <c r="I250" s="1252"/>
      <c r="J250" s="1252"/>
      <c r="K250" s="1252"/>
      <c r="L250" s="1252"/>
      <c r="M250" s="1242"/>
    </row>
    <row r="251" spans="1:13" ht="12.95" customHeight="1" x14ac:dyDescent="0.4">
      <c r="A251" s="1244"/>
      <c r="B251" s="1252"/>
      <c r="C251" s="1252"/>
      <c r="D251" s="1252"/>
      <c r="E251" s="1252"/>
      <c r="F251" s="1252"/>
      <c r="G251" s="1252"/>
      <c r="H251" s="1252"/>
      <c r="I251" s="1252"/>
      <c r="J251" s="1252"/>
      <c r="K251" s="1252"/>
      <c r="L251" s="1252"/>
      <c r="M251" s="1242"/>
    </row>
    <row r="252" spans="1:13" ht="25.5" customHeight="1" x14ac:dyDescent="0.4">
      <c r="A252" s="1244"/>
      <c r="B252" s="1252"/>
      <c r="C252" s="1252"/>
      <c r="D252" s="1252"/>
      <c r="E252" s="1252"/>
      <c r="F252" s="1252"/>
      <c r="G252" s="1252"/>
      <c r="H252" s="1252"/>
      <c r="I252" s="1252"/>
      <c r="J252" s="1252"/>
      <c r="K252" s="1252"/>
      <c r="L252" s="1252"/>
      <c r="M252" s="1242"/>
    </row>
    <row r="253" spans="1:13" ht="16.5" customHeight="1" x14ac:dyDescent="0.4">
      <c r="A253" s="1244"/>
      <c r="B253" s="1252"/>
      <c r="C253" s="1252"/>
      <c r="D253" s="1252"/>
      <c r="E253" s="1252"/>
      <c r="F253" s="1252"/>
      <c r="G253" s="1252"/>
      <c r="H253" s="1252"/>
      <c r="I253" s="1252"/>
      <c r="J253" s="1252"/>
      <c r="K253" s="1252"/>
      <c r="L253" s="1252"/>
      <c r="M253" s="1242"/>
    </row>
    <row r="254" spans="1:13" x14ac:dyDescent="0.4">
      <c r="A254" s="1244"/>
      <c r="B254" s="1252"/>
      <c r="C254" s="1252"/>
      <c r="D254" s="1252"/>
      <c r="E254" s="1252"/>
      <c r="F254" s="1252"/>
      <c r="G254" s="1252"/>
      <c r="H254" s="1252"/>
      <c r="I254" s="1252"/>
      <c r="J254" s="1252"/>
      <c r="K254" s="1252"/>
      <c r="L254" s="1252"/>
      <c r="M254" s="1242"/>
    </row>
    <row r="255" spans="1:13" x14ac:dyDescent="0.4">
      <c r="A255" s="1244"/>
      <c r="B255" s="1252"/>
      <c r="C255" s="1252"/>
      <c r="D255" s="1252"/>
      <c r="E255" s="1252"/>
      <c r="F255" s="1252"/>
      <c r="G255" s="1252"/>
      <c r="H255" s="1252"/>
      <c r="I255" s="1252"/>
      <c r="J255" s="1252"/>
      <c r="K255" s="1252"/>
      <c r="L255" s="1252"/>
      <c r="M255" s="1242"/>
    </row>
    <row r="256" spans="1:13" x14ac:dyDescent="0.4">
      <c r="A256" s="1244"/>
      <c r="B256" s="1252"/>
      <c r="C256" s="1252"/>
      <c r="D256" s="1252"/>
      <c r="E256" s="1252"/>
      <c r="F256" s="1252"/>
      <c r="G256" s="1252"/>
      <c r="H256" s="1252"/>
      <c r="I256" s="1252"/>
      <c r="J256" s="1252"/>
      <c r="K256" s="1252"/>
      <c r="L256" s="1252"/>
      <c r="M256" s="1242"/>
    </row>
    <row r="257" spans="1:13" x14ac:dyDescent="0.4">
      <c r="A257" s="1244"/>
      <c r="B257" s="1252"/>
      <c r="C257" s="1252"/>
      <c r="D257" s="1252"/>
      <c r="E257" s="1252"/>
      <c r="F257" s="1252"/>
      <c r="G257" s="1252"/>
      <c r="H257" s="1252"/>
      <c r="I257" s="1252"/>
      <c r="J257" s="1252"/>
      <c r="K257" s="1252"/>
      <c r="L257" s="1252"/>
      <c r="M257" s="1242"/>
    </row>
    <row r="258" spans="1:13" x14ac:dyDescent="0.4">
      <c r="A258" s="1244"/>
      <c r="B258" s="1252"/>
      <c r="C258" s="1252"/>
      <c r="D258" s="1252"/>
      <c r="E258" s="1252"/>
      <c r="F258" s="1252"/>
      <c r="G258" s="1252"/>
      <c r="H258" s="1252"/>
      <c r="I258" s="1252"/>
      <c r="J258" s="1252"/>
      <c r="K258" s="1252"/>
      <c r="L258" s="1252"/>
      <c r="M258" s="1242"/>
    </row>
    <row r="259" spans="1:13" x14ac:dyDescent="0.4">
      <c r="A259" s="1244"/>
      <c r="B259" s="1252"/>
      <c r="C259" s="1252"/>
      <c r="D259" s="1252"/>
      <c r="E259" s="1252"/>
      <c r="F259" s="1252"/>
      <c r="G259" s="1252"/>
      <c r="H259" s="1252"/>
      <c r="I259" s="1252"/>
      <c r="J259" s="1252"/>
      <c r="K259" s="1252"/>
      <c r="L259" s="1252"/>
      <c r="M259" s="1242"/>
    </row>
    <row r="260" spans="1:13" x14ac:dyDescent="0.4">
      <c r="A260" s="1244"/>
      <c r="B260" s="1252"/>
      <c r="C260" s="1252"/>
      <c r="D260" s="1252"/>
      <c r="E260" s="1252"/>
      <c r="F260" s="1252"/>
      <c r="G260" s="1252"/>
      <c r="H260" s="1252"/>
      <c r="I260" s="1252"/>
      <c r="J260" s="1252"/>
      <c r="K260" s="1252"/>
      <c r="L260" s="1252"/>
      <c r="M260" s="1242"/>
    </row>
    <row r="261" spans="1:13" x14ac:dyDescent="0.4">
      <c r="A261" s="1244"/>
      <c r="B261" s="1252"/>
      <c r="C261" s="1252"/>
      <c r="D261" s="1252"/>
      <c r="E261" s="1252"/>
      <c r="F261" s="1252"/>
      <c r="G261" s="1252"/>
      <c r="H261" s="1252"/>
      <c r="I261" s="1252"/>
      <c r="J261" s="1252"/>
      <c r="K261" s="1252"/>
      <c r="L261" s="1252"/>
      <c r="M261" s="1242"/>
    </row>
    <row r="262" spans="1:13" x14ac:dyDescent="0.4">
      <c r="A262" s="1244"/>
      <c r="B262" s="1252"/>
      <c r="C262" s="1252"/>
      <c r="D262" s="1252"/>
      <c r="E262" s="1252"/>
      <c r="F262" s="1252"/>
      <c r="G262" s="1252"/>
      <c r="H262" s="1252"/>
      <c r="I262" s="1252"/>
      <c r="J262" s="1252"/>
      <c r="K262" s="1252"/>
      <c r="L262" s="1252"/>
      <c r="M262" s="1242"/>
    </row>
    <row r="263" spans="1:13" x14ac:dyDescent="0.4">
      <c r="A263" s="1244"/>
      <c r="B263" s="1252"/>
      <c r="C263" s="1252"/>
      <c r="D263" s="1252"/>
      <c r="E263" s="1252"/>
      <c r="F263" s="1252"/>
      <c r="G263" s="1252"/>
      <c r="H263" s="1252"/>
      <c r="I263" s="1252"/>
      <c r="J263" s="1252"/>
      <c r="K263" s="1252"/>
      <c r="L263" s="1252"/>
      <c r="M263" s="1242"/>
    </row>
    <row r="264" spans="1:13" x14ac:dyDescent="0.4">
      <c r="A264" s="1244"/>
      <c r="B264" s="1252"/>
      <c r="C264" s="1252"/>
      <c r="D264" s="1252"/>
      <c r="E264" s="1252"/>
      <c r="F264" s="1252"/>
      <c r="G264" s="1252"/>
      <c r="H264" s="1252"/>
      <c r="I264" s="1252"/>
      <c r="J264" s="1252"/>
      <c r="K264" s="1252"/>
      <c r="L264" s="1252"/>
      <c r="M264" s="1242"/>
    </row>
    <row r="265" spans="1:13" x14ac:dyDescent="0.4">
      <c r="A265" s="1244"/>
      <c r="B265" s="1252"/>
      <c r="C265" s="1252"/>
      <c r="D265" s="1252"/>
      <c r="E265" s="1252"/>
      <c r="F265" s="1252"/>
      <c r="G265" s="1252"/>
      <c r="H265" s="1252"/>
      <c r="I265" s="1252"/>
      <c r="J265" s="1252"/>
      <c r="K265" s="1252"/>
      <c r="L265" s="1252"/>
      <c r="M265" s="1242"/>
    </row>
    <row r="266" spans="1:13" ht="28.5" customHeight="1" x14ac:dyDescent="0.4">
      <c r="A266" s="1238"/>
      <c r="B266" s="1255"/>
      <c r="C266" s="1255"/>
      <c r="D266" s="1255"/>
      <c r="E266" s="1255"/>
      <c r="F266" s="1255"/>
      <c r="G266" s="1255"/>
      <c r="H266" s="1255"/>
      <c r="I266" s="1255"/>
      <c r="J266" s="1255"/>
      <c r="K266" s="1255"/>
      <c r="L266" s="1255"/>
      <c r="M266" s="1234"/>
    </row>
  </sheetData>
  <sheetProtection algorithmName="SHA-512" hashValue="9VtNP9RutV3G1lkud/mb6XqOsPxhOHmtEVKglGHmGihitJDTyKu/xvbnTRs34w8tgzhkEoYbr1g8dKL96FFRbg==" saltValue="OX0DDmbJPbauBzNAxqj+BQ==" spinCount="100000" sheet="1" objects="1" scenarios="1" selectLockedCells="1" selectUnlockedCells="1"/>
  <mergeCells count="48">
    <mergeCell ref="G242:G243"/>
    <mergeCell ref="J242:J243"/>
    <mergeCell ref="K242:K243"/>
    <mergeCell ref="A247:M266"/>
    <mergeCell ref="F182:F183"/>
    <mergeCell ref="D223:D224"/>
    <mergeCell ref="M224:M225"/>
    <mergeCell ref="G240:G241"/>
    <mergeCell ref="J240:J241"/>
    <mergeCell ref="K240:K241"/>
    <mergeCell ref="E152:E153"/>
    <mergeCell ref="F152:F153"/>
    <mergeCell ref="G152:G153"/>
    <mergeCell ref="J152:J153"/>
    <mergeCell ref="K152:K153"/>
    <mergeCell ref="F177:F178"/>
    <mergeCell ref="G177:G178"/>
    <mergeCell ref="J177:J178"/>
    <mergeCell ref="K177:K178"/>
    <mergeCell ref="F119:F121"/>
    <mergeCell ref="D124:D125"/>
    <mergeCell ref="D128:D131"/>
    <mergeCell ref="D146:D147"/>
    <mergeCell ref="M146:M147"/>
    <mergeCell ref="G149:G150"/>
    <mergeCell ref="J149:J150"/>
    <mergeCell ref="K149:K150"/>
    <mergeCell ref="J50:J52"/>
    <mergeCell ref="K50:K52"/>
    <mergeCell ref="C55:C56"/>
    <mergeCell ref="E55:E56"/>
    <mergeCell ref="F55:F56"/>
    <mergeCell ref="I44:I52"/>
    <mergeCell ref="G50:G52"/>
    <mergeCell ref="E84:E85"/>
    <mergeCell ref="F84:F85"/>
    <mergeCell ref="E26:E28"/>
    <mergeCell ref="F26:F28"/>
    <mergeCell ref="E29:E32"/>
    <mergeCell ref="F29:F32"/>
    <mergeCell ref="E50:E52"/>
    <mergeCell ref="F50:F52"/>
    <mergeCell ref="A3:D3"/>
    <mergeCell ref="H3:I3"/>
    <mergeCell ref="J3:M3"/>
    <mergeCell ref="A4:B4"/>
    <mergeCell ref="C4:D4"/>
    <mergeCell ref="E4:F4"/>
  </mergeCells>
  <phoneticPr fontId="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
  <dimension ref="A1:R443"/>
  <sheetViews>
    <sheetView showGridLines="0" workbookViewId="0">
      <selection sqref="A1:M1"/>
    </sheetView>
  </sheetViews>
  <sheetFormatPr defaultColWidth="9" defaultRowHeight="12" x14ac:dyDescent="0.4"/>
  <cols>
    <col min="1" max="1" width="3.125" style="1008" customWidth="1"/>
    <col min="2" max="2" width="10.375" style="1007" customWidth="1"/>
    <col min="3" max="3" width="4.5" style="1008" bestFit="1" customWidth="1"/>
    <col min="4" max="4" width="20.125" style="1007" customWidth="1"/>
    <col min="5" max="5" width="2.625" style="1008" customWidth="1"/>
    <col min="6" max="6" width="49.125" style="1007" customWidth="1"/>
    <col min="7" max="7" width="47.25" style="1008" customWidth="1"/>
    <col min="8" max="8" width="11" style="1008" customWidth="1"/>
    <col min="9" max="9" width="12.5" style="1007" customWidth="1"/>
    <col min="10" max="10" width="27.875" style="1008" customWidth="1"/>
    <col min="11" max="11" width="11.25" style="1008" customWidth="1"/>
    <col min="12" max="12" width="11.375" style="1008" customWidth="1"/>
    <col min="13" max="13" width="26.25" style="1112" customWidth="1"/>
    <col min="14" max="16384" width="9" style="1007"/>
  </cols>
  <sheetData>
    <row r="1" spans="1:13" ht="18.600000000000001" customHeight="1" x14ac:dyDescent="0.4">
      <c r="A1" s="1295" t="s">
        <v>8416</v>
      </c>
      <c r="B1" s="1295"/>
      <c r="C1" s="1295"/>
      <c r="D1" s="1295"/>
      <c r="E1" s="1295"/>
      <c r="F1" s="1295"/>
      <c r="G1" s="1295"/>
      <c r="H1" s="1295"/>
      <c r="I1" s="1295"/>
      <c r="J1" s="1295"/>
      <c r="K1" s="1295"/>
      <c r="L1" s="1295"/>
      <c r="M1" s="1295"/>
    </row>
    <row r="2" spans="1:13" ht="5.0999999999999996" customHeight="1" x14ac:dyDescent="0.4">
      <c r="H2" s="1007"/>
      <c r="M2" s="1009"/>
    </row>
    <row r="3" spans="1:13" ht="20.45" customHeight="1" x14ac:dyDescent="0.4">
      <c r="A3" s="1296" t="s">
        <v>414</v>
      </c>
      <c r="B3" s="1296"/>
      <c r="C3" s="1296"/>
      <c r="D3" s="1296"/>
      <c r="E3" s="1010"/>
      <c r="F3" s="1010"/>
      <c r="G3" s="1010"/>
      <c r="H3" s="1296"/>
      <c r="I3" s="1296"/>
      <c r="J3" s="1212" t="s">
        <v>1760</v>
      </c>
      <c r="K3" s="1212"/>
      <c r="L3" s="1212"/>
      <c r="M3" s="1212"/>
    </row>
    <row r="4" spans="1:13" ht="34.5" customHeight="1" x14ac:dyDescent="0.4">
      <c r="A4" s="1297" t="s">
        <v>0</v>
      </c>
      <c r="B4" s="1298"/>
      <c r="C4" s="1297" t="s">
        <v>1</v>
      </c>
      <c r="D4" s="1299"/>
      <c r="E4" s="1297" t="s">
        <v>2</v>
      </c>
      <c r="F4" s="1299"/>
      <c r="G4" s="1011" t="s">
        <v>3</v>
      </c>
      <c r="H4" s="1012" t="s">
        <v>4</v>
      </c>
      <c r="I4" s="1011" t="s">
        <v>5</v>
      </c>
      <c r="J4" s="1011" t="s">
        <v>6</v>
      </c>
      <c r="K4" s="1013" t="s">
        <v>7</v>
      </c>
      <c r="L4" s="1013" t="s">
        <v>8</v>
      </c>
      <c r="M4" s="1014" t="s">
        <v>9</v>
      </c>
    </row>
    <row r="5" spans="1:13" ht="78.75" x14ac:dyDescent="0.4">
      <c r="A5" s="318">
        <v>11</v>
      </c>
      <c r="B5" s="319" t="s">
        <v>872</v>
      </c>
      <c r="C5" s="320">
        <v>2</v>
      </c>
      <c r="D5" s="319" t="s">
        <v>871</v>
      </c>
      <c r="E5" s="318" t="s">
        <v>12</v>
      </c>
      <c r="F5" s="319" t="s">
        <v>873</v>
      </c>
      <c r="G5" s="319" t="s">
        <v>874</v>
      </c>
      <c r="H5" s="319" t="s">
        <v>872</v>
      </c>
      <c r="I5" s="319" t="s">
        <v>871</v>
      </c>
      <c r="J5" s="322" t="s">
        <v>8417</v>
      </c>
      <c r="K5" s="322" t="s">
        <v>877</v>
      </c>
      <c r="L5" s="321" t="s">
        <v>878</v>
      </c>
      <c r="M5" s="322" t="s">
        <v>56</v>
      </c>
    </row>
    <row r="6" spans="1:13" ht="24" x14ac:dyDescent="0.4">
      <c r="A6" s="1311">
        <v>22</v>
      </c>
      <c r="B6" s="1312" t="s">
        <v>34</v>
      </c>
      <c r="C6" s="1313">
        <v>1</v>
      </c>
      <c r="D6" s="1312" t="s">
        <v>35</v>
      </c>
      <c r="E6" s="1015" t="s">
        <v>12</v>
      </c>
      <c r="F6" s="1016" t="s">
        <v>36</v>
      </c>
      <c r="G6" s="1016" t="s">
        <v>478</v>
      </c>
      <c r="H6" s="1314" t="s">
        <v>479</v>
      </c>
      <c r="I6" s="1317" t="s">
        <v>427</v>
      </c>
      <c r="J6" s="1017" t="s">
        <v>1544</v>
      </c>
      <c r="K6" s="1016" t="s">
        <v>480</v>
      </c>
      <c r="L6" s="1300" t="s">
        <v>38</v>
      </c>
      <c r="M6" s="1302" t="s">
        <v>39</v>
      </c>
    </row>
    <row r="7" spans="1:13" ht="24" x14ac:dyDescent="0.4">
      <c r="A7" s="1311"/>
      <c r="B7" s="1312"/>
      <c r="C7" s="1313"/>
      <c r="D7" s="1312"/>
      <c r="E7" s="1015" t="s">
        <v>22</v>
      </c>
      <c r="F7" s="1016" t="s">
        <v>41</v>
      </c>
      <c r="G7" s="1016" t="s">
        <v>42</v>
      </c>
      <c r="H7" s="1315"/>
      <c r="I7" s="1318"/>
      <c r="J7" s="483" t="s">
        <v>8418</v>
      </c>
      <c r="K7" s="1016" t="s">
        <v>19</v>
      </c>
      <c r="L7" s="1301"/>
      <c r="M7" s="1302"/>
    </row>
    <row r="8" spans="1:13" ht="24" x14ac:dyDescent="0.4">
      <c r="A8" s="1311"/>
      <c r="B8" s="1312"/>
      <c r="C8" s="1313"/>
      <c r="D8" s="1312"/>
      <c r="E8" s="1015" t="s">
        <v>45</v>
      </c>
      <c r="F8" s="1016" t="s">
        <v>46</v>
      </c>
      <c r="G8" s="1016" t="s">
        <v>431</v>
      </c>
      <c r="H8" s="1315"/>
      <c r="I8" s="1318"/>
      <c r="J8" s="483" t="s">
        <v>8419</v>
      </c>
      <c r="K8" s="1016" t="s">
        <v>86</v>
      </c>
      <c r="L8" s="1301"/>
      <c r="M8" s="1302"/>
    </row>
    <row r="9" spans="1:13" ht="24" x14ac:dyDescent="0.4">
      <c r="A9" s="1311"/>
      <c r="B9" s="1312"/>
      <c r="C9" s="1313"/>
      <c r="D9" s="1312"/>
      <c r="E9" s="1018" t="s">
        <v>51</v>
      </c>
      <c r="F9" s="1019" t="s">
        <v>52</v>
      </c>
      <c r="G9" s="1019" t="s">
        <v>53</v>
      </c>
      <c r="H9" s="1316"/>
      <c r="I9" s="1319"/>
      <c r="J9" s="1020" t="s">
        <v>1547</v>
      </c>
      <c r="K9" s="1016" t="s">
        <v>44</v>
      </c>
      <c r="L9" s="1301"/>
      <c r="M9" s="1302"/>
    </row>
    <row r="10" spans="1:13" ht="60" x14ac:dyDescent="0.4">
      <c r="A10" s="1303">
        <v>25</v>
      </c>
      <c r="B10" s="1305" t="s">
        <v>483</v>
      </c>
      <c r="C10" s="1307">
        <v>1</v>
      </c>
      <c r="D10" s="1305" t="s">
        <v>484</v>
      </c>
      <c r="E10" s="1021" t="s">
        <v>12</v>
      </c>
      <c r="F10" s="1022" t="s">
        <v>485</v>
      </c>
      <c r="G10" s="1017" t="s">
        <v>486</v>
      </c>
      <c r="H10" s="1016" t="s">
        <v>483</v>
      </c>
      <c r="I10" s="1017" t="s">
        <v>484</v>
      </c>
      <c r="J10" s="1015" t="s">
        <v>8420</v>
      </c>
      <c r="K10" s="1017" t="s">
        <v>44</v>
      </c>
      <c r="L10" s="1305" t="s">
        <v>40</v>
      </c>
      <c r="M10" s="1300" t="s">
        <v>88</v>
      </c>
    </row>
    <row r="11" spans="1:13" ht="48" x14ac:dyDescent="0.4">
      <c r="A11" s="1304"/>
      <c r="B11" s="1306"/>
      <c r="C11" s="1308"/>
      <c r="D11" s="1309"/>
      <c r="E11" s="1023" t="s">
        <v>22</v>
      </c>
      <c r="F11" s="1024" t="s">
        <v>488</v>
      </c>
      <c r="G11" s="1017" t="s">
        <v>489</v>
      </c>
      <c r="H11" s="1025"/>
      <c r="I11" s="1026"/>
      <c r="J11" s="1017" t="s">
        <v>8421</v>
      </c>
      <c r="K11" s="483" t="s">
        <v>27</v>
      </c>
      <c r="L11" s="1306"/>
      <c r="M11" s="1310"/>
    </row>
    <row r="12" spans="1:13" ht="48" x14ac:dyDescent="0.4">
      <c r="A12" s="1027">
        <v>50</v>
      </c>
      <c r="B12" s="1028" t="s">
        <v>57</v>
      </c>
      <c r="C12" s="1029">
        <v>1</v>
      </c>
      <c r="D12" s="1028" t="s">
        <v>58</v>
      </c>
      <c r="E12" s="1021" t="s">
        <v>12</v>
      </c>
      <c r="F12" s="1016" t="s">
        <v>59</v>
      </c>
      <c r="G12" s="1030" t="s">
        <v>2124</v>
      </c>
      <c r="H12" s="1031" t="s">
        <v>57</v>
      </c>
      <c r="I12" s="1022" t="s">
        <v>58</v>
      </c>
      <c r="J12" s="1032" t="s">
        <v>8422</v>
      </c>
      <c r="K12" s="1015" t="s">
        <v>62</v>
      </c>
      <c r="L12" s="1031" t="s">
        <v>63</v>
      </c>
      <c r="M12" s="1016" t="s">
        <v>56</v>
      </c>
    </row>
    <row r="13" spans="1:13" ht="168" x14ac:dyDescent="0.4">
      <c r="A13" s="1033"/>
      <c r="B13" s="1024"/>
      <c r="C13" s="1034"/>
      <c r="D13" s="1024"/>
      <c r="E13" s="1021" t="s">
        <v>73</v>
      </c>
      <c r="F13" s="1022" t="s">
        <v>74</v>
      </c>
      <c r="G13" s="1032" t="s">
        <v>434</v>
      </c>
      <c r="H13" s="1035"/>
      <c r="I13" s="1036"/>
      <c r="J13" s="1030" t="s">
        <v>8423</v>
      </c>
      <c r="K13" s="483" t="s">
        <v>62</v>
      </c>
      <c r="L13" s="1036"/>
      <c r="M13" s="1025"/>
    </row>
    <row r="14" spans="1:13" s="1038" customFormat="1" ht="36" x14ac:dyDescent="0.4">
      <c r="A14" s="1033"/>
      <c r="B14" s="1024"/>
      <c r="C14" s="1034"/>
      <c r="D14" s="1024"/>
      <c r="E14" s="1021" t="s">
        <v>180</v>
      </c>
      <c r="F14" s="1022" t="s">
        <v>515</v>
      </c>
      <c r="G14" s="1037" t="s">
        <v>516</v>
      </c>
      <c r="H14" s="1035"/>
      <c r="I14" s="1036"/>
      <c r="J14" s="1030" t="s">
        <v>3101</v>
      </c>
      <c r="K14" s="1019" t="s">
        <v>62</v>
      </c>
      <c r="L14" s="1036"/>
      <c r="M14" s="1026"/>
    </row>
    <row r="15" spans="1:13" s="1038" customFormat="1" x14ac:dyDescent="0.4">
      <c r="A15" s="1033"/>
      <c r="B15" s="1024"/>
      <c r="C15" s="1034"/>
      <c r="D15" s="1024"/>
      <c r="E15" s="1023"/>
      <c r="F15" s="1039"/>
      <c r="G15" s="1039" t="s">
        <v>517</v>
      </c>
      <c r="H15" s="1035"/>
      <c r="I15" s="1036"/>
      <c r="J15" s="1040" t="s">
        <v>518</v>
      </c>
      <c r="K15" s="1041" t="s">
        <v>69</v>
      </c>
      <c r="L15" s="1036"/>
      <c r="M15" s="1025"/>
    </row>
    <row r="16" spans="1:13" s="1038" customFormat="1" x14ac:dyDescent="0.4">
      <c r="A16" s="1033"/>
      <c r="B16" s="1024"/>
      <c r="C16" s="1034"/>
      <c r="D16" s="1024"/>
      <c r="E16" s="1023"/>
      <c r="F16" s="1039"/>
      <c r="G16" s="1042" t="s">
        <v>519</v>
      </c>
      <c r="H16" s="1035"/>
      <c r="I16" s="1036"/>
      <c r="J16" s="1043" t="s">
        <v>520</v>
      </c>
      <c r="K16" s="1044" t="s">
        <v>430</v>
      </c>
      <c r="L16" s="1045"/>
      <c r="M16" s="1025"/>
    </row>
    <row r="17" spans="1:13" s="1038" customFormat="1" ht="24" x14ac:dyDescent="0.4">
      <c r="A17" s="1033"/>
      <c r="B17" s="1024"/>
      <c r="C17" s="1034"/>
      <c r="D17" s="1024"/>
      <c r="E17" s="1023"/>
      <c r="F17" s="1039"/>
      <c r="G17" s="1030" t="s">
        <v>8424</v>
      </c>
      <c r="H17" s="1035"/>
      <c r="I17" s="1036"/>
      <c r="J17" s="1040" t="s">
        <v>8425</v>
      </c>
      <c r="K17" s="1041" t="s">
        <v>97</v>
      </c>
      <c r="L17" s="1045"/>
      <c r="M17" s="1025"/>
    </row>
    <row r="18" spans="1:13" s="1038" customFormat="1" x14ac:dyDescent="0.4">
      <c r="A18" s="1033"/>
      <c r="B18" s="1024"/>
      <c r="C18" s="1029">
        <v>2</v>
      </c>
      <c r="D18" s="1028" t="s">
        <v>78</v>
      </c>
      <c r="E18" s="1021" t="s">
        <v>22</v>
      </c>
      <c r="F18" s="1022" t="s">
        <v>893</v>
      </c>
      <c r="G18" s="483" t="s">
        <v>8426</v>
      </c>
      <c r="H18" s="1035"/>
      <c r="I18" s="1031" t="s">
        <v>78</v>
      </c>
      <c r="J18" s="1046" t="s">
        <v>8427</v>
      </c>
      <c r="K18" s="1016" t="s">
        <v>44</v>
      </c>
      <c r="L18" s="1031" t="s">
        <v>63</v>
      </c>
      <c r="M18" s="1016" t="s">
        <v>56</v>
      </c>
    </row>
    <row r="19" spans="1:13" s="1038" customFormat="1" ht="48" x14ac:dyDescent="0.4">
      <c r="A19" s="1033"/>
      <c r="B19" s="1024"/>
      <c r="C19" s="1034"/>
      <c r="D19" s="1024"/>
      <c r="E19" s="1021" t="s">
        <v>45</v>
      </c>
      <c r="F19" s="1022" t="s">
        <v>523</v>
      </c>
      <c r="G19" s="1024" t="s">
        <v>8428</v>
      </c>
      <c r="H19" s="1035"/>
      <c r="I19" s="1036"/>
      <c r="J19" s="1040" t="s">
        <v>8429</v>
      </c>
      <c r="K19" s="1015" t="s">
        <v>62</v>
      </c>
      <c r="L19" s="1036"/>
      <c r="M19" s="1025"/>
    </row>
    <row r="20" spans="1:13" s="1038" customFormat="1" x14ac:dyDescent="0.4">
      <c r="A20" s="1033"/>
      <c r="B20" s="1024"/>
      <c r="C20" s="1034"/>
      <c r="D20" s="1024"/>
      <c r="E20" s="1047"/>
      <c r="F20" s="1037"/>
      <c r="G20" s="1022" t="s">
        <v>525</v>
      </c>
      <c r="H20" s="1035"/>
      <c r="I20" s="1036"/>
      <c r="J20" s="1040" t="s">
        <v>526</v>
      </c>
      <c r="K20" s="1048" t="s">
        <v>68</v>
      </c>
      <c r="L20" s="1036"/>
      <c r="M20" s="1025"/>
    </row>
    <row r="21" spans="1:13" s="1038" customFormat="1" x14ac:dyDescent="0.4">
      <c r="A21" s="1033"/>
      <c r="B21" s="1024"/>
      <c r="C21" s="1034"/>
      <c r="D21" s="1024"/>
      <c r="E21" s="1021" t="s">
        <v>51</v>
      </c>
      <c r="F21" s="1022" t="s">
        <v>901</v>
      </c>
      <c r="G21" s="1049" t="s">
        <v>8430</v>
      </c>
      <c r="H21" s="1036"/>
      <c r="I21" s="1024"/>
      <c r="J21" s="1040" t="s">
        <v>8431</v>
      </c>
      <c r="K21" s="1050" t="s">
        <v>62</v>
      </c>
      <c r="L21" s="1036"/>
      <c r="M21" s="1025"/>
    </row>
    <row r="22" spans="1:13" s="1038" customFormat="1" x14ac:dyDescent="0.4">
      <c r="A22" s="1033"/>
      <c r="B22" s="1024"/>
      <c r="C22" s="1034"/>
      <c r="D22" s="1024"/>
      <c r="E22" s="1047"/>
      <c r="F22" s="1037"/>
      <c r="G22" s="483" t="s">
        <v>904</v>
      </c>
      <c r="H22" s="1036"/>
      <c r="I22" s="1024"/>
      <c r="J22" s="1030" t="s">
        <v>905</v>
      </c>
      <c r="K22" s="1041" t="s">
        <v>69</v>
      </c>
      <c r="L22" s="1036"/>
      <c r="M22" s="1025"/>
    </row>
    <row r="23" spans="1:13" s="1038" customFormat="1" ht="24" x14ac:dyDescent="0.4">
      <c r="A23" s="1033"/>
      <c r="B23" s="1024"/>
      <c r="C23" s="1029">
        <v>3</v>
      </c>
      <c r="D23" s="1022" t="s">
        <v>435</v>
      </c>
      <c r="E23" s="1047" t="s">
        <v>12</v>
      </c>
      <c r="F23" s="1037" t="s">
        <v>398</v>
      </c>
      <c r="G23" s="1037" t="s">
        <v>406</v>
      </c>
      <c r="H23" s="1035"/>
      <c r="I23" s="1031" t="s">
        <v>435</v>
      </c>
      <c r="J23" s="1040" t="s">
        <v>8432</v>
      </c>
      <c r="K23" s="1051" t="s">
        <v>97</v>
      </c>
      <c r="L23" s="1052" t="s">
        <v>63</v>
      </c>
      <c r="M23" s="1017" t="s">
        <v>56</v>
      </c>
    </row>
    <row r="24" spans="1:13" s="1038" customFormat="1" ht="36" x14ac:dyDescent="0.4">
      <c r="A24" s="1033"/>
      <c r="B24" s="1024"/>
      <c r="C24" s="1034"/>
      <c r="D24" s="1024"/>
      <c r="E24" s="1021" t="s">
        <v>22</v>
      </c>
      <c r="F24" s="1022" t="s">
        <v>83</v>
      </c>
      <c r="G24" s="1022" t="s">
        <v>84</v>
      </c>
      <c r="H24" s="1035"/>
      <c r="I24" s="1036"/>
      <c r="J24" s="1040" t="s">
        <v>1559</v>
      </c>
      <c r="K24" s="1053" t="s">
        <v>68</v>
      </c>
      <c r="L24" s="1045"/>
      <c r="M24" s="1025"/>
    </row>
    <row r="25" spans="1:13" s="1038" customFormat="1" ht="36" x14ac:dyDescent="0.4">
      <c r="A25" s="1033"/>
      <c r="B25" s="1024"/>
      <c r="C25" s="1034"/>
      <c r="D25" s="1024"/>
      <c r="E25" s="1023"/>
      <c r="F25" s="1024"/>
      <c r="G25" s="1031" t="s">
        <v>89</v>
      </c>
      <c r="H25" s="1054"/>
      <c r="I25" s="1036"/>
      <c r="J25" s="1040" t="s">
        <v>4398</v>
      </c>
      <c r="K25" s="1055" t="s">
        <v>91</v>
      </c>
      <c r="L25" s="1045"/>
      <c r="M25" s="1025"/>
    </row>
    <row r="26" spans="1:13" s="1038" customFormat="1" ht="48" x14ac:dyDescent="0.4">
      <c r="A26" s="1033"/>
      <c r="B26" s="1024"/>
      <c r="C26" s="1034"/>
      <c r="D26" s="1024"/>
      <c r="E26" s="1047"/>
      <c r="F26" s="1056"/>
      <c r="G26" s="1040"/>
      <c r="H26" s="1054"/>
      <c r="I26" s="1036"/>
      <c r="J26" s="1030" t="s">
        <v>8433</v>
      </c>
      <c r="K26" s="1055" t="s">
        <v>82</v>
      </c>
      <c r="L26" s="1045"/>
      <c r="M26" s="1025"/>
    </row>
    <row r="27" spans="1:13" s="1038" customFormat="1" ht="24" x14ac:dyDescent="0.4">
      <c r="A27" s="1033"/>
      <c r="B27" s="1024"/>
      <c r="C27" s="1034"/>
      <c r="D27" s="1024"/>
      <c r="E27" s="1023" t="s">
        <v>45</v>
      </c>
      <c r="F27" s="1039" t="s">
        <v>93</v>
      </c>
      <c r="G27" s="1039" t="s">
        <v>527</v>
      </c>
      <c r="H27" s="1035"/>
      <c r="I27" s="1036"/>
      <c r="J27" s="1036" t="s">
        <v>2213</v>
      </c>
      <c r="K27" s="1049" t="s">
        <v>62</v>
      </c>
      <c r="L27" s="1045"/>
      <c r="M27" s="1025"/>
    </row>
    <row r="28" spans="1:13" s="1038" customFormat="1" ht="24" x14ac:dyDescent="0.4">
      <c r="A28" s="1033"/>
      <c r="B28" s="1024"/>
      <c r="C28" s="1034"/>
      <c r="D28" s="1024"/>
      <c r="E28" s="1023"/>
      <c r="F28" s="1039"/>
      <c r="G28" s="1049" t="s">
        <v>8434</v>
      </c>
      <c r="H28" s="1035"/>
      <c r="I28" s="1036"/>
      <c r="J28" s="1030" t="s">
        <v>8435</v>
      </c>
      <c r="K28" s="1057" t="s">
        <v>69</v>
      </c>
      <c r="L28" s="1036"/>
      <c r="M28" s="1025"/>
    </row>
    <row r="29" spans="1:13" s="1038" customFormat="1" ht="36" x14ac:dyDescent="0.4">
      <c r="A29" s="1033"/>
      <c r="B29" s="1024"/>
      <c r="C29" s="1034"/>
      <c r="D29" s="1024"/>
      <c r="E29" s="1023"/>
      <c r="F29" s="1039"/>
      <c r="G29" s="1022" t="s">
        <v>531</v>
      </c>
      <c r="H29" s="1035"/>
      <c r="I29" s="1036"/>
      <c r="J29" s="1040" t="s">
        <v>1562</v>
      </c>
      <c r="K29" s="1058" t="s">
        <v>27</v>
      </c>
      <c r="L29" s="1045"/>
      <c r="M29" s="1025"/>
    </row>
    <row r="30" spans="1:13" s="1038" customFormat="1" x14ac:dyDescent="0.4">
      <c r="A30" s="1033"/>
      <c r="B30" s="1024"/>
      <c r="C30" s="1034"/>
      <c r="D30" s="1039"/>
      <c r="E30" s="1047"/>
      <c r="F30" s="1037"/>
      <c r="G30" s="1032" t="s">
        <v>95</v>
      </c>
      <c r="H30" s="1035"/>
      <c r="I30" s="1036"/>
      <c r="J30" s="1036" t="s">
        <v>1563</v>
      </c>
      <c r="K30" s="1059" t="s">
        <v>430</v>
      </c>
      <c r="L30" s="1045"/>
      <c r="M30" s="1025"/>
    </row>
    <row r="31" spans="1:13" s="1038" customFormat="1" ht="36" x14ac:dyDescent="0.4">
      <c r="A31" s="1033"/>
      <c r="B31" s="1024"/>
      <c r="C31" s="1034"/>
      <c r="D31" s="1024"/>
      <c r="E31" s="1047" t="s">
        <v>51</v>
      </c>
      <c r="F31" s="1037" t="s">
        <v>98</v>
      </c>
      <c r="G31" s="1037" t="s">
        <v>436</v>
      </c>
      <c r="H31" s="1035"/>
      <c r="I31" s="1036"/>
      <c r="J31" s="1030" t="s">
        <v>8436</v>
      </c>
      <c r="K31" s="1051" t="s">
        <v>62</v>
      </c>
      <c r="L31" s="1045"/>
      <c r="M31" s="1025"/>
    </row>
    <row r="32" spans="1:13" s="1038" customFormat="1" ht="36" x14ac:dyDescent="0.4">
      <c r="A32" s="1033"/>
      <c r="B32" s="1024"/>
      <c r="C32" s="1034"/>
      <c r="D32" s="1024"/>
      <c r="E32" s="1023" t="s">
        <v>99</v>
      </c>
      <c r="F32" s="1039" t="s">
        <v>100</v>
      </c>
      <c r="G32" s="1049" t="s">
        <v>8437</v>
      </c>
      <c r="H32" s="1035"/>
      <c r="I32" s="1036"/>
      <c r="J32" s="1030" t="s">
        <v>13437</v>
      </c>
      <c r="K32" s="1059" t="s">
        <v>82</v>
      </c>
      <c r="L32" s="1045"/>
      <c r="M32" s="1025"/>
    </row>
    <row r="33" spans="1:13" s="1038" customFormat="1" ht="31.5" x14ac:dyDescent="0.4">
      <c r="A33" s="1033"/>
      <c r="B33" s="1024"/>
      <c r="C33" s="1034"/>
      <c r="D33" s="1024"/>
      <c r="E33" s="1023"/>
      <c r="F33" s="1039"/>
      <c r="G33" s="1056" t="s">
        <v>8438</v>
      </c>
      <c r="H33" s="1035"/>
      <c r="I33" s="1036"/>
      <c r="J33" s="1036" t="s">
        <v>8439</v>
      </c>
      <c r="K33" s="1059" t="s">
        <v>82</v>
      </c>
      <c r="L33" s="1" t="s">
        <v>493</v>
      </c>
      <c r="M33" s="382" t="s">
        <v>4164</v>
      </c>
    </row>
    <row r="34" spans="1:13" s="1038" customFormat="1" ht="24" x14ac:dyDescent="0.4">
      <c r="A34" s="1033"/>
      <c r="B34" s="1024"/>
      <c r="C34" s="1034"/>
      <c r="D34" s="1024"/>
      <c r="E34" s="1023"/>
      <c r="F34" s="1039"/>
      <c r="G34" s="1037" t="s">
        <v>1682</v>
      </c>
      <c r="H34" s="1035"/>
      <c r="I34" s="1036"/>
      <c r="J34" s="1030" t="s">
        <v>1683</v>
      </c>
      <c r="K34" s="1060" t="s">
        <v>50</v>
      </c>
      <c r="L34" s="1045"/>
      <c r="M34" s="1025"/>
    </row>
    <row r="35" spans="1:13" s="1038" customFormat="1" ht="108" x14ac:dyDescent="0.4">
      <c r="A35" s="1033"/>
      <c r="B35" s="1024"/>
      <c r="C35" s="1034"/>
      <c r="D35" s="1024"/>
      <c r="E35" s="1061" t="s">
        <v>73</v>
      </c>
      <c r="F35" s="1032" t="s">
        <v>102</v>
      </c>
      <c r="G35" s="1049" t="s">
        <v>8440</v>
      </c>
      <c r="H35" s="1035"/>
      <c r="I35" s="1036"/>
      <c r="J35" s="1031" t="s">
        <v>8441</v>
      </c>
      <c r="K35" s="1059" t="s">
        <v>62</v>
      </c>
      <c r="L35" s="1043"/>
      <c r="M35" s="1062"/>
    </row>
    <row r="36" spans="1:13" s="1038" customFormat="1" ht="36" x14ac:dyDescent="0.4">
      <c r="A36" s="1033"/>
      <c r="B36" s="1024"/>
      <c r="C36" s="1034"/>
      <c r="D36" s="1039"/>
      <c r="E36" s="1021" t="s">
        <v>75</v>
      </c>
      <c r="F36" s="1022" t="s">
        <v>104</v>
      </c>
      <c r="G36" s="359" t="s">
        <v>2174</v>
      </c>
      <c r="H36" s="1035"/>
      <c r="I36" s="1036"/>
      <c r="J36" s="1030" t="s">
        <v>4099</v>
      </c>
      <c r="K36" s="1058" t="s">
        <v>62</v>
      </c>
      <c r="L36" s="1052" t="s">
        <v>87</v>
      </c>
      <c r="M36" s="483" t="s">
        <v>39</v>
      </c>
    </row>
    <row r="37" spans="1:13" s="1038" customFormat="1" ht="72" x14ac:dyDescent="0.4">
      <c r="A37" s="1033"/>
      <c r="B37" s="1024"/>
      <c r="C37" s="1034"/>
      <c r="D37" s="1024"/>
      <c r="E37" s="1023"/>
      <c r="F37" s="1039"/>
      <c r="G37" s="1032" t="s">
        <v>910</v>
      </c>
      <c r="H37" s="1035"/>
      <c r="I37" s="1036"/>
      <c r="J37" s="1030" t="s">
        <v>911</v>
      </c>
      <c r="K37" s="1016" t="s">
        <v>44</v>
      </c>
      <c r="L37" s="1045"/>
      <c r="M37" s="1020" t="s">
        <v>8442</v>
      </c>
    </row>
    <row r="38" spans="1:13" s="1038" customFormat="1" x14ac:dyDescent="0.4">
      <c r="A38" s="1033"/>
      <c r="B38" s="1024"/>
      <c r="C38" s="1029">
        <v>4</v>
      </c>
      <c r="D38" s="1022" t="s">
        <v>107</v>
      </c>
      <c r="E38" s="1021" t="s">
        <v>22</v>
      </c>
      <c r="F38" s="1022" t="s">
        <v>542</v>
      </c>
      <c r="G38" s="1039" t="s">
        <v>543</v>
      </c>
      <c r="H38" s="1035"/>
      <c r="I38" s="1028" t="s">
        <v>107</v>
      </c>
      <c r="J38" s="1030" t="s">
        <v>545</v>
      </c>
      <c r="K38" s="1058" t="s">
        <v>62</v>
      </c>
      <c r="L38" s="1063" t="s">
        <v>63</v>
      </c>
      <c r="M38" s="1020" t="s">
        <v>88</v>
      </c>
    </row>
    <row r="39" spans="1:13" s="1038" customFormat="1" x14ac:dyDescent="0.4">
      <c r="A39" s="1033"/>
      <c r="B39" s="1024"/>
      <c r="C39" s="1034"/>
      <c r="D39" s="1024"/>
      <c r="E39" s="1047"/>
      <c r="F39" s="1037"/>
      <c r="G39" s="1022" t="s">
        <v>546</v>
      </c>
      <c r="H39" s="1035"/>
      <c r="I39" s="1036"/>
      <c r="J39" s="1030" t="s">
        <v>547</v>
      </c>
      <c r="K39" s="1058" t="s">
        <v>69</v>
      </c>
      <c r="L39" s="1045" t="s">
        <v>2222</v>
      </c>
      <c r="M39" s="1025" t="s">
        <v>39</v>
      </c>
    </row>
    <row r="40" spans="1:13" s="1038" customFormat="1" ht="24" x14ac:dyDescent="0.4">
      <c r="A40" s="1033"/>
      <c r="B40" s="1024"/>
      <c r="C40" s="1034"/>
      <c r="D40" s="1024"/>
      <c r="E40" s="1021" t="s">
        <v>45</v>
      </c>
      <c r="F40" s="1022" t="s">
        <v>437</v>
      </c>
      <c r="G40" s="1022" t="s">
        <v>438</v>
      </c>
      <c r="H40" s="1035"/>
      <c r="I40" s="1036"/>
      <c r="J40" s="1030" t="s">
        <v>551</v>
      </c>
      <c r="K40" s="1058" t="s">
        <v>97</v>
      </c>
      <c r="L40" s="1045"/>
      <c r="M40" s="1025"/>
    </row>
    <row r="41" spans="1:13" s="1038" customFormat="1" ht="36" x14ac:dyDescent="0.4">
      <c r="A41" s="1033"/>
      <c r="B41" s="1024"/>
      <c r="C41" s="1034"/>
      <c r="D41" s="1024"/>
      <c r="E41" s="1021" t="s">
        <v>51</v>
      </c>
      <c r="F41" s="1022" t="s">
        <v>108</v>
      </c>
      <c r="G41" s="1032" t="s">
        <v>109</v>
      </c>
      <c r="H41" s="1035"/>
      <c r="I41" s="1036"/>
      <c r="J41" s="1030" t="s">
        <v>1775</v>
      </c>
      <c r="K41" s="1063" t="s">
        <v>62</v>
      </c>
      <c r="L41" s="1045"/>
      <c r="M41" s="1025"/>
    </row>
    <row r="42" spans="1:13" x14ac:dyDescent="0.4">
      <c r="A42" s="1033"/>
      <c r="B42" s="1024"/>
      <c r="C42" s="1034"/>
      <c r="D42" s="1024"/>
      <c r="E42" s="1061" t="s">
        <v>99</v>
      </c>
      <c r="F42" s="1032" t="s">
        <v>555</v>
      </c>
      <c r="G42" s="1039" t="s">
        <v>915</v>
      </c>
      <c r="H42" s="1035"/>
      <c r="I42" s="1036"/>
      <c r="J42" s="1030" t="s">
        <v>916</v>
      </c>
      <c r="K42" s="1063" t="s">
        <v>69</v>
      </c>
      <c r="L42" s="1045"/>
      <c r="M42" s="1025"/>
    </row>
    <row r="43" spans="1:13" ht="24" x14ac:dyDescent="0.4">
      <c r="A43" s="1033"/>
      <c r="B43" s="1024"/>
      <c r="C43" s="1034"/>
      <c r="D43" s="1024"/>
      <c r="E43" s="1023" t="s">
        <v>75</v>
      </c>
      <c r="F43" s="1039" t="s">
        <v>559</v>
      </c>
      <c r="G43" s="1030" t="s">
        <v>560</v>
      </c>
      <c r="H43" s="1035"/>
      <c r="I43" s="1036"/>
      <c r="J43" s="1030" t="s">
        <v>1776</v>
      </c>
      <c r="K43" s="1064" t="s">
        <v>62</v>
      </c>
      <c r="L43" s="1045"/>
      <c r="M43" s="1025"/>
    </row>
    <row r="44" spans="1:13" ht="24" x14ac:dyDescent="0.4">
      <c r="A44" s="1033"/>
      <c r="B44" s="1024"/>
      <c r="C44" s="1034"/>
      <c r="D44" s="1024"/>
      <c r="E44" s="1023"/>
      <c r="F44" s="1039"/>
      <c r="G44" s="1022" t="s">
        <v>1777</v>
      </c>
      <c r="H44" s="1035"/>
      <c r="I44" s="1036"/>
      <c r="J44" s="1030" t="s">
        <v>1778</v>
      </c>
      <c r="K44" s="1058" t="s">
        <v>69</v>
      </c>
      <c r="L44" s="1045"/>
      <c r="M44" s="1025"/>
    </row>
    <row r="45" spans="1:13" s="1038" customFormat="1" ht="120" x14ac:dyDescent="0.4">
      <c r="A45" s="1033"/>
      <c r="B45" s="1024"/>
      <c r="C45" s="1029">
        <v>6</v>
      </c>
      <c r="D45" s="1028" t="s">
        <v>112</v>
      </c>
      <c r="E45" s="1061" t="s">
        <v>12</v>
      </c>
      <c r="F45" s="1032" t="s">
        <v>569</v>
      </c>
      <c r="G45" s="1049" t="s">
        <v>8443</v>
      </c>
      <c r="H45" s="1035"/>
      <c r="I45" s="1028" t="s">
        <v>112</v>
      </c>
      <c r="J45" s="1030" t="s">
        <v>8444</v>
      </c>
      <c r="K45" s="483" t="s">
        <v>62</v>
      </c>
      <c r="L45" s="1063" t="s">
        <v>63</v>
      </c>
      <c r="M45" s="1019" t="s">
        <v>56</v>
      </c>
    </row>
    <row r="46" spans="1:13" s="1038" customFormat="1" ht="48" x14ac:dyDescent="0.4">
      <c r="A46" s="1033"/>
      <c r="B46" s="1024"/>
      <c r="C46" s="1034"/>
      <c r="D46" s="1024"/>
      <c r="E46" s="1061" t="s">
        <v>22</v>
      </c>
      <c r="F46" s="1032" t="s">
        <v>570</v>
      </c>
      <c r="G46" s="1032" t="s">
        <v>571</v>
      </c>
      <c r="H46" s="1035"/>
      <c r="I46" s="1036"/>
      <c r="J46" s="1030" t="s">
        <v>572</v>
      </c>
      <c r="K46" s="1065" t="s">
        <v>62</v>
      </c>
      <c r="L46" s="1036" t="s">
        <v>549</v>
      </c>
      <c r="M46" s="1016" t="s">
        <v>550</v>
      </c>
    </row>
    <row r="47" spans="1:13" s="1038" customFormat="1" ht="36" x14ac:dyDescent="0.4">
      <c r="A47" s="1033"/>
      <c r="B47" s="1024"/>
      <c r="C47" s="1029">
        <v>7</v>
      </c>
      <c r="D47" s="1305" t="s">
        <v>115</v>
      </c>
      <c r="E47" s="1047" t="s">
        <v>12</v>
      </c>
      <c r="F47" s="1037" t="s">
        <v>440</v>
      </c>
      <c r="G47" s="1037" t="s">
        <v>579</v>
      </c>
      <c r="H47" s="1035"/>
      <c r="I47" s="1320" t="s">
        <v>1566</v>
      </c>
      <c r="J47" s="1030" t="s">
        <v>929</v>
      </c>
      <c r="K47" s="1030" t="s">
        <v>69</v>
      </c>
      <c r="L47" s="1031" t="s">
        <v>63</v>
      </c>
      <c r="M47" s="1016" t="s">
        <v>56</v>
      </c>
    </row>
    <row r="48" spans="1:13" s="1038" customFormat="1" ht="36" x14ac:dyDescent="0.4">
      <c r="A48" s="1033"/>
      <c r="B48" s="1024"/>
      <c r="C48" s="1034"/>
      <c r="D48" s="1306"/>
      <c r="E48" s="1023" t="s">
        <v>22</v>
      </c>
      <c r="F48" s="1024" t="s">
        <v>116</v>
      </c>
      <c r="G48" s="1031" t="s">
        <v>117</v>
      </c>
      <c r="H48" s="1054"/>
      <c r="I48" s="1309"/>
      <c r="J48" s="1017" t="s">
        <v>581</v>
      </c>
      <c r="K48" s="1066" t="s">
        <v>119</v>
      </c>
      <c r="L48" s="1036"/>
      <c r="M48" s="1025"/>
    </row>
    <row r="49" spans="1:13" s="1038" customFormat="1" ht="24" x14ac:dyDescent="0.4">
      <c r="A49" s="1033"/>
      <c r="B49" s="1024"/>
      <c r="C49" s="1034"/>
      <c r="D49" s="1306"/>
      <c r="E49" s="1023"/>
      <c r="F49" s="1024"/>
      <c r="G49" s="1040"/>
      <c r="H49" s="1054"/>
      <c r="I49" s="1024"/>
      <c r="J49" s="1017" t="s">
        <v>8445</v>
      </c>
      <c r="K49" s="1048" t="s">
        <v>399</v>
      </c>
      <c r="L49" s="1036"/>
      <c r="M49" s="1025"/>
    </row>
    <row r="50" spans="1:13" s="1038" customFormat="1" ht="60" x14ac:dyDescent="0.4">
      <c r="A50" s="1033"/>
      <c r="B50" s="1024"/>
      <c r="C50" s="1034"/>
      <c r="D50" s="1306"/>
      <c r="E50" s="1021" t="s">
        <v>45</v>
      </c>
      <c r="F50" s="1022" t="s">
        <v>120</v>
      </c>
      <c r="G50" s="1037" t="s">
        <v>121</v>
      </c>
      <c r="H50" s="1035"/>
      <c r="I50" s="1036"/>
      <c r="J50" s="1030" t="s">
        <v>930</v>
      </c>
      <c r="K50" s="1030" t="s">
        <v>122</v>
      </c>
      <c r="L50" s="1036"/>
      <c r="M50" s="1025"/>
    </row>
    <row r="51" spans="1:13" s="1038" customFormat="1" ht="48" x14ac:dyDescent="0.4">
      <c r="A51" s="1033"/>
      <c r="B51" s="1024"/>
      <c r="C51" s="1034"/>
      <c r="D51" s="1306"/>
      <c r="E51" s="1061" t="s">
        <v>51</v>
      </c>
      <c r="F51" s="1032" t="s">
        <v>123</v>
      </c>
      <c r="G51" s="1032" t="s">
        <v>931</v>
      </c>
      <c r="H51" s="1035"/>
      <c r="I51" s="1036"/>
      <c r="J51" s="1036" t="s">
        <v>932</v>
      </c>
      <c r="K51" s="1030" t="s">
        <v>69</v>
      </c>
      <c r="L51" s="1036"/>
      <c r="M51" s="1025"/>
    </row>
    <row r="52" spans="1:13" s="1038" customFormat="1" ht="24" x14ac:dyDescent="0.4">
      <c r="A52" s="1033"/>
      <c r="B52" s="1024"/>
      <c r="C52" s="1034"/>
      <c r="D52" s="1024"/>
      <c r="E52" s="1047" t="s">
        <v>99</v>
      </c>
      <c r="F52" s="1037" t="s">
        <v>933</v>
      </c>
      <c r="G52" s="1037" t="s">
        <v>934</v>
      </c>
      <c r="H52" s="1035"/>
      <c r="I52" s="1036"/>
      <c r="J52" s="1030" t="s">
        <v>935</v>
      </c>
      <c r="K52" s="1065" t="s">
        <v>69</v>
      </c>
      <c r="L52" s="1036"/>
      <c r="M52" s="1025"/>
    </row>
    <row r="53" spans="1:13" s="1038" customFormat="1" x14ac:dyDescent="0.4">
      <c r="A53" s="1033"/>
      <c r="B53" s="1024"/>
      <c r="C53" s="1034"/>
      <c r="D53" s="1024"/>
      <c r="E53" s="1021" t="s">
        <v>73</v>
      </c>
      <c r="F53" s="1022" t="s">
        <v>124</v>
      </c>
      <c r="G53" s="1032" t="s">
        <v>125</v>
      </c>
      <c r="H53" s="1035"/>
      <c r="I53" s="1036"/>
      <c r="J53" s="1030" t="s">
        <v>936</v>
      </c>
      <c r="K53" s="1057" t="s">
        <v>480</v>
      </c>
      <c r="L53" s="1036"/>
      <c r="M53" s="1025"/>
    </row>
    <row r="54" spans="1:13" s="1038" customFormat="1" ht="36" x14ac:dyDescent="0.4">
      <c r="A54" s="1033"/>
      <c r="B54" s="1024"/>
      <c r="C54" s="1034"/>
      <c r="D54" s="1024"/>
      <c r="E54" s="1023"/>
      <c r="F54" s="1039"/>
      <c r="G54" s="1067" t="s">
        <v>128</v>
      </c>
      <c r="H54" s="1035"/>
      <c r="I54" s="1036"/>
      <c r="J54" s="1030" t="s">
        <v>128</v>
      </c>
      <c r="K54" s="1067" t="s">
        <v>119</v>
      </c>
      <c r="L54" s="1036"/>
      <c r="M54" s="1025"/>
    </row>
    <row r="55" spans="1:13" s="1038" customFormat="1" x14ac:dyDescent="0.4">
      <c r="A55" s="1033"/>
      <c r="B55" s="1024"/>
      <c r="C55" s="1034"/>
      <c r="D55" s="1024"/>
      <c r="E55" s="1047"/>
      <c r="F55" s="1037"/>
      <c r="G55" s="1032" t="s">
        <v>130</v>
      </c>
      <c r="H55" s="1035"/>
      <c r="I55" s="1036"/>
      <c r="J55" s="1030" t="s">
        <v>8446</v>
      </c>
      <c r="K55" s="1059" t="s">
        <v>430</v>
      </c>
      <c r="L55" s="1045"/>
      <c r="M55" s="1025"/>
    </row>
    <row r="56" spans="1:13" s="1038" customFormat="1" ht="24" x14ac:dyDescent="0.4">
      <c r="A56" s="1068"/>
      <c r="B56" s="1056"/>
      <c r="C56" s="1069"/>
      <c r="D56" s="1037"/>
      <c r="E56" s="1061" t="s">
        <v>75</v>
      </c>
      <c r="F56" s="1032" t="s">
        <v>131</v>
      </c>
      <c r="G56" s="1032" t="s">
        <v>132</v>
      </c>
      <c r="H56" s="1035"/>
      <c r="I56" s="1036"/>
      <c r="J56" s="1070" t="s">
        <v>938</v>
      </c>
      <c r="K56" s="1059" t="s">
        <v>62</v>
      </c>
      <c r="L56" s="1043"/>
      <c r="M56" s="1062"/>
    </row>
    <row r="57" spans="1:13" s="1038" customFormat="1" ht="36" x14ac:dyDescent="0.4">
      <c r="A57" s="1033">
        <v>51</v>
      </c>
      <c r="B57" s="1024" t="s">
        <v>135</v>
      </c>
      <c r="C57" s="1069">
        <v>1</v>
      </c>
      <c r="D57" s="1037" t="s">
        <v>135</v>
      </c>
      <c r="E57" s="1023" t="s">
        <v>12</v>
      </c>
      <c r="F57" s="1039" t="s">
        <v>443</v>
      </c>
      <c r="G57" s="1030" t="s">
        <v>939</v>
      </c>
      <c r="H57" s="1031" t="s">
        <v>135</v>
      </c>
      <c r="I57" s="1049" t="s">
        <v>135</v>
      </c>
      <c r="J57" s="1030" t="s">
        <v>940</v>
      </c>
      <c r="K57" s="1065" t="s">
        <v>62</v>
      </c>
      <c r="L57" s="1040" t="s">
        <v>63</v>
      </c>
      <c r="M57" s="1025" t="s">
        <v>56</v>
      </c>
    </row>
    <row r="58" spans="1:13" s="1038" customFormat="1" ht="36" x14ac:dyDescent="0.4">
      <c r="A58" s="1033"/>
      <c r="B58" s="1024"/>
      <c r="C58" s="1034">
        <v>2</v>
      </c>
      <c r="D58" s="1024" t="s">
        <v>445</v>
      </c>
      <c r="E58" s="1021" t="s">
        <v>12</v>
      </c>
      <c r="F58" s="1022" t="s">
        <v>446</v>
      </c>
      <c r="G58" s="1024" t="s">
        <v>8447</v>
      </c>
      <c r="H58" s="1035"/>
      <c r="I58" s="1024" t="s">
        <v>445</v>
      </c>
      <c r="J58" s="1030" t="s">
        <v>8448</v>
      </c>
      <c r="K58" s="1063" t="s">
        <v>27</v>
      </c>
      <c r="L58" s="1036" t="s">
        <v>63</v>
      </c>
      <c r="M58" s="1016" t="s">
        <v>56</v>
      </c>
    </row>
    <row r="59" spans="1:13" x14ac:dyDescent="0.4">
      <c r="A59" s="1033"/>
      <c r="B59" s="1024"/>
      <c r="C59" s="1307">
        <v>4</v>
      </c>
      <c r="D59" s="1022" t="s">
        <v>127</v>
      </c>
      <c r="E59" s="1021" t="s">
        <v>12</v>
      </c>
      <c r="F59" s="1022" t="s">
        <v>447</v>
      </c>
      <c r="G59" s="1030" t="s">
        <v>587</v>
      </c>
      <c r="H59" s="1035"/>
      <c r="I59" s="1031" t="s">
        <v>127</v>
      </c>
      <c r="J59" s="1036" t="s">
        <v>1780</v>
      </c>
      <c r="K59" s="1030" t="s">
        <v>68</v>
      </c>
      <c r="L59" s="1031" t="s">
        <v>63</v>
      </c>
      <c r="M59" s="1017" t="s">
        <v>56</v>
      </c>
    </row>
    <row r="60" spans="1:13" ht="24" x14ac:dyDescent="0.4">
      <c r="A60" s="1033"/>
      <c r="B60" s="1024"/>
      <c r="C60" s="1308"/>
      <c r="D60" s="1024"/>
      <c r="E60" s="1047"/>
      <c r="F60" s="1037"/>
      <c r="G60" s="1032" t="s">
        <v>589</v>
      </c>
      <c r="H60" s="1035"/>
      <c r="I60" s="1036"/>
      <c r="J60" s="1030" t="s">
        <v>4399</v>
      </c>
      <c r="K60" s="1071" t="s">
        <v>27</v>
      </c>
      <c r="L60" s="1036"/>
      <c r="M60" s="1025"/>
    </row>
    <row r="61" spans="1:13" x14ac:dyDescent="0.4">
      <c r="A61" s="1033"/>
      <c r="B61" s="1024"/>
      <c r="C61" s="1034"/>
      <c r="D61" s="1024"/>
      <c r="E61" s="1023" t="s">
        <v>22</v>
      </c>
      <c r="F61" s="1039" t="s">
        <v>591</v>
      </c>
      <c r="G61" s="1032" t="s">
        <v>592</v>
      </c>
      <c r="H61" s="1035"/>
      <c r="I61" s="1036"/>
      <c r="J61" s="1030" t="s">
        <v>4417</v>
      </c>
      <c r="K61" s="1016" t="s">
        <v>44</v>
      </c>
      <c r="L61" s="1036"/>
      <c r="M61" s="1025"/>
    </row>
    <row r="62" spans="1:13" ht="48" x14ac:dyDescent="0.4">
      <c r="A62" s="1033"/>
      <c r="B62" s="1024"/>
      <c r="C62" s="1034"/>
      <c r="D62" s="1039"/>
      <c r="E62" s="1047"/>
      <c r="F62" s="1037"/>
      <c r="G62" s="1030" t="s">
        <v>593</v>
      </c>
      <c r="H62" s="1035"/>
      <c r="I62" s="1036"/>
      <c r="J62" s="1030" t="s">
        <v>3539</v>
      </c>
      <c r="K62" s="1030" t="s">
        <v>444</v>
      </c>
      <c r="L62" s="1036"/>
      <c r="M62" s="1025"/>
    </row>
    <row r="63" spans="1:13" x14ac:dyDescent="0.4">
      <c r="A63" s="1033"/>
      <c r="B63" s="1024"/>
      <c r="C63" s="1034"/>
      <c r="D63" s="1024"/>
      <c r="E63" s="1023" t="s">
        <v>45</v>
      </c>
      <c r="F63" s="1039" t="s">
        <v>136</v>
      </c>
      <c r="G63" s="1037" t="s">
        <v>137</v>
      </c>
      <c r="H63" s="1035"/>
      <c r="I63" s="1036"/>
      <c r="J63" s="1030" t="s">
        <v>941</v>
      </c>
      <c r="K63" s="1030" t="s">
        <v>430</v>
      </c>
      <c r="L63" s="1040"/>
      <c r="M63" s="1025"/>
    </row>
    <row r="64" spans="1:13" x14ac:dyDescent="0.4">
      <c r="A64" s="1027">
        <v>52</v>
      </c>
      <c r="B64" s="1016" t="s">
        <v>139</v>
      </c>
      <c r="C64" s="1029">
        <v>1</v>
      </c>
      <c r="D64" s="1048" t="s">
        <v>139</v>
      </c>
      <c r="E64" s="1061" t="s">
        <v>12</v>
      </c>
      <c r="F64" s="1016" t="s">
        <v>594</v>
      </c>
      <c r="G64" s="1032" t="s">
        <v>942</v>
      </c>
      <c r="H64" s="1017" t="s">
        <v>139</v>
      </c>
      <c r="I64" s="1048" t="s">
        <v>139</v>
      </c>
      <c r="J64" s="1030" t="s">
        <v>1567</v>
      </c>
      <c r="K64" s="1057" t="s">
        <v>62</v>
      </c>
      <c r="L64" s="1036" t="s">
        <v>63</v>
      </c>
      <c r="M64" s="1016" t="s">
        <v>56</v>
      </c>
    </row>
    <row r="65" spans="1:13" ht="48" x14ac:dyDescent="0.4">
      <c r="A65" s="1033"/>
      <c r="B65" s="1025"/>
      <c r="C65" s="1034"/>
      <c r="D65" s="1072"/>
      <c r="E65" s="1023" t="s">
        <v>22</v>
      </c>
      <c r="F65" s="1016" t="s">
        <v>944</v>
      </c>
      <c r="G65" s="1039" t="s">
        <v>945</v>
      </c>
      <c r="H65" s="1035"/>
      <c r="I65" s="1036"/>
      <c r="J65" s="1030" t="s">
        <v>946</v>
      </c>
      <c r="K65" s="1065" t="s">
        <v>62</v>
      </c>
      <c r="L65" s="1036"/>
      <c r="M65" s="1025"/>
    </row>
    <row r="66" spans="1:13" ht="24" x14ac:dyDescent="0.4">
      <c r="A66" s="1033"/>
      <c r="B66" s="1025"/>
      <c r="C66" s="1034"/>
      <c r="D66" s="1072"/>
      <c r="E66" s="1023"/>
      <c r="F66" s="1025"/>
      <c r="G66" s="1022" t="s">
        <v>947</v>
      </c>
      <c r="H66" s="1035"/>
      <c r="I66" s="1036"/>
      <c r="J66" s="1030" t="s">
        <v>948</v>
      </c>
      <c r="K66" s="1071" t="s">
        <v>69</v>
      </c>
      <c r="L66" s="1036"/>
      <c r="M66" s="1025"/>
    </row>
    <row r="67" spans="1:13" ht="36" x14ac:dyDescent="0.4">
      <c r="A67" s="1033"/>
      <c r="B67" s="1025"/>
      <c r="C67" s="1034"/>
      <c r="D67" s="1072"/>
      <c r="E67" s="1023"/>
      <c r="F67" s="1025"/>
      <c r="G67" s="1028" t="s">
        <v>8449</v>
      </c>
      <c r="H67" s="1035"/>
      <c r="I67" s="1036"/>
      <c r="J67" s="1030" t="s">
        <v>8450</v>
      </c>
      <c r="K67" s="1071" t="s">
        <v>68</v>
      </c>
      <c r="L67" s="1036"/>
      <c r="M67" s="1025"/>
    </row>
    <row r="68" spans="1:13" ht="24" x14ac:dyDescent="0.4">
      <c r="A68" s="1033"/>
      <c r="B68" s="1025"/>
      <c r="C68" s="1034"/>
      <c r="D68" s="1072"/>
      <c r="E68" s="1021" t="s">
        <v>51</v>
      </c>
      <c r="F68" s="1016" t="s">
        <v>959</v>
      </c>
      <c r="G68" s="1032" t="s">
        <v>960</v>
      </c>
      <c r="H68" s="1035"/>
      <c r="I68" s="1036"/>
      <c r="J68" s="1040" t="s">
        <v>961</v>
      </c>
      <c r="K68" s="1030" t="s">
        <v>62</v>
      </c>
      <c r="L68" s="1036"/>
      <c r="M68" s="1025"/>
    </row>
    <row r="69" spans="1:13" ht="24" x14ac:dyDescent="0.4">
      <c r="A69" s="1033"/>
      <c r="B69" s="1025"/>
      <c r="C69" s="1034"/>
      <c r="D69" s="1072"/>
      <c r="E69" s="1023"/>
      <c r="F69" s="1025"/>
      <c r="G69" s="1037" t="s">
        <v>2215</v>
      </c>
      <c r="H69" s="1035"/>
      <c r="I69" s="1036"/>
      <c r="J69" s="1040" t="s">
        <v>4418</v>
      </c>
      <c r="K69" s="1057" t="s">
        <v>68</v>
      </c>
      <c r="L69" s="1036"/>
      <c r="M69" s="1025"/>
    </row>
    <row r="70" spans="1:13" s="1038" customFormat="1" ht="24" x14ac:dyDescent="0.4">
      <c r="A70" s="1033"/>
      <c r="B70" s="1025"/>
      <c r="C70" s="1029">
        <v>2</v>
      </c>
      <c r="D70" s="1048" t="s">
        <v>590</v>
      </c>
      <c r="E70" s="1021" t="s">
        <v>12</v>
      </c>
      <c r="F70" s="1016" t="s">
        <v>595</v>
      </c>
      <c r="G70" s="1030" t="s">
        <v>964</v>
      </c>
      <c r="H70" s="1073"/>
      <c r="I70" s="1017" t="s">
        <v>965</v>
      </c>
      <c r="J70" s="1030" t="s">
        <v>966</v>
      </c>
      <c r="K70" s="1071" t="s">
        <v>62</v>
      </c>
      <c r="L70" s="1031" t="s">
        <v>63</v>
      </c>
      <c r="M70" s="1016" t="s">
        <v>56</v>
      </c>
    </row>
    <row r="71" spans="1:13" s="1038" customFormat="1" ht="36" x14ac:dyDescent="0.4">
      <c r="A71" s="1033"/>
      <c r="B71" s="1025"/>
      <c r="C71" s="1023"/>
      <c r="D71" s="1072"/>
      <c r="E71" s="1047"/>
      <c r="F71" s="1062"/>
      <c r="G71" s="1030" t="s">
        <v>596</v>
      </c>
      <c r="H71" s="1073"/>
      <c r="I71" s="1040"/>
      <c r="J71" s="1040" t="s">
        <v>969</v>
      </c>
      <c r="K71" s="1071" t="s">
        <v>8451</v>
      </c>
      <c r="L71" s="1036"/>
      <c r="M71" s="1025"/>
    </row>
    <row r="72" spans="1:13" s="1038" customFormat="1" x14ac:dyDescent="0.4">
      <c r="A72" s="1033"/>
      <c r="B72" s="1025"/>
      <c r="C72" s="1029">
        <v>3</v>
      </c>
      <c r="D72" s="1016" t="s">
        <v>599</v>
      </c>
      <c r="E72" s="1023" t="s">
        <v>12</v>
      </c>
      <c r="F72" s="1025" t="s">
        <v>1568</v>
      </c>
      <c r="G72" s="1037" t="s">
        <v>2266</v>
      </c>
      <c r="H72" s="1035"/>
      <c r="I72" s="1072" t="s">
        <v>599</v>
      </c>
      <c r="J72" s="1030" t="s">
        <v>3352</v>
      </c>
      <c r="K72" s="1049" t="s">
        <v>62</v>
      </c>
      <c r="L72" s="1031" t="s">
        <v>63</v>
      </c>
      <c r="M72" s="1016" t="s">
        <v>56</v>
      </c>
    </row>
    <row r="73" spans="1:13" s="1038" customFormat="1" ht="36" x14ac:dyDescent="0.4">
      <c r="A73" s="1033"/>
      <c r="B73" s="1025"/>
      <c r="C73" s="1023"/>
      <c r="D73" s="1025"/>
      <c r="E73" s="1047"/>
      <c r="F73" s="1062"/>
      <c r="G73" s="1032" t="s">
        <v>1569</v>
      </c>
      <c r="H73" s="1035"/>
      <c r="I73" s="1036"/>
      <c r="J73" s="1030" t="s">
        <v>8452</v>
      </c>
      <c r="K73" s="1050" t="s">
        <v>68</v>
      </c>
      <c r="L73" s="1036"/>
      <c r="M73" s="1025"/>
    </row>
    <row r="74" spans="1:13" s="1038" customFormat="1" ht="24" x14ac:dyDescent="0.4">
      <c r="A74" s="1033"/>
      <c r="B74" s="1025"/>
      <c r="C74" s="1023"/>
      <c r="D74" s="1072"/>
      <c r="E74" s="1047" t="s">
        <v>22</v>
      </c>
      <c r="F74" s="1062" t="s">
        <v>978</v>
      </c>
      <c r="G74" s="1037" t="s">
        <v>979</v>
      </c>
      <c r="H74" s="1035"/>
      <c r="I74" s="1036"/>
      <c r="J74" s="1030" t="s">
        <v>4419</v>
      </c>
      <c r="K74" s="1074" t="s">
        <v>27</v>
      </c>
      <c r="L74" s="1036"/>
      <c r="M74" s="1025"/>
    </row>
    <row r="75" spans="1:13" s="1038" customFormat="1" ht="72" x14ac:dyDescent="0.4">
      <c r="A75" s="1033"/>
      <c r="B75" s="1025"/>
      <c r="C75" s="1034"/>
      <c r="D75" s="1072"/>
      <c r="E75" s="1023" t="s">
        <v>45</v>
      </c>
      <c r="F75" s="1025" t="s">
        <v>600</v>
      </c>
      <c r="G75" s="1049" t="s">
        <v>8453</v>
      </c>
      <c r="H75" s="1035"/>
      <c r="I75" s="1036"/>
      <c r="J75" s="1030" t="s">
        <v>8454</v>
      </c>
      <c r="K75" s="483" t="s">
        <v>82</v>
      </c>
      <c r="L75" s="1036"/>
      <c r="M75" s="1025"/>
    </row>
    <row r="76" spans="1:13" s="1038" customFormat="1" x14ac:dyDescent="0.4">
      <c r="A76" s="1033"/>
      <c r="B76" s="1025"/>
      <c r="C76" s="1023"/>
      <c r="D76" s="1072"/>
      <c r="E76" s="1023"/>
      <c r="F76" s="1025"/>
      <c r="G76" s="1032" t="s">
        <v>603</v>
      </c>
      <c r="H76" s="1035"/>
      <c r="I76" s="1036"/>
      <c r="J76" s="1036" t="s">
        <v>3942</v>
      </c>
      <c r="K76" s="1063" t="s">
        <v>68</v>
      </c>
      <c r="L76" s="1036"/>
      <c r="M76" s="1025"/>
    </row>
    <row r="77" spans="1:13" s="1038" customFormat="1" ht="24" x14ac:dyDescent="0.4">
      <c r="A77" s="1033"/>
      <c r="B77" s="1025"/>
      <c r="C77" s="1023"/>
      <c r="D77" s="1072"/>
      <c r="E77" s="1021" t="s">
        <v>51</v>
      </c>
      <c r="F77" s="1016" t="s">
        <v>983</v>
      </c>
      <c r="G77" s="1039" t="s">
        <v>984</v>
      </c>
      <c r="H77" s="1035"/>
      <c r="I77" s="1036"/>
      <c r="J77" s="1030" t="s">
        <v>1783</v>
      </c>
      <c r="K77" s="1065" t="s">
        <v>62</v>
      </c>
      <c r="L77" s="1036"/>
      <c r="M77" s="1025"/>
    </row>
    <row r="78" spans="1:13" s="1038" customFormat="1" ht="24" x14ac:dyDescent="0.4">
      <c r="A78" s="1033"/>
      <c r="B78" s="1025"/>
      <c r="C78" s="1023"/>
      <c r="D78" s="1025"/>
      <c r="E78" s="1047"/>
      <c r="F78" s="1062"/>
      <c r="G78" s="1032" t="s">
        <v>1570</v>
      </c>
      <c r="H78" s="1035"/>
      <c r="I78" s="1036"/>
      <c r="J78" s="1030" t="s">
        <v>4089</v>
      </c>
      <c r="K78" s="1057" t="s">
        <v>68</v>
      </c>
      <c r="L78" s="1036"/>
      <c r="M78" s="1025"/>
    </row>
    <row r="79" spans="1:13" s="1038" customFormat="1" ht="24" x14ac:dyDescent="0.4">
      <c r="A79" s="1033"/>
      <c r="B79" s="1025"/>
      <c r="C79" s="1023"/>
      <c r="D79" s="1072"/>
      <c r="E79" s="1023" t="s">
        <v>73</v>
      </c>
      <c r="F79" s="1025" t="s">
        <v>2327</v>
      </c>
      <c r="G79" s="1039" t="s">
        <v>2453</v>
      </c>
      <c r="H79" s="1035"/>
      <c r="I79" s="1036"/>
      <c r="J79" s="1030" t="s">
        <v>4608</v>
      </c>
      <c r="K79" s="1065" t="s">
        <v>62</v>
      </c>
      <c r="L79" s="1036"/>
      <c r="M79" s="1025"/>
    </row>
    <row r="80" spans="1:13" s="1038" customFormat="1" x14ac:dyDescent="0.4">
      <c r="A80" s="1033"/>
      <c r="B80" s="1025"/>
      <c r="C80" s="1047"/>
      <c r="D80" s="1041"/>
      <c r="E80" s="1047"/>
      <c r="F80" s="1062"/>
      <c r="G80" s="1032" t="s">
        <v>3836</v>
      </c>
      <c r="H80" s="1035"/>
      <c r="I80" s="1036"/>
      <c r="J80" s="1030" t="s">
        <v>4421</v>
      </c>
      <c r="K80" s="1057" t="s">
        <v>106</v>
      </c>
      <c r="L80" s="1040"/>
      <c r="M80" s="1020"/>
    </row>
    <row r="81" spans="1:13" s="1038" customFormat="1" ht="24" x14ac:dyDescent="0.4">
      <c r="A81" s="1033"/>
      <c r="B81" s="1025"/>
      <c r="C81" s="1034">
        <v>4</v>
      </c>
      <c r="D81" s="1306" t="s">
        <v>605</v>
      </c>
      <c r="E81" s="1023" t="s">
        <v>12</v>
      </c>
      <c r="F81" s="1306" t="s">
        <v>606</v>
      </c>
      <c r="G81" s="1037" t="s">
        <v>3129</v>
      </c>
      <c r="H81" s="1035"/>
      <c r="I81" s="1300" t="s">
        <v>607</v>
      </c>
      <c r="J81" s="1030" t="s">
        <v>3818</v>
      </c>
      <c r="K81" s="1040" t="s">
        <v>62</v>
      </c>
      <c r="L81" s="1036" t="s">
        <v>63</v>
      </c>
      <c r="M81" s="1025" t="s">
        <v>56</v>
      </c>
    </row>
    <row r="82" spans="1:13" s="1038" customFormat="1" x14ac:dyDescent="0.4">
      <c r="A82" s="1033"/>
      <c r="B82" s="1025"/>
      <c r="C82" s="1075"/>
      <c r="D82" s="1306"/>
      <c r="E82" s="1023"/>
      <c r="F82" s="1306"/>
      <c r="G82" s="1032" t="s">
        <v>3130</v>
      </c>
      <c r="H82" s="1035"/>
      <c r="I82" s="1301"/>
      <c r="J82" s="1030" t="s">
        <v>4422</v>
      </c>
      <c r="K82" s="1031" t="s">
        <v>68</v>
      </c>
      <c r="L82" s="1036"/>
      <c r="M82" s="1025"/>
    </row>
    <row r="83" spans="1:13" s="1038" customFormat="1" ht="36" x14ac:dyDescent="0.4">
      <c r="A83" s="1033"/>
      <c r="B83" s="1025"/>
      <c r="C83" s="1075"/>
      <c r="D83" s="1306"/>
      <c r="E83" s="1047"/>
      <c r="F83" s="1321"/>
      <c r="G83" s="1032" t="s">
        <v>3546</v>
      </c>
      <c r="H83" s="1035"/>
      <c r="I83" s="1301"/>
      <c r="J83" s="1030" t="s">
        <v>4103</v>
      </c>
      <c r="K83" s="1030" t="s">
        <v>2447</v>
      </c>
      <c r="L83" s="1036"/>
      <c r="M83" s="1025"/>
    </row>
    <row r="84" spans="1:13" s="1038" customFormat="1" ht="24" x14ac:dyDescent="0.4">
      <c r="A84" s="1033"/>
      <c r="B84" s="1025"/>
      <c r="C84" s="1076"/>
      <c r="D84" s="1025"/>
      <c r="E84" s="1047" t="s">
        <v>22</v>
      </c>
      <c r="F84" s="1062" t="s">
        <v>3102</v>
      </c>
      <c r="G84" s="1037" t="s">
        <v>3548</v>
      </c>
      <c r="H84" s="1035"/>
      <c r="I84" s="1036"/>
      <c r="J84" s="1040" t="s">
        <v>4423</v>
      </c>
      <c r="K84" s="1074" t="s">
        <v>27</v>
      </c>
      <c r="L84" s="1040"/>
      <c r="M84" s="1062"/>
    </row>
    <row r="85" spans="1:13" s="1038" customFormat="1" ht="24" x14ac:dyDescent="0.4">
      <c r="A85" s="1033"/>
      <c r="B85" s="1039"/>
      <c r="C85" s="1034">
        <v>5</v>
      </c>
      <c r="D85" s="1022" t="s">
        <v>144</v>
      </c>
      <c r="E85" s="1023" t="s">
        <v>45</v>
      </c>
      <c r="F85" s="1039" t="s">
        <v>990</v>
      </c>
      <c r="G85" s="1039" t="s">
        <v>991</v>
      </c>
      <c r="H85" s="1035"/>
      <c r="I85" s="1031" t="s">
        <v>146</v>
      </c>
      <c r="J85" s="1030" t="s">
        <v>992</v>
      </c>
      <c r="K85" s="1030" t="s">
        <v>62</v>
      </c>
      <c r="L85" s="1036" t="s">
        <v>63</v>
      </c>
      <c r="M85" s="1025" t="s">
        <v>56</v>
      </c>
    </row>
    <row r="86" spans="1:13" s="1038" customFormat="1" x14ac:dyDescent="0.4">
      <c r="A86" s="1033"/>
      <c r="B86" s="1039"/>
      <c r="C86" s="1076"/>
      <c r="D86" s="1062"/>
      <c r="E86" s="1047"/>
      <c r="F86" s="1037"/>
      <c r="G86" s="1032" t="s">
        <v>993</v>
      </c>
      <c r="H86" s="1035"/>
      <c r="I86" s="1036"/>
      <c r="J86" s="1040" t="s">
        <v>994</v>
      </c>
      <c r="K86" s="1057" t="s">
        <v>82</v>
      </c>
      <c r="L86" s="1040"/>
      <c r="M86" s="1062"/>
    </row>
    <row r="87" spans="1:13" s="1038" customFormat="1" ht="24" x14ac:dyDescent="0.4">
      <c r="A87" s="1033"/>
      <c r="B87" s="1025"/>
      <c r="C87" s="1034">
        <v>6</v>
      </c>
      <c r="D87" s="1072" t="s">
        <v>995</v>
      </c>
      <c r="E87" s="1023" t="s">
        <v>12</v>
      </c>
      <c r="F87" s="1025" t="s">
        <v>996</v>
      </c>
      <c r="G87" s="1039" t="s">
        <v>997</v>
      </c>
      <c r="H87" s="1035"/>
      <c r="I87" s="1048" t="s">
        <v>995</v>
      </c>
      <c r="J87" s="1030" t="s">
        <v>998</v>
      </c>
      <c r="K87" s="1065" t="s">
        <v>62</v>
      </c>
      <c r="L87" s="1036" t="s">
        <v>63</v>
      </c>
      <c r="M87" s="1025" t="s">
        <v>56</v>
      </c>
    </row>
    <row r="88" spans="1:13" s="1038" customFormat="1" ht="36" x14ac:dyDescent="0.4">
      <c r="A88" s="1033"/>
      <c r="B88" s="1025"/>
      <c r="C88" s="1023"/>
      <c r="D88" s="1072"/>
      <c r="E88" s="1023"/>
      <c r="F88" s="1025"/>
      <c r="G88" s="1032" t="s">
        <v>999</v>
      </c>
      <c r="H88" s="1035"/>
      <c r="I88" s="1072"/>
      <c r="J88" s="1030" t="s">
        <v>8455</v>
      </c>
      <c r="K88" s="1059" t="s">
        <v>68</v>
      </c>
      <c r="L88" s="1045"/>
      <c r="M88" s="1025"/>
    </row>
    <row r="89" spans="1:13" s="1038" customFormat="1" ht="24" x14ac:dyDescent="0.4">
      <c r="A89" s="1033"/>
      <c r="B89" s="1025"/>
      <c r="C89" s="1047"/>
      <c r="D89" s="1041"/>
      <c r="E89" s="1047"/>
      <c r="F89" s="1062"/>
      <c r="G89" s="1037" t="s">
        <v>1001</v>
      </c>
      <c r="H89" s="1035"/>
      <c r="I89" s="1072"/>
      <c r="J89" s="1040" t="s">
        <v>1002</v>
      </c>
      <c r="K89" s="1074" t="s">
        <v>27</v>
      </c>
      <c r="L89" s="1040"/>
      <c r="M89" s="1062"/>
    </row>
    <row r="90" spans="1:13" s="1038" customFormat="1" ht="36" x14ac:dyDescent="0.4">
      <c r="A90" s="1033"/>
      <c r="B90" s="1039"/>
      <c r="C90" s="1029">
        <v>7</v>
      </c>
      <c r="D90" s="1028" t="s">
        <v>610</v>
      </c>
      <c r="E90" s="1021" t="s">
        <v>12</v>
      </c>
      <c r="F90" s="1022" t="s">
        <v>611</v>
      </c>
      <c r="G90" s="1049" t="s">
        <v>612</v>
      </c>
      <c r="H90" s="1035"/>
      <c r="I90" s="1028" t="s">
        <v>610</v>
      </c>
      <c r="J90" s="1030" t="s">
        <v>1003</v>
      </c>
      <c r="K90" s="1063" t="s">
        <v>62</v>
      </c>
      <c r="L90" s="1031" t="s">
        <v>63</v>
      </c>
      <c r="M90" s="1016" t="s">
        <v>56</v>
      </c>
    </row>
    <row r="91" spans="1:13" s="1038" customFormat="1" x14ac:dyDescent="0.4">
      <c r="A91" s="1068"/>
      <c r="B91" s="1037"/>
      <c r="C91" s="1069"/>
      <c r="D91" s="1056"/>
      <c r="E91" s="1047"/>
      <c r="F91" s="1037"/>
      <c r="G91" s="1037" t="s">
        <v>1004</v>
      </c>
      <c r="H91" s="1077"/>
      <c r="I91" s="1024"/>
      <c r="J91" s="1045" t="s">
        <v>1005</v>
      </c>
      <c r="K91" s="1051" t="s">
        <v>69</v>
      </c>
      <c r="L91" s="1043"/>
      <c r="M91" s="1062"/>
    </row>
    <row r="92" spans="1:13" s="1038" customFormat="1" ht="72" x14ac:dyDescent="0.4">
      <c r="A92" s="1027">
        <v>53</v>
      </c>
      <c r="B92" s="1022" t="s">
        <v>147</v>
      </c>
      <c r="C92" s="1029">
        <v>1</v>
      </c>
      <c r="D92" s="1028" t="s">
        <v>147</v>
      </c>
      <c r="E92" s="1021" t="s">
        <v>12</v>
      </c>
      <c r="F92" s="1022" t="s">
        <v>148</v>
      </c>
      <c r="G92" s="1049" t="s">
        <v>8456</v>
      </c>
      <c r="H92" s="1031" t="s">
        <v>147</v>
      </c>
      <c r="I92" s="1028" t="s">
        <v>147</v>
      </c>
      <c r="J92" s="1030" t="s">
        <v>8457</v>
      </c>
      <c r="K92" s="1059" t="s">
        <v>62</v>
      </c>
      <c r="L92" s="1036" t="s">
        <v>63</v>
      </c>
      <c r="M92" s="1016" t="s">
        <v>56</v>
      </c>
    </row>
    <row r="93" spans="1:13" s="1038" customFormat="1" ht="72" x14ac:dyDescent="0.4">
      <c r="A93" s="1033"/>
      <c r="B93" s="1039"/>
      <c r="C93" s="1034"/>
      <c r="D93" s="1024"/>
      <c r="E93" s="1047"/>
      <c r="F93" s="1037"/>
      <c r="G93" s="1056" t="s">
        <v>8458</v>
      </c>
      <c r="H93" s="1036"/>
      <c r="I93" s="1024"/>
      <c r="J93" s="1030" t="s">
        <v>8459</v>
      </c>
      <c r="K93" s="1064" t="s">
        <v>69</v>
      </c>
      <c r="L93" s="1045"/>
      <c r="M93" s="1025"/>
    </row>
    <row r="94" spans="1:13" x14ac:dyDescent="0.4">
      <c r="A94" s="1033"/>
      <c r="B94" s="1039"/>
      <c r="C94" s="1034"/>
      <c r="D94" s="1024"/>
      <c r="E94" s="1023" t="s">
        <v>22</v>
      </c>
      <c r="F94" s="1039" t="s">
        <v>150</v>
      </c>
      <c r="G94" s="1024" t="s">
        <v>151</v>
      </c>
      <c r="H94" s="1036"/>
      <c r="I94" s="1024"/>
      <c r="J94" s="1040" t="s">
        <v>1686</v>
      </c>
      <c r="K94" s="1059" t="s">
        <v>62</v>
      </c>
      <c r="L94" s="1045"/>
      <c r="M94" s="1025"/>
    </row>
    <row r="95" spans="1:13" x14ac:dyDescent="0.4">
      <c r="A95" s="1033"/>
      <c r="B95" s="1039"/>
      <c r="C95" s="1034"/>
      <c r="D95" s="1024"/>
      <c r="E95" s="1023"/>
      <c r="F95" s="1039"/>
      <c r="G95" s="1030" t="s">
        <v>5842</v>
      </c>
      <c r="H95" s="1036"/>
      <c r="I95" s="1024"/>
      <c r="J95" s="1040" t="s">
        <v>8460</v>
      </c>
      <c r="K95" s="1059" t="s">
        <v>399</v>
      </c>
      <c r="L95" s="1064"/>
      <c r="M95" s="1026"/>
    </row>
    <row r="96" spans="1:13" ht="48" x14ac:dyDescent="0.4">
      <c r="A96" s="1033"/>
      <c r="B96" s="1039"/>
      <c r="C96" s="1029">
        <v>2</v>
      </c>
      <c r="D96" s="1028" t="s">
        <v>143</v>
      </c>
      <c r="E96" s="1021" t="s">
        <v>12</v>
      </c>
      <c r="F96" s="1022" t="s">
        <v>152</v>
      </c>
      <c r="G96" s="1049" t="s">
        <v>1008</v>
      </c>
      <c r="H96" s="1036"/>
      <c r="I96" s="1028" t="s">
        <v>143</v>
      </c>
      <c r="J96" s="1030" t="s">
        <v>4609</v>
      </c>
      <c r="K96" s="1055" t="s">
        <v>69</v>
      </c>
      <c r="L96" s="1031" t="s">
        <v>63</v>
      </c>
      <c r="M96" s="1016" t="s">
        <v>56</v>
      </c>
    </row>
    <row r="97" spans="1:13" ht="36" x14ac:dyDescent="0.4">
      <c r="A97" s="1033"/>
      <c r="B97" s="1024"/>
      <c r="C97" s="1034"/>
      <c r="D97" s="1024"/>
      <c r="E97" s="1023"/>
      <c r="F97" s="1039"/>
      <c r="G97" s="1056" t="s">
        <v>614</v>
      </c>
      <c r="H97" s="1036"/>
      <c r="I97" s="1024"/>
      <c r="J97" s="1030" t="s">
        <v>1009</v>
      </c>
      <c r="K97" s="1042" t="s">
        <v>197</v>
      </c>
      <c r="L97" s="1045"/>
      <c r="M97" s="1025"/>
    </row>
    <row r="98" spans="1:13" ht="24" x14ac:dyDescent="0.4">
      <c r="A98" s="1033"/>
      <c r="B98" s="1024"/>
      <c r="C98" s="1034"/>
      <c r="D98" s="1024"/>
      <c r="E98" s="1047"/>
      <c r="F98" s="1037"/>
      <c r="G98" s="1032" t="s">
        <v>8461</v>
      </c>
      <c r="H98" s="1036"/>
      <c r="I98" s="1024"/>
      <c r="J98" s="1030" t="s">
        <v>8462</v>
      </c>
      <c r="K98" s="1042" t="s">
        <v>82</v>
      </c>
      <c r="L98" s="1045"/>
      <c r="M98" s="1025"/>
    </row>
    <row r="99" spans="1:13" ht="24" x14ac:dyDescent="0.4">
      <c r="A99" s="1033"/>
      <c r="B99" s="1039"/>
      <c r="C99" s="1034"/>
      <c r="D99" s="1024"/>
      <c r="E99" s="1061" t="s">
        <v>22</v>
      </c>
      <c r="F99" s="1032" t="s">
        <v>154</v>
      </c>
      <c r="G99" s="1056" t="s">
        <v>1010</v>
      </c>
      <c r="H99" s="1036"/>
      <c r="I99" s="1024"/>
      <c r="J99" s="1040" t="s">
        <v>4012</v>
      </c>
      <c r="K99" s="1078" t="s">
        <v>69</v>
      </c>
      <c r="L99" s="1045"/>
      <c r="M99" s="1025"/>
    </row>
    <row r="100" spans="1:13" ht="72" x14ac:dyDescent="0.4">
      <c r="A100" s="1033"/>
      <c r="B100" s="1039"/>
      <c r="C100" s="1069"/>
      <c r="D100" s="1056"/>
      <c r="E100" s="1023" t="s">
        <v>45</v>
      </c>
      <c r="F100" s="1022" t="s">
        <v>155</v>
      </c>
      <c r="G100" s="1056" t="s">
        <v>8463</v>
      </c>
      <c r="H100" s="1036"/>
      <c r="I100" s="1024"/>
      <c r="J100" s="1030" t="s">
        <v>8464</v>
      </c>
      <c r="K100" s="1079" t="s">
        <v>97</v>
      </c>
      <c r="L100" s="1045"/>
      <c r="M100" s="1025"/>
    </row>
    <row r="101" spans="1:13" x14ac:dyDescent="0.4">
      <c r="A101" s="1033"/>
      <c r="B101" s="1039"/>
      <c r="C101" s="1034">
        <v>3</v>
      </c>
      <c r="D101" s="1024" t="s">
        <v>159</v>
      </c>
      <c r="E101" s="1021" t="s">
        <v>12</v>
      </c>
      <c r="F101" s="1022" t="s">
        <v>160</v>
      </c>
      <c r="G101" s="1028" t="s">
        <v>615</v>
      </c>
      <c r="H101" s="1036"/>
      <c r="I101" s="1028" t="s">
        <v>159</v>
      </c>
      <c r="J101" s="1030" t="s">
        <v>1014</v>
      </c>
      <c r="K101" s="1055" t="s">
        <v>62</v>
      </c>
      <c r="L101" s="1031" t="s">
        <v>63</v>
      </c>
      <c r="M101" s="1016" t="s">
        <v>56</v>
      </c>
    </row>
    <row r="102" spans="1:13" x14ac:dyDescent="0.4">
      <c r="A102" s="1033"/>
      <c r="B102" s="1039"/>
      <c r="C102" s="1034"/>
      <c r="D102" s="1024"/>
      <c r="E102" s="1023"/>
      <c r="F102" s="1039"/>
      <c r="G102" s="1028" t="s">
        <v>617</v>
      </c>
      <c r="H102" s="1036"/>
      <c r="I102" s="1024"/>
      <c r="J102" s="1030" t="s">
        <v>8465</v>
      </c>
      <c r="K102" s="1055" t="s">
        <v>69</v>
      </c>
      <c r="L102" s="1045"/>
      <c r="M102" s="1025"/>
    </row>
    <row r="103" spans="1:13" s="1038" customFormat="1" ht="36" x14ac:dyDescent="0.4">
      <c r="A103" s="1033"/>
      <c r="B103" s="1024"/>
      <c r="C103" s="1034"/>
      <c r="D103" s="1024"/>
      <c r="E103" s="1023"/>
      <c r="F103" s="1039"/>
      <c r="G103" s="1028" t="s">
        <v>162</v>
      </c>
      <c r="H103" s="1036"/>
      <c r="I103" s="1024"/>
      <c r="J103" s="1063" t="s">
        <v>618</v>
      </c>
      <c r="K103" s="1044" t="s">
        <v>164</v>
      </c>
      <c r="L103" s="1043"/>
      <c r="M103" s="1062"/>
    </row>
    <row r="104" spans="1:13" s="1038" customFormat="1" ht="31.5" x14ac:dyDescent="0.4">
      <c r="A104" s="1033"/>
      <c r="B104" s="1024"/>
      <c r="C104" s="1034"/>
      <c r="D104" s="1024"/>
      <c r="E104" s="1047"/>
      <c r="F104" s="1037"/>
      <c r="G104" s="1028" t="s">
        <v>8466</v>
      </c>
      <c r="H104" s="1036"/>
      <c r="I104" s="1024"/>
      <c r="J104" s="1063" t="s">
        <v>8467</v>
      </c>
      <c r="K104" s="1063" t="s">
        <v>405</v>
      </c>
      <c r="L104" s="697" t="s">
        <v>2091</v>
      </c>
      <c r="M104" s="462" t="s">
        <v>8468</v>
      </c>
    </row>
    <row r="105" spans="1:13" s="1038" customFormat="1" ht="24" x14ac:dyDescent="0.4">
      <c r="A105" s="1033"/>
      <c r="B105" s="1039"/>
      <c r="C105" s="1034"/>
      <c r="D105" s="1024"/>
      <c r="E105" s="1061" t="s">
        <v>22</v>
      </c>
      <c r="F105" s="1032" t="s">
        <v>165</v>
      </c>
      <c r="G105" s="1049" t="s">
        <v>166</v>
      </c>
      <c r="H105" s="1036"/>
      <c r="I105" s="1024"/>
      <c r="J105" s="1045" t="s">
        <v>619</v>
      </c>
      <c r="K105" s="1080" t="s">
        <v>62</v>
      </c>
      <c r="L105" s="1031" t="s">
        <v>63</v>
      </c>
      <c r="M105" s="1016" t="s">
        <v>56</v>
      </c>
    </row>
    <row r="106" spans="1:13" s="1038" customFormat="1" ht="24" x14ac:dyDescent="0.4">
      <c r="A106" s="1033"/>
      <c r="B106" s="1039"/>
      <c r="C106" s="1034"/>
      <c r="D106" s="1024"/>
      <c r="E106" s="1023" t="s">
        <v>45</v>
      </c>
      <c r="F106" s="1039" t="s">
        <v>167</v>
      </c>
      <c r="G106" s="1049" t="s">
        <v>8469</v>
      </c>
      <c r="H106" s="1036"/>
      <c r="I106" s="1024"/>
      <c r="J106" s="1030" t="s">
        <v>3929</v>
      </c>
      <c r="K106" s="1063" t="s">
        <v>62</v>
      </c>
      <c r="L106" s="1045"/>
      <c r="M106" s="1025"/>
    </row>
    <row r="107" spans="1:13" s="1038" customFormat="1" x14ac:dyDescent="0.4">
      <c r="A107" s="1033"/>
      <c r="B107" s="1039"/>
      <c r="C107" s="1034"/>
      <c r="D107" s="1024"/>
      <c r="E107" s="1047"/>
      <c r="F107" s="1037"/>
      <c r="G107" s="1049" t="s">
        <v>1016</v>
      </c>
      <c r="H107" s="1036"/>
      <c r="I107" s="1024"/>
      <c r="J107" s="1030" t="s">
        <v>2216</v>
      </c>
      <c r="K107" s="1044" t="s">
        <v>69</v>
      </c>
      <c r="L107" s="1045"/>
      <c r="M107" s="1081"/>
    </row>
    <row r="108" spans="1:13" s="1038" customFormat="1" x14ac:dyDescent="0.4">
      <c r="A108" s="1033"/>
      <c r="B108" s="1039"/>
      <c r="C108" s="1034"/>
      <c r="D108" s="1024"/>
      <c r="E108" s="1023" t="s">
        <v>51</v>
      </c>
      <c r="F108" s="1039" t="s">
        <v>168</v>
      </c>
      <c r="G108" s="1049" t="s">
        <v>1689</v>
      </c>
      <c r="H108" s="1036"/>
      <c r="I108" s="1024"/>
      <c r="J108" s="1045" t="s">
        <v>1690</v>
      </c>
      <c r="K108" s="1080" t="s">
        <v>62</v>
      </c>
      <c r="L108" s="1045"/>
      <c r="M108" s="1025"/>
    </row>
    <row r="109" spans="1:13" s="1038" customFormat="1" x14ac:dyDescent="0.4">
      <c r="A109" s="1033"/>
      <c r="B109" s="1039"/>
      <c r="C109" s="1034"/>
      <c r="D109" s="1024"/>
      <c r="E109" s="1047"/>
      <c r="F109" s="1037"/>
      <c r="G109" s="1049" t="s">
        <v>1017</v>
      </c>
      <c r="H109" s="1036"/>
      <c r="I109" s="1024"/>
      <c r="J109" s="1063" t="s">
        <v>1018</v>
      </c>
      <c r="K109" s="1044" t="s">
        <v>69</v>
      </c>
      <c r="L109" s="1045"/>
      <c r="M109" s="1025"/>
    </row>
    <row r="110" spans="1:13" s="1038" customFormat="1" ht="36" x14ac:dyDescent="0.4">
      <c r="A110" s="1033"/>
      <c r="B110" s="1039"/>
      <c r="C110" s="1034"/>
      <c r="D110" s="1024"/>
      <c r="E110" s="1023" t="s">
        <v>99</v>
      </c>
      <c r="F110" s="1039" t="s">
        <v>622</v>
      </c>
      <c r="G110" s="1049" t="s">
        <v>1691</v>
      </c>
      <c r="H110" s="1036"/>
      <c r="I110" s="1024"/>
      <c r="J110" s="1030" t="s">
        <v>1692</v>
      </c>
      <c r="K110" s="1044" t="s">
        <v>62</v>
      </c>
      <c r="L110" s="1045"/>
      <c r="M110" s="1025"/>
    </row>
    <row r="111" spans="1:13" s="1038" customFormat="1" x14ac:dyDescent="0.4">
      <c r="A111" s="1033"/>
      <c r="B111" s="1039"/>
      <c r="C111" s="1034"/>
      <c r="D111" s="1024"/>
      <c r="E111" s="1023"/>
      <c r="F111" s="1039"/>
      <c r="G111" s="1024" t="s">
        <v>2217</v>
      </c>
      <c r="H111" s="1036"/>
      <c r="I111" s="1024"/>
      <c r="J111" s="1030" t="s">
        <v>4424</v>
      </c>
      <c r="K111" s="1055" t="s">
        <v>69</v>
      </c>
      <c r="L111" s="1045"/>
      <c r="M111" s="1025"/>
    </row>
    <row r="112" spans="1:13" s="1038" customFormat="1" x14ac:dyDescent="0.4">
      <c r="A112" s="1033"/>
      <c r="B112" s="1024"/>
      <c r="C112" s="1034"/>
      <c r="D112" s="1024"/>
      <c r="E112" s="1047"/>
      <c r="F112" s="1037"/>
      <c r="G112" s="1049" t="s">
        <v>1019</v>
      </c>
      <c r="H112" s="1036"/>
      <c r="I112" s="1024"/>
      <c r="J112" s="1040" t="s">
        <v>1020</v>
      </c>
      <c r="K112" s="1055" t="s">
        <v>68</v>
      </c>
      <c r="L112" s="1045"/>
      <c r="M112" s="1025"/>
    </row>
    <row r="113" spans="1:13" s="1038" customFormat="1" ht="72" x14ac:dyDescent="0.4">
      <c r="A113" s="1033"/>
      <c r="B113" s="1024"/>
      <c r="C113" s="1034"/>
      <c r="D113" s="1024"/>
      <c r="E113" s="1021" t="s">
        <v>73</v>
      </c>
      <c r="F113" s="1022" t="s">
        <v>169</v>
      </c>
      <c r="G113" s="1049" t="s">
        <v>8470</v>
      </c>
      <c r="H113" s="1036"/>
      <c r="I113" s="1024"/>
      <c r="J113" s="1030" t="s">
        <v>8471</v>
      </c>
      <c r="K113" s="1042" t="s">
        <v>62</v>
      </c>
      <c r="L113" s="1045"/>
      <c r="M113" s="1025"/>
    </row>
    <row r="114" spans="1:13" ht="48" x14ac:dyDescent="0.4">
      <c r="A114" s="1033"/>
      <c r="B114" s="1024"/>
      <c r="C114" s="1034"/>
      <c r="D114" s="1024"/>
      <c r="E114" s="1047"/>
      <c r="F114" s="1037"/>
      <c r="G114" s="1082" t="s">
        <v>450</v>
      </c>
      <c r="H114" s="1035"/>
      <c r="I114" s="1036"/>
      <c r="J114" s="1030" t="s">
        <v>3680</v>
      </c>
      <c r="K114" s="1083" t="s">
        <v>449</v>
      </c>
      <c r="L114" s="1045"/>
      <c r="M114" s="1025"/>
    </row>
    <row r="115" spans="1:13" s="1038" customFormat="1" ht="48" x14ac:dyDescent="0.4">
      <c r="A115" s="1033"/>
      <c r="B115" s="1024"/>
      <c r="C115" s="1034"/>
      <c r="D115" s="1024"/>
      <c r="E115" s="1023" t="s">
        <v>75</v>
      </c>
      <c r="F115" s="1039" t="s">
        <v>170</v>
      </c>
      <c r="G115" s="1024" t="s">
        <v>1694</v>
      </c>
      <c r="H115" s="1036"/>
      <c r="I115" s="1024"/>
      <c r="J115" s="1030" t="s">
        <v>1786</v>
      </c>
      <c r="K115" s="1080" t="s">
        <v>62</v>
      </c>
      <c r="L115" s="1045"/>
      <c r="M115" s="1025"/>
    </row>
    <row r="116" spans="1:13" s="1038" customFormat="1" ht="48" x14ac:dyDescent="0.4">
      <c r="A116" s="1033"/>
      <c r="B116" s="1024"/>
      <c r="C116" s="1034"/>
      <c r="D116" s="1024"/>
      <c r="E116" s="1047"/>
      <c r="F116" s="1037"/>
      <c r="G116" s="1049" t="s">
        <v>624</v>
      </c>
      <c r="H116" s="1036"/>
      <c r="I116" s="1024"/>
      <c r="J116" s="1040" t="s">
        <v>1695</v>
      </c>
      <c r="K116" s="1042" t="s">
        <v>27</v>
      </c>
      <c r="L116" s="1045"/>
      <c r="M116" s="1025"/>
    </row>
    <row r="117" spans="1:13" s="1038" customFormat="1" ht="60" x14ac:dyDescent="0.4">
      <c r="A117" s="1033"/>
      <c r="B117" s="1024"/>
      <c r="C117" s="1034"/>
      <c r="D117" s="1024"/>
      <c r="E117" s="1023" t="s">
        <v>171</v>
      </c>
      <c r="F117" s="1039" t="s">
        <v>172</v>
      </c>
      <c r="G117" s="1049" t="s">
        <v>13438</v>
      </c>
      <c r="H117" s="1036"/>
      <c r="I117" s="1024"/>
      <c r="J117" s="1030" t="s">
        <v>8472</v>
      </c>
      <c r="K117" s="1042" t="s">
        <v>62</v>
      </c>
      <c r="L117" s="1045"/>
      <c r="M117" s="1036"/>
    </row>
    <row r="118" spans="1:13" ht="36" x14ac:dyDescent="0.4">
      <c r="A118" s="1033"/>
      <c r="B118" s="1024"/>
      <c r="C118" s="1034"/>
      <c r="D118" s="1024"/>
      <c r="E118" s="1023"/>
      <c r="F118" s="1039"/>
      <c r="G118" s="1056" t="s">
        <v>1022</v>
      </c>
      <c r="H118" s="1036"/>
      <c r="I118" s="1024"/>
      <c r="J118" s="1030" t="s">
        <v>1023</v>
      </c>
      <c r="K118" s="1078" t="s">
        <v>68</v>
      </c>
      <c r="L118" s="1045"/>
      <c r="M118" s="1025"/>
    </row>
    <row r="119" spans="1:13" s="1038" customFormat="1" x14ac:dyDescent="0.4">
      <c r="A119" s="1033"/>
      <c r="B119" s="1024"/>
      <c r="C119" s="1034"/>
      <c r="D119" s="1024"/>
      <c r="E119" s="1061" t="s">
        <v>175</v>
      </c>
      <c r="F119" s="1032" t="s">
        <v>176</v>
      </c>
      <c r="G119" s="1024" t="s">
        <v>177</v>
      </c>
      <c r="H119" s="1036"/>
      <c r="I119" s="1024"/>
      <c r="J119" s="1045" t="s">
        <v>1024</v>
      </c>
      <c r="K119" s="1042" t="s">
        <v>62</v>
      </c>
      <c r="L119" s="1045"/>
      <c r="M119" s="1025"/>
    </row>
    <row r="120" spans="1:13" s="1038" customFormat="1" x14ac:dyDescent="0.4">
      <c r="A120" s="1033"/>
      <c r="B120" s="1024"/>
      <c r="C120" s="1034"/>
      <c r="D120" s="1024"/>
      <c r="E120" s="1023" t="s">
        <v>180</v>
      </c>
      <c r="F120" s="1039" t="s">
        <v>181</v>
      </c>
      <c r="G120" s="1049" t="s">
        <v>182</v>
      </c>
      <c r="H120" s="1036"/>
      <c r="I120" s="1024"/>
      <c r="J120" s="1030" t="s">
        <v>1025</v>
      </c>
      <c r="K120" s="1080" t="s">
        <v>62</v>
      </c>
      <c r="L120" s="1045"/>
      <c r="M120" s="1025"/>
    </row>
    <row r="121" spans="1:13" s="1038" customFormat="1" ht="48" x14ac:dyDescent="0.4">
      <c r="A121" s="1033"/>
      <c r="B121" s="1024"/>
      <c r="C121" s="1034"/>
      <c r="D121" s="1024"/>
      <c r="E121" s="1061" t="s">
        <v>186</v>
      </c>
      <c r="F121" s="1032" t="s">
        <v>187</v>
      </c>
      <c r="G121" s="1049" t="s">
        <v>188</v>
      </c>
      <c r="H121" s="1036"/>
      <c r="I121" s="1024"/>
      <c r="J121" s="1030" t="s">
        <v>8473</v>
      </c>
      <c r="K121" s="1044" t="s">
        <v>62</v>
      </c>
      <c r="L121" s="1045"/>
      <c r="M121" s="1025"/>
    </row>
    <row r="122" spans="1:13" s="1038" customFormat="1" ht="60" x14ac:dyDescent="0.4">
      <c r="A122" s="1033"/>
      <c r="B122" s="1039"/>
      <c r="C122" s="1069"/>
      <c r="D122" s="1056"/>
      <c r="E122" s="1047" t="s">
        <v>189</v>
      </c>
      <c r="F122" s="1037" t="s">
        <v>190</v>
      </c>
      <c r="G122" s="1049" t="s">
        <v>8474</v>
      </c>
      <c r="H122" s="1036"/>
      <c r="I122" s="1056"/>
      <c r="J122" s="1030" t="s">
        <v>8475</v>
      </c>
      <c r="K122" s="1079" t="s">
        <v>62</v>
      </c>
      <c r="L122" s="1043"/>
      <c r="M122" s="1062"/>
    </row>
    <row r="123" spans="1:13" s="1038" customFormat="1" ht="84" x14ac:dyDescent="0.4">
      <c r="A123" s="1033"/>
      <c r="B123" s="1024"/>
      <c r="C123" s="1034">
        <v>4</v>
      </c>
      <c r="D123" s="1024" t="s">
        <v>193</v>
      </c>
      <c r="E123" s="1023" t="s">
        <v>12</v>
      </c>
      <c r="F123" s="1039" t="s">
        <v>194</v>
      </c>
      <c r="G123" s="1049" t="s">
        <v>8476</v>
      </c>
      <c r="H123" s="1035"/>
      <c r="I123" s="1028" t="s">
        <v>193</v>
      </c>
      <c r="J123" s="1030" t="s">
        <v>8477</v>
      </c>
      <c r="K123" s="1032" t="s">
        <v>68</v>
      </c>
      <c r="L123" s="1036" t="s">
        <v>63</v>
      </c>
      <c r="M123" s="1025" t="s">
        <v>56</v>
      </c>
    </row>
    <row r="124" spans="1:13" s="1038" customFormat="1" ht="60" x14ac:dyDescent="0.4">
      <c r="A124" s="1033"/>
      <c r="B124" s="1024"/>
      <c r="C124" s="1034"/>
      <c r="D124" s="1024"/>
      <c r="E124" s="1061" t="s">
        <v>22</v>
      </c>
      <c r="F124" s="1032" t="s">
        <v>1028</v>
      </c>
      <c r="G124" s="1024" t="s">
        <v>1029</v>
      </c>
      <c r="H124" s="1036"/>
      <c r="I124" s="1024"/>
      <c r="J124" s="1031" t="s">
        <v>8478</v>
      </c>
      <c r="K124" s="1024" t="s">
        <v>62</v>
      </c>
      <c r="L124" s="1036"/>
      <c r="M124" s="1025"/>
    </row>
    <row r="125" spans="1:13" s="1038" customFormat="1" ht="36" x14ac:dyDescent="0.4">
      <c r="A125" s="1027">
        <v>54</v>
      </c>
      <c r="B125" s="1028" t="s">
        <v>178</v>
      </c>
      <c r="C125" s="1029">
        <v>1</v>
      </c>
      <c r="D125" s="1028" t="s">
        <v>179</v>
      </c>
      <c r="E125" s="1021" t="s">
        <v>12</v>
      </c>
      <c r="F125" s="1022" t="s">
        <v>196</v>
      </c>
      <c r="G125" s="1028" t="s">
        <v>2109</v>
      </c>
      <c r="H125" s="1031" t="s">
        <v>178</v>
      </c>
      <c r="I125" s="1028" t="s">
        <v>179</v>
      </c>
      <c r="J125" s="1030" t="s">
        <v>1032</v>
      </c>
      <c r="K125" s="1028" t="s">
        <v>62</v>
      </c>
      <c r="L125" s="1031" t="s">
        <v>63</v>
      </c>
      <c r="M125" s="1016" t="s">
        <v>56</v>
      </c>
    </row>
    <row r="126" spans="1:13" s="1038" customFormat="1" x14ac:dyDescent="0.4">
      <c r="A126" s="1033"/>
      <c r="B126" s="1024"/>
      <c r="C126" s="1034"/>
      <c r="D126" s="1024"/>
      <c r="E126" s="1061" t="s">
        <v>22</v>
      </c>
      <c r="F126" s="1032" t="s">
        <v>198</v>
      </c>
      <c r="G126" s="1049" t="s">
        <v>199</v>
      </c>
      <c r="H126" s="1036"/>
      <c r="I126" s="1024"/>
      <c r="J126" s="1030" t="s">
        <v>1696</v>
      </c>
      <c r="K126" s="1032" t="s">
        <v>62</v>
      </c>
      <c r="L126" s="1036"/>
      <c r="M126" s="1025"/>
    </row>
    <row r="127" spans="1:13" s="1038" customFormat="1" x14ac:dyDescent="0.4">
      <c r="A127" s="1033"/>
      <c r="B127" s="1024"/>
      <c r="C127" s="1034"/>
      <c r="D127" s="1024"/>
      <c r="E127" s="1061" t="s">
        <v>45</v>
      </c>
      <c r="F127" s="1032" t="s">
        <v>200</v>
      </c>
      <c r="G127" s="1049" t="s">
        <v>1574</v>
      </c>
      <c r="H127" s="1036"/>
      <c r="I127" s="1024"/>
      <c r="J127" s="1036" t="s">
        <v>1575</v>
      </c>
      <c r="K127" s="1032" t="s">
        <v>62</v>
      </c>
      <c r="L127" s="1036"/>
      <c r="M127" s="1025"/>
    </row>
    <row r="128" spans="1:13" s="1038" customFormat="1" x14ac:dyDescent="0.4">
      <c r="A128" s="1033"/>
      <c r="B128" s="1024"/>
      <c r="C128" s="1034"/>
      <c r="D128" s="1024"/>
      <c r="E128" s="1047" t="s">
        <v>51</v>
      </c>
      <c r="F128" s="1037" t="s">
        <v>203</v>
      </c>
      <c r="G128" s="1056" t="s">
        <v>205</v>
      </c>
      <c r="H128" s="1036"/>
      <c r="I128" s="1024"/>
      <c r="J128" s="1030" t="s">
        <v>1576</v>
      </c>
      <c r="K128" s="1079" t="s">
        <v>69</v>
      </c>
      <c r="L128" s="1045"/>
      <c r="M128" s="1025"/>
    </row>
    <row r="129" spans="1:13" s="1038" customFormat="1" x14ac:dyDescent="0.4">
      <c r="A129" s="1033"/>
      <c r="B129" s="1024"/>
      <c r="C129" s="1034"/>
      <c r="D129" s="1024"/>
      <c r="E129" s="1021" t="s">
        <v>99</v>
      </c>
      <c r="F129" s="1022" t="s">
        <v>206</v>
      </c>
      <c r="G129" s="1024" t="s">
        <v>1033</v>
      </c>
      <c r="H129" s="1036"/>
      <c r="I129" s="1024"/>
      <c r="J129" s="1030" t="s">
        <v>1034</v>
      </c>
      <c r="K129" s="1028" t="s">
        <v>62</v>
      </c>
      <c r="L129" s="1036"/>
      <c r="M129" s="1025"/>
    </row>
    <row r="130" spans="1:13" s="1038" customFormat="1" x14ac:dyDescent="0.4">
      <c r="A130" s="1033"/>
      <c r="B130" s="1024"/>
      <c r="C130" s="1034"/>
      <c r="D130" s="1024"/>
      <c r="E130" s="1061" t="s">
        <v>73</v>
      </c>
      <c r="F130" s="1032" t="s">
        <v>208</v>
      </c>
      <c r="G130" s="1049" t="s">
        <v>209</v>
      </c>
      <c r="H130" s="1036"/>
      <c r="I130" s="1024"/>
      <c r="J130" s="1030" t="s">
        <v>1577</v>
      </c>
      <c r="K130" s="1049" t="s">
        <v>62</v>
      </c>
      <c r="L130" s="1036"/>
      <c r="M130" s="1025"/>
    </row>
    <row r="131" spans="1:13" s="1038" customFormat="1" ht="36" x14ac:dyDescent="0.4">
      <c r="A131" s="1033"/>
      <c r="B131" s="1024"/>
      <c r="C131" s="1034"/>
      <c r="D131" s="1024"/>
      <c r="E131" s="1061" t="s">
        <v>75</v>
      </c>
      <c r="F131" s="1032" t="s">
        <v>210</v>
      </c>
      <c r="G131" s="1032" t="s">
        <v>1035</v>
      </c>
      <c r="H131" s="1035"/>
      <c r="I131" s="1036"/>
      <c r="J131" s="1030" t="s">
        <v>8479</v>
      </c>
      <c r="K131" s="1030" t="s">
        <v>62</v>
      </c>
      <c r="L131" s="1036"/>
      <c r="M131" s="1025"/>
    </row>
    <row r="132" spans="1:13" s="1038" customFormat="1" ht="24" x14ac:dyDescent="0.4">
      <c r="A132" s="1033"/>
      <c r="B132" s="1024"/>
      <c r="C132" s="1034"/>
      <c r="D132" s="1024"/>
      <c r="E132" s="1023" t="s">
        <v>171</v>
      </c>
      <c r="F132" s="1039" t="s">
        <v>211</v>
      </c>
      <c r="G132" s="1024" t="s">
        <v>1036</v>
      </c>
      <c r="H132" s="1036"/>
      <c r="I132" s="1024"/>
      <c r="J132" s="1036" t="s">
        <v>1791</v>
      </c>
      <c r="K132" s="1065" t="s">
        <v>62</v>
      </c>
      <c r="L132" s="1036"/>
      <c r="M132" s="1025"/>
    </row>
    <row r="133" spans="1:13" ht="24" x14ac:dyDescent="0.4">
      <c r="A133" s="1033"/>
      <c r="B133" s="1024"/>
      <c r="C133" s="1034"/>
      <c r="D133" s="1024"/>
      <c r="E133" s="1047"/>
      <c r="F133" s="1037"/>
      <c r="G133" s="1049" t="s">
        <v>212</v>
      </c>
      <c r="H133" s="1036"/>
      <c r="I133" s="1024"/>
      <c r="J133" s="1030" t="s">
        <v>1037</v>
      </c>
      <c r="K133" s="1030" t="s">
        <v>69</v>
      </c>
      <c r="L133" s="1036"/>
      <c r="M133" s="1025"/>
    </row>
    <row r="134" spans="1:13" x14ac:dyDescent="0.4">
      <c r="A134" s="1033"/>
      <c r="B134" s="1024"/>
      <c r="C134" s="1034"/>
      <c r="D134" s="1024"/>
      <c r="E134" s="1047" t="s">
        <v>175</v>
      </c>
      <c r="F134" s="1039" t="s">
        <v>214</v>
      </c>
      <c r="G134" s="1024" t="s">
        <v>215</v>
      </c>
      <c r="H134" s="1036"/>
      <c r="I134" s="1024"/>
      <c r="J134" s="1036" t="s">
        <v>1038</v>
      </c>
      <c r="K134" s="1040" t="s">
        <v>62</v>
      </c>
      <c r="L134" s="1036"/>
      <c r="M134" s="1025"/>
    </row>
    <row r="135" spans="1:13" x14ac:dyDescent="0.4">
      <c r="A135" s="1033"/>
      <c r="B135" s="1024"/>
      <c r="C135" s="1034"/>
      <c r="D135" s="1024"/>
      <c r="E135" s="1023" t="s">
        <v>180</v>
      </c>
      <c r="F135" s="1022" t="s">
        <v>217</v>
      </c>
      <c r="G135" s="1049" t="s">
        <v>1039</v>
      </c>
      <c r="H135" s="1036"/>
      <c r="I135" s="1024"/>
      <c r="J135" s="1030" t="s">
        <v>1040</v>
      </c>
      <c r="K135" s="1065" t="s">
        <v>68</v>
      </c>
      <c r="L135" s="1036"/>
      <c r="M135" s="1025"/>
    </row>
    <row r="136" spans="1:13" ht="36" x14ac:dyDescent="0.4">
      <c r="A136" s="1033"/>
      <c r="B136" s="1024"/>
      <c r="C136" s="1034"/>
      <c r="D136" s="1024"/>
      <c r="E136" s="1047"/>
      <c r="F136" s="1037"/>
      <c r="G136" s="1049" t="s">
        <v>1041</v>
      </c>
      <c r="H136" s="1036"/>
      <c r="I136" s="1024"/>
      <c r="J136" s="1030" t="s">
        <v>1042</v>
      </c>
      <c r="K136" s="1084" t="s">
        <v>197</v>
      </c>
      <c r="L136" s="1045"/>
      <c r="M136" s="1025"/>
    </row>
    <row r="137" spans="1:13" ht="36" x14ac:dyDescent="0.4">
      <c r="A137" s="1033"/>
      <c r="B137" s="1024"/>
      <c r="C137" s="1034"/>
      <c r="D137" s="1024"/>
      <c r="E137" s="1023" t="s">
        <v>186</v>
      </c>
      <c r="F137" s="1039" t="s">
        <v>219</v>
      </c>
      <c r="G137" s="1024" t="s">
        <v>221</v>
      </c>
      <c r="H137" s="1036"/>
      <c r="I137" s="1024"/>
      <c r="J137" s="1040" t="s">
        <v>1043</v>
      </c>
      <c r="K137" s="1085" t="s">
        <v>197</v>
      </c>
      <c r="L137" s="1045"/>
      <c r="M137" s="1025"/>
    </row>
    <row r="138" spans="1:13" ht="36" x14ac:dyDescent="0.4">
      <c r="A138" s="1033"/>
      <c r="B138" s="1024"/>
      <c r="C138" s="1034"/>
      <c r="D138" s="1024"/>
      <c r="E138" s="1023"/>
      <c r="F138" s="1039"/>
      <c r="G138" s="1028" t="s">
        <v>1044</v>
      </c>
      <c r="H138" s="1036"/>
      <c r="I138" s="1024"/>
      <c r="J138" s="1030" t="s">
        <v>1045</v>
      </c>
      <c r="K138" s="1085" t="s">
        <v>197</v>
      </c>
      <c r="L138" s="1045"/>
      <c r="M138" s="1025"/>
    </row>
    <row r="139" spans="1:13" x14ac:dyDescent="0.4">
      <c r="A139" s="1033"/>
      <c r="B139" s="1024"/>
      <c r="C139" s="1034"/>
      <c r="D139" s="1024"/>
      <c r="E139" s="1021" t="s">
        <v>189</v>
      </c>
      <c r="F139" s="1032" t="s">
        <v>222</v>
      </c>
      <c r="G139" s="1049" t="s">
        <v>223</v>
      </c>
      <c r="H139" s="1036"/>
      <c r="I139" s="1024"/>
      <c r="J139" s="1040" t="s">
        <v>1698</v>
      </c>
      <c r="K139" s="1058" t="s">
        <v>62</v>
      </c>
      <c r="L139" s="1045"/>
      <c r="M139" s="1025"/>
    </row>
    <row r="140" spans="1:13" ht="48" x14ac:dyDescent="0.4">
      <c r="A140" s="1033"/>
      <c r="B140" s="1039"/>
      <c r="C140" s="1069"/>
      <c r="D140" s="1056"/>
      <c r="E140" s="1061" t="s">
        <v>3236</v>
      </c>
      <c r="F140" s="1032" t="s">
        <v>3358</v>
      </c>
      <c r="G140" s="1049" t="s">
        <v>8480</v>
      </c>
      <c r="H140" s="1036"/>
      <c r="I140" s="1056"/>
      <c r="J140" s="1030" t="s">
        <v>8481</v>
      </c>
      <c r="K140" s="1044" t="s">
        <v>62</v>
      </c>
      <c r="L140" s="1043"/>
      <c r="M140" s="1062"/>
    </row>
    <row r="141" spans="1:13" ht="24" x14ac:dyDescent="0.4">
      <c r="A141" s="1033"/>
      <c r="B141" s="1024"/>
      <c r="C141" s="1029">
        <v>2</v>
      </c>
      <c r="D141" s="1028" t="s">
        <v>202</v>
      </c>
      <c r="E141" s="1021" t="s">
        <v>12</v>
      </c>
      <c r="F141" s="1022" t="s">
        <v>225</v>
      </c>
      <c r="G141" s="1024" t="s">
        <v>1792</v>
      </c>
      <c r="H141" s="1036"/>
      <c r="I141" s="1024" t="s">
        <v>202</v>
      </c>
      <c r="J141" s="1036" t="s">
        <v>4400</v>
      </c>
      <c r="K141" s="1058" t="s">
        <v>62</v>
      </c>
      <c r="L141" s="1031" t="s">
        <v>63</v>
      </c>
      <c r="M141" s="1016" t="s">
        <v>56</v>
      </c>
    </row>
    <row r="142" spans="1:13" s="1038" customFormat="1" x14ac:dyDescent="0.4">
      <c r="A142" s="1033"/>
      <c r="B142" s="1024"/>
      <c r="C142" s="1034"/>
      <c r="D142" s="1024"/>
      <c r="E142" s="1061" t="s">
        <v>22</v>
      </c>
      <c r="F142" s="1032" t="s">
        <v>228</v>
      </c>
      <c r="G142" s="1049" t="s">
        <v>229</v>
      </c>
      <c r="H142" s="1036"/>
      <c r="I142" s="1024"/>
      <c r="J142" s="1030" t="s">
        <v>1793</v>
      </c>
      <c r="K142" s="1063" t="s">
        <v>62</v>
      </c>
      <c r="L142" s="1045"/>
      <c r="M142" s="1025"/>
    </row>
    <row r="143" spans="1:13" s="1038" customFormat="1" x14ac:dyDescent="0.4">
      <c r="A143" s="1033"/>
      <c r="B143" s="1024"/>
      <c r="C143" s="1034"/>
      <c r="D143" s="1024"/>
      <c r="E143" s="1047" t="s">
        <v>45</v>
      </c>
      <c r="F143" s="1037" t="s">
        <v>231</v>
      </c>
      <c r="G143" s="1024" t="s">
        <v>1046</v>
      </c>
      <c r="H143" s="1036"/>
      <c r="I143" s="1024"/>
      <c r="J143" s="1040" t="s">
        <v>1047</v>
      </c>
      <c r="K143" s="1051" t="s">
        <v>62</v>
      </c>
      <c r="L143" s="1045"/>
      <c r="M143" s="1025"/>
    </row>
    <row r="144" spans="1:13" s="1038" customFormat="1" x14ac:dyDescent="0.4">
      <c r="A144" s="1033"/>
      <c r="B144" s="1024"/>
      <c r="C144" s="1034"/>
      <c r="D144" s="1024"/>
      <c r="E144" s="1047" t="s">
        <v>51</v>
      </c>
      <c r="F144" s="1037" t="s">
        <v>233</v>
      </c>
      <c r="G144" s="1049" t="s">
        <v>234</v>
      </c>
      <c r="H144" s="1036"/>
      <c r="I144" s="1024"/>
      <c r="J144" s="1030" t="s">
        <v>1578</v>
      </c>
      <c r="K144" s="1074" t="s">
        <v>62</v>
      </c>
      <c r="L144" s="1036"/>
      <c r="M144" s="1025"/>
    </row>
    <row r="145" spans="1:13" s="1038" customFormat="1" x14ac:dyDescent="0.4">
      <c r="A145" s="1033"/>
      <c r="B145" s="1024"/>
      <c r="C145" s="1034"/>
      <c r="D145" s="1024"/>
      <c r="E145" s="1023" t="s">
        <v>99</v>
      </c>
      <c r="F145" s="1039" t="s">
        <v>235</v>
      </c>
      <c r="G145" s="1024" t="s">
        <v>417</v>
      </c>
      <c r="H145" s="1036"/>
      <c r="I145" s="1024"/>
      <c r="J145" s="1030" t="s">
        <v>1048</v>
      </c>
      <c r="K145" s="1064" t="s">
        <v>62</v>
      </c>
      <c r="L145" s="1045"/>
      <c r="M145" s="1025"/>
    </row>
    <row r="146" spans="1:13" s="1038" customFormat="1" x14ac:dyDescent="0.4">
      <c r="A146" s="1033"/>
      <c r="B146" s="1024"/>
      <c r="C146" s="1034"/>
      <c r="D146" s="1039"/>
      <c r="E146" s="1061" t="s">
        <v>73</v>
      </c>
      <c r="F146" s="1032" t="s">
        <v>236</v>
      </c>
      <c r="G146" s="1049" t="s">
        <v>237</v>
      </c>
      <c r="H146" s="1036"/>
      <c r="I146" s="1024"/>
      <c r="J146" s="1030" t="s">
        <v>1699</v>
      </c>
      <c r="K146" s="1059" t="s">
        <v>62</v>
      </c>
      <c r="L146" s="1045"/>
      <c r="M146" s="1025"/>
    </row>
    <row r="147" spans="1:13" s="1038" customFormat="1" ht="36" x14ac:dyDescent="0.4">
      <c r="A147" s="1033"/>
      <c r="B147" s="1024"/>
      <c r="C147" s="1034"/>
      <c r="D147" s="1024"/>
      <c r="E147" s="1047" t="s">
        <v>75</v>
      </c>
      <c r="F147" s="1037" t="s">
        <v>238</v>
      </c>
      <c r="G147" s="1049" t="s">
        <v>1579</v>
      </c>
      <c r="H147" s="1036"/>
      <c r="I147" s="1024"/>
      <c r="J147" s="1036" t="s">
        <v>8482</v>
      </c>
      <c r="K147" s="1042" t="s">
        <v>62</v>
      </c>
      <c r="L147" s="1045"/>
      <c r="M147" s="1025"/>
    </row>
    <row r="148" spans="1:13" s="1038" customFormat="1" ht="24" x14ac:dyDescent="0.4">
      <c r="A148" s="1033"/>
      <c r="B148" s="1024"/>
      <c r="C148" s="1034"/>
      <c r="D148" s="1024"/>
      <c r="E148" s="1023" t="s">
        <v>171</v>
      </c>
      <c r="F148" s="1039" t="s">
        <v>239</v>
      </c>
      <c r="G148" s="1049" t="s">
        <v>1580</v>
      </c>
      <c r="H148" s="1036"/>
      <c r="I148" s="1024"/>
      <c r="J148" s="1030" t="s">
        <v>1701</v>
      </c>
      <c r="K148" s="1063" t="s">
        <v>62</v>
      </c>
      <c r="L148" s="1045"/>
      <c r="M148" s="1025"/>
    </row>
    <row r="149" spans="1:13" s="1038" customFormat="1" x14ac:dyDescent="0.4">
      <c r="A149" s="1033"/>
      <c r="B149" s="1024"/>
      <c r="C149" s="1034"/>
      <c r="D149" s="1024"/>
      <c r="E149" s="1047"/>
      <c r="F149" s="1037"/>
      <c r="G149" s="1049" t="s">
        <v>240</v>
      </c>
      <c r="H149" s="1036"/>
      <c r="I149" s="1024"/>
      <c r="J149" s="1030" t="s">
        <v>1049</v>
      </c>
      <c r="K149" s="1059" t="s">
        <v>69</v>
      </c>
      <c r="L149" s="1045"/>
      <c r="M149" s="1025"/>
    </row>
    <row r="150" spans="1:13" s="1038" customFormat="1" x14ac:dyDescent="0.4">
      <c r="A150" s="1033"/>
      <c r="B150" s="1024"/>
      <c r="C150" s="1034"/>
      <c r="D150" s="1024"/>
      <c r="E150" s="1023" t="s">
        <v>175</v>
      </c>
      <c r="F150" s="1039" t="s">
        <v>242</v>
      </c>
      <c r="G150" s="1024" t="s">
        <v>243</v>
      </c>
      <c r="H150" s="1036"/>
      <c r="I150" s="1024"/>
      <c r="J150" s="1036" t="s">
        <v>1581</v>
      </c>
      <c r="K150" s="1063" t="s">
        <v>62</v>
      </c>
      <c r="L150" s="1045"/>
      <c r="M150" s="1025"/>
    </row>
    <row r="151" spans="1:13" s="1038" customFormat="1" ht="24" x14ac:dyDescent="0.4">
      <c r="A151" s="1033"/>
      <c r="B151" s="1024"/>
      <c r="C151" s="1034"/>
      <c r="D151" s="1024"/>
      <c r="E151" s="1021" t="s">
        <v>180</v>
      </c>
      <c r="F151" s="1022" t="s">
        <v>245</v>
      </c>
      <c r="G151" s="1049" t="s">
        <v>1051</v>
      </c>
      <c r="H151" s="1036"/>
      <c r="I151" s="1024"/>
      <c r="J151" s="1030" t="s">
        <v>1052</v>
      </c>
      <c r="K151" s="1043" t="s">
        <v>68</v>
      </c>
      <c r="L151" s="1045"/>
      <c r="M151" s="1025"/>
    </row>
    <row r="152" spans="1:13" s="1038" customFormat="1" ht="36" x14ac:dyDescent="0.4">
      <c r="A152" s="1033"/>
      <c r="B152" s="1024"/>
      <c r="C152" s="1034"/>
      <c r="D152" s="1024"/>
      <c r="E152" s="1023"/>
      <c r="F152" s="1039"/>
      <c r="G152" s="1056" t="s">
        <v>1053</v>
      </c>
      <c r="H152" s="1036"/>
      <c r="I152" s="1024"/>
      <c r="J152" s="1036" t="s">
        <v>1054</v>
      </c>
      <c r="K152" s="1084" t="s">
        <v>197</v>
      </c>
      <c r="L152" s="1045"/>
      <c r="M152" s="1025"/>
    </row>
    <row r="153" spans="1:13" s="1038" customFormat="1" ht="36" x14ac:dyDescent="0.4">
      <c r="A153" s="1033"/>
      <c r="B153" s="1024"/>
      <c r="C153" s="1034"/>
      <c r="D153" s="1024"/>
      <c r="E153" s="1061" t="s">
        <v>186</v>
      </c>
      <c r="F153" s="1032" t="s">
        <v>246</v>
      </c>
      <c r="G153" s="1049" t="s">
        <v>247</v>
      </c>
      <c r="H153" s="1036"/>
      <c r="I153" s="1024"/>
      <c r="J153" s="1030" t="s">
        <v>1055</v>
      </c>
      <c r="K153" s="1063" t="s">
        <v>197</v>
      </c>
      <c r="L153" s="1045"/>
      <c r="M153" s="1025"/>
    </row>
    <row r="154" spans="1:13" s="1038" customFormat="1" x14ac:dyDescent="0.4">
      <c r="A154" s="1033"/>
      <c r="B154" s="1039"/>
      <c r="C154" s="1034"/>
      <c r="D154" s="1024"/>
      <c r="E154" s="1023" t="s">
        <v>189</v>
      </c>
      <c r="F154" s="1039" t="s">
        <v>249</v>
      </c>
      <c r="G154" s="1024" t="s">
        <v>250</v>
      </c>
      <c r="H154" s="1036"/>
      <c r="I154" s="1024"/>
      <c r="J154" s="1040" t="s">
        <v>1702</v>
      </c>
      <c r="K154" s="1086" t="s">
        <v>62</v>
      </c>
      <c r="L154" s="1045"/>
      <c r="M154" s="1025"/>
    </row>
    <row r="155" spans="1:13" ht="36" x14ac:dyDescent="0.4">
      <c r="A155" s="1027">
        <v>55</v>
      </c>
      <c r="B155" s="1028" t="s">
        <v>257</v>
      </c>
      <c r="C155" s="1029">
        <v>1</v>
      </c>
      <c r="D155" s="1028" t="s">
        <v>258</v>
      </c>
      <c r="E155" s="1021" t="s">
        <v>12</v>
      </c>
      <c r="F155" s="1022" t="s">
        <v>259</v>
      </c>
      <c r="G155" s="1050" t="s">
        <v>8483</v>
      </c>
      <c r="H155" s="1031" t="s">
        <v>257</v>
      </c>
      <c r="I155" s="1028" t="s">
        <v>258</v>
      </c>
      <c r="J155" s="483" t="s">
        <v>8484</v>
      </c>
      <c r="K155" s="1030" t="s">
        <v>62</v>
      </c>
      <c r="L155" s="1031" t="s">
        <v>63</v>
      </c>
      <c r="M155" s="1016" t="s">
        <v>56</v>
      </c>
    </row>
    <row r="156" spans="1:13" ht="24" x14ac:dyDescent="0.4">
      <c r="A156" s="1033"/>
      <c r="B156" s="1024"/>
      <c r="C156" s="1034"/>
      <c r="D156" s="1024"/>
      <c r="E156" s="1021" t="s">
        <v>22</v>
      </c>
      <c r="F156" s="1022" t="s">
        <v>1061</v>
      </c>
      <c r="G156" s="1072" t="s">
        <v>1062</v>
      </c>
      <c r="H156" s="1036"/>
      <c r="I156" s="1024"/>
      <c r="J156" s="1036" t="s">
        <v>1063</v>
      </c>
      <c r="K156" s="1065" t="s">
        <v>62</v>
      </c>
      <c r="L156" s="1036"/>
      <c r="M156" s="1025"/>
    </row>
    <row r="157" spans="1:13" ht="24" x14ac:dyDescent="0.4">
      <c r="A157" s="1033"/>
      <c r="B157" s="1024"/>
      <c r="C157" s="1034"/>
      <c r="D157" s="1024"/>
      <c r="E157" s="1047"/>
      <c r="F157" s="1037"/>
      <c r="G157" s="1050" t="s">
        <v>3853</v>
      </c>
      <c r="H157" s="1036"/>
      <c r="I157" s="1024"/>
      <c r="J157" s="1030" t="s">
        <v>8485</v>
      </c>
      <c r="K157" s="1057" t="s">
        <v>69</v>
      </c>
      <c r="L157" s="1036"/>
      <c r="M157" s="1020"/>
    </row>
    <row r="158" spans="1:13" ht="60" x14ac:dyDescent="0.4">
      <c r="A158" s="1033"/>
      <c r="B158" s="1024"/>
      <c r="C158" s="1034"/>
      <c r="D158" s="1024"/>
      <c r="E158" s="1061" t="s">
        <v>45</v>
      </c>
      <c r="F158" s="1032" t="s">
        <v>1064</v>
      </c>
      <c r="G158" s="1050" t="s">
        <v>8486</v>
      </c>
      <c r="H158" s="1036"/>
      <c r="I158" s="1024"/>
      <c r="J158" s="483" t="s">
        <v>8487</v>
      </c>
      <c r="K158" s="1030" t="s">
        <v>62</v>
      </c>
      <c r="L158" s="1030" t="s">
        <v>404</v>
      </c>
      <c r="M158" s="1030" t="s">
        <v>1065</v>
      </c>
    </row>
    <row r="159" spans="1:13" ht="72" x14ac:dyDescent="0.4">
      <c r="A159" s="1068"/>
      <c r="B159" s="1056"/>
      <c r="C159" s="1069"/>
      <c r="D159" s="1056"/>
      <c r="E159" s="1047" t="s">
        <v>51</v>
      </c>
      <c r="F159" s="1037" t="s">
        <v>2223</v>
      </c>
      <c r="G159" s="1050" t="s">
        <v>2224</v>
      </c>
      <c r="H159" s="1040"/>
      <c r="I159" s="1056"/>
      <c r="J159" s="1020" t="s">
        <v>8488</v>
      </c>
      <c r="K159" s="1074" t="s">
        <v>62</v>
      </c>
      <c r="L159" s="1040" t="s">
        <v>63</v>
      </c>
      <c r="M159" s="1062" t="s">
        <v>56</v>
      </c>
    </row>
    <row r="160" spans="1:13" ht="24" x14ac:dyDescent="0.4">
      <c r="A160" s="1027">
        <v>56</v>
      </c>
      <c r="B160" s="1028" t="s">
        <v>252</v>
      </c>
      <c r="C160" s="1029">
        <v>1</v>
      </c>
      <c r="D160" s="1028" t="s">
        <v>252</v>
      </c>
      <c r="E160" s="1021" t="s">
        <v>12</v>
      </c>
      <c r="F160" s="1022" t="s">
        <v>263</v>
      </c>
      <c r="G160" s="1028" t="s">
        <v>1583</v>
      </c>
      <c r="H160" s="1031" t="s">
        <v>252</v>
      </c>
      <c r="I160" s="1028" t="s">
        <v>252</v>
      </c>
      <c r="J160" s="1030" t="s">
        <v>1703</v>
      </c>
      <c r="K160" s="1071" t="s">
        <v>62</v>
      </c>
      <c r="L160" s="1031" t="s">
        <v>63</v>
      </c>
      <c r="M160" s="1016" t="s">
        <v>56</v>
      </c>
    </row>
    <row r="161" spans="1:13" s="1038" customFormat="1" ht="72" x14ac:dyDescent="0.4">
      <c r="A161" s="1033"/>
      <c r="B161" s="1024"/>
      <c r="C161" s="1034"/>
      <c r="D161" s="1024"/>
      <c r="E161" s="1021" t="s">
        <v>45</v>
      </c>
      <c r="F161" s="1022" t="s">
        <v>1933</v>
      </c>
      <c r="G161" s="1049" t="s">
        <v>1934</v>
      </c>
      <c r="H161" s="1036"/>
      <c r="I161" s="1024"/>
      <c r="J161" s="1030" t="s">
        <v>8489</v>
      </c>
      <c r="K161" s="1057" t="s">
        <v>62</v>
      </c>
      <c r="L161" s="1036"/>
      <c r="M161" s="1025"/>
    </row>
    <row r="162" spans="1:13" s="1038" customFormat="1" ht="24" x14ac:dyDescent="0.4">
      <c r="A162" s="1033"/>
      <c r="B162" s="1024"/>
      <c r="C162" s="1034"/>
      <c r="D162" s="1024"/>
      <c r="E162" s="1021" t="s">
        <v>75</v>
      </c>
      <c r="F162" s="1022" t="s">
        <v>625</v>
      </c>
      <c r="G162" s="1028" t="s">
        <v>2182</v>
      </c>
      <c r="H162" s="1036"/>
      <c r="I162" s="1024"/>
      <c r="J162" s="1030" t="s">
        <v>3946</v>
      </c>
      <c r="K162" s="1071" t="s">
        <v>69</v>
      </c>
      <c r="L162" s="1036"/>
      <c r="M162" s="1025"/>
    </row>
    <row r="163" spans="1:13" s="1038" customFormat="1" ht="24" x14ac:dyDescent="0.4">
      <c r="A163" s="1033"/>
      <c r="B163" s="1024"/>
      <c r="C163" s="1034"/>
      <c r="D163" s="1024"/>
      <c r="E163" s="1023"/>
      <c r="F163" s="1039"/>
      <c r="G163" s="1028" t="s">
        <v>2225</v>
      </c>
      <c r="H163" s="1036"/>
      <c r="I163" s="1024"/>
      <c r="J163" s="1036" t="s">
        <v>3947</v>
      </c>
      <c r="K163" s="1071" t="s">
        <v>68</v>
      </c>
      <c r="L163" s="1036"/>
      <c r="M163" s="1025"/>
    </row>
    <row r="164" spans="1:13" s="1038" customFormat="1" ht="36" x14ac:dyDescent="0.4">
      <c r="A164" s="1033"/>
      <c r="B164" s="1024"/>
      <c r="C164" s="1034"/>
      <c r="D164" s="1024"/>
      <c r="E164" s="1047"/>
      <c r="F164" s="1037"/>
      <c r="G164" s="1049" t="s">
        <v>3948</v>
      </c>
      <c r="H164" s="1036"/>
      <c r="I164" s="1024"/>
      <c r="J164" s="1030" t="s">
        <v>4112</v>
      </c>
      <c r="K164" s="1030" t="s">
        <v>2192</v>
      </c>
      <c r="L164" s="1036"/>
      <c r="M164" s="1025"/>
    </row>
    <row r="165" spans="1:13" s="1038" customFormat="1" ht="24" x14ac:dyDescent="0.15">
      <c r="A165" s="1033"/>
      <c r="B165" s="1024"/>
      <c r="C165" s="1034"/>
      <c r="D165" s="1024"/>
      <c r="E165" s="1021" t="s">
        <v>171</v>
      </c>
      <c r="F165" s="1022" t="s">
        <v>265</v>
      </c>
      <c r="G165" s="1049" t="s">
        <v>266</v>
      </c>
      <c r="H165" s="1036"/>
      <c r="I165" s="1024"/>
      <c r="J165" s="1030" t="s">
        <v>4113</v>
      </c>
      <c r="K165" s="1057" t="s">
        <v>62</v>
      </c>
      <c r="L165" s="1036"/>
      <c r="M165" s="1087"/>
    </row>
    <row r="166" spans="1:13" s="1038" customFormat="1" ht="36" x14ac:dyDescent="0.4">
      <c r="A166" s="1033"/>
      <c r="B166" s="1024"/>
      <c r="C166" s="1034"/>
      <c r="D166" s="1024"/>
      <c r="E166" s="1047"/>
      <c r="F166" s="1037"/>
      <c r="G166" s="1049" t="s">
        <v>2110</v>
      </c>
      <c r="H166" s="1036"/>
      <c r="I166" s="1024"/>
      <c r="J166" s="1030" t="s">
        <v>4114</v>
      </c>
      <c r="K166" s="1071" t="s">
        <v>68</v>
      </c>
      <c r="L166" s="1036"/>
      <c r="M166" s="1025"/>
    </row>
    <row r="167" spans="1:13" s="1038" customFormat="1" ht="24" x14ac:dyDescent="0.4">
      <c r="A167" s="1033"/>
      <c r="B167" s="1024"/>
      <c r="C167" s="1034"/>
      <c r="D167" s="1024"/>
      <c r="E167" s="1023" t="s">
        <v>175</v>
      </c>
      <c r="F167" s="1039" t="s">
        <v>2183</v>
      </c>
      <c r="G167" s="1024" t="s">
        <v>2184</v>
      </c>
      <c r="H167" s="1036"/>
      <c r="I167" s="1024"/>
      <c r="J167" s="1036" t="s">
        <v>2226</v>
      </c>
      <c r="K167" s="1071" t="s">
        <v>62</v>
      </c>
      <c r="L167" s="1036"/>
      <c r="M167" s="1025"/>
    </row>
    <row r="168" spans="1:13" s="1038" customFormat="1" ht="24" x14ac:dyDescent="0.4">
      <c r="A168" s="1033"/>
      <c r="B168" s="1024"/>
      <c r="C168" s="1034"/>
      <c r="D168" s="1024"/>
      <c r="E168" s="1023"/>
      <c r="F168" s="1039"/>
      <c r="G168" s="1028" t="s">
        <v>1704</v>
      </c>
      <c r="H168" s="1036"/>
      <c r="I168" s="1024"/>
      <c r="J168" s="1030" t="s">
        <v>1705</v>
      </c>
      <c r="K168" s="1030" t="s">
        <v>682</v>
      </c>
      <c r="L168" s="1036"/>
      <c r="M168" s="1025"/>
    </row>
    <row r="169" spans="1:13" s="1038" customFormat="1" ht="36" x14ac:dyDescent="0.4">
      <c r="A169" s="1033"/>
      <c r="B169" s="1024"/>
      <c r="C169" s="1069"/>
      <c r="D169" s="1037"/>
      <c r="E169" s="1047"/>
      <c r="F169" s="1037"/>
      <c r="G169" s="1049" t="s">
        <v>1706</v>
      </c>
      <c r="H169" s="1036"/>
      <c r="I169" s="1056"/>
      <c r="J169" s="1040" t="s">
        <v>1707</v>
      </c>
      <c r="K169" s="1040" t="s">
        <v>1708</v>
      </c>
      <c r="L169" s="1040"/>
      <c r="M169" s="1062"/>
    </row>
    <row r="170" spans="1:13" s="1038" customFormat="1" ht="48" x14ac:dyDescent="0.4">
      <c r="A170" s="1033"/>
      <c r="B170" s="1024"/>
      <c r="C170" s="1034">
        <v>2</v>
      </c>
      <c r="D170" s="1024" t="s">
        <v>268</v>
      </c>
      <c r="E170" s="1023" t="s">
        <v>12</v>
      </c>
      <c r="F170" s="1039" t="s">
        <v>269</v>
      </c>
      <c r="G170" s="1024" t="s">
        <v>8490</v>
      </c>
      <c r="H170" s="1036"/>
      <c r="I170" s="1024" t="s">
        <v>268</v>
      </c>
      <c r="J170" s="1030" t="s">
        <v>8491</v>
      </c>
      <c r="K170" s="1065" t="s">
        <v>62</v>
      </c>
      <c r="L170" s="1036" t="s">
        <v>63</v>
      </c>
      <c r="M170" s="1025" t="s">
        <v>56</v>
      </c>
    </row>
    <row r="171" spans="1:13" s="1038" customFormat="1" ht="48" x14ac:dyDescent="0.4">
      <c r="A171" s="1033"/>
      <c r="B171" s="1024"/>
      <c r="C171" s="1034"/>
      <c r="D171" s="1024"/>
      <c r="E171" s="1023"/>
      <c r="F171" s="1039"/>
      <c r="G171" s="1049" t="s">
        <v>8492</v>
      </c>
      <c r="H171" s="1036"/>
      <c r="I171" s="1024"/>
      <c r="J171" s="1030" t="s">
        <v>8493</v>
      </c>
      <c r="K171" s="1057" t="s">
        <v>69</v>
      </c>
      <c r="L171" s="1036"/>
      <c r="M171" s="1025"/>
    </row>
    <row r="172" spans="1:13" s="1038" customFormat="1" x14ac:dyDescent="0.4">
      <c r="A172" s="1033"/>
      <c r="B172" s="1039"/>
      <c r="C172" s="1069"/>
      <c r="D172" s="1056"/>
      <c r="E172" s="1047"/>
      <c r="F172" s="1037"/>
      <c r="G172" s="1049" t="s">
        <v>1067</v>
      </c>
      <c r="H172" s="1036"/>
      <c r="I172" s="1056"/>
      <c r="J172" s="1040" t="s">
        <v>1068</v>
      </c>
      <c r="K172" s="1030" t="s">
        <v>68</v>
      </c>
      <c r="L172" s="1040"/>
      <c r="M172" s="1062"/>
    </row>
    <row r="173" spans="1:13" s="1038" customFormat="1" ht="24" x14ac:dyDescent="0.4">
      <c r="A173" s="1033"/>
      <c r="B173" s="1024"/>
      <c r="C173" s="1034">
        <v>4</v>
      </c>
      <c r="D173" s="1024" t="s">
        <v>273</v>
      </c>
      <c r="E173" s="1047" t="s">
        <v>12</v>
      </c>
      <c r="F173" s="1037" t="s">
        <v>274</v>
      </c>
      <c r="G173" s="1049" t="s">
        <v>275</v>
      </c>
      <c r="H173" s="1036"/>
      <c r="I173" s="1028" t="s">
        <v>273</v>
      </c>
      <c r="J173" s="1030" t="s">
        <v>4115</v>
      </c>
      <c r="K173" s="1040" t="s">
        <v>62</v>
      </c>
      <c r="L173" s="1036" t="s">
        <v>63</v>
      </c>
      <c r="M173" s="1025" t="s">
        <v>56</v>
      </c>
    </row>
    <row r="174" spans="1:13" s="1038" customFormat="1" x14ac:dyDescent="0.4">
      <c r="A174" s="1033"/>
      <c r="B174" s="1024"/>
      <c r="C174" s="1034"/>
      <c r="D174" s="1024"/>
      <c r="E174" s="1023" t="s">
        <v>22</v>
      </c>
      <c r="F174" s="1039" t="s">
        <v>1069</v>
      </c>
      <c r="G174" s="1024" t="s">
        <v>1070</v>
      </c>
      <c r="H174" s="1036"/>
      <c r="I174" s="1024"/>
      <c r="J174" s="1030" t="s">
        <v>4433</v>
      </c>
      <c r="K174" s="1065" t="s">
        <v>62</v>
      </c>
      <c r="L174" s="1036"/>
      <c r="M174" s="1025"/>
    </row>
    <row r="175" spans="1:13" s="1038" customFormat="1" x14ac:dyDescent="0.4">
      <c r="A175" s="1033"/>
      <c r="B175" s="1024"/>
      <c r="C175" s="1034"/>
      <c r="D175" s="1024"/>
      <c r="E175" s="1047"/>
      <c r="F175" s="1037"/>
      <c r="G175" s="1049" t="s">
        <v>1716</v>
      </c>
      <c r="H175" s="1036"/>
      <c r="I175" s="1024"/>
      <c r="J175" s="1030" t="s">
        <v>1717</v>
      </c>
      <c r="K175" s="1016" t="s">
        <v>44</v>
      </c>
      <c r="L175" s="1036"/>
      <c r="M175" s="1025"/>
    </row>
    <row r="176" spans="1:13" s="1038" customFormat="1" ht="36" x14ac:dyDescent="0.4">
      <c r="A176" s="1033"/>
      <c r="B176" s="1024"/>
      <c r="C176" s="1034"/>
      <c r="D176" s="1024"/>
      <c r="E176" s="1023" t="s">
        <v>45</v>
      </c>
      <c r="F176" s="1039" t="s">
        <v>1584</v>
      </c>
      <c r="G176" s="1039" t="s">
        <v>1585</v>
      </c>
      <c r="H176" s="1035"/>
      <c r="I176" s="1036"/>
      <c r="J176" s="1030" t="s">
        <v>1718</v>
      </c>
      <c r="K176" s="1030" t="s">
        <v>62</v>
      </c>
      <c r="L176" s="1036"/>
      <c r="M176" s="1025"/>
    </row>
    <row r="177" spans="1:13" s="1038" customFormat="1" ht="60" x14ac:dyDescent="0.4">
      <c r="A177" s="1033"/>
      <c r="B177" s="1024"/>
      <c r="C177" s="1034"/>
      <c r="D177" s="1024"/>
      <c r="E177" s="1023"/>
      <c r="F177" s="1039"/>
      <c r="G177" s="1032" t="s">
        <v>1719</v>
      </c>
      <c r="H177" s="1035"/>
      <c r="I177" s="1036"/>
      <c r="J177" s="1030" t="s">
        <v>8494</v>
      </c>
      <c r="K177" s="1030" t="s">
        <v>68</v>
      </c>
      <c r="L177" s="1036"/>
      <c r="M177" s="1025"/>
    </row>
    <row r="178" spans="1:13" s="1038" customFormat="1" ht="84" x14ac:dyDescent="0.4">
      <c r="A178" s="1033"/>
      <c r="B178" s="1024"/>
      <c r="C178" s="1034"/>
      <c r="D178" s="1024"/>
      <c r="E178" s="1047"/>
      <c r="F178" s="1037"/>
      <c r="G178" s="1037" t="s">
        <v>1721</v>
      </c>
      <c r="H178" s="1035"/>
      <c r="I178" s="1036"/>
      <c r="J178" s="1030" t="s">
        <v>1722</v>
      </c>
      <c r="K178" s="1016" t="s">
        <v>44</v>
      </c>
      <c r="L178" s="1036"/>
      <c r="M178" s="1025"/>
    </row>
    <row r="179" spans="1:13" s="1038" customFormat="1" ht="36" x14ac:dyDescent="0.4">
      <c r="A179" s="1068"/>
      <c r="B179" s="1010"/>
      <c r="C179" s="1069"/>
      <c r="D179" s="1037"/>
      <c r="E179" s="1047" t="s">
        <v>51</v>
      </c>
      <c r="F179" s="1037" t="s">
        <v>628</v>
      </c>
      <c r="G179" s="1062" t="s">
        <v>629</v>
      </c>
      <c r="H179" s="1035"/>
      <c r="I179" s="1036"/>
      <c r="J179" s="483" t="s">
        <v>4179</v>
      </c>
      <c r="K179" s="1088" t="s">
        <v>2300</v>
      </c>
      <c r="L179" s="1043"/>
      <c r="M179" s="1062"/>
    </row>
    <row r="180" spans="1:13" s="1038" customFormat="1" ht="72" x14ac:dyDescent="0.4">
      <c r="A180" s="1027">
        <v>57</v>
      </c>
      <c r="B180" s="1028" t="s">
        <v>276</v>
      </c>
      <c r="C180" s="1029">
        <v>1</v>
      </c>
      <c r="D180" s="1028" t="s">
        <v>277</v>
      </c>
      <c r="E180" s="1021" t="s">
        <v>12</v>
      </c>
      <c r="F180" s="1022" t="s">
        <v>278</v>
      </c>
      <c r="G180" s="1050" t="s">
        <v>8495</v>
      </c>
      <c r="H180" s="1031" t="s">
        <v>276</v>
      </c>
      <c r="I180" s="1028" t="s">
        <v>277</v>
      </c>
      <c r="J180" s="483" t="s">
        <v>8496</v>
      </c>
      <c r="K180" s="1071" t="s">
        <v>62</v>
      </c>
      <c r="L180" s="1031" t="s">
        <v>63</v>
      </c>
      <c r="M180" s="1016" t="s">
        <v>56</v>
      </c>
    </row>
    <row r="181" spans="1:13" s="1038" customFormat="1" ht="24" x14ac:dyDescent="0.4">
      <c r="A181" s="1033"/>
      <c r="B181" s="1024"/>
      <c r="C181" s="1034"/>
      <c r="D181" s="1024"/>
      <c r="E181" s="1023"/>
      <c r="F181" s="1039"/>
      <c r="G181" s="1048" t="s">
        <v>1072</v>
      </c>
      <c r="H181" s="1036"/>
      <c r="I181" s="1024"/>
      <c r="J181" s="483" t="s">
        <v>1073</v>
      </c>
      <c r="K181" s="483" t="s">
        <v>69</v>
      </c>
      <c r="L181" s="1036"/>
      <c r="M181" s="1301"/>
    </row>
    <row r="182" spans="1:13" s="1038" customFormat="1" ht="24" x14ac:dyDescent="0.4">
      <c r="A182" s="1033"/>
      <c r="B182" s="1024"/>
      <c r="C182" s="1034"/>
      <c r="D182" s="1024"/>
      <c r="E182" s="1047"/>
      <c r="F182" s="1037"/>
      <c r="G182" s="1050" t="s">
        <v>3267</v>
      </c>
      <c r="H182" s="1036"/>
      <c r="I182" s="1024"/>
      <c r="J182" s="483" t="s">
        <v>3566</v>
      </c>
      <c r="K182" s="1089" t="s">
        <v>68</v>
      </c>
      <c r="L182" s="1036"/>
      <c r="M182" s="1301"/>
    </row>
    <row r="183" spans="1:13" s="1038" customFormat="1" ht="72" x14ac:dyDescent="0.4">
      <c r="A183" s="1033"/>
      <c r="B183" s="1024"/>
      <c r="C183" s="1034"/>
      <c r="D183" s="1024"/>
      <c r="E183" s="1061" t="s">
        <v>22</v>
      </c>
      <c r="F183" s="1032" t="s">
        <v>281</v>
      </c>
      <c r="G183" s="1050" t="s">
        <v>8497</v>
      </c>
      <c r="H183" s="1036"/>
      <c r="I183" s="1024"/>
      <c r="J183" s="483" t="s">
        <v>8498</v>
      </c>
      <c r="K183" s="1030" t="s">
        <v>62</v>
      </c>
      <c r="L183" s="1036"/>
      <c r="M183" s="1025"/>
    </row>
    <row r="184" spans="1:13" x14ac:dyDescent="0.4">
      <c r="A184" s="1033"/>
      <c r="B184" s="1039"/>
      <c r="C184" s="1034"/>
      <c r="D184" s="1039"/>
      <c r="E184" s="1021" t="s">
        <v>99</v>
      </c>
      <c r="F184" s="1032" t="s">
        <v>287</v>
      </c>
      <c r="G184" s="1019" t="s">
        <v>1587</v>
      </c>
      <c r="H184" s="1036"/>
      <c r="I184" s="1024"/>
      <c r="J184" s="483" t="s">
        <v>1588</v>
      </c>
      <c r="K184" s="1018" t="s">
        <v>69</v>
      </c>
      <c r="L184" s="1040"/>
      <c r="M184" s="1026"/>
    </row>
    <row r="185" spans="1:13" x14ac:dyDescent="0.4">
      <c r="A185" s="1027">
        <v>58</v>
      </c>
      <c r="B185" s="1028" t="s">
        <v>288</v>
      </c>
      <c r="C185" s="1029">
        <v>2</v>
      </c>
      <c r="D185" s="1028" t="s">
        <v>292</v>
      </c>
      <c r="E185" s="1061" t="s">
        <v>12</v>
      </c>
      <c r="F185" s="1032" t="s">
        <v>1074</v>
      </c>
      <c r="G185" s="1049" t="s">
        <v>8499</v>
      </c>
      <c r="H185" s="1031" t="s">
        <v>288</v>
      </c>
      <c r="I185" s="1032" t="s">
        <v>292</v>
      </c>
      <c r="J185" s="1030" t="s">
        <v>8500</v>
      </c>
      <c r="K185" s="1063" t="s">
        <v>62</v>
      </c>
      <c r="L185" s="1030" t="s">
        <v>63</v>
      </c>
      <c r="M185" s="483" t="s">
        <v>56</v>
      </c>
    </row>
    <row r="186" spans="1:13" s="1090" customFormat="1" ht="60" x14ac:dyDescent="0.4">
      <c r="A186" s="1027">
        <v>59</v>
      </c>
      <c r="B186" s="1028" t="s">
        <v>282</v>
      </c>
      <c r="C186" s="1029">
        <v>1</v>
      </c>
      <c r="D186" s="1028" t="s">
        <v>283</v>
      </c>
      <c r="E186" s="1021" t="s">
        <v>12</v>
      </c>
      <c r="F186" s="1022" t="s">
        <v>297</v>
      </c>
      <c r="G186" s="1028" t="s">
        <v>632</v>
      </c>
      <c r="H186" s="1031" t="s">
        <v>282</v>
      </c>
      <c r="I186" s="1028" t="s">
        <v>283</v>
      </c>
      <c r="J186" s="1036" t="s">
        <v>1725</v>
      </c>
      <c r="K186" s="1030" t="s">
        <v>62</v>
      </c>
      <c r="L186" s="1030" t="s">
        <v>63</v>
      </c>
      <c r="M186" s="1019" t="s">
        <v>56</v>
      </c>
    </row>
    <row r="187" spans="1:13" s="1090" customFormat="1" ht="36" x14ac:dyDescent="0.4">
      <c r="A187" s="1033"/>
      <c r="B187" s="1024"/>
      <c r="C187" s="1029">
        <v>3</v>
      </c>
      <c r="D187" s="1028" t="s">
        <v>301</v>
      </c>
      <c r="E187" s="1021" t="s">
        <v>12</v>
      </c>
      <c r="F187" s="1022" t="s">
        <v>302</v>
      </c>
      <c r="G187" s="1028" t="s">
        <v>13439</v>
      </c>
      <c r="H187" s="1036"/>
      <c r="I187" s="1028" t="s">
        <v>301</v>
      </c>
      <c r="J187" s="1030" t="s">
        <v>8501</v>
      </c>
      <c r="K187" s="1043" t="s">
        <v>62</v>
      </c>
      <c r="L187" s="1031" t="s">
        <v>63</v>
      </c>
      <c r="M187" s="1016" t="s">
        <v>56</v>
      </c>
    </row>
    <row r="188" spans="1:13" s="1090" customFormat="1" ht="16.5" x14ac:dyDescent="0.4">
      <c r="A188" s="1033"/>
      <c r="B188" s="1024"/>
      <c r="C188" s="1034"/>
      <c r="D188" s="1024"/>
      <c r="E188" s="1047"/>
      <c r="F188" s="1037"/>
      <c r="G188" s="1049" t="s">
        <v>1077</v>
      </c>
      <c r="H188" s="1036"/>
      <c r="I188" s="1024"/>
      <c r="J188" s="1030" t="s">
        <v>1078</v>
      </c>
      <c r="K188" s="1063" t="s">
        <v>27</v>
      </c>
      <c r="L188" s="1045"/>
      <c r="M188" s="1025"/>
    </row>
    <row r="189" spans="1:13" s="1090" customFormat="1" ht="16.5" x14ac:dyDescent="0.4">
      <c r="A189" s="1033"/>
      <c r="B189" s="1024"/>
      <c r="C189" s="1034"/>
      <c r="D189" s="1024"/>
      <c r="E189" s="1023" t="s">
        <v>45</v>
      </c>
      <c r="F189" s="1039" t="s">
        <v>306</v>
      </c>
      <c r="G189" s="1049" t="s">
        <v>637</v>
      </c>
      <c r="H189" s="1036"/>
      <c r="I189" s="1024"/>
      <c r="J189" s="1036" t="s">
        <v>1079</v>
      </c>
      <c r="K189" s="1063" t="s">
        <v>62</v>
      </c>
      <c r="L189" s="1045"/>
      <c r="M189" s="1025"/>
    </row>
    <row r="190" spans="1:13" s="1090" customFormat="1" ht="16.5" x14ac:dyDescent="0.4">
      <c r="A190" s="1033"/>
      <c r="B190" s="1024"/>
      <c r="C190" s="1034"/>
      <c r="D190" s="1024"/>
      <c r="E190" s="1023"/>
      <c r="F190" s="1039"/>
      <c r="G190" s="1024" t="s">
        <v>638</v>
      </c>
      <c r="H190" s="1036"/>
      <c r="I190" s="1024"/>
      <c r="J190" s="1030" t="s">
        <v>1800</v>
      </c>
      <c r="K190" s="1063" t="s">
        <v>69</v>
      </c>
      <c r="L190" s="1045"/>
      <c r="M190" s="1025"/>
    </row>
    <row r="191" spans="1:13" s="1090" customFormat="1" ht="24" x14ac:dyDescent="0.4">
      <c r="A191" s="1033"/>
      <c r="B191" s="1024"/>
      <c r="C191" s="1034"/>
      <c r="D191" s="1024"/>
      <c r="E191" s="1061" t="s">
        <v>51</v>
      </c>
      <c r="F191" s="1032" t="s">
        <v>308</v>
      </c>
      <c r="G191" s="1049" t="s">
        <v>309</v>
      </c>
      <c r="H191" s="1036"/>
      <c r="I191" s="1024"/>
      <c r="J191" s="1036" t="s">
        <v>1080</v>
      </c>
      <c r="K191" s="1063" t="s">
        <v>69</v>
      </c>
      <c r="L191" s="1045"/>
      <c r="M191" s="1025"/>
    </row>
    <row r="192" spans="1:13" s="1090" customFormat="1" ht="36" x14ac:dyDescent="0.4">
      <c r="A192" s="1033"/>
      <c r="B192" s="1024"/>
      <c r="C192" s="1034"/>
      <c r="D192" s="1024"/>
      <c r="E192" s="1021" t="s">
        <v>73</v>
      </c>
      <c r="F192" s="1022" t="s">
        <v>312</v>
      </c>
      <c r="G192" s="1056" t="s">
        <v>8502</v>
      </c>
      <c r="H192" s="1036"/>
      <c r="I192" s="1024"/>
      <c r="J192" s="1030" t="s">
        <v>6689</v>
      </c>
      <c r="K192" s="1091" t="s">
        <v>97</v>
      </c>
      <c r="L192" s="1045"/>
      <c r="M192" s="1025"/>
    </row>
    <row r="193" spans="1:13" s="1090" customFormat="1" ht="36" x14ac:dyDescent="0.4">
      <c r="A193" s="1033"/>
      <c r="B193" s="1024"/>
      <c r="C193" s="1034"/>
      <c r="D193" s="1024"/>
      <c r="E193" s="1023"/>
      <c r="F193" s="1039"/>
      <c r="G193" s="1031" t="s">
        <v>1512</v>
      </c>
      <c r="H193" s="1036"/>
      <c r="I193" s="1024"/>
      <c r="J193" s="1030" t="s">
        <v>418</v>
      </c>
      <c r="K193" s="1092" t="s">
        <v>8503</v>
      </c>
      <c r="L193" s="1045"/>
      <c r="M193" s="1025"/>
    </row>
    <row r="194" spans="1:13" s="1090" customFormat="1" ht="36" x14ac:dyDescent="0.4">
      <c r="A194" s="1033"/>
      <c r="B194" s="1024"/>
      <c r="C194" s="1034"/>
      <c r="D194" s="1024"/>
      <c r="E194" s="1047"/>
      <c r="F194" s="1056"/>
      <c r="G194" s="1030" t="s">
        <v>3474</v>
      </c>
      <c r="H194" s="1036"/>
      <c r="I194" s="1024"/>
      <c r="J194" s="1030" t="s">
        <v>8504</v>
      </c>
      <c r="K194" s="1092" t="s">
        <v>3209</v>
      </c>
      <c r="L194" s="1045"/>
      <c r="M194" s="1025"/>
    </row>
    <row r="195" spans="1:13" s="1038" customFormat="1" ht="36" x14ac:dyDescent="0.4">
      <c r="A195" s="1033"/>
      <c r="B195" s="1024"/>
      <c r="C195" s="1093">
        <v>4</v>
      </c>
      <c r="D195" s="1049" t="s">
        <v>316</v>
      </c>
      <c r="E195" s="1061" t="s">
        <v>12</v>
      </c>
      <c r="F195" s="1032" t="s">
        <v>317</v>
      </c>
      <c r="G195" s="1032" t="s">
        <v>454</v>
      </c>
      <c r="H195" s="1036"/>
      <c r="I195" s="1030" t="s">
        <v>316</v>
      </c>
      <c r="J195" s="1030" t="s">
        <v>1086</v>
      </c>
      <c r="K195" s="1064" t="s">
        <v>62</v>
      </c>
      <c r="L195" s="1030" t="s">
        <v>63</v>
      </c>
      <c r="M195" s="483" t="s">
        <v>56</v>
      </c>
    </row>
    <row r="196" spans="1:13" s="1038" customFormat="1" ht="60" x14ac:dyDescent="0.4">
      <c r="A196" s="1027">
        <v>60</v>
      </c>
      <c r="B196" s="1028" t="s">
        <v>324</v>
      </c>
      <c r="C196" s="1029">
        <v>1</v>
      </c>
      <c r="D196" s="1028" t="s">
        <v>324</v>
      </c>
      <c r="E196" s="1061" t="s">
        <v>51</v>
      </c>
      <c r="F196" s="1032" t="s">
        <v>4029</v>
      </c>
      <c r="G196" s="1049" t="s">
        <v>4030</v>
      </c>
      <c r="H196" s="1031" t="s">
        <v>324</v>
      </c>
      <c r="I196" s="1028" t="s">
        <v>324</v>
      </c>
      <c r="J196" s="1030" t="s">
        <v>5417</v>
      </c>
      <c r="K196" s="1059" t="s">
        <v>62</v>
      </c>
      <c r="L196" s="1052" t="s">
        <v>87</v>
      </c>
      <c r="M196" s="1016" t="s">
        <v>8505</v>
      </c>
    </row>
    <row r="197" spans="1:13" s="1038" customFormat="1" ht="24" x14ac:dyDescent="0.4">
      <c r="A197" s="1033"/>
      <c r="B197" s="1024"/>
      <c r="C197" s="1034"/>
      <c r="D197" s="1024"/>
      <c r="E197" s="1023" t="s">
        <v>99</v>
      </c>
      <c r="F197" s="1039" t="s">
        <v>649</v>
      </c>
      <c r="G197" s="1094" t="s">
        <v>1599</v>
      </c>
      <c r="H197" s="1036"/>
      <c r="I197" s="1024"/>
      <c r="J197" s="1092" t="s">
        <v>3362</v>
      </c>
      <c r="K197" s="1064" t="s">
        <v>62</v>
      </c>
      <c r="L197" s="1045"/>
      <c r="M197" s="1300"/>
    </row>
    <row r="198" spans="1:13" s="1038" customFormat="1" x14ac:dyDescent="0.4">
      <c r="A198" s="1033"/>
      <c r="B198" s="1024"/>
      <c r="C198" s="1029">
        <v>2</v>
      </c>
      <c r="D198" s="1028" t="s">
        <v>327</v>
      </c>
      <c r="E198" s="1061" t="s">
        <v>12</v>
      </c>
      <c r="F198" s="1032" t="s">
        <v>328</v>
      </c>
      <c r="G198" s="1049" t="s">
        <v>329</v>
      </c>
      <c r="H198" s="1036"/>
      <c r="I198" s="1028" t="s">
        <v>327</v>
      </c>
      <c r="J198" s="1036" t="s">
        <v>1600</v>
      </c>
      <c r="K198" s="1059" t="s">
        <v>62</v>
      </c>
      <c r="L198" s="1045"/>
      <c r="M198" s="1301"/>
    </row>
    <row r="199" spans="1:13" s="1038" customFormat="1" ht="24" x14ac:dyDescent="0.4">
      <c r="A199" s="1033"/>
      <c r="B199" s="1024"/>
      <c r="C199" s="1034"/>
      <c r="D199" s="1024"/>
      <c r="E199" s="1061" t="s">
        <v>22</v>
      </c>
      <c r="F199" s="1032" t="s">
        <v>1121</v>
      </c>
      <c r="G199" s="1049" t="s">
        <v>3139</v>
      </c>
      <c r="H199" s="1036"/>
      <c r="I199" s="1024"/>
      <c r="J199" s="1030" t="s">
        <v>4118</v>
      </c>
      <c r="K199" s="1059" t="s">
        <v>62</v>
      </c>
      <c r="L199" s="1045"/>
      <c r="M199" s="1301"/>
    </row>
    <row r="200" spans="1:13" s="1038" customFormat="1" ht="36" x14ac:dyDescent="0.4">
      <c r="A200" s="1033"/>
      <c r="B200" s="1024"/>
      <c r="C200" s="1029">
        <v>3</v>
      </c>
      <c r="D200" s="1305" t="s">
        <v>331</v>
      </c>
      <c r="E200" s="1021" t="s">
        <v>12</v>
      </c>
      <c r="F200" s="1022" t="s">
        <v>332</v>
      </c>
      <c r="G200" s="496" t="s">
        <v>4447</v>
      </c>
      <c r="H200" s="1036"/>
      <c r="I200" s="1320" t="s">
        <v>657</v>
      </c>
      <c r="J200" s="1030" t="s">
        <v>8506</v>
      </c>
      <c r="K200" s="1058" t="s">
        <v>68</v>
      </c>
      <c r="L200" s="1045"/>
      <c r="M200" s="1301"/>
    </row>
    <row r="201" spans="1:13" s="1038" customFormat="1" x14ac:dyDescent="0.4">
      <c r="A201" s="1033"/>
      <c r="B201" s="1024"/>
      <c r="C201" s="1034"/>
      <c r="D201" s="1306"/>
      <c r="E201" s="1061" t="s">
        <v>22</v>
      </c>
      <c r="F201" s="1032" t="s">
        <v>661</v>
      </c>
      <c r="G201" s="1049" t="s">
        <v>662</v>
      </c>
      <c r="H201" s="1036"/>
      <c r="I201" s="1309"/>
      <c r="J201" s="1030" t="s">
        <v>1601</v>
      </c>
      <c r="K201" s="1059" t="s">
        <v>62</v>
      </c>
      <c r="L201" s="1045"/>
      <c r="M201" s="1301"/>
    </row>
    <row r="202" spans="1:13" s="1038" customFormat="1" ht="24" x14ac:dyDescent="0.4">
      <c r="A202" s="1068"/>
      <c r="B202" s="1056"/>
      <c r="C202" s="1069"/>
      <c r="D202" s="1321"/>
      <c r="E202" s="1047" t="s">
        <v>45</v>
      </c>
      <c r="F202" s="1037" t="s">
        <v>335</v>
      </c>
      <c r="G202" s="1024" t="s">
        <v>3140</v>
      </c>
      <c r="H202" s="1036"/>
      <c r="I202" s="1309"/>
      <c r="J202" s="1036" t="s">
        <v>1126</v>
      </c>
      <c r="K202" s="1051" t="s">
        <v>62</v>
      </c>
      <c r="L202" s="1043"/>
      <c r="M202" s="1310"/>
    </row>
    <row r="203" spans="1:13" s="1038" customFormat="1" ht="72" x14ac:dyDescent="0.4">
      <c r="A203" s="1027">
        <v>61</v>
      </c>
      <c r="B203" s="1028" t="s">
        <v>322</v>
      </c>
      <c r="C203" s="1029">
        <v>1</v>
      </c>
      <c r="D203" s="1022" t="s">
        <v>323</v>
      </c>
      <c r="E203" s="1061" t="s">
        <v>12</v>
      </c>
      <c r="F203" s="1032" t="s">
        <v>664</v>
      </c>
      <c r="G203" s="1049" t="s">
        <v>8507</v>
      </c>
      <c r="H203" s="1031" t="s">
        <v>322</v>
      </c>
      <c r="I203" s="1028" t="s">
        <v>322</v>
      </c>
      <c r="J203" s="1030" t="s">
        <v>8508</v>
      </c>
      <c r="K203" s="1059" t="s">
        <v>106</v>
      </c>
      <c r="L203" s="1031" t="s">
        <v>63</v>
      </c>
      <c r="M203" s="1016" t="s">
        <v>56</v>
      </c>
    </row>
    <row r="204" spans="1:13" s="1038" customFormat="1" ht="36" x14ac:dyDescent="0.4">
      <c r="A204" s="1033"/>
      <c r="B204" s="1024"/>
      <c r="C204" s="1029">
        <v>2</v>
      </c>
      <c r="D204" s="1305" t="s">
        <v>326</v>
      </c>
      <c r="E204" s="1023" t="s">
        <v>12</v>
      </c>
      <c r="F204" s="1039" t="s">
        <v>674</v>
      </c>
      <c r="G204" s="1049" t="s">
        <v>675</v>
      </c>
      <c r="H204" s="1036"/>
      <c r="I204" s="1320" t="s">
        <v>1127</v>
      </c>
      <c r="J204" s="1031" t="s">
        <v>1805</v>
      </c>
      <c r="K204" s="1043" t="s">
        <v>62</v>
      </c>
      <c r="L204" s="1031" t="s">
        <v>63</v>
      </c>
      <c r="M204" s="1016" t="s">
        <v>56</v>
      </c>
    </row>
    <row r="205" spans="1:13" s="1038" customFormat="1" ht="36" x14ac:dyDescent="0.4">
      <c r="A205" s="1033"/>
      <c r="B205" s="1024"/>
      <c r="C205" s="1034"/>
      <c r="D205" s="1306"/>
      <c r="E205" s="1047"/>
      <c r="F205" s="1037"/>
      <c r="G205" s="1056" t="s">
        <v>677</v>
      </c>
      <c r="H205" s="1036"/>
      <c r="I205" s="1309"/>
      <c r="J205" s="1030" t="s">
        <v>2234</v>
      </c>
      <c r="K205" s="1043" t="s">
        <v>69</v>
      </c>
      <c r="L205" s="1045"/>
      <c r="M205" s="1025"/>
    </row>
    <row r="206" spans="1:13" s="1038" customFormat="1" ht="24" x14ac:dyDescent="0.4">
      <c r="A206" s="1033"/>
      <c r="B206" s="1024"/>
      <c r="C206" s="1034"/>
      <c r="D206" s="1306"/>
      <c r="E206" s="1023" t="s">
        <v>22</v>
      </c>
      <c r="F206" s="1039" t="s">
        <v>679</v>
      </c>
      <c r="G206" s="1049" t="s">
        <v>680</v>
      </c>
      <c r="H206" s="1036"/>
      <c r="I206" s="1309"/>
      <c r="J206" s="1030" t="s">
        <v>1129</v>
      </c>
      <c r="K206" s="1063" t="s">
        <v>62</v>
      </c>
      <c r="L206" s="1045"/>
      <c r="M206" s="1025"/>
    </row>
    <row r="207" spans="1:13" s="1038" customFormat="1" ht="72" x14ac:dyDescent="0.4">
      <c r="A207" s="1033"/>
      <c r="B207" s="1024"/>
      <c r="C207" s="1034"/>
      <c r="D207" s="1039"/>
      <c r="E207" s="1021" t="s">
        <v>45</v>
      </c>
      <c r="F207" s="1022" t="s">
        <v>687</v>
      </c>
      <c r="G207" s="1056" t="s">
        <v>688</v>
      </c>
      <c r="H207" s="1036"/>
      <c r="I207" s="1024"/>
      <c r="J207" s="1030" t="s">
        <v>689</v>
      </c>
      <c r="K207" s="1051" t="s">
        <v>62</v>
      </c>
      <c r="L207" s="1045"/>
      <c r="M207" s="1026"/>
    </row>
    <row r="208" spans="1:13" s="1038" customFormat="1" ht="36" x14ac:dyDescent="0.4">
      <c r="A208" s="1033"/>
      <c r="B208" s="1024"/>
      <c r="C208" s="1034"/>
      <c r="D208" s="1039"/>
      <c r="E208" s="1047"/>
      <c r="F208" s="1037"/>
      <c r="G208" s="1049" t="s">
        <v>690</v>
      </c>
      <c r="H208" s="1036"/>
      <c r="I208" s="1024"/>
      <c r="J208" s="1036" t="s">
        <v>1130</v>
      </c>
      <c r="K208" s="1059" t="s">
        <v>106</v>
      </c>
      <c r="L208" s="1045"/>
      <c r="M208" s="1025"/>
    </row>
    <row r="209" spans="1:13" s="1038" customFormat="1" ht="36" x14ac:dyDescent="0.4">
      <c r="A209" s="1033"/>
      <c r="B209" s="1024"/>
      <c r="C209" s="1034"/>
      <c r="D209" s="1024"/>
      <c r="E209" s="1023" t="s">
        <v>51</v>
      </c>
      <c r="F209" s="1039" t="s">
        <v>341</v>
      </c>
      <c r="G209" s="1028" t="s">
        <v>341</v>
      </c>
      <c r="H209" s="1095"/>
      <c r="I209" s="1073"/>
      <c r="J209" s="1030" t="s">
        <v>692</v>
      </c>
      <c r="K209" s="1096" t="s">
        <v>340</v>
      </c>
      <c r="L209" s="1045"/>
      <c r="M209" s="1025"/>
    </row>
    <row r="210" spans="1:13" s="1038" customFormat="1" ht="24" x14ac:dyDescent="0.4">
      <c r="A210" s="1033"/>
      <c r="B210" s="1024"/>
      <c r="C210" s="1034"/>
      <c r="D210" s="1024"/>
      <c r="E210" s="1023"/>
      <c r="F210" s="1039"/>
      <c r="G210" s="1057" t="s">
        <v>694</v>
      </c>
      <c r="H210" s="1036"/>
      <c r="I210" s="1024"/>
      <c r="J210" s="1030" t="s">
        <v>3146</v>
      </c>
      <c r="K210" s="1059" t="s">
        <v>68</v>
      </c>
      <c r="L210" s="1045"/>
      <c r="M210" s="1025"/>
    </row>
    <row r="211" spans="1:13" s="1038" customFormat="1" ht="60" x14ac:dyDescent="0.4">
      <c r="A211" s="1033"/>
      <c r="B211" s="1039"/>
      <c r="C211" s="1069"/>
      <c r="D211" s="1056"/>
      <c r="E211" s="1047"/>
      <c r="F211" s="1037"/>
      <c r="G211" s="1049" t="s">
        <v>461</v>
      </c>
      <c r="H211" s="1036"/>
      <c r="I211" s="1056"/>
      <c r="J211" s="1040" t="s">
        <v>8509</v>
      </c>
      <c r="K211" s="1063" t="s">
        <v>27</v>
      </c>
      <c r="L211" s="1043"/>
      <c r="M211" s="1062"/>
    </row>
    <row r="212" spans="1:13" s="1038" customFormat="1" ht="24" x14ac:dyDescent="0.4">
      <c r="A212" s="1033"/>
      <c r="B212" s="1024"/>
      <c r="C212" s="1029">
        <v>4</v>
      </c>
      <c r="D212" s="1028" t="s">
        <v>343</v>
      </c>
      <c r="E212" s="1021" t="s">
        <v>12</v>
      </c>
      <c r="F212" s="1022" t="s">
        <v>344</v>
      </c>
      <c r="G212" s="1048" t="s">
        <v>700</v>
      </c>
      <c r="H212" s="1036"/>
      <c r="I212" s="1028" t="s">
        <v>343</v>
      </c>
      <c r="J212" s="483" t="s">
        <v>3104</v>
      </c>
      <c r="K212" s="1058" t="s">
        <v>62</v>
      </c>
      <c r="L212" s="1031" t="s">
        <v>63</v>
      </c>
      <c r="M212" s="1016" t="s">
        <v>56</v>
      </c>
    </row>
    <row r="213" spans="1:13" s="1038" customFormat="1" ht="36" x14ac:dyDescent="0.4">
      <c r="A213" s="1033"/>
      <c r="B213" s="1024"/>
      <c r="C213" s="1034"/>
      <c r="D213" s="1024"/>
      <c r="E213" s="1023"/>
      <c r="F213" s="1039"/>
      <c r="G213" s="1048" t="s">
        <v>347</v>
      </c>
      <c r="H213" s="1036"/>
      <c r="I213" s="1024"/>
      <c r="J213" s="1020" t="s">
        <v>1602</v>
      </c>
      <c r="K213" s="1085" t="s">
        <v>348</v>
      </c>
      <c r="L213" s="1045"/>
      <c r="M213" s="1025"/>
    </row>
    <row r="214" spans="1:13" s="1038" customFormat="1" ht="48" x14ac:dyDescent="0.4">
      <c r="A214" s="1033"/>
      <c r="B214" s="1024"/>
      <c r="C214" s="1034"/>
      <c r="D214" s="1024"/>
      <c r="E214" s="1047"/>
      <c r="F214" s="1037"/>
      <c r="G214" s="1050" t="s">
        <v>703</v>
      </c>
      <c r="H214" s="1036"/>
      <c r="I214" s="1024"/>
      <c r="J214" s="1026" t="s">
        <v>704</v>
      </c>
      <c r="K214" s="1084" t="s">
        <v>349</v>
      </c>
      <c r="L214" s="1045"/>
      <c r="M214" s="1025"/>
    </row>
    <row r="215" spans="1:13" s="1038" customFormat="1" ht="24" x14ac:dyDescent="0.4">
      <c r="A215" s="1033"/>
      <c r="B215" s="1024"/>
      <c r="C215" s="1034"/>
      <c r="D215" s="1024"/>
      <c r="E215" s="1023" t="s">
        <v>22</v>
      </c>
      <c r="F215" s="1039" t="s">
        <v>350</v>
      </c>
      <c r="G215" s="1048" t="s">
        <v>463</v>
      </c>
      <c r="H215" s="1036"/>
      <c r="I215" s="1024"/>
      <c r="J215" s="483" t="s">
        <v>3098</v>
      </c>
      <c r="K215" s="1058" t="s">
        <v>62</v>
      </c>
      <c r="L215" s="1045"/>
      <c r="M215" s="1025"/>
    </row>
    <row r="216" spans="1:13" s="1038" customFormat="1" ht="48" x14ac:dyDescent="0.4">
      <c r="A216" s="1033"/>
      <c r="B216" s="1024"/>
      <c r="C216" s="1034"/>
      <c r="D216" s="1024"/>
      <c r="E216" s="1047"/>
      <c r="F216" s="1037"/>
      <c r="G216" s="1050" t="s">
        <v>351</v>
      </c>
      <c r="H216" s="1036"/>
      <c r="I216" s="1024"/>
      <c r="J216" s="1092" t="s">
        <v>705</v>
      </c>
      <c r="K216" s="1092" t="s">
        <v>349</v>
      </c>
      <c r="L216" s="1045"/>
      <c r="M216" s="1025"/>
    </row>
    <row r="217" spans="1:13" s="1038" customFormat="1" ht="60" x14ac:dyDescent="0.4">
      <c r="A217" s="1033"/>
      <c r="B217" s="1024"/>
      <c r="C217" s="1034"/>
      <c r="D217" s="1024"/>
      <c r="E217" s="1023" t="s">
        <v>45</v>
      </c>
      <c r="F217" s="1039" t="s">
        <v>353</v>
      </c>
      <c r="G217" s="1072" t="s">
        <v>707</v>
      </c>
      <c r="H217" s="1036"/>
      <c r="I217" s="1024"/>
      <c r="J217" s="483" t="s">
        <v>708</v>
      </c>
      <c r="K217" s="1064" t="s">
        <v>62</v>
      </c>
      <c r="L217" s="1045"/>
      <c r="M217" s="1025"/>
    </row>
    <row r="218" spans="1:13" s="1038" customFormat="1" ht="24" x14ac:dyDescent="0.4">
      <c r="A218" s="1033"/>
      <c r="B218" s="1039"/>
      <c r="C218" s="1034"/>
      <c r="D218" s="1039"/>
      <c r="E218" s="1023"/>
      <c r="F218" s="1039"/>
      <c r="G218" s="1050" t="s">
        <v>710</v>
      </c>
      <c r="H218" s="1036"/>
      <c r="I218" s="1024"/>
      <c r="J218" s="1045" t="s">
        <v>711</v>
      </c>
      <c r="K218" s="1063" t="s">
        <v>69</v>
      </c>
      <c r="L218" s="1045"/>
      <c r="M218" s="1025"/>
    </row>
    <row r="219" spans="1:13" s="1038" customFormat="1" ht="36" x14ac:dyDescent="0.4">
      <c r="A219" s="1097"/>
      <c r="B219" s="1098"/>
      <c r="C219" s="1099"/>
      <c r="D219" s="1098"/>
      <c r="E219" s="1047"/>
      <c r="F219" s="1037"/>
      <c r="G219" s="1041" t="s">
        <v>464</v>
      </c>
      <c r="H219" s="1100"/>
      <c r="I219" s="1098"/>
      <c r="J219" s="483" t="s">
        <v>1135</v>
      </c>
      <c r="K219" s="1030" t="s">
        <v>465</v>
      </c>
      <c r="L219" s="1036"/>
      <c r="M219" s="1025"/>
    </row>
    <row r="220" spans="1:13" s="1038" customFormat="1" ht="24" x14ac:dyDescent="0.4">
      <c r="A220" s="1033"/>
      <c r="B220" s="1024"/>
      <c r="C220" s="1034"/>
      <c r="D220" s="1024"/>
      <c r="E220" s="1023" t="s">
        <v>51</v>
      </c>
      <c r="F220" s="1039" t="s">
        <v>354</v>
      </c>
      <c r="G220" s="1041" t="s">
        <v>8510</v>
      </c>
      <c r="H220" s="1036"/>
      <c r="I220" s="1024"/>
      <c r="J220" s="483" t="s">
        <v>8511</v>
      </c>
      <c r="K220" s="1101" t="s">
        <v>62</v>
      </c>
      <c r="L220" s="1045"/>
      <c r="M220" s="1025"/>
    </row>
    <row r="221" spans="1:13" s="1038" customFormat="1" ht="48" x14ac:dyDescent="0.4">
      <c r="A221" s="1033"/>
      <c r="B221" s="1024"/>
      <c r="C221" s="1034"/>
      <c r="D221" s="1024"/>
      <c r="E221" s="1023"/>
      <c r="F221" s="1039"/>
      <c r="G221" s="1049" t="s">
        <v>8512</v>
      </c>
      <c r="H221" s="1036"/>
      <c r="I221" s="1024"/>
      <c r="J221" s="1036" t="s">
        <v>716</v>
      </c>
      <c r="K221" s="1063" t="s">
        <v>68</v>
      </c>
      <c r="L221" s="1045"/>
      <c r="M221" s="1025"/>
    </row>
    <row r="222" spans="1:13" s="1038" customFormat="1" ht="36" x14ac:dyDescent="0.4">
      <c r="A222" s="1033"/>
      <c r="B222" s="1024"/>
      <c r="C222" s="1034"/>
      <c r="D222" s="1024"/>
      <c r="E222" s="1023"/>
      <c r="F222" s="1039"/>
      <c r="G222" s="1056" t="s">
        <v>3099</v>
      </c>
      <c r="H222" s="1036"/>
      <c r="I222" s="1024"/>
      <c r="J222" s="1030" t="s">
        <v>1809</v>
      </c>
      <c r="K222" s="1085" t="s">
        <v>8513</v>
      </c>
      <c r="L222" s="1045"/>
      <c r="M222" s="1025"/>
    </row>
    <row r="223" spans="1:13" s="1038" customFormat="1" ht="36" x14ac:dyDescent="0.4">
      <c r="A223" s="1033"/>
      <c r="B223" s="1024"/>
      <c r="C223" s="1034"/>
      <c r="D223" s="1024"/>
      <c r="E223" s="1023"/>
      <c r="F223" s="1039"/>
      <c r="G223" s="1049" t="s">
        <v>356</v>
      </c>
      <c r="H223" s="1036"/>
      <c r="I223" s="1024"/>
      <c r="J223" s="1030" t="s">
        <v>720</v>
      </c>
      <c r="K223" s="1067" t="s">
        <v>358</v>
      </c>
      <c r="L223" s="1036"/>
      <c r="M223" s="1025"/>
    </row>
    <row r="224" spans="1:13" s="1038" customFormat="1" ht="48" x14ac:dyDescent="0.4">
      <c r="A224" s="1033"/>
      <c r="B224" s="1024"/>
      <c r="C224" s="1034"/>
      <c r="D224" s="1024"/>
      <c r="E224" s="1047"/>
      <c r="F224" s="1037"/>
      <c r="G224" s="1049" t="s">
        <v>721</v>
      </c>
      <c r="H224" s="1036"/>
      <c r="I224" s="1024"/>
      <c r="J224" s="1036" t="s">
        <v>1137</v>
      </c>
      <c r="K224" s="1063" t="s">
        <v>349</v>
      </c>
      <c r="L224" s="1045"/>
      <c r="M224" s="1025"/>
    </row>
    <row r="225" spans="1:13" s="1038" customFormat="1" ht="48" x14ac:dyDescent="0.4">
      <c r="A225" s="1033"/>
      <c r="B225" s="1024"/>
      <c r="C225" s="1034"/>
      <c r="D225" s="1024"/>
      <c r="E225" s="1061" t="s">
        <v>99</v>
      </c>
      <c r="F225" s="1032" t="s">
        <v>722</v>
      </c>
      <c r="G225" s="1056" t="s">
        <v>4119</v>
      </c>
      <c r="H225" s="1036"/>
      <c r="I225" s="1024"/>
      <c r="J225" s="1030" t="s">
        <v>8514</v>
      </c>
      <c r="K225" s="1063" t="s">
        <v>346</v>
      </c>
      <c r="L225" s="1045"/>
      <c r="M225" s="1025"/>
    </row>
    <row r="226" spans="1:13" s="1038" customFormat="1" ht="24" x14ac:dyDescent="0.4">
      <c r="A226" s="1033"/>
      <c r="B226" s="1024"/>
      <c r="C226" s="1034"/>
      <c r="D226" s="1024"/>
      <c r="E226" s="1023" t="s">
        <v>73</v>
      </c>
      <c r="F226" s="1039" t="s">
        <v>725</v>
      </c>
      <c r="G226" s="1056" t="s">
        <v>726</v>
      </c>
      <c r="H226" s="1036"/>
      <c r="I226" s="1024"/>
      <c r="J226" s="1030" t="s">
        <v>3152</v>
      </c>
      <c r="K226" s="1064" t="s">
        <v>62</v>
      </c>
      <c r="L226" s="1045"/>
      <c r="M226" s="1025"/>
    </row>
    <row r="227" spans="1:13" s="1038" customFormat="1" ht="24" x14ac:dyDescent="0.4">
      <c r="A227" s="1033"/>
      <c r="B227" s="1024"/>
      <c r="C227" s="1034"/>
      <c r="D227" s="1024"/>
      <c r="E227" s="1023"/>
      <c r="F227" s="1039"/>
      <c r="G227" s="1024" t="s">
        <v>1142</v>
      </c>
      <c r="H227" s="1036"/>
      <c r="I227" s="1024"/>
      <c r="J227" s="1030" t="s">
        <v>1143</v>
      </c>
      <c r="K227" s="1063" t="s">
        <v>69</v>
      </c>
      <c r="L227" s="1045"/>
      <c r="M227" s="1025"/>
    </row>
    <row r="228" spans="1:13" s="1038" customFormat="1" x14ac:dyDescent="0.4">
      <c r="A228" s="1033"/>
      <c r="B228" s="1024"/>
      <c r="C228" s="1034"/>
      <c r="D228" s="1024"/>
      <c r="E228" s="1023"/>
      <c r="F228" s="1039"/>
      <c r="G228" s="1053" t="s">
        <v>1144</v>
      </c>
      <c r="H228" s="1036"/>
      <c r="I228" s="1024"/>
      <c r="J228" s="1086" t="s">
        <v>3278</v>
      </c>
      <c r="K228" s="1063" t="s">
        <v>68</v>
      </c>
      <c r="L228" s="1045"/>
      <c r="M228" s="1025"/>
    </row>
    <row r="229" spans="1:13" s="1038" customFormat="1" x14ac:dyDescent="0.4">
      <c r="A229" s="1033"/>
      <c r="B229" s="1024"/>
      <c r="C229" s="1034"/>
      <c r="D229" s="1039"/>
      <c r="E229" s="1047"/>
      <c r="F229" s="1037"/>
      <c r="G229" s="1088" t="s">
        <v>1607</v>
      </c>
      <c r="H229" s="1036"/>
      <c r="I229" s="1024"/>
      <c r="J229" s="1092" t="s">
        <v>1608</v>
      </c>
      <c r="K229" s="1051" t="s">
        <v>27</v>
      </c>
      <c r="L229" s="1045"/>
      <c r="M229" s="1025"/>
    </row>
    <row r="230" spans="1:13" s="1038" customFormat="1" ht="24" x14ac:dyDescent="0.4">
      <c r="A230" s="1033"/>
      <c r="B230" s="1024"/>
      <c r="C230" s="1034"/>
      <c r="D230" s="1024"/>
      <c r="E230" s="1023" t="s">
        <v>175</v>
      </c>
      <c r="F230" s="1039" t="s">
        <v>1146</v>
      </c>
      <c r="G230" s="1049" t="s">
        <v>1147</v>
      </c>
      <c r="H230" s="1036"/>
      <c r="I230" s="1024"/>
      <c r="J230" s="1036" t="s">
        <v>1148</v>
      </c>
      <c r="K230" s="1063" t="s">
        <v>62</v>
      </c>
      <c r="L230" s="1045"/>
      <c r="M230" s="1025"/>
    </row>
    <row r="231" spans="1:13" s="1038" customFormat="1" ht="24" x14ac:dyDescent="0.4">
      <c r="A231" s="1033"/>
      <c r="B231" s="1024"/>
      <c r="C231" s="1034"/>
      <c r="D231" s="1024"/>
      <c r="E231" s="1047"/>
      <c r="F231" s="1037"/>
      <c r="G231" s="1056" t="s">
        <v>1149</v>
      </c>
      <c r="H231" s="1036"/>
      <c r="I231" s="1024"/>
      <c r="J231" s="1030" t="s">
        <v>1150</v>
      </c>
      <c r="K231" s="1043" t="s">
        <v>68</v>
      </c>
      <c r="L231" s="1045"/>
      <c r="M231" s="1025"/>
    </row>
    <row r="232" spans="1:13" s="1038" customFormat="1" ht="36" x14ac:dyDescent="0.4">
      <c r="A232" s="1033"/>
      <c r="B232" s="1039"/>
      <c r="C232" s="1069"/>
      <c r="D232" s="1056"/>
      <c r="E232" s="275" t="s">
        <v>186</v>
      </c>
      <c r="F232" s="276" t="s">
        <v>362</v>
      </c>
      <c r="G232" s="1056" t="s">
        <v>735</v>
      </c>
      <c r="H232" s="1036"/>
      <c r="I232" s="1056"/>
      <c r="J232" s="1030" t="s">
        <v>3365</v>
      </c>
      <c r="K232" s="1051" t="s">
        <v>68</v>
      </c>
      <c r="L232" s="1043"/>
      <c r="M232" s="1062"/>
    </row>
    <row r="233" spans="1:13" s="1038" customFormat="1" ht="24" x14ac:dyDescent="0.4">
      <c r="A233" s="1033"/>
      <c r="B233" s="1024"/>
      <c r="C233" s="1034">
        <v>5</v>
      </c>
      <c r="D233" s="1306" t="s">
        <v>363</v>
      </c>
      <c r="E233" s="1023" t="s">
        <v>12</v>
      </c>
      <c r="F233" s="1039" t="s">
        <v>466</v>
      </c>
      <c r="G233" s="1102" t="s">
        <v>737</v>
      </c>
      <c r="H233" s="1036"/>
      <c r="I233" s="1309" t="s">
        <v>1153</v>
      </c>
      <c r="J233" s="1030" t="s">
        <v>739</v>
      </c>
      <c r="K233" s="1051" t="s">
        <v>62</v>
      </c>
      <c r="L233" s="1052" t="s">
        <v>404</v>
      </c>
      <c r="M233" s="1300" t="s">
        <v>410</v>
      </c>
    </row>
    <row r="234" spans="1:13" s="1038" customFormat="1" ht="48" x14ac:dyDescent="0.4">
      <c r="A234" s="1033"/>
      <c r="B234" s="1024"/>
      <c r="C234" s="1034"/>
      <c r="D234" s="1306"/>
      <c r="E234" s="1047"/>
      <c r="F234" s="1037"/>
      <c r="G234" s="1103" t="s">
        <v>741</v>
      </c>
      <c r="H234" s="1036"/>
      <c r="I234" s="1309"/>
      <c r="J234" s="1030" t="s">
        <v>742</v>
      </c>
      <c r="K234" s="1058" t="s">
        <v>68</v>
      </c>
      <c r="L234" s="1045"/>
      <c r="M234" s="1301"/>
    </row>
    <row r="235" spans="1:13" s="1038" customFormat="1" ht="24" x14ac:dyDescent="0.4">
      <c r="A235" s="1033"/>
      <c r="B235" s="1024"/>
      <c r="C235" s="1034"/>
      <c r="D235" s="1306"/>
      <c r="E235" s="1023" t="s">
        <v>22</v>
      </c>
      <c r="F235" s="1039" t="s">
        <v>364</v>
      </c>
      <c r="G235" s="1103" t="s">
        <v>744</v>
      </c>
      <c r="H235" s="1036"/>
      <c r="I235" s="1309"/>
      <c r="J235" s="1040" t="s">
        <v>745</v>
      </c>
      <c r="K235" s="1058" t="s">
        <v>62</v>
      </c>
      <c r="L235" s="1045"/>
      <c r="M235" s="1301"/>
    </row>
    <row r="236" spans="1:13" s="1038" customFormat="1" ht="84" x14ac:dyDescent="0.4">
      <c r="A236" s="1033"/>
      <c r="B236" s="1024"/>
      <c r="C236" s="1034"/>
      <c r="D236" s="1306"/>
      <c r="E236" s="1023"/>
      <c r="F236" s="1039"/>
      <c r="G236" s="1103" t="s">
        <v>8515</v>
      </c>
      <c r="H236" s="1036"/>
      <c r="I236" s="1309"/>
      <c r="J236" s="1036" t="s">
        <v>8516</v>
      </c>
      <c r="K236" s="1058" t="s">
        <v>69</v>
      </c>
      <c r="L236" s="1045"/>
      <c r="M236" s="1301"/>
    </row>
    <row r="237" spans="1:13" s="1038" customFormat="1" ht="72" x14ac:dyDescent="0.4">
      <c r="A237" s="1033"/>
      <c r="B237" s="1024"/>
      <c r="C237" s="1034"/>
      <c r="D237" s="1306"/>
      <c r="E237" s="1047"/>
      <c r="F237" s="1037"/>
      <c r="G237" s="1103" t="s">
        <v>749</v>
      </c>
      <c r="H237" s="1036"/>
      <c r="I237" s="1309"/>
      <c r="J237" s="1030" t="s">
        <v>8517</v>
      </c>
      <c r="K237" s="1059" t="s">
        <v>68</v>
      </c>
      <c r="L237" s="1045"/>
      <c r="M237" s="1301"/>
    </row>
    <row r="238" spans="1:13" s="1038" customFormat="1" ht="24" x14ac:dyDescent="0.4">
      <c r="A238" s="1033"/>
      <c r="B238" s="1024"/>
      <c r="C238" s="1034"/>
      <c r="D238" s="1039"/>
      <c r="E238" s="1023" t="s">
        <v>696</v>
      </c>
      <c r="F238" s="1039" t="s">
        <v>751</v>
      </c>
      <c r="G238" s="1103" t="s">
        <v>752</v>
      </c>
      <c r="H238" s="1036"/>
      <c r="I238" s="1024"/>
      <c r="J238" s="1036" t="s">
        <v>1609</v>
      </c>
      <c r="K238" s="1064" t="s">
        <v>62</v>
      </c>
      <c r="L238" s="1045"/>
      <c r="M238" s="1025"/>
    </row>
    <row r="239" spans="1:13" s="1038" customFormat="1" ht="48" x14ac:dyDescent="0.4">
      <c r="A239" s="1033"/>
      <c r="B239" s="1039"/>
      <c r="C239" s="1069"/>
      <c r="D239" s="1037"/>
      <c r="E239" s="1047"/>
      <c r="F239" s="1037"/>
      <c r="G239" s="1104" t="s">
        <v>754</v>
      </c>
      <c r="H239" s="1036"/>
      <c r="I239" s="1024"/>
      <c r="J239" s="1030" t="s">
        <v>3154</v>
      </c>
      <c r="K239" s="1092" t="s">
        <v>68</v>
      </c>
      <c r="L239" s="1043"/>
      <c r="M239" s="1062"/>
    </row>
    <row r="240" spans="1:13" s="1038" customFormat="1" ht="24" x14ac:dyDescent="0.4">
      <c r="A240" s="1033"/>
      <c r="B240" s="1024"/>
      <c r="C240" s="1029">
        <v>2</v>
      </c>
      <c r="D240" s="1022" t="s">
        <v>370</v>
      </c>
      <c r="E240" s="1023" t="s">
        <v>12</v>
      </c>
      <c r="F240" s="1039" t="s">
        <v>371</v>
      </c>
      <c r="G240" s="1049" t="s">
        <v>774</v>
      </c>
      <c r="H240" s="1036"/>
      <c r="I240" s="1028" t="s">
        <v>370</v>
      </c>
      <c r="J240" s="1036" t="s">
        <v>3589</v>
      </c>
      <c r="K240" s="1051" t="s">
        <v>62</v>
      </c>
      <c r="L240" s="1031" t="s">
        <v>63</v>
      </c>
      <c r="M240" s="1016" t="s">
        <v>56</v>
      </c>
    </row>
    <row r="241" spans="1:13" s="1038" customFormat="1" x14ac:dyDescent="0.4">
      <c r="A241" s="1033"/>
      <c r="B241" s="1024"/>
      <c r="C241" s="1034"/>
      <c r="D241" s="1024"/>
      <c r="E241" s="1023"/>
      <c r="F241" s="1039"/>
      <c r="G241" s="1049" t="s">
        <v>1739</v>
      </c>
      <c r="H241" s="1036"/>
      <c r="I241" s="1024"/>
      <c r="J241" s="1030" t="s">
        <v>2297</v>
      </c>
      <c r="K241" s="1059" t="s">
        <v>69</v>
      </c>
      <c r="L241" s="1045"/>
      <c r="M241" s="1025"/>
    </row>
    <row r="242" spans="1:13" s="1038" customFormat="1" x14ac:dyDescent="0.4">
      <c r="A242" s="1033"/>
      <c r="B242" s="1024"/>
      <c r="C242" s="1034"/>
      <c r="D242" s="1024"/>
      <c r="E242" s="1047"/>
      <c r="F242" s="1037"/>
      <c r="G242" s="1056" t="s">
        <v>411</v>
      </c>
      <c r="H242" s="1036"/>
      <c r="I242" s="1024"/>
      <c r="J242" s="1036" t="s">
        <v>3161</v>
      </c>
      <c r="K242" s="1051" t="s">
        <v>68</v>
      </c>
      <c r="L242" s="1045"/>
      <c r="M242" s="1025"/>
    </row>
    <row r="243" spans="1:13" s="1038" customFormat="1" ht="24" x14ac:dyDescent="0.4">
      <c r="A243" s="1033"/>
      <c r="B243" s="1024"/>
      <c r="C243" s="1034"/>
      <c r="D243" s="1024"/>
      <c r="E243" s="1023" t="s">
        <v>22</v>
      </c>
      <c r="F243" s="1039" t="s">
        <v>1610</v>
      </c>
      <c r="G243" s="1049" t="s">
        <v>1741</v>
      </c>
      <c r="H243" s="1036"/>
      <c r="I243" s="1024"/>
      <c r="J243" s="1030" t="s">
        <v>1611</v>
      </c>
      <c r="K243" s="1063" t="s">
        <v>69</v>
      </c>
      <c r="L243" s="1045"/>
      <c r="M243" s="1025"/>
    </row>
    <row r="244" spans="1:13" s="1038" customFormat="1" ht="24" x14ac:dyDescent="0.4">
      <c r="A244" s="1033"/>
      <c r="B244" s="1024"/>
      <c r="C244" s="1034"/>
      <c r="D244" s="1024"/>
      <c r="E244" s="1023"/>
      <c r="F244" s="1039"/>
      <c r="G244" s="1024" t="s">
        <v>3162</v>
      </c>
      <c r="H244" s="1036"/>
      <c r="I244" s="1024"/>
      <c r="J244" s="1036" t="s">
        <v>3163</v>
      </c>
      <c r="K244" s="1064" t="s">
        <v>68</v>
      </c>
      <c r="L244" s="1045"/>
      <c r="M244" s="1025"/>
    </row>
    <row r="245" spans="1:13" s="1038" customFormat="1" ht="24" x14ac:dyDescent="0.4">
      <c r="A245" s="1033"/>
      <c r="B245" s="1024"/>
      <c r="C245" s="1034"/>
      <c r="D245" s="1024"/>
      <c r="E245" s="1047"/>
      <c r="F245" s="1037"/>
      <c r="G245" s="1049" t="s">
        <v>3164</v>
      </c>
      <c r="H245" s="1036"/>
      <c r="I245" s="1024"/>
      <c r="J245" s="1030" t="s">
        <v>7919</v>
      </c>
      <c r="K245" s="1016" t="s">
        <v>44</v>
      </c>
      <c r="L245" s="1045"/>
      <c r="M245" s="1025"/>
    </row>
    <row r="246" spans="1:13" s="1038" customFormat="1" ht="24" x14ac:dyDescent="0.4">
      <c r="A246" s="1033"/>
      <c r="B246" s="1024"/>
      <c r="C246" s="1034"/>
      <c r="D246" s="1024"/>
      <c r="E246" s="1023" t="s">
        <v>45</v>
      </c>
      <c r="F246" s="1039" t="s">
        <v>2793</v>
      </c>
      <c r="G246" s="1049" t="s">
        <v>3165</v>
      </c>
      <c r="H246" s="1040"/>
      <c r="I246" s="1037"/>
      <c r="J246" s="1030" t="s">
        <v>3366</v>
      </c>
      <c r="K246" s="1059" t="s">
        <v>68</v>
      </c>
      <c r="L246" s="1043"/>
      <c r="M246" s="1062"/>
    </row>
    <row r="247" spans="1:13" s="1038" customFormat="1" ht="36" x14ac:dyDescent="0.4">
      <c r="A247" s="1027">
        <v>63</v>
      </c>
      <c r="B247" s="1028" t="s">
        <v>375</v>
      </c>
      <c r="C247" s="1029">
        <v>1</v>
      </c>
      <c r="D247" s="1022" t="s">
        <v>775</v>
      </c>
      <c r="E247" s="1021" t="s">
        <v>22</v>
      </c>
      <c r="F247" s="1022" t="s">
        <v>1161</v>
      </c>
      <c r="G247" s="1024" t="s">
        <v>8518</v>
      </c>
      <c r="H247" s="1036" t="s">
        <v>2240</v>
      </c>
      <c r="I247" s="1024" t="s">
        <v>8519</v>
      </c>
      <c r="J247" s="1030" t="s">
        <v>8520</v>
      </c>
      <c r="K247" s="1065" t="s">
        <v>62</v>
      </c>
      <c r="L247" s="1031" t="s">
        <v>63</v>
      </c>
      <c r="M247" s="1016" t="s">
        <v>56</v>
      </c>
    </row>
    <row r="248" spans="1:13" s="1038" customFormat="1" ht="24" x14ac:dyDescent="0.4">
      <c r="A248" s="1033"/>
      <c r="B248" s="1024"/>
      <c r="C248" s="1034"/>
      <c r="D248" s="1024"/>
      <c r="E248" s="1047"/>
      <c r="F248" s="1037"/>
      <c r="G248" s="1049" t="s">
        <v>3107</v>
      </c>
      <c r="H248" s="1036"/>
      <c r="I248" s="1024"/>
      <c r="J248" s="1036" t="s">
        <v>1164</v>
      </c>
      <c r="K248" s="1057" t="s">
        <v>69</v>
      </c>
      <c r="L248" s="1036"/>
      <c r="M248" s="1025"/>
    </row>
    <row r="249" spans="1:13" s="1038" customFormat="1" ht="36" x14ac:dyDescent="0.4">
      <c r="A249" s="1033"/>
      <c r="B249" s="1024"/>
      <c r="C249" s="1034"/>
      <c r="D249" s="1024"/>
      <c r="E249" s="1061" t="s">
        <v>45</v>
      </c>
      <c r="F249" s="1032" t="s">
        <v>1979</v>
      </c>
      <c r="G249" s="1024" t="s">
        <v>1980</v>
      </c>
      <c r="H249" s="1036"/>
      <c r="I249" s="1024"/>
      <c r="J249" s="1030" t="s">
        <v>1981</v>
      </c>
      <c r="K249" s="1065" t="s">
        <v>69</v>
      </c>
      <c r="L249" s="1036"/>
      <c r="M249" s="1025"/>
    </row>
    <row r="250" spans="1:13" s="1038" customFormat="1" ht="24" x14ac:dyDescent="0.4">
      <c r="A250" s="1033"/>
      <c r="B250" s="1039"/>
      <c r="C250" s="1073"/>
      <c r="D250" s="1024"/>
      <c r="E250" s="1023" t="s">
        <v>51</v>
      </c>
      <c r="F250" s="1039" t="s">
        <v>2801</v>
      </c>
      <c r="G250" s="1049" t="s">
        <v>3480</v>
      </c>
      <c r="H250" s="1036"/>
      <c r="I250" s="1024"/>
      <c r="J250" s="1030" t="s">
        <v>4120</v>
      </c>
      <c r="K250" s="1030" t="s">
        <v>62</v>
      </c>
      <c r="L250" s="1036"/>
      <c r="M250" s="1025"/>
    </row>
    <row r="251" spans="1:13" s="1038" customFormat="1" ht="60" x14ac:dyDescent="0.4">
      <c r="A251" s="1033"/>
      <c r="B251" s="1024"/>
      <c r="C251" s="1029">
        <v>2</v>
      </c>
      <c r="D251" s="1028" t="s">
        <v>1165</v>
      </c>
      <c r="E251" s="1021" t="s">
        <v>12</v>
      </c>
      <c r="F251" s="1022" t="s">
        <v>1166</v>
      </c>
      <c r="G251" s="1028" t="s">
        <v>8521</v>
      </c>
      <c r="H251" s="1036"/>
      <c r="I251" s="1030" t="s">
        <v>1165</v>
      </c>
      <c r="J251" s="1030" t="s">
        <v>8522</v>
      </c>
      <c r="K251" s="1058" t="s">
        <v>62</v>
      </c>
      <c r="L251" s="1030" t="s">
        <v>63</v>
      </c>
      <c r="M251" s="1019" t="s">
        <v>56</v>
      </c>
    </row>
    <row r="252" spans="1:13" s="1038" customFormat="1" x14ac:dyDescent="0.4">
      <c r="A252" s="1033"/>
      <c r="B252" s="1024"/>
      <c r="C252" s="1029">
        <v>3</v>
      </c>
      <c r="D252" s="1028" t="s">
        <v>376</v>
      </c>
      <c r="E252" s="1061" t="s">
        <v>12</v>
      </c>
      <c r="F252" s="1032" t="s">
        <v>1167</v>
      </c>
      <c r="G252" s="1049" t="s">
        <v>1168</v>
      </c>
      <c r="H252" s="1036"/>
      <c r="I252" s="1028" t="s">
        <v>376</v>
      </c>
      <c r="J252" s="1030" t="s">
        <v>2191</v>
      </c>
      <c r="K252" s="1063" t="s">
        <v>62</v>
      </c>
      <c r="L252" s="1031" t="s">
        <v>63</v>
      </c>
      <c r="M252" s="1016" t="s">
        <v>56</v>
      </c>
    </row>
    <row r="253" spans="1:13" s="1038" customFormat="1" ht="24" x14ac:dyDescent="0.4">
      <c r="A253" s="1033"/>
      <c r="B253" s="1024"/>
      <c r="C253" s="1034"/>
      <c r="D253" s="1024"/>
      <c r="E253" s="1021" t="s">
        <v>22</v>
      </c>
      <c r="F253" s="1016" t="s">
        <v>377</v>
      </c>
      <c r="G253" s="1049" t="s">
        <v>8523</v>
      </c>
      <c r="H253" s="1036"/>
      <c r="I253" s="1024"/>
      <c r="J253" s="1036" t="s">
        <v>8524</v>
      </c>
      <c r="K253" s="1064" t="s">
        <v>62</v>
      </c>
      <c r="L253" s="1045"/>
      <c r="M253" s="1025"/>
    </row>
    <row r="254" spans="1:13" s="1038" customFormat="1" ht="24" x14ac:dyDescent="0.4">
      <c r="A254" s="1033"/>
      <c r="B254" s="1024"/>
      <c r="C254" s="1034"/>
      <c r="D254" s="1024"/>
      <c r="E254" s="1105"/>
      <c r="F254" s="1025"/>
      <c r="G254" s="1024" t="s">
        <v>2241</v>
      </c>
      <c r="H254" s="1036"/>
      <c r="I254" s="1024"/>
      <c r="J254" s="1030" t="s">
        <v>4121</v>
      </c>
      <c r="K254" s="1063" t="s">
        <v>16</v>
      </c>
      <c r="L254" s="1045"/>
      <c r="M254" s="1025"/>
    </row>
    <row r="255" spans="1:13" s="1038" customFormat="1" ht="36" x14ac:dyDescent="0.4">
      <c r="A255" s="1033"/>
      <c r="B255" s="1024"/>
      <c r="C255" s="1034"/>
      <c r="D255" s="1024"/>
      <c r="E255" s="1105"/>
      <c r="F255" s="1025"/>
      <c r="G255" s="1049" t="s">
        <v>1743</v>
      </c>
      <c r="H255" s="1036"/>
      <c r="I255" s="1024"/>
      <c r="J255" s="1036" t="s">
        <v>1812</v>
      </c>
      <c r="K255" s="1092" t="s">
        <v>8525</v>
      </c>
      <c r="L255" s="1045"/>
      <c r="M255" s="1025"/>
    </row>
    <row r="256" spans="1:13" s="1038" customFormat="1" ht="84" x14ac:dyDescent="0.4">
      <c r="A256" s="1033"/>
      <c r="B256" s="1024"/>
      <c r="C256" s="1034"/>
      <c r="D256" s="1024"/>
      <c r="E256" s="1089"/>
      <c r="F256" s="1062"/>
      <c r="G256" s="1056" t="s">
        <v>776</v>
      </c>
      <c r="H256" s="1036"/>
      <c r="I256" s="1024"/>
      <c r="J256" s="1030" t="s">
        <v>4582</v>
      </c>
      <c r="K256" s="1092" t="s">
        <v>778</v>
      </c>
      <c r="L256" s="1045"/>
      <c r="M256" s="1025"/>
    </row>
    <row r="257" spans="1:13" s="1038" customFormat="1" ht="36" x14ac:dyDescent="0.4">
      <c r="A257" s="1033"/>
      <c r="B257" s="1039"/>
      <c r="C257" s="1034"/>
      <c r="D257" s="1039"/>
      <c r="E257" s="1061" t="s">
        <v>45</v>
      </c>
      <c r="F257" s="1019" t="s">
        <v>779</v>
      </c>
      <c r="G257" s="1056" t="s">
        <v>780</v>
      </c>
      <c r="H257" s="1036"/>
      <c r="I257" s="1024"/>
      <c r="J257" s="1036" t="s">
        <v>1170</v>
      </c>
      <c r="K257" s="1092" t="s">
        <v>781</v>
      </c>
      <c r="L257" s="1045"/>
      <c r="M257" s="1026"/>
    </row>
    <row r="258" spans="1:13" s="1038" customFormat="1" ht="36" x14ac:dyDescent="0.4">
      <c r="A258" s="1033"/>
      <c r="B258" s="1024"/>
      <c r="C258" s="1034"/>
      <c r="D258" s="1024"/>
      <c r="E258" s="1023" t="s">
        <v>51</v>
      </c>
      <c r="F258" s="1039" t="s">
        <v>1172</v>
      </c>
      <c r="G258" s="1056" t="s">
        <v>8526</v>
      </c>
      <c r="H258" s="1036"/>
      <c r="I258" s="1024"/>
      <c r="J258" s="1030" t="s">
        <v>8527</v>
      </c>
      <c r="K258" s="1051" t="s">
        <v>62</v>
      </c>
      <c r="L258" s="1045"/>
      <c r="M258" s="1025"/>
    </row>
    <row r="259" spans="1:13" s="1038" customFormat="1" ht="24" x14ac:dyDescent="0.4">
      <c r="A259" s="1033"/>
      <c r="B259" s="1024"/>
      <c r="C259" s="1034"/>
      <c r="D259" s="1039"/>
      <c r="E259" s="1047"/>
      <c r="F259" s="1037"/>
      <c r="G259" s="1056" t="s">
        <v>1175</v>
      </c>
      <c r="H259" s="1036"/>
      <c r="I259" s="1024"/>
      <c r="J259" s="1036" t="s">
        <v>1176</v>
      </c>
      <c r="K259" s="1051" t="s">
        <v>68</v>
      </c>
      <c r="L259" s="1045"/>
      <c r="M259" s="1025"/>
    </row>
    <row r="260" spans="1:13" s="1038" customFormat="1" ht="48" x14ac:dyDescent="0.4">
      <c r="A260" s="1033"/>
      <c r="B260" s="1024"/>
      <c r="C260" s="1034"/>
      <c r="D260" s="1024"/>
      <c r="E260" s="1023" t="s">
        <v>99</v>
      </c>
      <c r="F260" s="1039" t="s">
        <v>1177</v>
      </c>
      <c r="G260" s="1049" t="s">
        <v>1178</v>
      </c>
      <c r="H260" s="1036"/>
      <c r="I260" s="1024"/>
      <c r="J260" s="1030" t="s">
        <v>1179</v>
      </c>
      <c r="K260" s="1063" t="s">
        <v>69</v>
      </c>
      <c r="L260" s="1045"/>
      <c r="M260" s="1025"/>
    </row>
    <row r="261" spans="1:13" s="1038" customFormat="1" ht="24" x14ac:dyDescent="0.4">
      <c r="A261" s="1033"/>
      <c r="B261" s="1024"/>
      <c r="C261" s="1034"/>
      <c r="D261" s="1024"/>
      <c r="E261" s="1023"/>
      <c r="F261" s="1039"/>
      <c r="G261" s="1024" t="s">
        <v>3288</v>
      </c>
      <c r="H261" s="1036"/>
      <c r="I261" s="1024"/>
      <c r="J261" s="1036" t="s">
        <v>4122</v>
      </c>
      <c r="K261" s="1064" t="s">
        <v>68</v>
      </c>
      <c r="L261" s="1045"/>
      <c r="M261" s="1025"/>
    </row>
    <row r="262" spans="1:13" s="1038" customFormat="1" ht="24" x14ac:dyDescent="0.4">
      <c r="A262" s="1033"/>
      <c r="B262" s="1024"/>
      <c r="C262" s="1034"/>
      <c r="D262" s="1024"/>
      <c r="E262" s="1021" t="s">
        <v>175</v>
      </c>
      <c r="F262" s="1022" t="s">
        <v>1190</v>
      </c>
      <c r="G262" s="1032" t="s">
        <v>1191</v>
      </c>
      <c r="H262" s="1036"/>
      <c r="I262" s="1024"/>
      <c r="J262" s="1030" t="s">
        <v>1192</v>
      </c>
      <c r="K262" s="1063" t="s">
        <v>27</v>
      </c>
      <c r="L262" s="1045"/>
      <c r="M262" s="1025"/>
    </row>
    <row r="263" spans="1:13" s="1038" customFormat="1" ht="36" x14ac:dyDescent="0.4">
      <c r="A263" s="1033"/>
      <c r="B263" s="1024"/>
      <c r="C263" s="1023"/>
      <c r="D263" s="1072"/>
      <c r="E263" s="1023"/>
      <c r="F263" s="1025"/>
      <c r="G263" s="1050" t="s">
        <v>1193</v>
      </c>
      <c r="H263" s="1036"/>
      <c r="I263" s="1072"/>
      <c r="J263" s="483" t="s">
        <v>1194</v>
      </c>
      <c r="K263" s="1066" t="s">
        <v>1195</v>
      </c>
      <c r="L263" s="1106"/>
      <c r="M263" s="1107"/>
    </row>
    <row r="264" spans="1:13" s="1038" customFormat="1" ht="36" x14ac:dyDescent="0.4">
      <c r="A264" s="1033"/>
      <c r="B264" s="1024"/>
      <c r="C264" s="1034"/>
      <c r="D264" s="1024"/>
      <c r="E264" s="1023"/>
      <c r="F264" s="1039"/>
      <c r="G264" s="1049" t="s">
        <v>1196</v>
      </c>
      <c r="H264" s="1036"/>
      <c r="I264" s="1024"/>
      <c r="J264" s="1031" t="s">
        <v>1197</v>
      </c>
      <c r="K264" s="1085" t="s">
        <v>430</v>
      </c>
      <c r="L264" s="1045"/>
      <c r="M264" s="1025"/>
    </row>
    <row r="265" spans="1:13" s="1038" customFormat="1" ht="24" x14ac:dyDescent="0.4">
      <c r="A265" s="1027">
        <v>64</v>
      </c>
      <c r="B265" s="1028" t="s">
        <v>1201</v>
      </c>
      <c r="C265" s="1029">
        <v>1</v>
      </c>
      <c r="D265" s="1028" t="s">
        <v>1201</v>
      </c>
      <c r="E265" s="1061" t="s">
        <v>12</v>
      </c>
      <c r="F265" s="1032" t="s">
        <v>1202</v>
      </c>
      <c r="G265" s="1049" t="s">
        <v>8528</v>
      </c>
      <c r="H265" s="1031" t="s">
        <v>1201</v>
      </c>
      <c r="I265" s="1028" t="s">
        <v>1201</v>
      </c>
      <c r="J265" s="1030" t="s">
        <v>1205</v>
      </c>
      <c r="K265" s="1059" t="s">
        <v>62</v>
      </c>
      <c r="L265" s="1031" t="s">
        <v>63</v>
      </c>
      <c r="M265" s="1016" t="s">
        <v>56</v>
      </c>
    </row>
    <row r="266" spans="1:13" s="1038" customFormat="1" ht="36" x14ac:dyDescent="0.4">
      <c r="A266" s="1033"/>
      <c r="B266" s="1024"/>
      <c r="C266" s="1023"/>
      <c r="D266" s="1072"/>
      <c r="E266" s="1061" t="s">
        <v>22</v>
      </c>
      <c r="F266" s="1019" t="s">
        <v>1206</v>
      </c>
      <c r="G266" s="1049" t="s">
        <v>1207</v>
      </c>
      <c r="H266" s="1036"/>
      <c r="I266" s="1072"/>
      <c r="J266" s="1030" t="s">
        <v>8529</v>
      </c>
      <c r="K266" s="1051" t="s">
        <v>68</v>
      </c>
      <c r="L266" s="1045"/>
      <c r="M266" s="1025"/>
    </row>
    <row r="267" spans="1:13" s="1038" customFormat="1" ht="36" x14ac:dyDescent="0.4">
      <c r="A267" s="1033"/>
      <c r="B267" s="1024"/>
      <c r="C267" s="1034"/>
      <c r="D267" s="1039"/>
      <c r="E267" s="1108" t="s">
        <v>51</v>
      </c>
      <c r="F267" s="1024" t="s">
        <v>1211</v>
      </c>
      <c r="G267" s="1030" t="s">
        <v>8530</v>
      </c>
      <c r="H267" s="1036"/>
      <c r="I267" s="1024"/>
      <c r="J267" s="1030" t="s">
        <v>3867</v>
      </c>
      <c r="K267" s="1063" t="s">
        <v>1214</v>
      </c>
      <c r="L267" s="1045"/>
      <c r="M267" s="1025"/>
    </row>
    <row r="268" spans="1:13" s="1038" customFormat="1" x14ac:dyDescent="0.4">
      <c r="A268" s="1033"/>
      <c r="B268" s="1024"/>
      <c r="C268" s="1034"/>
      <c r="D268" s="1037"/>
      <c r="E268" s="1108"/>
      <c r="F268" s="1039"/>
      <c r="G268" s="1030" t="s">
        <v>2843</v>
      </c>
      <c r="H268" s="1036"/>
      <c r="I268" s="1024"/>
      <c r="J268" s="1030" t="s">
        <v>8531</v>
      </c>
      <c r="K268" s="1063" t="s">
        <v>68</v>
      </c>
      <c r="L268" s="1064"/>
      <c r="M268" s="1020"/>
    </row>
    <row r="269" spans="1:13" s="1038" customFormat="1" ht="48" x14ac:dyDescent="0.4">
      <c r="A269" s="1033"/>
      <c r="B269" s="1024"/>
      <c r="C269" s="1029">
        <v>2</v>
      </c>
      <c r="D269" s="1024" t="s">
        <v>1217</v>
      </c>
      <c r="E269" s="1021" t="s">
        <v>12</v>
      </c>
      <c r="F269" s="1022" t="s">
        <v>1218</v>
      </c>
      <c r="G269" s="1024" t="s">
        <v>8532</v>
      </c>
      <c r="H269" s="1036"/>
      <c r="I269" s="1031" t="s">
        <v>1217</v>
      </c>
      <c r="J269" s="1036" t="s">
        <v>8533</v>
      </c>
      <c r="K269" s="1109" t="s">
        <v>62</v>
      </c>
      <c r="L269" s="1071" t="s">
        <v>63</v>
      </c>
      <c r="M269" s="1017" t="s">
        <v>56</v>
      </c>
    </row>
    <row r="270" spans="1:13" s="1038" customFormat="1" ht="24" x14ac:dyDescent="0.4">
      <c r="A270" s="1033"/>
      <c r="B270" s="1024"/>
      <c r="C270" s="1034"/>
      <c r="D270" s="1024"/>
      <c r="E270" s="1023"/>
      <c r="F270" s="1039"/>
      <c r="G270" s="1049" t="s">
        <v>1990</v>
      </c>
      <c r="H270" s="1036"/>
      <c r="I270" s="1024"/>
      <c r="J270" s="1031" t="s">
        <v>1814</v>
      </c>
      <c r="K270" s="1063" t="s">
        <v>68</v>
      </c>
      <c r="L270" s="1064"/>
      <c r="M270" s="1026"/>
    </row>
    <row r="271" spans="1:13" s="1038" customFormat="1" x14ac:dyDescent="0.4">
      <c r="A271" s="1033"/>
      <c r="B271" s="1024"/>
      <c r="C271" s="1034"/>
      <c r="D271" s="1024"/>
      <c r="E271" s="1061" t="s">
        <v>22</v>
      </c>
      <c r="F271" s="1032" t="s">
        <v>1222</v>
      </c>
      <c r="G271" s="1049" t="s">
        <v>1223</v>
      </c>
      <c r="H271" s="1036"/>
      <c r="I271" s="1024"/>
      <c r="J271" s="1030" t="s">
        <v>3599</v>
      </c>
      <c r="K271" s="1059" t="s">
        <v>62</v>
      </c>
      <c r="L271" s="1051"/>
      <c r="M271" s="1020"/>
    </row>
    <row r="272" spans="1:13" s="1038" customFormat="1" ht="36" x14ac:dyDescent="0.4">
      <c r="A272" s="1033"/>
      <c r="B272" s="1024"/>
      <c r="C272" s="1029">
        <v>3</v>
      </c>
      <c r="D272" s="1028" t="s">
        <v>1227</v>
      </c>
      <c r="E272" s="1021" t="s">
        <v>12</v>
      </c>
      <c r="F272" s="1022" t="s">
        <v>1228</v>
      </c>
      <c r="G272" s="1024" t="s">
        <v>8534</v>
      </c>
      <c r="H272" s="1036"/>
      <c r="I272" s="1028" t="s">
        <v>1227</v>
      </c>
      <c r="J272" s="1030" t="s">
        <v>8535</v>
      </c>
      <c r="K272" s="1064" t="s">
        <v>62</v>
      </c>
      <c r="L272" s="1031" t="s">
        <v>63</v>
      </c>
      <c r="M272" s="1016" t="s">
        <v>56</v>
      </c>
    </row>
    <row r="273" spans="1:13" s="1038" customFormat="1" ht="36" x14ac:dyDescent="0.4">
      <c r="A273" s="1033"/>
      <c r="B273" s="1024"/>
      <c r="C273" s="1034"/>
      <c r="D273" s="1024"/>
      <c r="E273" s="1023"/>
      <c r="F273" s="1039"/>
      <c r="G273" s="1028" t="s">
        <v>1817</v>
      </c>
      <c r="H273" s="1036"/>
      <c r="I273" s="1024"/>
      <c r="J273" s="1030" t="s">
        <v>1818</v>
      </c>
      <c r="K273" s="1058" t="s">
        <v>68</v>
      </c>
      <c r="L273" s="1045"/>
      <c r="M273" s="1025"/>
    </row>
    <row r="274" spans="1:13" s="1038" customFormat="1" x14ac:dyDescent="0.4">
      <c r="A274" s="1033"/>
      <c r="B274" s="1024"/>
      <c r="C274" s="1034"/>
      <c r="D274" s="1024"/>
      <c r="E274" s="1061" t="s">
        <v>22</v>
      </c>
      <c r="F274" s="1032" t="s">
        <v>1229</v>
      </c>
      <c r="G274" s="1049" t="s">
        <v>1223</v>
      </c>
      <c r="H274" s="1036"/>
      <c r="I274" s="1024"/>
      <c r="J274" s="1030" t="s">
        <v>3376</v>
      </c>
      <c r="K274" s="1059" t="s">
        <v>62</v>
      </c>
      <c r="L274" s="1045"/>
      <c r="M274" s="1025"/>
    </row>
    <row r="275" spans="1:13" s="1038" customFormat="1" ht="24" x14ac:dyDescent="0.4">
      <c r="A275" s="1033"/>
      <c r="B275" s="1024"/>
      <c r="C275" s="1029">
        <v>4</v>
      </c>
      <c r="D275" s="1028" t="s">
        <v>1236</v>
      </c>
      <c r="E275" s="1021" t="s">
        <v>12</v>
      </c>
      <c r="F275" s="1022" t="s">
        <v>1237</v>
      </c>
      <c r="G275" s="1028" t="s">
        <v>1238</v>
      </c>
      <c r="H275" s="1036"/>
      <c r="I275" s="1028" t="s">
        <v>1236</v>
      </c>
      <c r="J275" s="1030" t="s">
        <v>1239</v>
      </c>
      <c r="K275" s="1058" t="s">
        <v>62</v>
      </c>
      <c r="L275" s="1031" t="s">
        <v>63</v>
      </c>
      <c r="M275" s="1016" t="s">
        <v>56</v>
      </c>
    </row>
    <row r="276" spans="1:13" s="1038" customFormat="1" x14ac:dyDescent="0.4">
      <c r="A276" s="1033"/>
      <c r="B276" s="1024"/>
      <c r="C276" s="1034"/>
      <c r="D276" s="1024"/>
      <c r="E276" s="1023"/>
      <c r="F276" s="1039"/>
      <c r="G276" s="1049" t="s">
        <v>1745</v>
      </c>
      <c r="H276" s="1036"/>
      <c r="I276" s="1024"/>
      <c r="J276" s="1036" t="s">
        <v>1820</v>
      </c>
      <c r="K276" s="1059" t="s">
        <v>68</v>
      </c>
      <c r="L276" s="1045"/>
      <c r="M276" s="1025"/>
    </row>
    <row r="277" spans="1:13" s="1038" customFormat="1" ht="48" x14ac:dyDescent="0.4">
      <c r="A277" s="1033"/>
      <c r="B277" s="1039"/>
      <c r="C277" s="1034"/>
      <c r="D277" s="1024"/>
      <c r="E277" s="1023"/>
      <c r="F277" s="1039"/>
      <c r="G277" s="1024" t="s">
        <v>3109</v>
      </c>
      <c r="H277" s="1036"/>
      <c r="I277" s="1024"/>
      <c r="J277" s="1030" t="s">
        <v>3380</v>
      </c>
      <c r="K277" s="1051" t="s">
        <v>68</v>
      </c>
      <c r="L277" s="1043"/>
      <c r="M277" s="1062"/>
    </row>
    <row r="278" spans="1:13" s="1038" customFormat="1" ht="60" x14ac:dyDescent="0.4">
      <c r="A278" s="1033"/>
      <c r="B278" s="1024"/>
      <c r="C278" s="1029">
        <v>5</v>
      </c>
      <c r="D278" s="1022" t="s">
        <v>1246</v>
      </c>
      <c r="E278" s="1021" t="s">
        <v>12</v>
      </c>
      <c r="F278" s="1022" t="s">
        <v>1247</v>
      </c>
      <c r="G278" s="1028" t="s">
        <v>8536</v>
      </c>
      <c r="H278" s="1036"/>
      <c r="I278" s="1028" t="s">
        <v>1246</v>
      </c>
      <c r="J278" s="1030" t="s">
        <v>8537</v>
      </c>
      <c r="K278" s="1055" t="s">
        <v>62</v>
      </c>
      <c r="L278" s="1036" t="s">
        <v>63</v>
      </c>
      <c r="M278" s="1016" t="s">
        <v>56</v>
      </c>
    </row>
    <row r="279" spans="1:13" s="1038" customFormat="1" x14ac:dyDescent="0.4">
      <c r="A279" s="1033"/>
      <c r="B279" s="1024"/>
      <c r="C279" s="1034"/>
      <c r="D279" s="1024"/>
      <c r="E279" s="1023"/>
      <c r="F279" s="1039"/>
      <c r="G279" s="1028" t="s">
        <v>1745</v>
      </c>
      <c r="H279" s="1036"/>
      <c r="I279" s="1024"/>
      <c r="J279" s="1036" t="s">
        <v>2243</v>
      </c>
      <c r="K279" s="1055" t="s">
        <v>68</v>
      </c>
      <c r="L279" s="1036"/>
      <c r="M279" s="1025"/>
    </row>
    <row r="280" spans="1:13" s="1038" customFormat="1" x14ac:dyDescent="0.4">
      <c r="A280" s="1033"/>
      <c r="B280" s="1024"/>
      <c r="C280" s="1034"/>
      <c r="D280" s="1024"/>
      <c r="E280" s="1023"/>
      <c r="F280" s="1039"/>
      <c r="G280" s="1028" t="s">
        <v>8538</v>
      </c>
      <c r="H280" s="1036"/>
      <c r="I280" s="1024"/>
      <c r="J280" s="1030" t="s">
        <v>8539</v>
      </c>
      <c r="K280" s="1055" t="s">
        <v>399</v>
      </c>
      <c r="L280" s="1045"/>
      <c r="M280" s="1025"/>
    </row>
    <row r="281" spans="1:13" s="1038" customFormat="1" x14ac:dyDescent="0.4">
      <c r="A281" s="1033"/>
      <c r="B281" s="1024"/>
      <c r="C281" s="1034"/>
      <c r="D281" s="1024"/>
      <c r="E281" s="1021" t="s">
        <v>22</v>
      </c>
      <c r="F281" s="1022" t="s">
        <v>1614</v>
      </c>
      <c r="G281" s="1049" t="s">
        <v>1615</v>
      </c>
      <c r="H281" s="1036"/>
      <c r="I281" s="1024"/>
      <c r="J281" s="1030" t="s">
        <v>3381</v>
      </c>
      <c r="K281" s="1044" t="s">
        <v>62</v>
      </c>
      <c r="L281" s="1045"/>
      <c r="M281" s="1025"/>
    </row>
    <row r="282" spans="1:13" s="1038" customFormat="1" x14ac:dyDescent="0.4">
      <c r="A282" s="1033"/>
      <c r="B282" s="1024"/>
      <c r="C282" s="1034"/>
      <c r="D282" s="1024"/>
      <c r="E282" s="1023"/>
      <c r="F282" s="1039"/>
      <c r="G282" s="1056" t="s">
        <v>1248</v>
      </c>
      <c r="H282" s="1036"/>
      <c r="I282" s="1024"/>
      <c r="J282" s="1036" t="s">
        <v>1249</v>
      </c>
      <c r="K282" s="1079" t="s">
        <v>68</v>
      </c>
      <c r="L282" s="1045"/>
      <c r="M282" s="1025"/>
    </row>
    <row r="283" spans="1:13" s="1038" customFormat="1" x14ac:dyDescent="0.4">
      <c r="A283" s="1033"/>
      <c r="B283" s="1024"/>
      <c r="C283" s="1034"/>
      <c r="D283" s="1024"/>
      <c r="E283" s="1023"/>
      <c r="F283" s="1039"/>
      <c r="G283" s="1056" t="s">
        <v>8540</v>
      </c>
      <c r="H283" s="1036"/>
      <c r="I283" s="1024"/>
      <c r="J283" s="1110" t="s">
        <v>8541</v>
      </c>
      <c r="K283" s="1079" t="s">
        <v>82</v>
      </c>
      <c r="L283" s="1045"/>
      <c r="M283" s="1025"/>
    </row>
    <row r="284" spans="1:13" s="1038" customFormat="1" ht="24" x14ac:dyDescent="0.4">
      <c r="A284" s="1033"/>
      <c r="B284" s="1024"/>
      <c r="C284" s="1034"/>
      <c r="D284" s="1024"/>
      <c r="E284" s="1021" t="s">
        <v>75</v>
      </c>
      <c r="F284" s="1022" t="s">
        <v>1616</v>
      </c>
      <c r="G284" s="1024" t="s">
        <v>1262</v>
      </c>
      <c r="H284" s="1036"/>
      <c r="I284" s="1024"/>
      <c r="J284" s="1030" t="s">
        <v>1821</v>
      </c>
      <c r="K284" s="1079" t="s">
        <v>62</v>
      </c>
      <c r="L284" s="1045"/>
      <c r="M284" s="1025"/>
    </row>
    <row r="285" spans="1:13" s="1038" customFormat="1" x14ac:dyDescent="0.4">
      <c r="A285" s="1033"/>
      <c r="B285" s="1024"/>
      <c r="C285" s="1069"/>
      <c r="D285" s="1056"/>
      <c r="E285" s="1047"/>
      <c r="F285" s="1037"/>
      <c r="G285" s="1032" t="s">
        <v>8542</v>
      </c>
      <c r="H285" s="1036"/>
      <c r="I285" s="1040"/>
      <c r="J285" s="1031" t="s">
        <v>8543</v>
      </c>
      <c r="K285" s="1016" t="s">
        <v>44</v>
      </c>
      <c r="L285" s="1043"/>
      <c r="M285" s="1062"/>
    </row>
    <row r="286" spans="1:13" s="1038" customFormat="1" ht="36" x14ac:dyDescent="0.4">
      <c r="A286" s="1033"/>
      <c r="B286" s="1024"/>
      <c r="C286" s="1029">
        <v>6</v>
      </c>
      <c r="D286" s="1028" t="s">
        <v>1263</v>
      </c>
      <c r="E286" s="1021" t="s">
        <v>12</v>
      </c>
      <c r="F286" s="1022" t="s">
        <v>1264</v>
      </c>
      <c r="G286" s="1028" t="s">
        <v>8544</v>
      </c>
      <c r="H286" s="1036"/>
      <c r="I286" s="1028" t="s">
        <v>1263</v>
      </c>
      <c r="J286" s="1031" t="s">
        <v>8545</v>
      </c>
      <c r="K286" s="1111" t="s">
        <v>62</v>
      </c>
      <c r="L286" s="1036" t="s">
        <v>63</v>
      </c>
      <c r="M286" s="1025" t="s">
        <v>56</v>
      </c>
    </row>
    <row r="287" spans="1:13" s="1038" customFormat="1" ht="72" x14ac:dyDescent="0.4">
      <c r="A287" s="1033"/>
      <c r="B287" s="1024"/>
      <c r="C287" s="1034"/>
      <c r="D287" s="1024"/>
      <c r="E287" s="1023"/>
      <c r="F287" s="1039"/>
      <c r="G287" s="1049" t="s">
        <v>8546</v>
      </c>
      <c r="H287" s="1036"/>
      <c r="I287" s="1024"/>
      <c r="J287" s="1030" t="s">
        <v>8547</v>
      </c>
      <c r="K287" s="1055" t="s">
        <v>68</v>
      </c>
      <c r="L287" s="1045"/>
      <c r="M287" s="1025"/>
    </row>
    <row r="288" spans="1:13" s="1038" customFormat="1" ht="36" x14ac:dyDescent="0.4">
      <c r="A288" s="1033"/>
      <c r="B288" s="1024"/>
      <c r="C288" s="1034"/>
      <c r="D288" s="1024"/>
      <c r="E288" s="1047"/>
      <c r="F288" s="1037"/>
      <c r="G288" s="1056" t="s">
        <v>1266</v>
      </c>
      <c r="H288" s="1036"/>
      <c r="I288" s="1024"/>
      <c r="J288" s="1036" t="s">
        <v>1823</v>
      </c>
      <c r="K288" s="1042" t="s">
        <v>1267</v>
      </c>
      <c r="L288" s="1045"/>
      <c r="M288" s="1025"/>
    </row>
    <row r="289" spans="1:18" s="1113" customFormat="1" x14ac:dyDescent="0.4">
      <c r="A289" s="1033"/>
      <c r="B289" s="1024"/>
      <c r="C289" s="1034"/>
      <c r="D289" s="1024"/>
      <c r="E289" s="1047" t="s">
        <v>22</v>
      </c>
      <c r="F289" s="1037" t="s">
        <v>1268</v>
      </c>
      <c r="G289" s="1056" t="s">
        <v>1269</v>
      </c>
      <c r="H289" s="1036"/>
      <c r="I289" s="1024"/>
      <c r="J289" s="1030" t="s">
        <v>1824</v>
      </c>
      <c r="K289" s="1079" t="s">
        <v>62</v>
      </c>
      <c r="L289" s="1045"/>
      <c r="M289" s="1025"/>
      <c r="N289" s="1112"/>
      <c r="O289" s="1112"/>
      <c r="P289" s="1112"/>
      <c r="Q289" s="1112"/>
      <c r="R289" s="1112"/>
    </row>
    <row r="290" spans="1:18" s="1038" customFormat="1" x14ac:dyDescent="0.4">
      <c r="A290" s="1027">
        <v>65</v>
      </c>
      <c r="B290" s="1028" t="s">
        <v>381</v>
      </c>
      <c r="C290" s="1029">
        <v>1</v>
      </c>
      <c r="D290" s="1022" t="s">
        <v>381</v>
      </c>
      <c r="E290" s="1029" t="s">
        <v>12</v>
      </c>
      <c r="F290" s="1305" t="s">
        <v>382</v>
      </c>
      <c r="G290" s="1028" t="s">
        <v>1617</v>
      </c>
      <c r="H290" s="1031" t="s">
        <v>381</v>
      </c>
      <c r="I290" s="1028" t="s">
        <v>381</v>
      </c>
      <c r="J290" s="1036" t="s">
        <v>1618</v>
      </c>
      <c r="K290" s="1052" t="s">
        <v>62</v>
      </c>
      <c r="L290" s="1031" t="s">
        <v>63</v>
      </c>
      <c r="M290" s="1016" t="s">
        <v>56</v>
      </c>
    </row>
    <row r="291" spans="1:18" s="1038" customFormat="1" ht="24" x14ac:dyDescent="0.4">
      <c r="A291" s="1033"/>
      <c r="B291" s="1024"/>
      <c r="C291" s="1034"/>
      <c r="D291" s="1039"/>
      <c r="E291" s="1069"/>
      <c r="F291" s="1321"/>
      <c r="G291" s="1049" t="s">
        <v>2008</v>
      </c>
      <c r="H291" s="1036"/>
      <c r="I291" s="1024"/>
      <c r="J291" s="1030" t="s">
        <v>3344</v>
      </c>
      <c r="K291" s="1063" t="s">
        <v>68</v>
      </c>
      <c r="L291" s="1045"/>
      <c r="M291" s="1025"/>
    </row>
    <row r="292" spans="1:18" s="1038" customFormat="1" x14ac:dyDescent="0.4">
      <c r="A292" s="1033"/>
      <c r="B292" s="1024"/>
      <c r="C292" s="1034"/>
      <c r="D292" s="1024"/>
      <c r="E292" s="1061" t="s">
        <v>45</v>
      </c>
      <c r="F292" s="1032" t="s">
        <v>2354</v>
      </c>
      <c r="G292" s="1056" t="s">
        <v>2895</v>
      </c>
      <c r="H292" s="1036"/>
      <c r="I292" s="1024"/>
      <c r="J292" s="1036" t="s">
        <v>3386</v>
      </c>
      <c r="K292" s="1059" t="s">
        <v>62</v>
      </c>
      <c r="L292" s="1045"/>
      <c r="M292" s="1025"/>
    </row>
    <row r="293" spans="1:18" s="1038" customFormat="1" ht="24" x14ac:dyDescent="0.4">
      <c r="A293" s="1033"/>
      <c r="B293" s="1024"/>
      <c r="C293" s="1034"/>
      <c r="D293" s="1039"/>
      <c r="E293" s="1093" t="s">
        <v>51</v>
      </c>
      <c r="F293" s="1032" t="s">
        <v>3387</v>
      </c>
      <c r="G293" s="1056" t="s">
        <v>3388</v>
      </c>
      <c r="H293" s="1036"/>
      <c r="I293" s="1024"/>
      <c r="J293" s="1030" t="s">
        <v>3389</v>
      </c>
      <c r="K293" s="1059" t="s">
        <v>62</v>
      </c>
      <c r="L293" s="1045"/>
      <c r="M293" s="1025"/>
    </row>
    <row r="294" spans="1:18" s="1038" customFormat="1" x14ac:dyDescent="0.4">
      <c r="A294" s="1033"/>
      <c r="B294" s="1024"/>
      <c r="C294" s="1034"/>
      <c r="D294" s="1039"/>
      <c r="E294" s="1093" t="s">
        <v>99</v>
      </c>
      <c r="F294" s="1032" t="s">
        <v>2244</v>
      </c>
      <c r="G294" s="1056" t="s">
        <v>3390</v>
      </c>
      <c r="H294" s="1036"/>
      <c r="I294" s="1024"/>
      <c r="J294" s="1036" t="s">
        <v>3391</v>
      </c>
      <c r="K294" s="1059" t="s">
        <v>62</v>
      </c>
      <c r="L294" s="1045"/>
      <c r="M294" s="1025"/>
    </row>
    <row r="295" spans="1:18" s="1038" customFormat="1" ht="24" x14ac:dyDescent="0.4">
      <c r="A295" s="1033"/>
      <c r="B295" s="1024"/>
      <c r="C295" s="1029">
        <v>2</v>
      </c>
      <c r="D295" s="1022" t="s">
        <v>1274</v>
      </c>
      <c r="E295" s="1093" t="s">
        <v>12</v>
      </c>
      <c r="F295" s="1032" t="s">
        <v>1275</v>
      </c>
      <c r="G295" s="1049" t="s">
        <v>1276</v>
      </c>
      <c r="H295" s="1036"/>
      <c r="I295" s="1028" t="s">
        <v>1274</v>
      </c>
      <c r="J295" s="1030" t="s">
        <v>1278</v>
      </c>
      <c r="K295" s="1059" t="s">
        <v>62</v>
      </c>
      <c r="L295" s="1031" t="s">
        <v>63</v>
      </c>
      <c r="M295" s="1016" t="s">
        <v>56</v>
      </c>
    </row>
    <row r="296" spans="1:18" s="1038" customFormat="1" x14ac:dyDescent="0.4">
      <c r="A296" s="1033"/>
      <c r="B296" s="1024"/>
      <c r="C296" s="1034"/>
      <c r="D296" s="1024"/>
      <c r="E296" s="1021" t="s">
        <v>22</v>
      </c>
      <c r="F296" s="1305" t="s">
        <v>1279</v>
      </c>
      <c r="G296" s="1028" t="s">
        <v>1280</v>
      </c>
      <c r="H296" s="1036"/>
      <c r="I296" s="1024"/>
      <c r="J296" s="1030" t="s">
        <v>1281</v>
      </c>
      <c r="K296" s="1052" t="s">
        <v>62</v>
      </c>
      <c r="L296" s="1045"/>
      <c r="M296" s="1025"/>
    </row>
    <row r="297" spans="1:18" s="1038" customFormat="1" ht="36" x14ac:dyDescent="0.4">
      <c r="A297" s="1033"/>
      <c r="B297" s="1024"/>
      <c r="C297" s="1034"/>
      <c r="D297" s="1039"/>
      <c r="E297" s="1034"/>
      <c r="F297" s="1306"/>
      <c r="G297" s="1049" t="s">
        <v>4676</v>
      </c>
      <c r="H297" s="1036"/>
      <c r="I297" s="1024"/>
      <c r="J297" s="1030" t="s">
        <v>1283</v>
      </c>
      <c r="K297" s="1042" t="s">
        <v>68</v>
      </c>
      <c r="L297" s="1045"/>
      <c r="M297" s="1025"/>
    </row>
    <row r="298" spans="1:18" s="1038" customFormat="1" x14ac:dyDescent="0.4">
      <c r="A298" s="1033"/>
      <c r="B298" s="1024"/>
      <c r="C298" s="1034"/>
      <c r="D298" s="1024"/>
      <c r="E298" s="1029" t="s">
        <v>45</v>
      </c>
      <c r="F298" s="1022" t="s">
        <v>1749</v>
      </c>
      <c r="G298" s="1056" t="s">
        <v>3223</v>
      </c>
      <c r="H298" s="1036"/>
      <c r="I298" s="1024"/>
      <c r="J298" s="1040" t="s">
        <v>3396</v>
      </c>
      <c r="K298" s="1051" t="s">
        <v>69</v>
      </c>
      <c r="L298" s="1045"/>
      <c r="M298" s="1025"/>
    </row>
    <row r="299" spans="1:18" s="1038" customFormat="1" ht="24" x14ac:dyDescent="0.4">
      <c r="A299" s="1033"/>
      <c r="B299" s="1024"/>
      <c r="C299" s="1034"/>
      <c r="D299" s="1024"/>
      <c r="E299" s="1069"/>
      <c r="F299" s="1037"/>
      <c r="G299" s="1056" t="s">
        <v>3404</v>
      </c>
      <c r="H299" s="1036"/>
      <c r="I299" s="1024"/>
      <c r="J299" s="1030" t="s">
        <v>3405</v>
      </c>
      <c r="K299" s="1051" t="s">
        <v>68</v>
      </c>
      <c r="L299" s="1045"/>
      <c r="M299" s="1025"/>
    </row>
    <row r="300" spans="1:18" s="1038" customFormat="1" ht="24" x14ac:dyDescent="0.4">
      <c r="A300" s="1027">
        <v>67</v>
      </c>
      <c r="B300" s="1028" t="s">
        <v>782</v>
      </c>
      <c r="C300" s="1029">
        <v>1</v>
      </c>
      <c r="D300" s="1028" t="s">
        <v>782</v>
      </c>
      <c r="E300" s="1021" t="s">
        <v>12</v>
      </c>
      <c r="F300" s="1022" t="s">
        <v>1297</v>
      </c>
      <c r="G300" s="1028" t="s">
        <v>1280</v>
      </c>
      <c r="H300" s="1031" t="s">
        <v>782</v>
      </c>
      <c r="I300" s="1028" t="s">
        <v>782</v>
      </c>
      <c r="J300" s="1036" t="s">
        <v>8548</v>
      </c>
      <c r="K300" s="1058" t="s">
        <v>62</v>
      </c>
      <c r="L300" s="1031" t="s">
        <v>63</v>
      </c>
      <c r="M300" s="1016" t="s">
        <v>56</v>
      </c>
    </row>
    <row r="301" spans="1:18" s="1038" customFormat="1" ht="48" x14ac:dyDescent="0.4">
      <c r="A301" s="1033"/>
      <c r="B301" s="1024"/>
      <c r="C301" s="1034"/>
      <c r="D301" s="1024"/>
      <c r="E301" s="1023"/>
      <c r="F301" s="1039"/>
      <c r="G301" s="1028" t="s">
        <v>13440</v>
      </c>
      <c r="H301" s="1036"/>
      <c r="I301" s="1024"/>
      <c r="J301" s="1030" t="s">
        <v>8549</v>
      </c>
      <c r="K301" s="1058" t="s">
        <v>68</v>
      </c>
      <c r="L301" s="1045"/>
      <c r="M301" s="1025"/>
    </row>
    <row r="302" spans="1:18" s="1038" customFormat="1" x14ac:dyDescent="0.4">
      <c r="A302" s="1033"/>
      <c r="B302" s="1024"/>
      <c r="C302" s="1034"/>
      <c r="D302" s="1024"/>
      <c r="E302" s="1061" t="s">
        <v>22</v>
      </c>
      <c r="F302" s="1032" t="s">
        <v>1298</v>
      </c>
      <c r="G302" s="1049" t="s">
        <v>1299</v>
      </c>
      <c r="H302" s="1036"/>
      <c r="I302" s="1024"/>
      <c r="J302" s="1036" t="s">
        <v>1300</v>
      </c>
      <c r="K302" s="1059" t="s">
        <v>62</v>
      </c>
      <c r="L302" s="1045"/>
      <c r="M302" s="1025"/>
    </row>
    <row r="303" spans="1:18" s="1038" customFormat="1" ht="24" x14ac:dyDescent="0.4">
      <c r="A303" s="1033"/>
      <c r="B303" s="1024"/>
      <c r="C303" s="1034"/>
      <c r="D303" s="1024"/>
      <c r="E303" s="1061" t="s">
        <v>45</v>
      </c>
      <c r="F303" s="1032" t="s">
        <v>1626</v>
      </c>
      <c r="G303" s="1049" t="s">
        <v>8550</v>
      </c>
      <c r="H303" s="1036"/>
      <c r="I303" s="1024"/>
      <c r="J303" s="1030" t="s">
        <v>8551</v>
      </c>
      <c r="K303" s="1059" t="s">
        <v>62</v>
      </c>
      <c r="L303" s="1045"/>
      <c r="M303" s="1025"/>
    </row>
    <row r="304" spans="1:18" s="1038" customFormat="1" x14ac:dyDescent="0.4">
      <c r="A304" s="1033"/>
      <c r="B304" s="1024"/>
      <c r="C304" s="1034"/>
      <c r="D304" s="1024"/>
      <c r="E304" s="1047" t="s">
        <v>51</v>
      </c>
      <c r="F304" s="1037" t="s">
        <v>3312</v>
      </c>
      <c r="G304" s="1056" t="s">
        <v>3313</v>
      </c>
      <c r="H304" s="1036"/>
      <c r="I304" s="1024"/>
      <c r="J304" s="1036" t="s">
        <v>3425</v>
      </c>
      <c r="K304" s="1051" t="s">
        <v>69</v>
      </c>
      <c r="L304" s="1045"/>
      <c r="M304" s="1025"/>
    </row>
    <row r="305" spans="1:18" s="1038" customFormat="1" x14ac:dyDescent="0.4">
      <c r="A305" s="1033"/>
      <c r="B305" s="1024"/>
      <c r="C305" s="1034"/>
      <c r="D305" s="1024"/>
      <c r="E305" s="1047" t="s">
        <v>99</v>
      </c>
      <c r="F305" s="1037" t="s">
        <v>3426</v>
      </c>
      <c r="G305" s="1056" t="s">
        <v>3427</v>
      </c>
      <c r="H305" s="1036"/>
      <c r="I305" s="1024"/>
      <c r="J305" s="1030" t="s">
        <v>3428</v>
      </c>
      <c r="K305" s="1051" t="s">
        <v>69</v>
      </c>
      <c r="L305" s="1045"/>
      <c r="M305" s="1025"/>
    </row>
    <row r="306" spans="1:18" s="1038" customFormat="1" ht="24" x14ac:dyDescent="0.4">
      <c r="A306" s="1033"/>
      <c r="B306" s="1039"/>
      <c r="C306" s="1069"/>
      <c r="D306" s="1037"/>
      <c r="E306" s="1047" t="s">
        <v>73</v>
      </c>
      <c r="F306" s="1037" t="s">
        <v>1753</v>
      </c>
      <c r="G306" s="1056" t="s">
        <v>3429</v>
      </c>
      <c r="H306" s="1036"/>
      <c r="I306" s="1056"/>
      <c r="J306" s="1036" t="s">
        <v>3430</v>
      </c>
      <c r="K306" s="1051" t="s">
        <v>69</v>
      </c>
      <c r="L306" s="1043"/>
      <c r="M306" s="1062"/>
    </row>
    <row r="307" spans="1:18" s="1038" customFormat="1" ht="24" x14ac:dyDescent="0.4">
      <c r="A307" s="1033"/>
      <c r="B307" s="1024"/>
      <c r="C307" s="1034">
        <v>2</v>
      </c>
      <c r="D307" s="1024" t="s">
        <v>1301</v>
      </c>
      <c r="E307" s="1023" t="s">
        <v>12</v>
      </c>
      <c r="F307" s="1039" t="s">
        <v>1302</v>
      </c>
      <c r="G307" s="1024" t="s">
        <v>1303</v>
      </c>
      <c r="H307" s="1036"/>
      <c r="I307" s="1024" t="s">
        <v>1301</v>
      </c>
      <c r="J307" s="1030" t="s">
        <v>8552</v>
      </c>
      <c r="K307" s="1064" t="s">
        <v>62</v>
      </c>
      <c r="L307" s="1036" t="s">
        <v>63</v>
      </c>
      <c r="M307" s="1025" t="s">
        <v>56</v>
      </c>
    </row>
    <row r="308" spans="1:18" s="1038" customFormat="1" ht="48" x14ac:dyDescent="0.4">
      <c r="A308" s="1033"/>
      <c r="B308" s="1024"/>
      <c r="C308" s="1034"/>
      <c r="D308" s="1024"/>
      <c r="E308" s="1023"/>
      <c r="F308" s="1039"/>
      <c r="G308" s="1028" t="s">
        <v>8553</v>
      </c>
      <c r="H308" s="1036"/>
      <c r="I308" s="1024"/>
      <c r="J308" s="1036" t="s">
        <v>8554</v>
      </c>
      <c r="K308" s="1058" t="s">
        <v>68</v>
      </c>
      <c r="L308" s="1045"/>
      <c r="M308" s="1025"/>
    </row>
    <row r="309" spans="1:18" s="1038" customFormat="1" ht="48" x14ac:dyDescent="0.4">
      <c r="A309" s="1033"/>
      <c r="B309" s="1024"/>
      <c r="C309" s="1034"/>
      <c r="D309" s="1024"/>
      <c r="E309" s="1061" t="s">
        <v>45</v>
      </c>
      <c r="F309" s="1032" t="s">
        <v>1311</v>
      </c>
      <c r="G309" s="1032" t="s">
        <v>8555</v>
      </c>
      <c r="H309" s="1036"/>
      <c r="I309" s="1024"/>
      <c r="J309" s="1030" t="s">
        <v>8556</v>
      </c>
      <c r="K309" s="1063" t="s">
        <v>62</v>
      </c>
      <c r="L309" s="1045"/>
      <c r="M309" s="1025"/>
    </row>
    <row r="310" spans="1:18" s="1038" customFormat="1" ht="36" x14ac:dyDescent="0.4">
      <c r="A310" s="1033"/>
      <c r="B310" s="1024"/>
      <c r="C310" s="1034"/>
      <c r="D310" s="1024"/>
      <c r="E310" s="1061" t="s">
        <v>51</v>
      </c>
      <c r="F310" s="1032" t="s">
        <v>1314</v>
      </c>
      <c r="G310" s="1049" t="s">
        <v>1315</v>
      </c>
      <c r="H310" s="1036"/>
      <c r="I310" s="1024"/>
      <c r="J310" s="1030" t="s">
        <v>1316</v>
      </c>
      <c r="K310" s="1063" t="s">
        <v>62</v>
      </c>
      <c r="L310" s="1045"/>
      <c r="M310" s="1025"/>
    </row>
    <row r="311" spans="1:18" s="1038" customFormat="1" x14ac:dyDescent="0.4">
      <c r="A311" s="1033"/>
      <c r="B311" s="1024"/>
      <c r="C311" s="1034"/>
      <c r="D311" s="1024"/>
      <c r="E311" s="1061" t="s">
        <v>99</v>
      </c>
      <c r="F311" s="1032" t="s">
        <v>1317</v>
      </c>
      <c r="G311" s="1049" t="s">
        <v>1318</v>
      </c>
      <c r="H311" s="1036"/>
      <c r="I311" s="1039"/>
      <c r="J311" s="1031" t="s">
        <v>1319</v>
      </c>
      <c r="K311" s="1063" t="s">
        <v>62</v>
      </c>
      <c r="L311" s="1045"/>
      <c r="M311" s="1025"/>
    </row>
    <row r="312" spans="1:18" s="1038" customFormat="1" ht="48" x14ac:dyDescent="0.4">
      <c r="A312" s="1033"/>
      <c r="B312" s="1024"/>
      <c r="C312" s="1034"/>
      <c r="D312" s="1024"/>
      <c r="E312" s="1023" t="s">
        <v>75</v>
      </c>
      <c r="F312" s="1039" t="s">
        <v>1323</v>
      </c>
      <c r="G312" s="1028" t="s">
        <v>1324</v>
      </c>
      <c r="H312" s="1036"/>
      <c r="I312" s="1024"/>
      <c r="J312" s="1030" t="s">
        <v>1325</v>
      </c>
      <c r="K312" s="1058" t="s">
        <v>69</v>
      </c>
      <c r="L312" s="1045"/>
      <c r="M312" s="1025"/>
    </row>
    <row r="313" spans="1:18" s="1038" customFormat="1" ht="36" x14ac:dyDescent="0.4">
      <c r="A313" s="1033"/>
      <c r="B313" s="1024"/>
      <c r="C313" s="1034"/>
      <c r="D313" s="1024"/>
      <c r="E313" s="1021" t="s">
        <v>180</v>
      </c>
      <c r="F313" s="1022" t="s">
        <v>1332</v>
      </c>
      <c r="G313" s="1114" t="s">
        <v>1333</v>
      </c>
      <c r="H313" s="1036"/>
      <c r="I313" s="1040"/>
      <c r="J313" s="1115" t="s">
        <v>1334</v>
      </c>
      <c r="K313" s="1067" t="s">
        <v>1335</v>
      </c>
      <c r="L313" s="1036"/>
      <c r="M313" s="1025"/>
    </row>
    <row r="314" spans="1:18" s="1112" customFormat="1" ht="36" x14ac:dyDescent="0.4">
      <c r="A314" s="1033"/>
      <c r="B314" s="1024"/>
      <c r="C314" s="1029">
        <v>3</v>
      </c>
      <c r="D314" s="1028" t="s">
        <v>1336</v>
      </c>
      <c r="E314" s="1021" t="s">
        <v>99</v>
      </c>
      <c r="F314" s="1022" t="s">
        <v>2196</v>
      </c>
      <c r="G314" s="1028" t="s">
        <v>8557</v>
      </c>
      <c r="H314" s="1036"/>
      <c r="I314" s="1024" t="s">
        <v>3501</v>
      </c>
      <c r="J314" s="1110" t="s">
        <v>8558</v>
      </c>
      <c r="K314" s="1058" t="s">
        <v>68</v>
      </c>
      <c r="L314" s="1031" t="s">
        <v>63</v>
      </c>
      <c r="M314" s="1016" t="s">
        <v>56</v>
      </c>
    </row>
    <row r="315" spans="1:18" s="1112" customFormat="1" ht="48" x14ac:dyDescent="0.4">
      <c r="A315" s="1033"/>
      <c r="B315" s="1024"/>
      <c r="C315" s="1029">
        <v>4</v>
      </c>
      <c r="D315" s="1028" t="s">
        <v>783</v>
      </c>
      <c r="E315" s="1021" t="s">
        <v>12</v>
      </c>
      <c r="F315" s="1022" t="s">
        <v>784</v>
      </c>
      <c r="G315" s="1028" t="s">
        <v>1346</v>
      </c>
      <c r="H315" s="1036"/>
      <c r="I315" s="1028" t="s">
        <v>783</v>
      </c>
      <c r="J315" s="1031" t="s">
        <v>1347</v>
      </c>
      <c r="K315" s="1058" t="s">
        <v>62</v>
      </c>
      <c r="L315" s="1031" t="s">
        <v>63</v>
      </c>
      <c r="M315" s="1016" t="s">
        <v>56</v>
      </c>
    </row>
    <row r="316" spans="1:18" s="1113" customFormat="1" ht="24" x14ac:dyDescent="0.4">
      <c r="A316" s="1033"/>
      <c r="B316" s="1024"/>
      <c r="C316" s="1034"/>
      <c r="D316" s="1024"/>
      <c r="E316" s="1023"/>
      <c r="F316" s="1039"/>
      <c r="G316" s="1028" t="s">
        <v>3616</v>
      </c>
      <c r="H316" s="1036"/>
      <c r="I316" s="1024"/>
      <c r="J316" s="1030" t="s">
        <v>3740</v>
      </c>
      <c r="K316" s="1058" t="s">
        <v>69</v>
      </c>
      <c r="L316" s="1045"/>
      <c r="M316" s="1025"/>
      <c r="N316" s="1112"/>
      <c r="O316" s="1112"/>
      <c r="P316" s="1112"/>
      <c r="Q316" s="1112"/>
      <c r="R316" s="1112"/>
    </row>
    <row r="317" spans="1:18" s="1113" customFormat="1" ht="84" x14ac:dyDescent="0.4">
      <c r="A317" s="1033"/>
      <c r="B317" s="1024"/>
      <c r="C317" s="1034"/>
      <c r="D317" s="1024"/>
      <c r="E317" s="1023"/>
      <c r="F317" s="1039"/>
      <c r="G317" s="1049" t="s">
        <v>1754</v>
      </c>
      <c r="H317" s="1036"/>
      <c r="I317" s="1024"/>
      <c r="J317" s="1036" t="s">
        <v>8559</v>
      </c>
      <c r="K317" s="1063" t="s">
        <v>68</v>
      </c>
      <c r="L317" s="1045"/>
      <c r="M317" s="1025"/>
      <c r="N317" s="1112"/>
      <c r="O317" s="1112"/>
      <c r="P317" s="1112"/>
      <c r="Q317" s="1112"/>
      <c r="R317" s="1112"/>
    </row>
    <row r="318" spans="1:18" s="1113" customFormat="1" ht="24" x14ac:dyDescent="0.4">
      <c r="A318" s="1027">
        <v>68</v>
      </c>
      <c r="B318" s="1028" t="s">
        <v>785</v>
      </c>
      <c r="C318" s="1029">
        <v>2</v>
      </c>
      <c r="D318" s="1028" t="s">
        <v>1351</v>
      </c>
      <c r="E318" s="1021" t="s">
        <v>12</v>
      </c>
      <c r="F318" s="1022" t="s">
        <v>1352</v>
      </c>
      <c r="G318" s="1024" t="s">
        <v>1353</v>
      </c>
      <c r="H318" s="1036"/>
      <c r="I318" s="1028" t="s">
        <v>1351</v>
      </c>
      <c r="J318" s="1030" t="s">
        <v>4467</v>
      </c>
      <c r="K318" s="1063" t="s">
        <v>62</v>
      </c>
      <c r="L318" s="1031" t="s">
        <v>63</v>
      </c>
      <c r="M318" s="1017" t="s">
        <v>39</v>
      </c>
      <c r="N318" s="1112"/>
      <c r="O318" s="1112"/>
      <c r="P318" s="1112"/>
      <c r="Q318" s="1112"/>
      <c r="R318" s="1112"/>
    </row>
    <row r="319" spans="1:18" s="1113" customFormat="1" ht="36" x14ac:dyDescent="0.4">
      <c r="A319" s="1033"/>
      <c r="B319" s="1024"/>
      <c r="C319" s="1034"/>
      <c r="D319" s="1024"/>
      <c r="E319" s="1021" t="s">
        <v>45</v>
      </c>
      <c r="F319" s="1022" t="s">
        <v>1355</v>
      </c>
      <c r="G319" s="1049" t="s">
        <v>1356</v>
      </c>
      <c r="H319" s="1036"/>
      <c r="I319" s="1040"/>
      <c r="J319" s="1040" t="s">
        <v>1357</v>
      </c>
      <c r="K319" s="1059" t="s">
        <v>1358</v>
      </c>
      <c r="L319" s="1045"/>
      <c r="M319" s="1025"/>
      <c r="N319" s="1112"/>
      <c r="O319" s="1112"/>
      <c r="P319" s="1112"/>
      <c r="Q319" s="1112"/>
      <c r="R319" s="1112"/>
    </row>
    <row r="320" spans="1:18" s="1112" customFormat="1" ht="24" x14ac:dyDescent="0.4">
      <c r="A320" s="1033"/>
      <c r="B320" s="1024"/>
      <c r="C320" s="1029">
        <v>3</v>
      </c>
      <c r="D320" s="1022" t="s">
        <v>786</v>
      </c>
      <c r="E320" s="1061" t="s">
        <v>22</v>
      </c>
      <c r="F320" s="1032" t="s">
        <v>1361</v>
      </c>
      <c r="G320" s="1028" t="s">
        <v>8560</v>
      </c>
      <c r="H320" s="1036"/>
      <c r="I320" s="1024" t="s">
        <v>6676</v>
      </c>
      <c r="J320" s="1030" t="s">
        <v>8561</v>
      </c>
      <c r="K320" s="1064" t="s">
        <v>69</v>
      </c>
      <c r="L320" s="1031" t="s">
        <v>63</v>
      </c>
      <c r="M320" s="1016" t="s">
        <v>56</v>
      </c>
    </row>
    <row r="321" spans="1:18" s="1112" customFormat="1" ht="24" x14ac:dyDescent="0.4">
      <c r="A321" s="1033"/>
      <c r="B321" s="1024"/>
      <c r="C321" s="1034"/>
      <c r="D321" s="1024"/>
      <c r="E321" s="1061" t="s">
        <v>99</v>
      </c>
      <c r="F321" s="1032" t="s">
        <v>2245</v>
      </c>
      <c r="G321" s="1032" t="s">
        <v>3443</v>
      </c>
      <c r="H321" s="1036"/>
      <c r="I321" s="1024"/>
      <c r="J321" s="1030" t="s">
        <v>4077</v>
      </c>
      <c r="K321" s="1063" t="s">
        <v>69</v>
      </c>
      <c r="L321" s="1045"/>
      <c r="M321" s="1025"/>
    </row>
    <row r="322" spans="1:18" s="1113" customFormat="1" ht="24" x14ac:dyDescent="0.4">
      <c r="A322" s="1033"/>
      <c r="B322" s="1024"/>
      <c r="C322" s="1029">
        <v>4</v>
      </c>
      <c r="D322" s="1028" t="s">
        <v>1362</v>
      </c>
      <c r="E322" s="1061" t="s">
        <v>12</v>
      </c>
      <c r="F322" s="1032" t="s">
        <v>1363</v>
      </c>
      <c r="G322" s="1049" t="s">
        <v>1833</v>
      </c>
      <c r="H322" s="1036"/>
      <c r="I322" s="1028" t="s">
        <v>1362</v>
      </c>
      <c r="J322" s="1036" t="s">
        <v>1834</v>
      </c>
      <c r="K322" s="1051" t="s">
        <v>62</v>
      </c>
      <c r="L322" s="1031" t="s">
        <v>63</v>
      </c>
      <c r="M322" s="1017" t="s">
        <v>56</v>
      </c>
      <c r="N322" s="1112"/>
      <c r="O322" s="1112"/>
      <c r="P322" s="1112"/>
      <c r="Q322" s="1112"/>
      <c r="R322" s="1112"/>
    </row>
    <row r="323" spans="1:18" s="1113" customFormat="1" ht="36" x14ac:dyDescent="0.4">
      <c r="A323" s="1033"/>
      <c r="B323" s="1024"/>
      <c r="C323" s="1034"/>
      <c r="D323" s="1024"/>
      <c r="E323" s="1061" t="s">
        <v>22</v>
      </c>
      <c r="F323" s="1032" t="s">
        <v>3445</v>
      </c>
      <c r="G323" s="1056" t="s">
        <v>3446</v>
      </c>
      <c r="H323" s="1036"/>
      <c r="I323" s="1024"/>
      <c r="J323" s="1030" t="s">
        <v>3447</v>
      </c>
      <c r="K323" s="1059" t="s">
        <v>62</v>
      </c>
      <c r="L323" s="1045"/>
      <c r="M323" s="1025"/>
      <c r="N323" s="1112"/>
      <c r="O323" s="1112"/>
      <c r="P323" s="1112"/>
      <c r="Q323" s="1112"/>
      <c r="R323" s="1112"/>
    </row>
    <row r="324" spans="1:18" s="1113" customFormat="1" ht="36" x14ac:dyDescent="0.4">
      <c r="A324" s="1033"/>
      <c r="B324" s="1024"/>
      <c r="C324" s="1029">
        <v>5</v>
      </c>
      <c r="D324" s="1028" t="s">
        <v>1365</v>
      </c>
      <c r="E324" s="1021" t="s">
        <v>12</v>
      </c>
      <c r="F324" s="1022" t="s">
        <v>1366</v>
      </c>
      <c r="G324" s="1024" t="s">
        <v>8562</v>
      </c>
      <c r="H324" s="1036"/>
      <c r="I324" s="1028" t="s">
        <v>1365</v>
      </c>
      <c r="J324" s="1036" t="s">
        <v>8563</v>
      </c>
      <c r="K324" s="1058" t="s">
        <v>62</v>
      </c>
      <c r="L324" s="1031" t="s">
        <v>63</v>
      </c>
      <c r="M324" s="1016" t="s">
        <v>56</v>
      </c>
      <c r="N324" s="1112"/>
      <c r="O324" s="1112"/>
      <c r="P324" s="1112"/>
      <c r="Q324" s="1112"/>
      <c r="R324" s="1112"/>
    </row>
    <row r="325" spans="1:18" s="1113" customFormat="1" ht="48" x14ac:dyDescent="0.4">
      <c r="A325" s="1033"/>
      <c r="B325" s="1024"/>
      <c r="C325" s="1034"/>
      <c r="D325" s="1024"/>
      <c r="E325" s="1023"/>
      <c r="F325" s="1039"/>
      <c r="G325" s="1049" t="s">
        <v>8564</v>
      </c>
      <c r="H325" s="1036"/>
      <c r="I325" s="1024"/>
      <c r="J325" s="1030" t="s">
        <v>8565</v>
      </c>
      <c r="K325" s="1059" t="s">
        <v>68</v>
      </c>
      <c r="L325" s="1045"/>
      <c r="M325" s="1025"/>
      <c r="N325" s="1112"/>
      <c r="O325" s="1112"/>
      <c r="P325" s="1112"/>
      <c r="Q325" s="1112"/>
      <c r="R325" s="1112"/>
    </row>
    <row r="326" spans="1:18" s="1113" customFormat="1" x14ac:dyDescent="0.4">
      <c r="A326" s="1033"/>
      <c r="B326" s="1024"/>
      <c r="C326" s="1034"/>
      <c r="D326" s="1024"/>
      <c r="E326" s="1047"/>
      <c r="F326" s="1037"/>
      <c r="G326" s="1056" t="s">
        <v>8566</v>
      </c>
      <c r="H326" s="1036"/>
      <c r="I326" s="1024"/>
      <c r="J326" s="1030" t="s">
        <v>8567</v>
      </c>
      <c r="K326" s="1016" t="s">
        <v>44</v>
      </c>
      <c r="L326" s="1045"/>
      <c r="M326" s="1025"/>
      <c r="N326" s="1112"/>
      <c r="O326" s="1112"/>
      <c r="P326" s="1112"/>
      <c r="Q326" s="1112"/>
      <c r="R326" s="1112"/>
    </row>
    <row r="327" spans="1:18" s="1113" customFormat="1" x14ac:dyDescent="0.4">
      <c r="A327" s="1116"/>
      <c r="B327" s="1107"/>
      <c r="C327" s="1117"/>
      <c r="D327" s="1107"/>
      <c r="E327" s="1117" t="s">
        <v>22</v>
      </c>
      <c r="F327" s="1107" t="s">
        <v>1370</v>
      </c>
      <c r="G327" s="1056" t="s">
        <v>1371</v>
      </c>
      <c r="H327" s="1118"/>
      <c r="I327" s="1119"/>
      <c r="J327" s="1030" t="s">
        <v>1372</v>
      </c>
      <c r="K327" s="1063" t="s">
        <v>62</v>
      </c>
      <c r="L327" s="1045"/>
      <c r="M327" s="1025"/>
      <c r="N327" s="1112"/>
      <c r="O327" s="1112"/>
      <c r="P327" s="1112"/>
      <c r="Q327" s="1112"/>
      <c r="R327" s="1112"/>
    </row>
    <row r="328" spans="1:18" s="1113" customFormat="1" ht="24" x14ac:dyDescent="0.4">
      <c r="A328" s="1027">
        <v>69</v>
      </c>
      <c r="B328" s="1028" t="s">
        <v>384</v>
      </c>
      <c r="C328" s="1029">
        <v>1</v>
      </c>
      <c r="D328" s="1028" t="s">
        <v>384</v>
      </c>
      <c r="E328" s="1021" t="s">
        <v>22</v>
      </c>
      <c r="F328" s="1022" t="s">
        <v>385</v>
      </c>
      <c r="G328" s="1049" t="s">
        <v>1376</v>
      </c>
      <c r="H328" s="1036" t="s">
        <v>1632</v>
      </c>
      <c r="I328" s="1024" t="s">
        <v>1632</v>
      </c>
      <c r="J328" s="1031" t="s">
        <v>1377</v>
      </c>
      <c r="K328" s="1059" t="s">
        <v>62</v>
      </c>
      <c r="L328" s="1031" t="s">
        <v>63</v>
      </c>
      <c r="M328" s="1016" t="s">
        <v>56</v>
      </c>
      <c r="N328" s="1112"/>
      <c r="O328" s="1112"/>
      <c r="P328" s="1112"/>
      <c r="Q328" s="1112"/>
      <c r="R328" s="1112"/>
    </row>
    <row r="329" spans="1:18" s="1113" customFormat="1" x14ac:dyDescent="0.4">
      <c r="A329" s="1033"/>
      <c r="B329" s="1024"/>
      <c r="C329" s="1034"/>
      <c r="D329" s="1024"/>
      <c r="E329" s="1047"/>
      <c r="F329" s="1037"/>
      <c r="G329" s="1056" t="s">
        <v>386</v>
      </c>
      <c r="H329" s="1036"/>
      <c r="I329" s="1024"/>
      <c r="J329" s="1030" t="s">
        <v>1378</v>
      </c>
      <c r="K329" s="1051" t="s">
        <v>69</v>
      </c>
      <c r="L329" s="1045"/>
      <c r="M329" s="1025"/>
      <c r="N329" s="1112"/>
      <c r="O329" s="1112"/>
      <c r="P329" s="1112"/>
      <c r="Q329" s="1112"/>
      <c r="R329" s="1112"/>
    </row>
    <row r="330" spans="1:18" s="1113" customFormat="1" ht="24" x14ac:dyDescent="0.4">
      <c r="A330" s="1033"/>
      <c r="B330" s="1024"/>
      <c r="C330" s="1034"/>
      <c r="D330" s="1024"/>
      <c r="E330" s="1061" t="s">
        <v>45</v>
      </c>
      <c r="F330" s="1032" t="s">
        <v>1379</v>
      </c>
      <c r="G330" s="1049" t="s">
        <v>4133</v>
      </c>
      <c r="H330" s="1036"/>
      <c r="I330" s="1024"/>
      <c r="J330" s="1036" t="s">
        <v>8568</v>
      </c>
      <c r="K330" s="1059" t="s">
        <v>62</v>
      </c>
      <c r="L330" s="1045"/>
      <c r="M330" s="1025"/>
      <c r="N330" s="1112"/>
      <c r="O330" s="1112"/>
      <c r="P330" s="1112"/>
      <c r="Q330" s="1112"/>
      <c r="R330" s="1112"/>
    </row>
    <row r="331" spans="1:18" s="1113" customFormat="1" x14ac:dyDescent="0.4">
      <c r="A331" s="1033"/>
      <c r="B331" s="1024"/>
      <c r="C331" s="1034"/>
      <c r="D331" s="1024"/>
      <c r="E331" s="1023" t="s">
        <v>51</v>
      </c>
      <c r="F331" s="1039" t="s">
        <v>1382</v>
      </c>
      <c r="G331" s="1056" t="s">
        <v>1383</v>
      </c>
      <c r="H331" s="1036"/>
      <c r="I331" s="1024"/>
      <c r="J331" s="1030" t="s">
        <v>1384</v>
      </c>
      <c r="K331" s="1051" t="s">
        <v>62</v>
      </c>
      <c r="L331" s="1045"/>
      <c r="M331" s="1025"/>
      <c r="N331" s="1112"/>
      <c r="O331" s="1112"/>
      <c r="P331" s="1112"/>
      <c r="Q331" s="1112"/>
      <c r="R331" s="1112"/>
    </row>
    <row r="332" spans="1:18" s="1113" customFormat="1" x14ac:dyDescent="0.4">
      <c r="A332" s="1033"/>
      <c r="B332" s="1024"/>
      <c r="C332" s="1034"/>
      <c r="D332" s="1024"/>
      <c r="E332" s="1023"/>
      <c r="F332" s="1039"/>
      <c r="G332" s="1056" t="s">
        <v>1385</v>
      </c>
      <c r="H332" s="1036"/>
      <c r="I332" s="1024"/>
      <c r="J332" s="1036" t="s">
        <v>1386</v>
      </c>
      <c r="K332" s="1051" t="s">
        <v>69</v>
      </c>
      <c r="L332" s="1045"/>
      <c r="M332" s="1025"/>
      <c r="N332" s="1112"/>
      <c r="O332" s="1112"/>
      <c r="P332" s="1112"/>
      <c r="Q332" s="1112"/>
      <c r="R332" s="1112"/>
    </row>
    <row r="333" spans="1:18" s="1113" customFormat="1" ht="36" x14ac:dyDescent="0.4">
      <c r="A333" s="1033"/>
      <c r="B333" s="1024"/>
      <c r="C333" s="1029">
        <v>3</v>
      </c>
      <c r="D333" s="1022" t="s">
        <v>469</v>
      </c>
      <c r="E333" s="1061" t="s">
        <v>585</v>
      </c>
      <c r="F333" s="1032" t="s">
        <v>1417</v>
      </c>
      <c r="G333" s="1049" t="s">
        <v>8569</v>
      </c>
      <c r="H333" s="1036"/>
      <c r="I333" s="1031" t="s">
        <v>469</v>
      </c>
      <c r="J333" s="1030" t="s">
        <v>8570</v>
      </c>
      <c r="K333" s="1059" t="s">
        <v>62</v>
      </c>
      <c r="L333" s="1031" t="s">
        <v>63</v>
      </c>
      <c r="M333" s="1016" t="s">
        <v>56</v>
      </c>
      <c r="N333" s="1112"/>
      <c r="O333" s="1112"/>
      <c r="P333" s="1112"/>
      <c r="Q333" s="1112"/>
      <c r="R333" s="1112"/>
    </row>
    <row r="334" spans="1:18" s="1113" customFormat="1" ht="36" x14ac:dyDescent="0.4">
      <c r="A334" s="1033"/>
      <c r="B334" s="1024"/>
      <c r="C334" s="1034"/>
      <c r="D334" s="1024"/>
      <c r="E334" s="1023" t="s">
        <v>22</v>
      </c>
      <c r="F334" s="1039" t="s">
        <v>1419</v>
      </c>
      <c r="G334" s="1024" t="s">
        <v>1420</v>
      </c>
      <c r="H334" s="1036"/>
      <c r="I334" s="1024"/>
      <c r="J334" s="1030" t="s">
        <v>1421</v>
      </c>
      <c r="K334" s="1064" t="s">
        <v>62</v>
      </c>
      <c r="L334" s="1045"/>
      <c r="M334" s="1025"/>
      <c r="N334" s="1112"/>
      <c r="O334" s="1112"/>
      <c r="P334" s="1112"/>
      <c r="Q334" s="1112"/>
      <c r="R334" s="1112"/>
    </row>
    <row r="335" spans="1:18" s="1113" customFormat="1" ht="24" x14ac:dyDescent="0.4">
      <c r="A335" s="1033"/>
      <c r="B335" s="1024"/>
      <c r="C335" s="1034"/>
      <c r="D335" s="1024"/>
      <c r="E335" s="1061" t="s">
        <v>45</v>
      </c>
      <c r="F335" s="1032" t="s">
        <v>1422</v>
      </c>
      <c r="G335" s="1049" t="s">
        <v>1423</v>
      </c>
      <c r="H335" s="1036"/>
      <c r="I335" s="1024"/>
      <c r="J335" s="1030" t="s">
        <v>1424</v>
      </c>
      <c r="K335" s="1063" t="s">
        <v>62</v>
      </c>
      <c r="L335" s="1045"/>
      <c r="M335" s="1025"/>
      <c r="N335" s="1112"/>
      <c r="O335" s="1112"/>
      <c r="P335" s="1112"/>
      <c r="Q335" s="1112"/>
      <c r="R335" s="1112"/>
    </row>
    <row r="336" spans="1:18" s="1113" customFormat="1" ht="60" x14ac:dyDescent="0.4">
      <c r="A336" s="1033"/>
      <c r="B336" s="1024"/>
      <c r="C336" s="1034"/>
      <c r="D336" s="1024"/>
      <c r="E336" s="1021" t="s">
        <v>51</v>
      </c>
      <c r="F336" s="1022" t="s">
        <v>470</v>
      </c>
      <c r="G336" s="1028" t="s">
        <v>471</v>
      </c>
      <c r="H336" s="1036"/>
      <c r="I336" s="1024"/>
      <c r="J336" s="1036" t="s">
        <v>8571</v>
      </c>
      <c r="K336" s="1058" t="s">
        <v>106</v>
      </c>
      <c r="L336" s="1045"/>
      <c r="M336" s="1025"/>
      <c r="N336" s="1112"/>
      <c r="O336" s="1112"/>
      <c r="P336" s="1112"/>
      <c r="Q336" s="1112"/>
      <c r="R336" s="1112"/>
    </row>
    <row r="337" spans="1:18" s="1113" customFormat="1" ht="72" x14ac:dyDescent="0.4">
      <c r="A337" s="1033"/>
      <c r="B337" s="1024"/>
      <c r="C337" s="1034"/>
      <c r="D337" s="1024"/>
      <c r="E337" s="1021" t="s">
        <v>73</v>
      </c>
      <c r="F337" s="1022" t="s">
        <v>1427</v>
      </c>
      <c r="G337" s="1028" t="s">
        <v>8572</v>
      </c>
      <c r="H337" s="1036"/>
      <c r="I337" s="1024"/>
      <c r="J337" s="1030" t="s">
        <v>8573</v>
      </c>
      <c r="K337" s="1063" t="s">
        <v>62</v>
      </c>
      <c r="L337" s="1045"/>
      <c r="M337" s="1025"/>
      <c r="N337" s="1112"/>
      <c r="O337" s="1112"/>
      <c r="P337" s="1112"/>
      <c r="Q337" s="1112"/>
      <c r="R337" s="1112"/>
    </row>
    <row r="338" spans="1:18" s="1113" customFormat="1" ht="24" x14ac:dyDescent="0.4">
      <c r="A338" s="1033"/>
      <c r="B338" s="1024"/>
      <c r="C338" s="1034"/>
      <c r="D338" s="1024"/>
      <c r="E338" s="1023"/>
      <c r="F338" s="1039"/>
      <c r="G338" s="1049" t="s">
        <v>8574</v>
      </c>
      <c r="H338" s="1036"/>
      <c r="I338" s="1024"/>
      <c r="J338" s="1036" t="s">
        <v>8575</v>
      </c>
      <c r="K338" s="1063" t="s">
        <v>106</v>
      </c>
      <c r="L338" s="1045"/>
      <c r="M338" s="1025"/>
      <c r="N338" s="1112"/>
      <c r="O338" s="1112"/>
      <c r="P338" s="1112"/>
      <c r="Q338" s="1112"/>
      <c r="R338" s="1112"/>
    </row>
    <row r="339" spans="1:18" s="1113" customFormat="1" ht="36" x14ac:dyDescent="0.4">
      <c r="A339" s="1033"/>
      <c r="B339" s="1024"/>
      <c r="C339" s="1034"/>
      <c r="D339" s="1024"/>
      <c r="E339" s="1023"/>
      <c r="F339" s="1039"/>
      <c r="G339" s="1056" t="s">
        <v>1836</v>
      </c>
      <c r="H339" s="1036"/>
      <c r="I339" s="1024"/>
      <c r="J339" s="1030" t="s">
        <v>1837</v>
      </c>
      <c r="K339" s="1051" t="s">
        <v>197</v>
      </c>
      <c r="L339" s="1045"/>
      <c r="M339" s="1025"/>
      <c r="N339" s="1112"/>
      <c r="O339" s="1112"/>
      <c r="P339" s="1112"/>
      <c r="Q339" s="1112"/>
      <c r="R339" s="1112"/>
    </row>
    <row r="340" spans="1:18" s="1113" customFormat="1" ht="96" x14ac:dyDescent="0.4">
      <c r="A340" s="1027">
        <v>71</v>
      </c>
      <c r="B340" s="1028" t="s">
        <v>390</v>
      </c>
      <c r="C340" s="1029">
        <v>1</v>
      </c>
      <c r="D340" s="1028" t="s">
        <v>794</v>
      </c>
      <c r="E340" s="1021" t="s">
        <v>12</v>
      </c>
      <c r="F340" s="1022" t="s">
        <v>1433</v>
      </c>
      <c r="G340" s="1049" t="s">
        <v>8576</v>
      </c>
      <c r="H340" s="1031" t="s">
        <v>390</v>
      </c>
      <c r="I340" s="1028" t="s">
        <v>794</v>
      </c>
      <c r="J340" s="1030" t="s">
        <v>8577</v>
      </c>
      <c r="K340" s="1065" t="s">
        <v>62</v>
      </c>
      <c r="L340" s="1030" t="s">
        <v>63</v>
      </c>
      <c r="M340" s="483" t="s">
        <v>56</v>
      </c>
      <c r="N340" s="1112"/>
      <c r="O340" s="1112"/>
      <c r="P340" s="1112"/>
      <c r="Q340" s="1112"/>
      <c r="R340" s="1112"/>
    </row>
    <row r="341" spans="1:18" s="1113" customFormat="1" ht="36" x14ac:dyDescent="0.4">
      <c r="A341" s="1033"/>
      <c r="B341" s="1108"/>
      <c r="C341" s="1034"/>
      <c r="D341" s="1024"/>
      <c r="E341" s="1061" t="s">
        <v>787</v>
      </c>
      <c r="F341" s="1032" t="s">
        <v>1435</v>
      </c>
      <c r="G341" s="1050" t="s">
        <v>1436</v>
      </c>
      <c r="H341" s="1120"/>
      <c r="I341" s="1024"/>
      <c r="J341" s="483" t="s">
        <v>1437</v>
      </c>
      <c r="K341" s="1030" t="s">
        <v>106</v>
      </c>
      <c r="L341" s="1040" t="s">
        <v>1120</v>
      </c>
      <c r="M341" s="1020" t="s">
        <v>1438</v>
      </c>
      <c r="N341" s="1112"/>
      <c r="O341" s="1112"/>
      <c r="P341" s="1112"/>
      <c r="Q341" s="1112"/>
      <c r="R341" s="1112"/>
    </row>
    <row r="342" spans="1:18" s="1113" customFormat="1" ht="24" x14ac:dyDescent="0.4">
      <c r="A342" s="1033"/>
      <c r="B342" s="1108"/>
      <c r="C342" s="1034"/>
      <c r="D342" s="1024"/>
      <c r="E342" s="1047" t="s">
        <v>45</v>
      </c>
      <c r="F342" s="1037" t="s">
        <v>1439</v>
      </c>
      <c r="G342" s="1041" t="s">
        <v>1440</v>
      </c>
      <c r="H342" s="1120"/>
      <c r="I342" s="1024"/>
      <c r="J342" s="1026" t="s">
        <v>1441</v>
      </c>
      <c r="K342" s="1074" t="s">
        <v>68</v>
      </c>
      <c r="L342" s="1300" t="s">
        <v>63</v>
      </c>
      <c r="M342" s="1025" t="s">
        <v>56</v>
      </c>
      <c r="N342" s="1112"/>
      <c r="O342" s="1112"/>
      <c r="P342" s="1112"/>
      <c r="Q342" s="1112"/>
      <c r="R342" s="1112"/>
    </row>
    <row r="343" spans="1:18" s="1113" customFormat="1" x14ac:dyDescent="0.4">
      <c r="A343" s="1033"/>
      <c r="B343" s="1024"/>
      <c r="C343" s="1034"/>
      <c r="D343" s="1024"/>
      <c r="E343" s="1023" t="s">
        <v>51</v>
      </c>
      <c r="F343" s="1039" t="s">
        <v>795</v>
      </c>
      <c r="G343" s="1049" t="s">
        <v>796</v>
      </c>
      <c r="H343" s="1036"/>
      <c r="I343" s="1024"/>
      <c r="J343" s="1030" t="s">
        <v>1841</v>
      </c>
      <c r="K343" s="1057" t="s">
        <v>62</v>
      </c>
      <c r="L343" s="1301"/>
      <c r="M343" s="1025"/>
      <c r="N343" s="1112"/>
      <c r="O343" s="1112"/>
      <c r="P343" s="1112"/>
      <c r="Q343" s="1112"/>
      <c r="R343" s="1112"/>
    </row>
    <row r="344" spans="1:18" s="1113" customFormat="1" x14ac:dyDescent="0.4">
      <c r="A344" s="1033"/>
      <c r="B344" s="1024"/>
      <c r="C344" s="1034"/>
      <c r="D344" s="1024"/>
      <c r="E344" s="1023"/>
      <c r="F344" s="1039"/>
      <c r="G344" s="1024" t="s">
        <v>1842</v>
      </c>
      <c r="H344" s="1036"/>
      <c r="I344" s="1024"/>
      <c r="J344" s="1036" t="s">
        <v>1843</v>
      </c>
      <c r="K344" s="1065" t="s">
        <v>69</v>
      </c>
      <c r="L344" s="1301"/>
      <c r="M344" s="1025"/>
      <c r="N344" s="1112"/>
      <c r="O344" s="1112"/>
      <c r="P344" s="1112"/>
      <c r="Q344" s="1112"/>
      <c r="R344" s="1112"/>
    </row>
    <row r="345" spans="1:18" s="1113" customFormat="1" ht="24" x14ac:dyDescent="0.4">
      <c r="A345" s="1033"/>
      <c r="B345" s="1039"/>
      <c r="C345" s="1069"/>
      <c r="D345" s="1056"/>
      <c r="E345" s="1047"/>
      <c r="F345" s="1037"/>
      <c r="G345" s="1049" t="s">
        <v>1442</v>
      </c>
      <c r="H345" s="1036"/>
      <c r="I345" s="1040"/>
      <c r="J345" s="1030" t="s">
        <v>1443</v>
      </c>
      <c r="K345" s="1057" t="s">
        <v>27</v>
      </c>
      <c r="L345" s="1310"/>
      <c r="M345" s="1062"/>
      <c r="N345" s="1112"/>
      <c r="O345" s="1112"/>
      <c r="P345" s="1112"/>
      <c r="Q345" s="1112"/>
      <c r="R345" s="1112"/>
    </row>
    <row r="346" spans="1:18" s="1038" customFormat="1" ht="24" x14ac:dyDescent="0.4">
      <c r="A346" s="1033"/>
      <c r="B346" s="1024"/>
      <c r="C346" s="1029">
        <v>2</v>
      </c>
      <c r="D346" s="1028" t="s">
        <v>390</v>
      </c>
      <c r="E346" s="1061" t="s">
        <v>22</v>
      </c>
      <c r="F346" s="1032" t="s">
        <v>391</v>
      </c>
      <c r="G346" s="1049" t="s">
        <v>1845</v>
      </c>
      <c r="H346" s="1036"/>
      <c r="I346" s="1024" t="s">
        <v>390</v>
      </c>
      <c r="J346" s="1036" t="s">
        <v>3450</v>
      </c>
      <c r="K346" s="1057" t="s">
        <v>62</v>
      </c>
      <c r="L346" s="1031" t="s">
        <v>63</v>
      </c>
      <c r="M346" s="1016" t="s">
        <v>56</v>
      </c>
    </row>
    <row r="347" spans="1:18" s="1038" customFormat="1" x14ac:dyDescent="0.4">
      <c r="A347" s="1033"/>
      <c r="B347" s="1024"/>
      <c r="C347" s="1034"/>
      <c r="D347" s="1024"/>
      <c r="E347" s="1061" t="s">
        <v>45</v>
      </c>
      <c r="F347" s="1032" t="s">
        <v>1445</v>
      </c>
      <c r="G347" s="1049" t="s">
        <v>1446</v>
      </c>
      <c r="H347" s="1036"/>
      <c r="I347" s="1024"/>
      <c r="J347" s="1030" t="s">
        <v>1447</v>
      </c>
      <c r="K347" s="1057" t="s">
        <v>62</v>
      </c>
      <c r="L347" s="1036"/>
      <c r="M347" s="1025"/>
    </row>
    <row r="348" spans="1:18" s="1038" customFormat="1" x14ac:dyDescent="0.4">
      <c r="A348" s="1033"/>
      <c r="B348" s="1024"/>
      <c r="C348" s="1034"/>
      <c r="D348" s="1024"/>
      <c r="E348" s="1061" t="s">
        <v>51</v>
      </c>
      <c r="F348" s="1032" t="s">
        <v>1448</v>
      </c>
      <c r="G348" s="1049" t="s">
        <v>1846</v>
      </c>
      <c r="H348" s="1036"/>
      <c r="I348" s="1024"/>
      <c r="J348" s="1036" t="s">
        <v>1847</v>
      </c>
      <c r="K348" s="1057" t="s">
        <v>62</v>
      </c>
      <c r="L348" s="1036"/>
      <c r="M348" s="1025"/>
    </row>
    <row r="349" spans="1:18" s="1038" customFormat="1" ht="24" x14ac:dyDescent="0.4">
      <c r="A349" s="1033"/>
      <c r="B349" s="1039"/>
      <c r="C349" s="1069"/>
      <c r="D349" s="1056"/>
      <c r="E349" s="1047" t="s">
        <v>99</v>
      </c>
      <c r="F349" s="1037" t="s">
        <v>2984</v>
      </c>
      <c r="G349" s="1049" t="s">
        <v>8578</v>
      </c>
      <c r="H349" s="1036"/>
      <c r="I349" s="1024"/>
      <c r="J349" s="1030" t="s">
        <v>4508</v>
      </c>
      <c r="K349" s="1016" t="s">
        <v>44</v>
      </c>
      <c r="L349" s="1040"/>
      <c r="M349" s="1062"/>
    </row>
    <row r="350" spans="1:18" s="1038" customFormat="1" ht="48" x14ac:dyDescent="0.4">
      <c r="A350" s="1033"/>
      <c r="B350" s="1024"/>
      <c r="C350" s="1034">
        <v>3</v>
      </c>
      <c r="D350" s="1024" t="s">
        <v>1638</v>
      </c>
      <c r="E350" s="1023" t="s">
        <v>12</v>
      </c>
      <c r="F350" s="1025" t="s">
        <v>1639</v>
      </c>
      <c r="G350" s="1028" t="s">
        <v>1640</v>
      </c>
      <c r="H350" s="1036"/>
      <c r="I350" s="1028" t="s">
        <v>1638</v>
      </c>
      <c r="J350" s="1030" t="s">
        <v>2248</v>
      </c>
      <c r="K350" s="1030" t="s">
        <v>62</v>
      </c>
      <c r="L350" s="1036" t="s">
        <v>63</v>
      </c>
      <c r="M350" s="1025" t="s">
        <v>56</v>
      </c>
    </row>
    <row r="351" spans="1:18" s="1038" customFormat="1" ht="36" x14ac:dyDescent="0.4">
      <c r="A351" s="1033"/>
      <c r="B351" s="1024"/>
      <c r="C351" s="1034"/>
      <c r="D351" s="1024"/>
      <c r="E351" s="1061" t="s">
        <v>22</v>
      </c>
      <c r="F351" s="1019" t="s">
        <v>1641</v>
      </c>
      <c r="G351" s="1049" t="s">
        <v>1642</v>
      </c>
      <c r="H351" s="1036"/>
      <c r="I351" s="1024"/>
      <c r="J351" s="1040" t="s">
        <v>1848</v>
      </c>
      <c r="K351" s="1031" t="s">
        <v>62</v>
      </c>
      <c r="L351" s="1100"/>
      <c r="M351" s="1025"/>
    </row>
    <row r="352" spans="1:18" s="1038" customFormat="1" ht="24" x14ac:dyDescent="0.4">
      <c r="A352" s="1033"/>
      <c r="B352" s="1024"/>
      <c r="C352" s="1069"/>
      <c r="D352" s="1056"/>
      <c r="E352" s="1061" t="s">
        <v>45</v>
      </c>
      <c r="F352" s="1032" t="s">
        <v>3807</v>
      </c>
      <c r="G352" s="1049" t="s">
        <v>3808</v>
      </c>
      <c r="H352" s="1036"/>
      <c r="I352" s="1056"/>
      <c r="J352" s="1036" t="s">
        <v>4509</v>
      </c>
      <c r="K352" s="1030" t="s">
        <v>82</v>
      </c>
      <c r="L352" s="1040"/>
      <c r="M352" s="1062"/>
    </row>
    <row r="353" spans="1:13" s="1038" customFormat="1" ht="72" x14ac:dyDescent="0.4">
      <c r="A353" s="1033"/>
      <c r="B353" s="1024"/>
      <c r="C353" s="1029">
        <v>5</v>
      </c>
      <c r="D353" s="1028" t="s">
        <v>389</v>
      </c>
      <c r="E353" s="1021" t="s">
        <v>12</v>
      </c>
      <c r="F353" s="1022" t="s">
        <v>1449</v>
      </c>
      <c r="G353" s="1028" t="s">
        <v>1450</v>
      </c>
      <c r="H353" s="1036"/>
      <c r="I353" s="1031" t="s">
        <v>389</v>
      </c>
      <c r="J353" s="1030" t="s">
        <v>1849</v>
      </c>
      <c r="K353" s="1058" t="s">
        <v>97</v>
      </c>
      <c r="L353" s="1031" t="s">
        <v>63</v>
      </c>
      <c r="M353" s="1016" t="s">
        <v>56</v>
      </c>
    </row>
    <row r="354" spans="1:13" s="1038" customFormat="1" ht="36" x14ac:dyDescent="0.4">
      <c r="A354" s="1033"/>
      <c r="B354" s="1024"/>
      <c r="C354" s="1034"/>
      <c r="D354" s="1024"/>
      <c r="E354" s="1021" t="s">
        <v>22</v>
      </c>
      <c r="F354" s="1022" t="s">
        <v>1451</v>
      </c>
      <c r="G354" s="1049" t="s">
        <v>8579</v>
      </c>
      <c r="H354" s="1036"/>
      <c r="I354" s="1024"/>
      <c r="J354" s="1030" t="s">
        <v>8580</v>
      </c>
      <c r="K354" s="1052" t="s">
        <v>62</v>
      </c>
      <c r="L354" s="1045"/>
      <c r="M354" s="1025"/>
    </row>
    <row r="355" spans="1:13" s="1038" customFormat="1" ht="24" x14ac:dyDescent="0.4">
      <c r="A355" s="1033"/>
      <c r="B355" s="1024"/>
      <c r="C355" s="1034"/>
      <c r="D355" s="1024"/>
      <c r="E355" s="1023"/>
      <c r="F355" s="1039"/>
      <c r="G355" s="1024" t="s">
        <v>3451</v>
      </c>
      <c r="H355" s="1036"/>
      <c r="I355" s="1024"/>
      <c r="J355" s="1040" t="s">
        <v>3452</v>
      </c>
      <c r="K355" s="1058" t="s">
        <v>69</v>
      </c>
      <c r="L355" s="1045"/>
      <c r="M355" s="1025"/>
    </row>
    <row r="356" spans="1:13" s="1038" customFormat="1" ht="36" x14ac:dyDescent="0.4">
      <c r="A356" s="1033"/>
      <c r="B356" s="1024"/>
      <c r="C356" s="1034"/>
      <c r="D356" s="1024"/>
      <c r="E356" s="1023"/>
      <c r="F356" s="1039"/>
      <c r="G356" s="1028" t="s">
        <v>1453</v>
      </c>
      <c r="H356" s="1036"/>
      <c r="I356" s="1024"/>
      <c r="J356" s="1030" t="s">
        <v>1454</v>
      </c>
      <c r="K356" s="1058" t="s">
        <v>82</v>
      </c>
      <c r="L356" s="1045"/>
      <c r="M356" s="1025"/>
    </row>
    <row r="357" spans="1:13" s="1038" customFormat="1" x14ac:dyDescent="0.4">
      <c r="A357" s="1033"/>
      <c r="B357" s="1024"/>
      <c r="C357" s="1034"/>
      <c r="D357" s="1024"/>
      <c r="E357" s="1021" t="s">
        <v>45</v>
      </c>
      <c r="F357" s="1022" t="s">
        <v>3182</v>
      </c>
      <c r="G357" s="1022" t="s">
        <v>3183</v>
      </c>
      <c r="H357" s="1036"/>
      <c r="I357" s="1024"/>
      <c r="J357" s="1036" t="s">
        <v>3184</v>
      </c>
      <c r="K357" s="1063" t="s">
        <v>27</v>
      </c>
      <c r="L357" s="1045"/>
      <c r="M357" s="1025"/>
    </row>
    <row r="358" spans="1:13" s="1038" customFormat="1" ht="24" x14ac:dyDescent="0.4">
      <c r="A358" s="1033"/>
      <c r="B358" s="1024"/>
      <c r="C358" s="1034"/>
      <c r="D358" s="1024"/>
      <c r="E358" s="1047"/>
      <c r="F358" s="1037"/>
      <c r="G358" s="1049" t="s">
        <v>3456</v>
      </c>
      <c r="H358" s="1036"/>
      <c r="I358" s="1024"/>
      <c r="J358" s="1030" t="s">
        <v>3457</v>
      </c>
      <c r="K358" s="1016" t="s">
        <v>44</v>
      </c>
      <c r="L358" s="1045"/>
      <c r="M358" s="1025"/>
    </row>
    <row r="359" spans="1:13" s="1038" customFormat="1" ht="24" x14ac:dyDescent="0.4">
      <c r="A359" s="1027">
        <v>72</v>
      </c>
      <c r="B359" s="1028" t="s">
        <v>394</v>
      </c>
      <c r="C359" s="1029">
        <v>1</v>
      </c>
      <c r="D359" s="1028" t="s">
        <v>394</v>
      </c>
      <c r="E359" s="1061" t="s">
        <v>12</v>
      </c>
      <c r="F359" s="1032" t="s">
        <v>1458</v>
      </c>
      <c r="G359" s="1049" t="s">
        <v>1644</v>
      </c>
      <c r="H359" s="1031" t="s">
        <v>394</v>
      </c>
      <c r="I359" s="1028" t="s">
        <v>394</v>
      </c>
      <c r="J359" s="1031" t="s">
        <v>3461</v>
      </c>
      <c r="K359" s="1057" t="s">
        <v>62</v>
      </c>
      <c r="L359" s="1031" t="s">
        <v>63</v>
      </c>
      <c r="M359" s="1016" t="s">
        <v>56</v>
      </c>
    </row>
    <row r="360" spans="1:13" s="1038" customFormat="1" ht="24" x14ac:dyDescent="0.4">
      <c r="A360" s="1033"/>
      <c r="B360" s="1024"/>
      <c r="C360" s="1034"/>
      <c r="D360" s="1024"/>
      <c r="E360" s="1023" t="s">
        <v>22</v>
      </c>
      <c r="F360" s="1039" t="s">
        <v>472</v>
      </c>
      <c r="G360" s="1056" t="s">
        <v>8581</v>
      </c>
      <c r="H360" s="1036"/>
      <c r="I360" s="1024"/>
      <c r="J360" s="1030" t="s">
        <v>2283</v>
      </c>
      <c r="K360" s="1074" t="s">
        <v>62</v>
      </c>
      <c r="L360" s="1036"/>
      <c r="M360" s="1025"/>
    </row>
    <row r="361" spans="1:13" s="1038" customFormat="1" ht="24" x14ac:dyDescent="0.4">
      <c r="A361" s="1033"/>
      <c r="B361" s="1024"/>
      <c r="C361" s="1034"/>
      <c r="D361" s="1024"/>
      <c r="E361" s="1023"/>
      <c r="F361" s="1039"/>
      <c r="G361" s="1028" t="s">
        <v>8582</v>
      </c>
      <c r="H361" s="1036"/>
      <c r="I361" s="1024"/>
      <c r="J361" s="1036" t="s">
        <v>2249</v>
      </c>
      <c r="K361" s="1071" t="s">
        <v>69</v>
      </c>
      <c r="L361" s="1036"/>
      <c r="M361" s="1025"/>
    </row>
    <row r="362" spans="1:13" s="1038" customFormat="1" ht="24" x14ac:dyDescent="0.4">
      <c r="A362" s="1033"/>
      <c r="B362" s="1024"/>
      <c r="C362" s="1034"/>
      <c r="D362" s="1024"/>
      <c r="E362" s="1021" t="s">
        <v>45</v>
      </c>
      <c r="F362" s="1022" t="s">
        <v>1459</v>
      </c>
      <c r="G362" s="1028" t="s">
        <v>1460</v>
      </c>
      <c r="H362" s="1036"/>
      <c r="I362" s="1024"/>
      <c r="J362" s="1030" t="s">
        <v>1461</v>
      </c>
      <c r="K362" s="1031" t="s">
        <v>69</v>
      </c>
      <c r="L362" s="1036"/>
      <c r="M362" s="1025"/>
    </row>
    <row r="363" spans="1:13" s="1038" customFormat="1" ht="36" x14ac:dyDescent="0.4">
      <c r="A363" s="1033"/>
      <c r="B363" s="1024"/>
      <c r="C363" s="1034"/>
      <c r="D363" s="1024"/>
      <c r="E363" s="1047"/>
      <c r="F363" s="1037"/>
      <c r="G363" s="1049" t="s">
        <v>1462</v>
      </c>
      <c r="H363" s="1036"/>
      <c r="I363" s="1024"/>
      <c r="J363" s="1030" t="s">
        <v>1463</v>
      </c>
      <c r="K363" s="1030" t="s">
        <v>27</v>
      </c>
      <c r="L363" s="1036"/>
      <c r="M363" s="1025"/>
    </row>
    <row r="364" spans="1:13" s="1038" customFormat="1" x14ac:dyDescent="0.4">
      <c r="A364" s="1033"/>
      <c r="B364" s="1024"/>
      <c r="C364" s="1034"/>
      <c r="D364" s="1024"/>
      <c r="E364" s="1021" t="s">
        <v>51</v>
      </c>
      <c r="F364" s="1022" t="s">
        <v>1464</v>
      </c>
      <c r="G364" s="1049" t="s">
        <v>1646</v>
      </c>
      <c r="H364" s="1036"/>
      <c r="I364" s="1024"/>
      <c r="J364" s="1036" t="s">
        <v>3815</v>
      </c>
      <c r="K364" s="1071" t="s">
        <v>82</v>
      </c>
      <c r="L364" s="1036"/>
      <c r="M364" s="1025"/>
    </row>
    <row r="365" spans="1:13" s="1038" customFormat="1" ht="24" x14ac:dyDescent="0.4">
      <c r="A365" s="1033"/>
      <c r="B365" s="1024"/>
      <c r="C365" s="1034"/>
      <c r="D365" s="1039"/>
      <c r="E365" s="1047"/>
      <c r="F365" s="1037"/>
      <c r="G365" s="1049" t="s">
        <v>8583</v>
      </c>
      <c r="H365" s="1036"/>
      <c r="I365" s="1024"/>
      <c r="J365" s="1030" t="s">
        <v>2049</v>
      </c>
      <c r="K365" s="1057" t="s">
        <v>62</v>
      </c>
      <c r="L365" s="1036"/>
      <c r="M365" s="1025"/>
    </row>
    <row r="366" spans="1:13" s="1038" customFormat="1" ht="24" x14ac:dyDescent="0.4">
      <c r="A366" s="1033"/>
      <c r="B366" s="1024"/>
      <c r="C366" s="1034"/>
      <c r="D366" s="1024"/>
      <c r="E366" s="1021" t="s">
        <v>99</v>
      </c>
      <c r="F366" s="1022" t="s">
        <v>1465</v>
      </c>
      <c r="G366" s="1049" t="s">
        <v>1466</v>
      </c>
      <c r="H366" s="1036"/>
      <c r="I366" s="1024"/>
      <c r="J366" s="1036" t="s">
        <v>1851</v>
      </c>
      <c r="K366" s="1057" t="s">
        <v>69</v>
      </c>
      <c r="L366" s="1040"/>
      <c r="M366" s="1020"/>
    </row>
    <row r="367" spans="1:13" s="1038" customFormat="1" x14ac:dyDescent="0.4">
      <c r="A367" s="1033"/>
      <c r="B367" s="1024"/>
      <c r="C367" s="1034"/>
      <c r="D367" s="1039"/>
      <c r="E367" s="1047"/>
      <c r="F367" s="1037"/>
      <c r="G367" s="1049" t="s">
        <v>1467</v>
      </c>
      <c r="H367" s="1036"/>
      <c r="I367" s="1024"/>
      <c r="J367" s="1030" t="s">
        <v>3958</v>
      </c>
      <c r="K367" s="1057" t="s">
        <v>430</v>
      </c>
      <c r="L367" s="1031" t="s">
        <v>63</v>
      </c>
      <c r="M367" s="1016" t="s">
        <v>56</v>
      </c>
    </row>
    <row r="368" spans="1:13" s="1038" customFormat="1" x14ac:dyDescent="0.4">
      <c r="A368" s="1033"/>
      <c r="B368" s="1024"/>
      <c r="C368" s="1034"/>
      <c r="D368" s="1024"/>
      <c r="E368" s="1023" t="s">
        <v>73</v>
      </c>
      <c r="F368" s="1039" t="s">
        <v>1469</v>
      </c>
      <c r="G368" s="1049" t="s">
        <v>1470</v>
      </c>
      <c r="H368" s="1036"/>
      <c r="I368" s="1024"/>
      <c r="J368" s="1036" t="s">
        <v>1471</v>
      </c>
      <c r="K368" s="1057" t="s">
        <v>62</v>
      </c>
      <c r="L368" s="1036"/>
      <c r="M368" s="1025"/>
    </row>
    <row r="369" spans="1:13" s="1038" customFormat="1" x14ac:dyDescent="0.4">
      <c r="A369" s="1033"/>
      <c r="B369" s="1024"/>
      <c r="C369" s="1034"/>
      <c r="D369" s="1024"/>
      <c r="E369" s="1047"/>
      <c r="F369" s="1037"/>
      <c r="G369" s="1030" t="s">
        <v>3185</v>
      </c>
      <c r="H369" s="1036"/>
      <c r="I369" s="1024"/>
      <c r="J369" s="1030" t="s">
        <v>3186</v>
      </c>
      <c r="K369" s="1016" t="s">
        <v>44</v>
      </c>
      <c r="L369" s="1036"/>
      <c r="M369" s="1025"/>
    </row>
    <row r="370" spans="1:13" s="1038" customFormat="1" ht="60" x14ac:dyDescent="0.4">
      <c r="A370" s="1033"/>
      <c r="B370" s="1024"/>
      <c r="C370" s="1034"/>
      <c r="D370" s="1024"/>
      <c r="E370" s="1061" t="s">
        <v>75</v>
      </c>
      <c r="F370" s="1032" t="s">
        <v>799</v>
      </c>
      <c r="G370" s="1049" t="s">
        <v>8584</v>
      </c>
      <c r="H370" s="1036"/>
      <c r="I370" s="1024"/>
      <c r="J370" s="1036" t="s">
        <v>8585</v>
      </c>
      <c r="K370" s="1057" t="s">
        <v>69</v>
      </c>
      <c r="L370" s="1036"/>
      <c r="M370" s="1025"/>
    </row>
    <row r="371" spans="1:13" s="1038" customFormat="1" x14ac:dyDescent="0.4">
      <c r="A371" s="1033"/>
      <c r="B371" s="1024"/>
      <c r="C371" s="1034"/>
      <c r="D371" s="1024"/>
      <c r="E371" s="1061" t="s">
        <v>171</v>
      </c>
      <c r="F371" s="1032" t="s">
        <v>3187</v>
      </c>
      <c r="G371" s="1056" t="s">
        <v>3188</v>
      </c>
      <c r="H371" s="1036"/>
      <c r="I371" s="1024"/>
      <c r="J371" s="1030" t="s">
        <v>3189</v>
      </c>
      <c r="K371" s="1074" t="s">
        <v>69</v>
      </c>
      <c r="L371" s="1036"/>
      <c r="M371" s="1025"/>
    </row>
    <row r="372" spans="1:13" s="1038" customFormat="1" x14ac:dyDescent="0.4">
      <c r="A372" s="1033"/>
      <c r="B372" s="1039"/>
      <c r="C372" s="1069"/>
      <c r="D372" s="1056"/>
      <c r="E372" s="1047" t="s">
        <v>175</v>
      </c>
      <c r="F372" s="1037" t="s">
        <v>1472</v>
      </c>
      <c r="G372" s="1049" t="s">
        <v>1473</v>
      </c>
      <c r="H372" s="1036"/>
      <c r="I372" s="1056"/>
      <c r="J372" s="1040" t="s">
        <v>1474</v>
      </c>
      <c r="K372" s="1057" t="s">
        <v>82</v>
      </c>
      <c r="L372" s="1040"/>
      <c r="M372" s="1062"/>
    </row>
    <row r="373" spans="1:13" s="1038" customFormat="1" ht="24" x14ac:dyDescent="0.4">
      <c r="A373" s="1033"/>
      <c r="B373" s="1039"/>
      <c r="C373" s="1034">
        <v>2</v>
      </c>
      <c r="D373" s="1306" t="s">
        <v>800</v>
      </c>
      <c r="E373" s="1047" t="s">
        <v>12</v>
      </c>
      <c r="F373" s="1037" t="s">
        <v>1475</v>
      </c>
      <c r="G373" s="1049" t="s">
        <v>1476</v>
      </c>
      <c r="H373" s="1036"/>
      <c r="I373" s="1320" t="s">
        <v>1477</v>
      </c>
      <c r="J373" s="1036" t="s">
        <v>1478</v>
      </c>
      <c r="K373" s="1074" t="s">
        <v>62</v>
      </c>
      <c r="L373" s="1036" t="s">
        <v>63</v>
      </c>
      <c r="M373" s="1026" t="s">
        <v>56</v>
      </c>
    </row>
    <row r="374" spans="1:13" s="1038" customFormat="1" ht="24" x14ac:dyDescent="0.4">
      <c r="A374" s="1033"/>
      <c r="B374" s="1039"/>
      <c r="C374" s="1034"/>
      <c r="D374" s="1306"/>
      <c r="E374" s="1021" t="s">
        <v>22</v>
      </c>
      <c r="F374" s="1022" t="s">
        <v>801</v>
      </c>
      <c r="G374" s="1049" t="s">
        <v>802</v>
      </c>
      <c r="H374" s="1036"/>
      <c r="I374" s="1309"/>
      <c r="J374" s="1030" t="s">
        <v>1479</v>
      </c>
      <c r="K374" s="1071" t="s">
        <v>69</v>
      </c>
      <c r="L374" s="1036"/>
      <c r="M374" s="1306"/>
    </row>
    <row r="375" spans="1:13" s="1038" customFormat="1" ht="24" x14ac:dyDescent="0.4">
      <c r="A375" s="1033"/>
      <c r="B375" s="1024"/>
      <c r="C375" s="1034"/>
      <c r="D375" s="1306"/>
      <c r="E375" s="1061" t="s">
        <v>45</v>
      </c>
      <c r="F375" s="1032" t="s">
        <v>1480</v>
      </c>
      <c r="G375" s="1049" t="s">
        <v>1481</v>
      </c>
      <c r="H375" s="1036"/>
      <c r="I375" s="1309"/>
      <c r="J375" s="1036" t="s">
        <v>1482</v>
      </c>
      <c r="K375" s="1057" t="s">
        <v>69</v>
      </c>
      <c r="L375" s="1036"/>
      <c r="M375" s="1306"/>
    </row>
    <row r="376" spans="1:13" s="1038" customFormat="1" x14ac:dyDescent="0.4">
      <c r="A376" s="1033"/>
      <c r="B376" s="1024"/>
      <c r="C376" s="1034"/>
      <c r="D376" s="1306"/>
      <c r="E376" s="1061" t="s">
        <v>51</v>
      </c>
      <c r="F376" s="1032" t="s">
        <v>1483</v>
      </c>
      <c r="G376" s="1049" t="s">
        <v>1484</v>
      </c>
      <c r="H376" s="1036"/>
      <c r="I376" s="1309"/>
      <c r="J376" s="1030" t="s">
        <v>1485</v>
      </c>
      <c r="K376" s="1057" t="s">
        <v>69</v>
      </c>
      <c r="L376" s="1036"/>
      <c r="M376" s="1306"/>
    </row>
    <row r="377" spans="1:13" s="1038" customFormat="1" ht="24" x14ac:dyDescent="0.4">
      <c r="A377" s="1033"/>
      <c r="B377" s="1024"/>
      <c r="C377" s="1034"/>
      <c r="D377" s="1024"/>
      <c r="E377" s="1061" t="s">
        <v>99</v>
      </c>
      <c r="F377" s="1032" t="s">
        <v>1486</v>
      </c>
      <c r="G377" s="1049" t="s">
        <v>1487</v>
      </c>
      <c r="H377" s="1036"/>
      <c r="I377" s="1024"/>
      <c r="J377" s="1036" t="s">
        <v>1488</v>
      </c>
      <c r="K377" s="1057" t="s">
        <v>69</v>
      </c>
      <c r="L377" s="1036"/>
      <c r="M377" s="1306"/>
    </row>
    <row r="378" spans="1:13" s="1038" customFormat="1" ht="24" x14ac:dyDescent="0.4">
      <c r="A378" s="1033"/>
      <c r="B378" s="1024"/>
      <c r="C378" s="1034"/>
      <c r="D378" s="1024"/>
      <c r="E378" s="1061" t="s">
        <v>73</v>
      </c>
      <c r="F378" s="1032" t="s">
        <v>1854</v>
      </c>
      <c r="G378" s="1049" t="s">
        <v>1855</v>
      </c>
      <c r="H378" s="1036"/>
      <c r="I378" s="1024"/>
      <c r="J378" s="1030" t="s">
        <v>8586</v>
      </c>
      <c r="K378" s="1057" t="s">
        <v>69</v>
      </c>
      <c r="L378" s="1036"/>
      <c r="M378" s="1306"/>
    </row>
    <row r="379" spans="1:13" s="1038" customFormat="1" ht="24" x14ac:dyDescent="0.4">
      <c r="A379" s="1033"/>
      <c r="B379" s="1024"/>
      <c r="C379" s="1034"/>
      <c r="D379" s="1024"/>
      <c r="E379" s="1061" t="s">
        <v>75</v>
      </c>
      <c r="F379" s="1032" t="s">
        <v>1647</v>
      </c>
      <c r="G379" s="1049" t="s">
        <v>1648</v>
      </c>
      <c r="H379" s="1036"/>
      <c r="I379" s="1024"/>
      <c r="J379" s="1036" t="s">
        <v>3347</v>
      </c>
      <c r="K379" s="1057" t="s">
        <v>69</v>
      </c>
      <c r="L379" s="1036"/>
      <c r="M379" s="1306"/>
    </row>
    <row r="380" spans="1:13" s="1038" customFormat="1" ht="24" x14ac:dyDescent="0.4">
      <c r="A380" s="1033"/>
      <c r="B380" s="1024"/>
      <c r="C380" s="1034"/>
      <c r="D380" s="1024"/>
      <c r="E380" s="1061" t="s">
        <v>171</v>
      </c>
      <c r="F380" s="1032" t="s">
        <v>1856</v>
      </c>
      <c r="G380" s="1049" t="s">
        <v>1857</v>
      </c>
      <c r="H380" s="1036"/>
      <c r="I380" s="1024"/>
      <c r="J380" s="1030" t="s">
        <v>3657</v>
      </c>
      <c r="K380" s="1057" t="s">
        <v>62</v>
      </c>
      <c r="L380" s="1036"/>
      <c r="M380" s="1306"/>
    </row>
    <row r="381" spans="1:13" s="1038" customFormat="1" ht="24" x14ac:dyDescent="0.4">
      <c r="A381" s="1033"/>
      <c r="B381" s="1024"/>
      <c r="C381" s="1069"/>
      <c r="D381" s="1056"/>
      <c r="E381" s="1047" t="s">
        <v>175</v>
      </c>
      <c r="F381" s="1037" t="s">
        <v>1858</v>
      </c>
      <c r="G381" s="1049" t="s">
        <v>1859</v>
      </c>
      <c r="H381" s="1036"/>
      <c r="I381" s="1056"/>
      <c r="J381" s="1040" t="s">
        <v>3462</v>
      </c>
      <c r="K381" s="1030" t="s">
        <v>62</v>
      </c>
      <c r="L381" s="1040"/>
      <c r="M381" s="1321"/>
    </row>
    <row r="382" spans="1:13" s="1038" customFormat="1" ht="24" x14ac:dyDescent="0.4">
      <c r="A382" s="1033"/>
      <c r="B382" s="1024"/>
      <c r="C382" s="1034">
        <v>3</v>
      </c>
      <c r="D382" s="1024" t="s">
        <v>402</v>
      </c>
      <c r="E382" s="1047" t="s">
        <v>12</v>
      </c>
      <c r="F382" s="1037" t="s">
        <v>1489</v>
      </c>
      <c r="G382" s="1056" t="s">
        <v>1490</v>
      </c>
      <c r="H382" s="1036"/>
      <c r="I382" s="1024" t="s">
        <v>402</v>
      </c>
      <c r="J382" s="1036" t="s">
        <v>1491</v>
      </c>
      <c r="K382" s="1074" t="s">
        <v>62</v>
      </c>
      <c r="L382" s="1036" t="s">
        <v>63</v>
      </c>
      <c r="M382" s="1025" t="s">
        <v>56</v>
      </c>
    </row>
    <row r="383" spans="1:13" s="1038" customFormat="1" ht="24" x14ac:dyDescent="0.4">
      <c r="A383" s="1033"/>
      <c r="B383" s="1024"/>
      <c r="C383" s="1034"/>
      <c r="D383" s="1024"/>
      <c r="E383" s="1023" t="s">
        <v>22</v>
      </c>
      <c r="F383" s="1039" t="s">
        <v>1492</v>
      </c>
      <c r="G383" s="1049" t="s">
        <v>1860</v>
      </c>
      <c r="H383" s="1036"/>
      <c r="I383" s="1024"/>
      <c r="J383" s="1030" t="s">
        <v>3658</v>
      </c>
      <c r="K383" s="1057" t="s">
        <v>62</v>
      </c>
      <c r="L383" s="1036"/>
      <c r="M383" s="1025"/>
    </row>
    <row r="384" spans="1:13" s="1038" customFormat="1" ht="36" x14ac:dyDescent="0.4">
      <c r="A384" s="1033"/>
      <c r="B384" s="1024"/>
      <c r="C384" s="1034"/>
      <c r="D384" s="1024"/>
      <c r="E384" s="1023"/>
      <c r="F384" s="1039"/>
      <c r="G384" s="1028" t="s">
        <v>1861</v>
      </c>
      <c r="H384" s="1036"/>
      <c r="I384" s="1024"/>
      <c r="J384" s="1036" t="s">
        <v>1862</v>
      </c>
      <c r="K384" s="1031" t="s">
        <v>69</v>
      </c>
      <c r="L384" s="1036"/>
      <c r="M384" s="1025"/>
    </row>
    <row r="385" spans="1:13" s="1038" customFormat="1" ht="48" x14ac:dyDescent="0.4">
      <c r="A385" s="1033"/>
      <c r="B385" s="1024"/>
      <c r="C385" s="1034"/>
      <c r="D385" s="1024"/>
      <c r="E385" s="1021" t="s">
        <v>45</v>
      </c>
      <c r="F385" s="1022" t="s">
        <v>403</v>
      </c>
      <c r="G385" s="1028" t="s">
        <v>1863</v>
      </c>
      <c r="H385" s="1036"/>
      <c r="I385" s="1024"/>
      <c r="J385" s="1030" t="s">
        <v>2250</v>
      </c>
      <c r="K385" s="1071" t="s">
        <v>106</v>
      </c>
      <c r="L385" s="1036"/>
      <c r="M385" s="1025"/>
    </row>
    <row r="386" spans="1:13" s="1038" customFormat="1" ht="36" x14ac:dyDescent="0.4">
      <c r="A386" s="1033"/>
      <c r="B386" s="1024"/>
      <c r="C386" s="1034"/>
      <c r="D386" s="1024"/>
      <c r="E386" s="1023"/>
      <c r="F386" s="1039"/>
      <c r="G386" s="1049" t="s">
        <v>474</v>
      </c>
      <c r="H386" s="1036"/>
      <c r="I386" s="1024"/>
      <c r="J386" s="1030" t="s">
        <v>1493</v>
      </c>
      <c r="K386" s="1067" t="s">
        <v>401</v>
      </c>
      <c r="L386" s="1036"/>
      <c r="M386" s="1025"/>
    </row>
    <row r="387" spans="1:13" s="1038" customFormat="1" ht="24" x14ac:dyDescent="0.4">
      <c r="A387" s="1033"/>
      <c r="B387" s="1024"/>
      <c r="C387" s="1034"/>
      <c r="D387" s="1024"/>
      <c r="E387" s="1061" t="s">
        <v>51</v>
      </c>
      <c r="F387" s="1032" t="s">
        <v>1494</v>
      </c>
      <c r="G387" s="1049" t="s">
        <v>1864</v>
      </c>
      <c r="H387" s="1036"/>
      <c r="I387" s="1024"/>
      <c r="J387" s="1040" t="s">
        <v>4136</v>
      </c>
      <c r="K387" s="1057" t="s">
        <v>106</v>
      </c>
      <c r="L387" s="1036"/>
      <c r="M387" s="1025"/>
    </row>
    <row r="388" spans="1:13" s="1038" customFormat="1" ht="24" x14ac:dyDescent="0.4">
      <c r="A388" s="1033"/>
      <c r="B388" s="1039"/>
      <c r="C388" s="1069"/>
      <c r="D388" s="1056"/>
      <c r="E388" s="1047" t="s">
        <v>99</v>
      </c>
      <c r="F388" s="1037" t="s">
        <v>1495</v>
      </c>
      <c r="G388" s="1056" t="s">
        <v>1496</v>
      </c>
      <c r="H388" s="1036"/>
      <c r="I388" s="1024"/>
      <c r="J388" s="1040" t="s">
        <v>1497</v>
      </c>
      <c r="K388" s="1057" t="s">
        <v>106</v>
      </c>
      <c r="L388" s="1040"/>
      <c r="M388" s="1062"/>
    </row>
    <row r="389" spans="1:13" s="1038" customFormat="1" ht="24" x14ac:dyDescent="0.4">
      <c r="A389" s="1033"/>
      <c r="B389" s="1024"/>
      <c r="C389" s="1034">
        <v>4</v>
      </c>
      <c r="D389" s="1024" t="s">
        <v>1498</v>
      </c>
      <c r="E389" s="1047" t="s">
        <v>12</v>
      </c>
      <c r="F389" s="1037" t="s">
        <v>1499</v>
      </c>
      <c r="G389" s="1049" t="s">
        <v>1500</v>
      </c>
      <c r="H389" s="1036"/>
      <c r="I389" s="1028" t="s">
        <v>1498</v>
      </c>
      <c r="J389" s="1036" t="s">
        <v>1501</v>
      </c>
      <c r="K389" s="1065" t="s">
        <v>62</v>
      </c>
      <c r="L389" s="1036" t="s">
        <v>63</v>
      </c>
      <c r="M389" s="1025" t="s">
        <v>56</v>
      </c>
    </row>
    <row r="390" spans="1:13" s="1038" customFormat="1" ht="24" x14ac:dyDescent="0.4">
      <c r="A390" s="1033"/>
      <c r="B390" s="1024"/>
      <c r="C390" s="1034"/>
      <c r="D390" s="1024"/>
      <c r="E390" s="1023" t="s">
        <v>22</v>
      </c>
      <c r="F390" s="1039" t="s">
        <v>1502</v>
      </c>
      <c r="G390" s="1024" t="s">
        <v>1865</v>
      </c>
      <c r="H390" s="1036"/>
      <c r="I390" s="1024"/>
      <c r="J390" s="1030" t="s">
        <v>1503</v>
      </c>
      <c r="K390" s="1071" t="s">
        <v>62</v>
      </c>
      <c r="L390" s="1036"/>
      <c r="M390" s="1025"/>
    </row>
    <row r="391" spans="1:13" s="1038" customFormat="1" ht="36" x14ac:dyDescent="0.4">
      <c r="A391" s="1033"/>
      <c r="B391" s="1024"/>
      <c r="C391" s="1034"/>
      <c r="D391" s="1024"/>
      <c r="E391" s="1023"/>
      <c r="F391" s="1039"/>
      <c r="G391" s="1049" t="s">
        <v>1504</v>
      </c>
      <c r="H391" s="1036"/>
      <c r="I391" s="1024"/>
      <c r="J391" s="1036" t="s">
        <v>1505</v>
      </c>
      <c r="K391" s="1071" t="s">
        <v>68</v>
      </c>
      <c r="L391" s="1036"/>
      <c r="M391" s="1025"/>
    </row>
    <row r="392" spans="1:13" s="1038" customFormat="1" ht="24" x14ac:dyDescent="0.4">
      <c r="A392" s="1033"/>
      <c r="B392" s="1024"/>
      <c r="C392" s="1034"/>
      <c r="D392" s="1024"/>
      <c r="E392" s="1023"/>
      <c r="F392" s="1039"/>
      <c r="G392" s="1028" t="s">
        <v>1506</v>
      </c>
      <c r="H392" s="1036"/>
      <c r="I392" s="1024"/>
      <c r="J392" s="1030" t="s">
        <v>1507</v>
      </c>
      <c r="K392" s="1071" t="s">
        <v>430</v>
      </c>
      <c r="L392" s="1036"/>
      <c r="M392" s="1025"/>
    </row>
    <row r="393" spans="1:13" s="1038" customFormat="1" ht="24" x14ac:dyDescent="0.4">
      <c r="A393" s="1033"/>
      <c r="B393" s="1024"/>
      <c r="C393" s="1034"/>
      <c r="D393" s="1024"/>
      <c r="E393" s="1021" t="s">
        <v>45</v>
      </c>
      <c r="F393" s="1022" t="s">
        <v>1508</v>
      </c>
      <c r="G393" s="1049" t="s">
        <v>1509</v>
      </c>
      <c r="H393" s="1036"/>
      <c r="I393" s="1024"/>
      <c r="J393" s="1036" t="s">
        <v>1510</v>
      </c>
      <c r="K393" s="1017" t="s">
        <v>27</v>
      </c>
      <c r="L393" s="1036"/>
      <c r="M393" s="1025"/>
    </row>
    <row r="394" spans="1:13" s="1038" customFormat="1" ht="36" x14ac:dyDescent="0.4">
      <c r="A394" s="1033"/>
      <c r="B394" s="1024"/>
      <c r="C394" s="1034"/>
      <c r="D394" s="1024"/>
      <c r="E394" s="1023"/>
      <c r="F394" s="1039"/>
      <c r="G394" s="1049" t="s">
        <v>13441</v>
      </c>
      <c r="H394" s="1036"/>
      <c r="I394" s="1024"/>
      <c r="J394" s="1030" t="s">
        <v>1650</v>
      </c>
      <c r="K394" s="1067" t="s">
        <v>401</v>
      </c>
      <c r="L394" s="1036"/>
      <c r="M394" s="1025"/>
    </row>
    <row r="395" spans="1:13" s="1038" customFormat="1" ht="36" x14ac:dyDescent="0.4">
      <c r="A395" s="1033"/>
      <c r="B395" s="1024"/>
      <c r="C395" s="1034"/>
      <c r="D395" s="1024"/>
      <c r="E395" s="1023"/>
      <c r="F395" s="1039"/>
      <c r="G395" s="1049" t="s">
        <v>1512</v>
      </c>
      <c r="H395" s="1036"/>
      <c r="I395" s="1024"/>
      <c r="J395" s="1036" t="s">
        <v>1513</v>
      </c>
      <c r="K395" s="1067" t="s">
        <v>1514</v>
      </c>
      <c r="L395" s="1036"/>
      <c r="M395" s="1025"/>
    </row>
    <row r="396" spans="1:13" s="1038" customFormat="1" x14ac:dyDescent="0.4">
      <c r="A396" s="1033"/>
      <c r="B396" s="1024"/>
      <c r="C396" s="1034"/>
      <c r="D396" s="1024"/>
      <c r="E396" s="1061" t="s">
        <v>51</v>
      </c>
      <c r="F396" s="1032" t="s">
        <v>2118</v>
      </c>
      <c r="G396" s="1049" t="s">
        <v>2119</v>
      </c>
      <c r="H396" s="1036"/>
      <c r="I396" s="1024"/>
      <c r="J396" s="1030" t="s">
        <v>3035</v>
      </c>
      <c r="K396" s="1057" t="s">
        <v>62</v>
      </c>
      <c r="L396" s="1036"/>
      <c r="M396" s="1025"/>
    </row>
    <row r="397" spans="1:13" s="1038" customFormat="1" ht="36" x14ac:dyDescent="0.4">
      <c r="A397" s="1068"/>
      <c r="B397" s="1056"/>
      <c r="C397" s="1069"/>
      <c r="D397" s="1056"/>
      <c r="E397" s="1061" t="s">
        <v>99</v>
      </c>
      <c r="F397" s="1032" t="s">
        <v>1868</v>
      </c>
      <c r="G397" s="1056" t="s">
        <v>3191</v>
      </c>
      <c r="H397" s="1040"/>
      <c r="I397" s="1056"/>
      <c r="J397" s="1040" t="s">
        <v>1870</v>
      </c>
      <c r="K397" s="1074" t="s">
        <v>62</v>
      </c>
      <c r="L397" s="1040"/>
      <c r="M397" s="1062"/>
    </row>
    <row r="398" spans="1:13" s="1038" customFormat="1" ht="24" x14ac:dyDescent="0.4">
      <c r="A398" s="1033">
        <v>73</v>
      </c>
      <c r="B398" s="1024" t="s">
        <v>805</v>
      </c>
      <c r="C398" s="1034">
        <v>1</v>
      </c>
      <c r="D398" s="1024" t="s">
        <v>805</v>
      </c>
      <c r="E398" s="1023" t="s">
        <v>51</v>
      </c>
      <c r="F398" s="1039" t="s">
        <v>1515</v>
      </c>
      <c r="G398" s="1039" t="s">
        <v>1516</v>
      </c>
      <c r="H398" s="1036" t="s">
        <v>3332</v>
      </c>
      <c r="I398" s="1036" t="s">
        <v>3332</v>
      </c>
      <c r="J398" s="1036" t="s">
        <v>1517</v>
      </c>
      <c r="K398" s="1064" t="s">
        <v>62</v>
      </c>
      <c r="L398" s="1036" t="s">
        <v>63</v>
      </c>
      <c r="M398" s="1025" t="s">
        <v>56</v>
      </c>
    </row>
    <row r="399" spans="1:13" s="1038" customFormat="1" ht="24" x14ac:dyDescent="0.4">
      <c r="A399" s="1033"/>
      <c r="B399" s="1024"/>
      <c r="C399" s="1034"/>
      <c r="D399" s="1024"/>
      <c r="E399" s="1021" t="s">
        <v>99</v>
      </c>
      <c r="F399" s="1022" t="s">
        <v>808</v>
      </c>
      <c r="G399" s="1022" t="s">
        <v>809</v>
      </c>
      <c r="H399" s="1036"/>
      <c r="I399" s="1024"/>
      <c r="J399" s="1030" t="s">
        <v>1653</v>
      </c>
      <c r="K399" s="1052" t="s">
        <v>62</v>
      </c>
      <c r="L399" s="1045"/>
      <c r="M399" s="1025"/>
    </row>
    <row r="400" spans="1:13" s="1038" customFormat="1" ht="60" x14ac:dyDescent="0.4">
      <c r="A400" s="1033"/>
      <c r="B400" s="1024"/>
      <c r="C400" s="1034"/>
      <c r="D400" s="1024"/>
      <c r="E400" s="1023"/>
      <c r="F400" s="1039"/>
      <c r="G400" s="1028" t="s">
        <v>2065</v>
      </c>
      <c r="H400" s="1036"/>
      <c r="I400" s="1024"/>
      <c r="J400" s="1036" t="s">
        <v>4519</v>
      </c>
      <c r="K400" s="1063" t="s">
        <v>68</v>
      </c>
      <c r="L400" s="1045"/>
      <c r="M400" s="1025"/>
    </row>
    <row r="401" spans="1:13" s="1038" customFormat="1" x14ac:dyDescent="0.4">
      <c r="A401" s="1033"/>
      <c r="B401" s="1024"/>
      <c r="C401" s="1034"/>
      <c r="D401" s="1024"/>
      <c r="E401" s="1021" t="s">
        <v>75</v>
      </c>
      <c r="F401" s="1022" t="s">
        <v>811</v>
      </c>
      <c r="G401" s="1049" t="s">
        <v>812</v>
      </c>
      <c r="H401" s="1036"/>
      <c r="I401" s="1024"/>
      <c r="J401" s="1030" t="s">
        <v>1874</v>
      </c>
      <c r="K401" s="1063" t="s">
        <v>62</v>
      </c>
      <c r="L401" s="1045"/>
      <c r="M401" s="1025"/>
    </row>
    <row r="402" spans="1:13" s="1038" customFormat="1" x14ac:dyDescent="0.4">
      <c r="A402" s="1033"/>
      <c r="B402" s="1024"/>
      <c r="C402" s="1034"/>
      <c r="D402" s="1039"/>
      <c r="E402" s="1047"/>
      <c r="F402" s="1037"/>
      <c r="G402" s="1056" t="s">
        <v>814</v>
      </c>
      <c r="H402" s="1036"/>
      <c r="I402" s="1024"/>
      <c r="J402" s="1030" t="s">
        <v>1518</v>
      </c>
      <c r="K402" s="1060" t="s">
        <v>69</v>
      </c>
      <c r="L402" s="1045"/>
      <c r="M402" s="1025"/>
    </row>
    <row r="403" spans="1:13" s="1038" customFormat="1" x14ac:dyDescent="0.4">
      <c r="A403" s="1033"/>
      <c r="B403" s="1024"/>
      <c r="C403" s="1034"/>
      <c r="D403" s="1024"/>
      <c r="E403" s="1023" t="s">
        <v>171</v>
      </c>
      <c r="F403" s="1039" t="s">
        <v>816</v>
      </c>
      <c r="G403" s="1056" t="s">
        <v>817</v>
      </c>
      <c r="H403" s="1036"/>
      <c r="I403" s="1024"/>
      <c r="J403" s="1036" t="s">
        <v>1657</v>
      </c>
      <c r="K403" s="1051" t="s">
        <v>97</v>
      </c>
      <c r="L403" s="1045"/>
      <c r="M403" s="1025"/>
    </row>
    <row r="404" spans="1:13" s="1038" customFormat="1" ht="24" x14ac:dyDescent="0.4">
      <c r="A404" s="1033"/>
      <c r="B404" s="1024"/>
      <c r="C404" s="1034"/>
      <c r="D404" s="1024"/>
      <c r="E404" s="1023"/>
      <c r="F404" s="1039"/>
      <c r="G404" s="1028" t="s">
        <v>4243</v>
      </c>
      <c r="H404" s="1036"/>
      <c r="I404" s="1024"/>
      <c r="J404" s="1030" t="s">
        <v>4244</v>
      </c>
      <c r="K404" s="1058" t="s">
        <v>27</v>
      </c>
      <c r="L404" s="1045"/>
      <c r="M404" s="1025"/>
    </row>
    <row r="405" spans="1:13" s="1038" customFormat="1" ht="36" x14ac:dyDescent="0.4">
      <c r="A405" s="1033"/>
      <c r="B405" s="1024"/>
      <c r="C405" s="1029">
        <v>2</v>
      </c>
      <c r="D405" s="1028" t="s">
        <v>815</v>
      </c>
      <c r="E405" s="1021" t="s">
        <v>12</v>
      </c>
      <c r="F405" s="1022" t="s">
        <v>820</v>
      </c>
      <c r="G405" s="1022" t="s">
        <v>821</v>
      </c>
      <c r="H405" s="1036"/>
      <c r="I405" s="1031" t="s">
        <v>815</v>
      </c>
      <c r="J405" s="1036" t="s">
        <v>4535</v>
      </c>
      <c r="K405" s="1071" t="s">
        <v>97</v>
      </c>
      <c r="L405" s="1031" t="s">
        <v>63</v>
      </c>
      <c r="M405" s="1016" t="s">
        <v>56</v>
      </c>
    </row>
    <row r="406" spans="1:13" s="1038" customFormat="1" x14ac:dyDescent="0.4">
      <c r="A406" s="1033"/>
      <c r="B406" s="1024"/>
      <c r="C406" s="1034"/>
      <c r="D406" s="1024"/>
      <c r="E406" s="1047"/>
      <c r="F406" s="1037"/>
      <c r="G406" s="1049" t="s">
        <v>1658</v>
      </c>
      <c r="H406" s="1036"/>
      <c r="I406" s="1024"/>
      <c r="J406" s="1030" t="s">
        <v>1659</v>
      </c>
      <c r="K406" s="1059" t="s">
        <v>27</v>
      </c>
      <c r="L406" s="1045"/>
      <c r="M406" s="1025"/>
    </row>
    <row r="407" spans="1:13" s="1038" customFormat="1" ht="36" x14ac:dyDescent="0.4">
      <c r="A407" s="1033"/>
      <c r="B407" s="1024"/>
      <c r="C407" s="1034"/>
      <c r="D407" s="1024"/>
      <c r="E407" s="1023" t="s">
        <v>51</v>
      </c>
      <c r="F407" s="1039" t="s">
        <v>1523</v>
      </c>
      <c r="G407" s="1056" t="s">
        <v>8587</v>
      </c>
      <c r="H407" s="1036"/>
      <c r="I407" s="1024"/>
      <c r="J407" s="1036" t="s">
        <v>8588</v>
      </c>
      <c r="K407" s="1063" t="s">
        <v>62</v>
      </c>
      <c r="L407" s="1045"/>
      <c r="M407" s="1025"/>
    </row>
    <row r="408" spans="1:13" s="1038" customFormat="1" ht="24" x14ac:dyDescent="0.4">
      <c r="A408" s="1033"/>
      <c r="B408" s="1024"/>
      <c r="C408" s="1034"/>
      <c r="D408" s="1024"/>
      <c r="E408" s="1023"/>
      <c r="F408" s="1039"/>
      <c r="G408" s="1056" t="s">
        <v>1875</v>
      </c>
      <c r="H408" s="1036"/>
      <c r="I408" s="1024"/>
      <c r="J408" s="1030" t="s">
        <v>4139</v>
      </c>
      <c r="K408" s="1064" t="s">
        <v>68</v>
      </c>
      <c r="L408" s="1045"/>
      <c r="M408" s="1025"/>
    </row>
    <row r="409" spans="1:13" s="1038" customFormat="1" ht="31.5" x14ac:dyDescent="0.4">
      <c r="A409" s="1033"/>
      <c r="B409" s="1024"/>
      <c r="C409" s="1034"/>
      <c r="D409" s="1024"/>
      <c r="E409" s="1023"/>
      <c r="F409" s="1039"/>
      <c r="G409" s="1056" t="s">
        <v>8589</v>
      </c>
      <c r="H409" s="1036"/>
      <c r="I409" s="1024"/>
      <c r="J409" s="1030" t="s">
        <v>8590</v>
      </c>
      <c r="K409" s="1064"/>
      <c r="L409" s="697" t="s">
        <v>2091</v>
      </c>
      <c r="M409" s="382" t="s">
        <v>4164</v>
      </c>
    </row>
    <row r="410" spans="1:13" s="1038" customFormat="1" ht="24" x14ac:dyDescent="0.4">
      <c r="A410" s="1033"/>
      <c r="B410" s="1024"/>
      <c r="C410" s="1034"/>
      <c r="D410" s="1024"/>
      <c r="E410" s="1021" t="s">
        <v>99</v>
      </c>
      <c r="F410" s="1022" t="s">
        <v>822</v>
      </c>
      <c r="G410" s="1050" t="s">
        <v>2207</v>
      </c>
      <c r="H410" s="1036"/>
      <c r="I410" s="1024"/>
      <c r="J410" s="1026" t="s">
        <v>4140</v>
      </c>
      <c r="K410" s="1059" t="s">
        <v>62</v>
      </c>
      <c r="L410" s="1031" t="s">
        <v>63</v>
      </c>
      <c r="M410" s="1016" t="s">
        <v>56</v>
      </c>
    </row>
    <row r="411" spans="1:13" s="1038" customFormat="1" ht="24" x14ac:dyDescent="0.4">
      <c r="A411" s="1033"/>
      <c r="B411" s="1024"/>
      <c r="C411" s="1034"/>
      <c r="D411" s="1024"/>
      <c r="E411" s="1023"/>
      <c r="F411" s="1039"/>
      <c r="G411" s="1050" t="s">
        <v>823</v>
      </c>
      <c r="H411" s="1036"/>
      <c r="I411" s="1024"/>
      <c r="J411" s="483" t="s">
        <v>4096</v>
      </c>
      <c r="K411" s="1059" t="s">
        <v>69</v>
      </c>
      <c r="L411" s="1045"/>
      <c r="M411" s="1025"/>
    </row>
    <row r="412" spans="1:13" s="1038" customFormat="1" ht="36" x14ac:dyDescent="0.4">
      <c r="A412" s="1033"/>
      <c r="B412" s="1024"/>
      <c r="C412" s="1034"/>
      <c r="D412" s="1024"/>
      <c r="E412" s="1023"/>
      <c r="F412" s="1039"/>
      <c r="G412" s="1072" t="s">
        <v>8591</v>
      </c>
      <c r="H412" s="1036"/>
      <c r="I412" s="1024"/>
      <c r="J412" s="1026" t="s">
        <v>8592</v>
      </c>
      <c r="K412" s="1065" t="s">
        <v>19</v>
      </c>
      <c r="L412" s="1036"/>
      <c r="M412" s="1025"/>
    </row>
    <row r="413" spans="1:13" s="1038" customFormat="1" x14ac:dyDescent="0.4">
      <c r="A413" s="1033"/>
      <c r="B413" s="1024"/>
      <c r="C413" s="1034"/>
      <c r="D413" s="1024"/>
      <c r="E413" s="1047"/>
      <c r="F413" s="1037"/>
      <c r="G413" s="1049" t="s">
        <v>4158</v>
      </c>
      <c r="H413" s="1036"/>
      <c r="I413" s="1024"/>
      <c r="J413" s="1030" t="s">
        <v>4540</v>
      </c>
      <c r="K413" s="1016" t="s">
        <v>44</v>
      </c>
      <c r="L413" s="1045"/>
      <c r="M413" s="1025"/>
    </row>
    <row r="414" spans="1:13" s="1038" customFormat="1" x14ac:dyDescent="0.4">
      <c r="A414" s="1033"/>
      <c r="B414" s="1024"/>
      <c r="C414" s="1034"/>
      <c r="D414" s="1024"/>
      <c r="E414" s="1023" t="s">
        <v>73</v>
      </c>
      <c r="F414" s="1039" t="s">
        <v>1877</v>
      </c>
      <c r="G414" s="1049" t="s">
        <v>1878</v>
      </c>
      <c r="H414" s="1036"/>
      <c r="I414" s="1024"/>
      <c r="J414" s="1036" t="s">
        <v>1879</v>
      </c>
      <c r="K414" s="1059" t="s">
        <v>69</v>
      </c>
      <c r="L414" s="1045"/>
      <c r="M414" s="1025"/>
    </row>
    <row r="415" spans="1:13" s="1038" customFormat="1" x14ac:dyDescent="0.4">
      <c r="A415" s="1033"/>
      <c r="B415" s="1024"/>
      <c r="C415" s="1034"/>
      <c r="D415" s="1024"/>
      <c r="E415" s="1021" t="s">
        <v>75</v>
      </c>
      <c r="F415" s="1022" t="s">
        <v>1526</v>
      </c>
      <c r="G415" s="1079" t="s">
        <v>1880</v>
      </c>
      <c r="H415" s="1036"/>
      <c r="I415" s="1024"/>
      <c r="J415" s="1063" t="s">
        <v>1881</v>
      </c>
      <c r="K415" s="1064" t="s">
        <v>69</v>
      </c>
      <c r="L415" s="1045"/>
      <c r="M415" s="1025"/>
    </row>
    <row r="416" spans="1:13" s="1038" customFormat="1" x14ac:dyDescent="0.4">
      <c r="A416" s="1033"/>
      <c r="B416" s="1024"/>
      <c r="C416" s="1034"/>
      <c r="D416" s="1024"/>
      <c r="E416" s="1047"/>
      <c r="F416" s="1037"/>
      <c r="G416" s="1049" t="s">
        <v>2075</v>
      </c>
      <c r="H416" s="1036"/>
      <c r="I416" s="1024"/>
      <c r="J416" s="1030" t="s">
        <v>3670</v>
      </c>
      <c r="K416" s="1059" t="s">
        <v>27</v>
      </c>
      <c r="L416" s="1045"/>
      <c r="M416" s="1025"/>
    </row>
    <row r="417" spans="1:13" ht="36" x14ac:dyDescent="0.4">
      <c r="A417" s="1033"/>
      <c r="B417" s="1024"/>
      <c r="C417" s="1029">
        <v>3</v>
      </c>
      <c r="D417" s="1022" t="s">
        <v>825</v>
      </c>
      <c r="E417" s="1023" t="s">
        <v>12</v>
      </c>
      <c r="F417" s="1039" t="s">
        <v>816</v>
      </c>
      <c r="G417" s="1028" t="s">
        <v>3776</v>
      </c>
      <c r="H417" s="1036"/>
      <c r="I417" s="1028" t="s">
        <v>825</v>
      </c>
      <c r="J417" s="1036" t="s">
        <v>4544</v>
      </c>
      <c r="K417" s="1064" t="s">
        <v>62</v>
      </c>
      <c r="L417" s="1031" t="s">
        <v>63</v>
      </c>
      <c r="M417" s="1016" t="s">
        <v>56</v>
      </c>
    </row>
    <row r="418" spans="1:13" ht="36" x14ac:dyDescent="0.4">
      <c r="A418" s="1033"/>
      <c r="B418" s="1024"/>
      <c r="C418" s="1034"/>
      <c r="D418" s="1024"/>
      <c r="E418" s="1023"/>
      <c r="F418" s="1039"/>
      <c r="G418" s="1028" t="s">
        <v>3777</v>
      </c>
      <c r="H418" s="1036"/>
      <c r="I418" s="1024"/>
      <c r="J418" s="1030" t="s">
        <v>5468</v>
      </c>
      <c r="K418" s="1058" t="s">
        <v>68</v>
      </c>
      <c r="L418" s="1045"/>
      <c r="M418" s="1025"/>
    </row>
    <row r="419" spans="1:13" ht="36" x14ac:dyDescent="0.4">
      <c r="A419" s="1033"/>
      <c r="B419" s="1024"/>
      <c r="C419" s="1034"/>
      <c r="D419" s="1024"/>
      <c r="E419" s="1021" t="s">
        <v>22</v>
      </c>
      <c r="F419" s="1022" t="s">
        <v>1661</v>
      </c>
      <c r="G419" s="1049" t="s">
        <v>3891</v>
      </c>
      <c r="H419" s="1036"/>
      <c r="I419" s="1024"/>
      <c r="J419" s="1030" t="s">
        <v>4546</v>
      </c>
      <c r="K419" s="1063" t="s">
        <v>62</v>
      </c>
      <c r="L419" s="1045"/>
      <c r="M419" s="1025"/>
    </row>
    <row r="420" spans="1:13" s="1121" customFormat="1" ht="24" x14ac:dyDescent="0.4">
      <c r="A420" s="1033"/>
      <c r="B420" s="1024"/>
      <c r="C420" s="1034"/>
      <c r="D420" s="1024"/>
      <c r="E420" s="1023"/>
      <c r="F420" s="1039"/>
      <c r="G420" s="1049" t="s">
        <v>4141</v>
      </c>
      <c r="H420" s="1036"/>
      <c r="I420" s="1024"/>
      <c r="J420" s="1030" t="s">
        <v>4707</v>
      </c>
      <c r="K420" s="1063" t="s">
        <v>68</v>
      </c>
      <c r="L420" s="1045"/>
      <c r="M420" s="1025"/>
    </row>
    <row r="421" spans="1:13" x14ac:dyDescent="0.4">
      <c r="A421" s="1033"/>
      <c r="B421" s="1024"/>
      <c r="C421" s="1034"/>
      <c r="D421" s="1024"/>
      <c r="E421" s="1047"/>
      <c r="F421" s="1037"/>
      <c r="G421" s="1049" t="s">
        <v>4549</v>
      </c>
      <c r="H421" s="1036"/>
      <c r="I421" s="1024"/>
      <c r="J421" s="1030" t="s">
        <v>4550</v>
      </c>
      <c r="K421" s="1016" t="s">
        <v>44</v>
      </c>
      <c r="L421" s="1045"/>
      <c r="M421" s="1025"/>
    </row>
    <row r="422" spans="1:13" s="1121" customFormat="1" ht="36" x14ac:dyDescent="0.4">
      <c r="A422" s="1033"/>
      <c r="B422" s="1024"/>
      <c r="C422" s="1034"/>
      <c r="D422" s="1024"/>
      <c r="E422" s="1023" t="s">
        <v>51</v>
      </c>
      <c r="F422" s="1039" t="s">
        <v>3892</v>
      </c>
      <c r="G422" s="1024" t="s">
        <v>3893</v>
      </c>
      <c r="H422" s="1036"/>
      <c r="I422" s="1024"/>
      <c r="J422" s="1030" t="s">
        <v>8593</v>
      </c>
      <c r="K422" s="1063" t="s">
        <v>68</v>
      </c>
      <c r="L422" s="1045"/>
      <c r="M422" s="1025"/>
    </row>
    <row r="423" spans="1:13" s="1038" customFormat="1" ht="36" x14ac:dyDescent="0.4">
      <c r="A423" s="1122"/>
      <c r="B423" s="1123"/>
      <c r="C423" s="1124"/>
      <c r="D423" s="1123"/>
      <c r="E423" s="1125" t="s">
        <v>73</v>
      </c>
      <c r="F423" s="1126" t="s">
        <v>826</v>
      </c>
      <c r="G423" s="1127" t="s">
        <v>8594</v>
      </c>
      <c r="H423" s="1128"/>
      <c r="I423" s="1123"/>
      <c r="J423" s="1129" t="s">
        <v>8595</v>
      </c>
      <c r="K423" s="1130" t="s">
        <v>828</v>
      </c>
      <c r="L423" s="1131"/>
      <c r="M423" s="1132"/>
    </row>
    <row r="424" spans="1:13" s="1038" customFormat="1" ht="60" x14ac:dyDescent="0.4">
      <c r="A424" s="1122"/>
      <c r="B424" s="1123"/>
      <c r="C424" s="1133"/>
      <c r="D424" s="1134"/>
      <c r="E424" s="1135"/>
      <c r="F424" s="1136"/>
      <c r="G424" s="1134" t="s">
        <v>829</v>
      </c>
      <c r="H424" s="1128"/>
      <c r="I424" s="1134"/>
      <c r="J424" s="1137" t="s">
        <v>1663</v>
      </c>
      <c r="K424" s="1138" t="s">
        <v>831</v>
      </c>
      <c r="L424" s="1139"/>
      <c r="M424" s="1140"/>
    </row>
    <row r="425" spans="1:13" s="1038" customFormat="1" ht="36" x14ac:dyDescent="0.4">
      <c r="A425" s="1027">
        <v>74</v>
      </c>
      <c r="B425" s="1028" t="s">
        <v>1531</v>
      </c>
      <c r="C425" s="1029">
        <v>1</v>
      </c>
      <c r="D425" s="1028" t="s">
        <v>1531</v>
      </c>
      <c r="E425" s="1021" t="s">
        <v>12</v>
      </c>
      <c r="F425" s="1022" t="s">
        <v>1532</v>
      </c>
      <c r="G425" s="1028" t="s">
        <v>8596</v>
      </c>
      <c r="H425" s="1030" t="s">
        <v>1531</v>
      </c>
      <c r="I425" s="1028" t="s">
        <v>1531</v>
      </c>
      <c r="J425" s="1036" t="s">
        <v>8597</v>
      </c>
      <c r="K425" s="1071" t="s">
        <v>62</v>
      </c>
      <c r="L425" s="1030" t="s">
        <v>63</v>
      </c>
      <c r="M425" s="1019" t="s">
        <v>56</v>
      </c>
    </row>
    <row r="426" spans="1:13" ht="9.6" customHeight="1" x14ac:dyDescent="0.4">
      <c r="A426" s="1322" t="s">
        <v>13442</v>
      </c>
      <c r="B426" s="1263"/>
      <c r="C426" s="1263"/>
      <c r="D426" s="1263"/>
      <c r="E426" s="1263"/>
      <c r="F426" s="1263"/>
      <c r="G426" s="1263"/>
      <c r="H426" s="1263"/>
      <c r="I426" s="1263"/>
      <c r="J426" s="1263"/>
      <c r="K426" s="1263"/>
      <c r="L426" s="1263"/>
      <c r="M426" s="1283"/>
    </row>
    <row r="427" spans="1:13" x14ac:dyDescent="0.4">
      <c r="A427" s="1323"/>
      <c r="B427" s="1264"/>
      <c r="C427" s="1264"/>
      <c r="D427" s="1264"/>
      <c r="E427" s="1264"/>
      <c r="F427" s="1264"/>
      <c r="G427" s="1264"/>
      <c r="H427" s="1264"/>
      <c r="I427" s="1264"/>
      <c r="J427" s="1264"/>
      <c r="K427" s="1264"/>
      <c r="L427" s="1264"/>
      <c r="M427" s="1284"/>
    </row>
    <row r="428" spans="1:13" x14ac:dyDescent="0.4">
      <c r="A428" s="1323"/>
      <c r="B428" s="1264"/>
      <c r="C428" s="1264"/>
      <c r="D428" s="1264"/>
      <c r="E428" s="1264"/>
      <c r="F428" s="1264"/>
      <c r="G428" s="1264"/>
      <c r="H428" s="1264"/>
      <c r="I428" s="1264"/>
      <c r="J428" s="1264"/>
      <c r="K428" s="1264"/>
      <c r="L428" s="1264"/>
      <c r="M428" s="1284"/>
    </row>
    <row r="429" spans="1:13" ht="30" customHeight="1" x14ac:dyDescent="0.4">
      <c r="A429" s="1323"/>
      <c r="B429" s="1264"/>
      <c r="C429" s="1264"/>
      <c r="D429" s="1264"/>
      <c r="E429" s="1264"/>
      <c r="F429" s="1264"/>
      <c r="G429" s="1264"/>
      <c r="H429" s="1264"/>
      <c r="I429" s="1264"/>
      <c r="J429" s="1264"/>
      <c r="K429" s="1264"/>
      <c r="L429" s="1264"/>
      <c r="M429" s="1284"/>
    </row>
    <row r="430" spans="1:13" x14ac:dyDescent="0.4">
      <c r="A430" s="1323"/>
      <c r="B430" s="1264"/>
      <c r="C430" s="1264"/>
      <c r="D430" s="1264"/>
      <c r="E430" s="1264"/>
      <c r="F430" s="1264"/>
      <c r="G430" s="1264"/>
      <c r="H430" s="1264"/>
      <c r="I430" s="1264"/>
      <c r="J430" s="1264"/>
      <c r="K430" s="1264"/>
      <c r="L430" s="1264"/>
      <c r="M430" s="1284"/>
    </row>
    <row r="431" spans="1:13" x14ac:dyDescent="0.4">
      <c r="A431" s="1323"/>
      <c r="B431" s="1264"/>
      <c r="C431" s="1264"/>
      <c r="D431" s="1264"/>
      <c r="E431" s="1264"/>
      <c r="F431" s="1264"/>
      <c r="G431" s="1264"/>
      <c r="H431" s="1264"/>
      <c r="I431" s="1264"/>
      <c r="J431" s="1264"/>
      <c r="K431" s="1264"/>
      <c r="L431" s="1264"/>
      <c r="M431" s="1284"/>
    </row>
    <row r="432" spans="1:13" x14ac:dyDescent="0.4">
      <c r="A432" s="1323"/>
      <c r="B432" s="1264"/>
      <c r="C432" s="1264"/>
      <c r="D432" s="1264"/>
      <c r="E432" s="1264"/>
      <c r="F432" s="1264"/>
      <c r="G432" s="1264"/>
      <c r="H432" s="1264"/>
      <c r="I432" s="1264"/>
      <c r="J432" s="1264"/>
      <c r="K432" s="1264"/>
      <c r="L432" s="1264"/>
      <c r="M432" s="1284"/>
    </row>
    <row r="433" spans="1:13" x14ac:dyDescent="0.4">
      <c r="A433" s="1323"/>
      <c r="B433" s="1264"/>
      <c r="C433" s="1264"/>
      <c r="D433" s="1264"/>
      <c r="E433" s="1264"/>
      <c r="F433" s="1264"/>
      <c r="G433" s="1264"/>
      <c r="H433" s="1264"/>
      <c r="I433" s="1264"/>
      <c r="J433" s="1264"/>
      <c r="K433" s="1264"/>
      <c r="L433" s="1264"/>
      <c r="M433" s="1284"/>
    </row>
    <row r="434" spans="1:13" x14ac:dyDescent="0.4">
      <c r="A434" s="1323"/>
      <c r="B434" s="1264"/>
      <c r="C434" s="1264"/>
      <c r="D434" s="1264"/>
      <c r="E434" s="1264"/>
      <c r="F434" s="1264"/>
      <c r="G434" s="1264"/>
      <c r="H434" s="1264"/>
      <c r="I434" s="1264"/>
      <c r="J434" s="1264"/>
      <c r="K434" s="1264"/>
      <c r="L434" s="1264"/>
      <c r="M434" s="1284"/>
    </row>
    <row r="435" spans="1:13" x14ac:dyDescent="0.4">
      <c r="A435" s="1323"/>
      <c r="B435" s="1264"/>
      <c r="C435" s="1264"/>
      <c r="D435" s="1264"/>
      <c r="E435" s="1264"/>
      <c r="F435" s="1264"/>
      <c r="G435" s="1264"/>
      <c r="H435" s="1264"/>
      <c r="I435" s="1264"/>
      <c r="J435" s="1264"/>
      <c r="K435" s="1264"/>
      <c r="L435" s="1264"/>
      <c r="M435" s="1284"/>
    </row>
    <row r="436" spans="1:13" x14ac:dyDescent="0.4">
      <c r="A436" s="1323"/>
      <c r="B436" s="1264"/>
      <c r="C436" s="1264"/>
      <c r="D436" s="1264"/>
      <c r="E436" s="1264"/>
      <c r="F436" s="1264"/>
      <c r="G436" s="1264"/>
      <c r="H436" s="1264"/>
      <c r="I436" s="1264"/>
      <c r="J436" s="1264"/>
      <c r="K436" s="1264"/>
      <c r="L436" s="1264"/>
      <c r="M436" s="1284"/>
    </row>
    <row r="437" spans="1:13" x14ac:dyDescent="0.4">
      <c r="A437" s="1323"/>
      <c r="B437" s="1264"/>
      <c r="C437" s="1264"/>
      <c r="D437" s="1264"/>
      <c r="E437" s="1264"/>
      <c r="F437" s="1264"/>
      <c r="G437" s="1264"/>
      <c r="H437" s="1264"/>
      <c r="I437" s="1264"/>
      <c r="J437" s="1264"/>
      <c r="K437" s="1264"/>
      <c r="L437" s="1264"/>
      <c r="M437" s="1284"/>
    </row>
    <row r="438" spans="1:13" x14ac:dyDescent="0.4">
      <c r="A438" s="1323"/>
      <c r="B438" s="1264"/>
      <c r="C438" s="1264"/>
      <c r="D438" s="1264"/>
      <c r="E438" s="1264"/>
      <c r="F438" s="1264"/>
      <c r="G438" s="1264"/>
      <c r="H438" s="1264"/>
      <c r="I438" s="1264"/>
      <c r="J438" s="1264"/>
      <c r="K438" s="1264"/>
      <c r="L438" s="1264"/>
      <c r="M438" s="1284"/>
    </row>
    <row r="439" spans="1:13" x14ac:dyDescent="0.4">
      <c r="A439" s="1323"/>
      <c r="B439" s="1264"/>
      <c r="C439" s="1264"/>
      <c r="D439" s="1264"/>
      <c r="E439" s="1264"/>
      <c r="F439" s="1264"/>
      <c r="G439" s="1264"/>
      <c r="H439" s="1264"/>
      <c r="I439" s="1264"/>
      <c r="J439" s="1264"/>
      <c r="K439" s="1264"/>
      <c r="L439" s="1264"/>
      <c r="M439" s="1284"/>
    </row>
    <row r="440" spans="1:13" x14ac:dyDescent="0.4">
      <c r="A440" s="1323"/>
      <c r="B440" s="1264"/>
      <c r="C440" s="1264"/>
      <c r="D440" s="1264"/>
      <c r="E440" s="1264"/>
      <c r="F440" s="1264"/>
      <c r="G440" s="1264"/>
      <c r="H440" s="1264"/>
      <c r="I440" s="1264"/>
      <c r="J440" s="1264"/>
      <c r="K440" s="1264"/>
      <c r="L440" s="1264"/>
      <c r="M440" s="1284"/>
    </row>
    <row r="441" spans="1:13" ht="34.5" customHeight="1" x14ac:dyDescent="0.4">
      <c r="A441" s="1323"/>
      <c r="B441" s="1264"/>
      <c r="C441" s="1264"/>
      <c r="D441" s="1264"/>
      <c r="E441" s="1264"/>
      <c r="F441" s="1264"/>
      <c r="G441" s="1264"/>
      <c r="H441" s="1264"/>
      <c r="I441" s="1264"/>
      <c r="J441" s="1264"/>
      <c r="K441" s="1264"/>
      <c r="L441" s="1264"/>
      <c r="M441" s="1284"/>
    </row>
    <row r="442" spans="1:13" ht="98.45" customHeight="1" x14ac:dyDescent="0.4">
      <c r="A442" s="1323"/>
      <c r="B442" s="1264"/>
      <c r="C442" s="1264"/>
      <c r="D442" s="1264"/>
      <c r="E442" s="1264"/>
      <c r="F442" s="1264"/>
      <c r="G442" s="1264"/>
      <c r="H442" s="1264"/>
      <c r="I442" s="1264"/>
      <c r="J442" s="1264"/>
      <c r="K442" s="1264"/>
      <c r="L442" s="1264"/>
      <c r="M442" s="1284"/>
    </row>
    <row r="443" spans="1:13" x14ac:dyDescent="0.4">
      <c r="A443" s="1324"/>
      <c r="B443" s="1266"/>
      <c r="C443" s="1266"/>
      <c r="D443" s="1266"/>
      <c r="E443" s="1266"/>
      <c r="F443" s="1266"/>
      <c r="G443" s="1266"/>
      <c r="H443" s="1266"/>
      <c r="I443" s="1266"/>
      <c r="J443" s="1266"/>
      <c r="K443" s="1266"/>
      <c r="L443" s="1266"/>
      <c r="M443" s="1285"/>
    </row>
  </sheetData>
  <sheetProtection algorithmName="SHA-512" hashValue="9+u12nk+5N84EZH3iTHzhoaswCmEeHDbIUu7dvU8Mvb8z5FvtZTg/D5Mc59GB2qoLcHdTEBf1Gn4521EIUVtLA==" saltValue="/LllC4is87c2S1BpHp/xBQ==" spinCount="100000" sheet="1" objects="1" scenarios="1" selectLockedCells="1" selectUnlockedCells="1"/>
  <mergeCells count="43">
    <mergeCell ref="D373:D376"/>
    <mergeCell ref="I373:I376"/>
    <mergeCell ref="M374:M381"/>
    <mergeCell ref="A426:M443"/>
    <mergeCell ref="D233:D237"/>
    <mergeCell ref="I233:I237"/>
    <mergeCell ref="M233:M237"/>
    <mergeCell ref="F290:F291"/>
    <mergeCell ref="F296:F297"/>
    <mergeCell ref="L342:L345"/>
    <mergeCell ref="M181:M182"/>
    <mergeCell ref="M197:M202"/>
    <mergeCell ref="D200:D202"/>
    <mergeCell ref="I200:I202"/>
    <mergeCell ref="D204:D206"/>
    <mergeCell ref="I204:I206"/>
    <mergeCell ref="D47:D51"/>
    <mergeCell ref="I47:I48"/>
    <mergeCell ref="C59:C60"/>
    <mergeCell ref="D81:D83"/>
    <mergeCell ref="F81:F83"/>
    <mergeCell ref="I81:I83"/>
    <mergeCell ref="L6:L9"/>
    <mergeCell ref="M6:M9"/>
    <mergeCell ref="A10:A11"/>
    <mergeCell ref="B10:B11"/>
    <mergeCell ref="C10:C11"/>
    <mergeCell ref="D10:D11"/>
    <mergeCell ref="L10:L11"/>
    <mergeCell ref="M10:M11"/>
    <mergeCell ref="A6:A9"/>
    <mergeCell ref="B6:B9"/>
    <mergeCell ref="C6:C9"/>
    <mergeCell ref="D6:D9"/>
    <mergeCell ref="H6:H9"/>
    <mergeCell ref="I6:I9"/>
    <mergeCell ref="A1:M1"/>
    <mergeCell ref="A3:D3"/>
    <mergeCell ref="H3:I3"/>
    <mergeCell ref="J3:M3"/>
    <mergeCell ref="A4:B4"/>
    <mergeCell ref="C4:D4"/>
    <mergeCell ref="E4:F4"/>
  </mergeCells>
  <phoneticPr fontId="3"/>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4EC35BB1BE7E14BBA2C551EDF202EE2" ma:contentTypeVersion="0" ma:contentTypeDescription="新しいドキュメントを作成します。" ma:contentTypeScope="" ma:versionID="ed12927e9efee03a746d4d3656f6b6c9">
  <xsd:schema xmlns:xsd="http://www.w3.org/2001/XMLSchema" xmlns:xs="http://www.w3.org/2001/XMLSchema" xmlns:p="http://schemas.microsoft.com/office/2006/metadata/properties" targetNamespace="http://schemas.microsoft.com/office/2006/metadata/properties" ma:root="true" ma:fieldsID="8c216975fa0084bb3f54c3fd858a610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F8253A1-607F-4C42-966A-F946CAECBB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E6FCFB0C-00CF-46BC-AB97-73305C061E76}">
  <ds:schemaRefs>
    <ds:schemaRef ds:uri="http://schemas.microsoft.com/sharepoint/v3/contenttype/forms"/>
  </ds:schemaRefs>
</ds:datastoreItem>
</file>

<file path=customXml/itemProps3.xml><?xml version="1.0" encoding="utf-8"?>
<ds:datastoreItem xmlns:ds="http://schemas.openxmlformats.org/officeDocument/2006/customXml" ds:itemID="{6EA844C2-AE8E-43AF-A035-74A50890D622}">
  <ds:schemaRefs>
    <ds:schemaRef ds:uri="http://schemas.openxmlformats.org/package/2006/metadata/core-propertie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23</vt:i4>
      </vt:variant>
    </vt:vector>
  </HeadingPairs>
  <TitlesOfParts>
    <vt:vector size="23" baseType="lpstr">
      <vt:lpstr>第2高射特科大隊本部</vt:lpstr>
      <vt:lpstr>第2高射特科大隊本部管理中隊</vt:lpstr>
      <vt:lpstr>第2高射特科大隊指揮情報中隊</vt:lpstr>
      <vt:lpstr>第2高射特科大隊第2中隊</vt:lpstr>
      <vt:lpstr>第2高射特科大隊第3中隊</vt:lpstr>
      <vt:lpstr>第2施設大隊本部</vt:lpstr>
      <vt:lpstr>第2施設大隊本部管理中隊</vt:lpstr>
      <vt:lpstr>第2施設大隊第1中隊</vt:lpstr>
      <vt:lpstr>第2施設大隊第2中隊</vt:lpstr>
      <vt:lpstr>第2施設大隊第3中隊</vt:lpstr>
      <vt:lpstr>第2施設大隊第4中隊</vt:lpstr>
      <vt:lpstr>第2通信大隊本部</vt:lpstr>
      <vt:lpstr>第2通信大隊本部管理中隊</vt:lpstr>
      <vt:lpstr>第2通信大隊電子戦中隊</vt:lpstr>
      <vt:lpstr>第2通信大隊第1中隊</vt:lpstr>
      <vt:lpstr>第2通信大隊第2中隊</vt:lpstr>
      <vt:lpstr>第2偵察隊</vt:lpstr>
      <vt:lpstr>第2情報隊</vt:lpstr>
      <vt:lpstr>第2飛行隊</vt:lpstr>
      <vt:lpstr>第2特殊武器防護隊</vt:lpstr>
      <vt:lpstr>第2対舟艇対戦車中隊</vt:lpstr>
      <vt:lpstr>第2師団司令部付隊</vt:lpstr>
      <vt:lpstr>第2音楽隊</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安達 悟史</dc:creator>
  <cp:lastModifiedBy>A1242512</cp:lastModifiedBy>
  <cp:lastPrinted>2022-10-24T00:37:12Z</cp:lastPrinted>
  <dcterms:created xsi:type="dcterms:W3CDTF">2022-08-28T00:35:29Z</dcterms:created>
  <dcterms:modified xsi:type="dcterms:W3CDTF">2024-03-11T05:03:45Z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0x010100F4EC35BB1BE7E14BBA2C551EDF202EE2</vt:lpwstr>
  </property>
</Properties>
</file>